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wnloads\"/>
    </mc:Choice>
  </mc:AlternateContent>
  <xr:revisionPtr revIDLastSave="0" documentId="8_{CEF7C24E-2B77-4BE3-9DA4-E914951219B1}" xr6:coauthVersionLast="45" xr6:coauthVersionMax="45" xr10:uidLastSave="{00000000-0000-0000-0000-000000000000}"/>
  <bookViews>
    <workbookView xWindow="-110" yWindow="-110" windowWidth="19420" windowHeight="10420" firstSheet="2" activeTab="2" xr2:uid="{CEEE49B0-CB12-4E02-9318-3DB8A50E769D}"/>
  </bookViews>
  <sheets>
    <sheet name="rsklibSimData" sheetId="2" state="hidden" r:id="rId1"/>
    <sheet name="RiskSerializationData" sheetId="3" state="hidden" r:id="rId2"/>
    <sheet name="Sheet1" sheetId="1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"M84L473CMICYW8ZE12TXVCNS"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"$J$3"</definedName>
    <definedName name="RiskSelectedNameCell1" hidden="1">"$J$1"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" i="3" l="1"/>
  <c r="AN9" i="3"/>
  <c r="N7" i="3"/>
  <c r="N6" i="3"/>
  <c r="N5" i="3"/>
  <c r="N4" i="3"/>
  <c r="N3" i="3"/>
  <c r="N2" i="3"/>
  <c r="F3" i="1"/>
  <c r="A7" i="3" s="1"/>
  <c r="G3" i="1"/>
  <c r="G4" i="3" l="1"/>
  <c r="A4" i="3"/>
  <c r="A3" i="3"/>
  <c r="G3" i="3"/>
  <c r="G2" i="3"/>
  <c r="A2" i="3"/>
  <c r="G7" i="3"/>
  <c r="A5" i="3"/>
  <c r="G5" i="3"/>
  <c r="A6" i="3"/>
  <c r="G6" i="3"/>
  <c r="H3" i="1"/>
  <c r="AG9" i="3" l="1"/>
  <c r="A9" i="3"/>
  <c r="C5" i="1"/>
  <c r="B10" i="1" s="1"/>
  <c r="C10" i="1" s="1"/>
  <c r="E5" i="1" s="1"/>
  <c r="AG10" i="3"/>
  <c r="A10" i="3"/>
  <c r="C3" i="1"/>
  <c r="C4" i="1"/>
  <c r="B9" i="1" l="1"/>
  <c r="C9" i="1" s="1"/>
  <c r="E4" i="1" s="1"/>
  <c r="B8" i="1"/>
  <c r="C8" i="1" s="1"/>
  <c r="E3" i="1" s="1"/>
</calcChain>
</file>

<file path=xl/sharedStrings.xml><?xml version="1.0" encoding="utf-8"?>
<sst xmlns="http://schemas.openxmlformats.org/spreadsheetml/2006/main" count="42" uniqueCount="38">
  <si>
    <t>Price/Shirt</t>
  </si>
  <si>
    <t>Cost</t>
  </si>
  <si>
    <t>Revenue</t>
  </si>
  <si>
    <t>Attendance</t>
  </si>
  <si>
    <t>Tri</t>
  </si>
  <si>
    <t xml:space="preserve">Order Size = </t>
  </si>
  <si>
    <t>Demand</t>
  </si>
  <si>
    <t>Extra</t>
  </si>
  <si>
    <t>Extra Rev</t>
  </si>
  <si>
    <t>5db829c111db4ed20993c953f4894157_x0005__x0007_ÐÏ_x0011_à¡±_x001A_á_x0005__x0005__x0005__x0005__x0005__x0005__x0005__x0005__x0005__x0005__x0005__x0005__x0005__x0005__x0005__x0005_&gt;_x0005__x0003__x0005_þÿ	_x0005__x0006__x0005__x0005__x0005__x0005__x0005__x0005__x0005__x0005__x0005__x0005__x0005_	_x0005__x0005__x0005__x0001__x0005__x0005__x0005__x0005__x0005__x0005__x0005__x0005__x0010__x0005__x0005__x0002__x0005__x0005__x0005__x0001__x0005__x0005__x0005_þÿÿÿ_x0005__x0005__x0005__x0005__x0005__x0005__x0005__x0005__x0004__x0005__x0005__x0005__x0003__x0005__x0005__x0005_&gt;_x0001__x0005__x0005_Û_x0001__x0005__x0005_y_x0002__x0005__x0005_z_x0002__x0005__x0005__x0017__x0003__x0005__x0005_´_x0003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#Ëc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±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0006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Ù=¸]â=¸]_x0001__x0004__x0004__x0004__x0001__x0004__x0004__x0004__x0010_'_x0004__x0004__x0010_'_x0004__x0004__x0010_'_x0004__x0004__x0003__x0004__x0004__x0004__x0002__x0004__x0004__x0004__x0005__x0004__x0004__x0004__x0004__x0004__x0004__x0004__x0005__x0004__x0004__x0004__x0002__x0004__x0004__x0004_ÞÙ6_x0001__x0004__x0004__x0004__x0004__x0004__x0004__x0004__x0004__x0004__x0004__x0004_÷¼Ê$CöÈ@ÂÆ_x001D_Ð1ÓÈ@ü¶kÁÇÅ@`D¼¡JÒÆ@_x0006_ØíxÅ@:c8PëÈ@0}G»Æ@Àó9@9ýÆ@d¡ñ_x0007_È@Å_x0002_¨_x0010_ËîÇ@_x0015_h,ßÖ_x001C_Æ@W(þ{9}È@¦Á^Å@Ô}­ª"ßÀ@¶_x001A_Õo«Å@¤63_x000E_}È@«­H_x0001__x0002_S_x000D_Æ@½¨gì³È@Î_x001B_+¦§Ç@£rò_x0014_¨Å@º±_x001A__x000E_ÎÇ@á¶_x0008_%qÂ@LÜ_x0005_Ö_x000B_RÁ@àÇÍl}©Æ@O'KÜ§Á@ä7®£_x001D_Ç@_x001A_j¥°_x000B__x0003_Ä@ü*º+À@_x0008_jÐ_x0017_Ç@ªn$tçïÅ@vÉ_x0012_S~=Ã@_x0003_e_]Å@Tð¬VøiÇ@o¶+úG:É@ìÙ_x001B_ÙÜÅ@¼a8üÂ@_x0016_ýî¯_x0008_Å@²_x001C_ßqbÉ@UE^*_x0017_È@UD_x0017__x0004_¨_x0002_Â@_x0011_"¤/ýÐÅ@æ&amp;ç_x0006_lÇ@ÄR`ÞÜÆ@Po:Æ@¬é¿Ç@úêâmuwÄ@&amp;Þ»%_É@Z«d_x000C_²áÃ@_x0002__x0003_&gt;ëòÌ0Á@©Oø?ïÆ@è Às«ÛÂ@Ö_x0017_Lyh_x0001_Ë@5×U_x0019_MÊ@º(±kÖØÉ@^_x001A_\¡êÈ@¼ïïBÇ@U_x0001_8Y¸É@âZ_x0005_R³WÄ@_x0012_ºÂ"Æ@Ô²cVäÄ@À?±×íÈ@sS&gt;_x0008_ÕÅ@(=-?èÆ@y5Ì_x000B_ltÇ@ë_x000E_ FÿÈÉ@Þ³_x001D_XrWÊ@&amp;o0ÎÖÇ@ÌËïH´¼Å@÷{TíæÂ@»_x0018_(´ÓÉ@ã _x0016__x001D_ìÁ@)_x000C_GÿÃ@ËÃ_x001F_Ù/ãÅ@¢Í4¾È@_x000D_'Íï½Å@5V8¸¯_x0005_Ã@$	ÉßÏÄ@_x0010__x001E_Lß;²Á@Ø$KÓ«¨Ç@&gt;qO_x0001__x0003_øÂ@Ñï1éÝÊÉ@_x0016_ã£GqgÇ@8xØ#ªÂ@&lt;Ä8ODÅ@´	ðåSÕÇ@n@ýµ_x0016_Æ@_x001D__x0005_t_x000E__x0010_Ä@~_x001D_%Ê!¸Æ@D&gt;ùÂ_x0001_À@#Ö_x0015_74Ä@|#Eô,Ã@=úvNç_x0019_Ë@L¯_x0012_ÂcÄ@_x0010_*	_x0003_ÕÍÈ@\Aq_x0012_¨#Ç@_x001B_­_x0015_r_x001C_Á@Y?~~+À@ÙðyÖ_x0003_Æ@{öyUÅ@t=ùsâîÈ@`NnSsÅ@Á¸P+®Á@_x0002_·¼'«Ç@þz¶Ù$_x0019_Ä@,»¡_x001C_yÔÈ@_x000F_¹WÈ@[þ=oÅ@LÆ 5Ã@nÇÅå_x0005_Æ@ÿEFyjÆ@Æ6ý¦³Ä@_x0007_	d_x0014__x000B_jíßÈ@!$Ïp Â@"4Ï_x0007_q]Æ@Ò8_x0004_éÆ@_x0008__x0016_ß_x0006_5Ç@o4s¤e/Ã@·ó¤!ó,Ê@%ÑB©RÇ@µ!o'Æ@¡N,F&amp;wÂ@*_x0013_Ñ_x0018_Ê@¤¡-_x0008__x0004_Æ@Dù_lUÆ@Bö]_x0001__x0002_ÞÆ@&lt;{û`1Æ@D6Î_x0013_-È@_x0006__x0014_ã/_x0010_É@r_x001A_R+[ðÄ@¸_x001E_öÅÇ@_x001E_ÐþT_x0001_É@Ö4@'ÖÅ@*µ°ø_x0015_Ç@Ý7	Å@ÆÄÜF_x0017_¡Æ@_x0005_e*_x0008__x000B_7Ç@RkÔI1Å@74G=5Ê@`l¦ûúáÈ@_x0001__x0019_Ô}TÄ@chy_x0014_|ÀÃ@r_x0003_¡ÞÁ@_x0002_Üsx_x0002__x0004_[Å@ÑYî_x0014_õÂ@ÐL/P[Æ@­_x0008_X]_Â@&amp;+ù¶ùÄ@áÏg¥dÈ@MqV_x0010_4ðÇ@½â&lt;oÈ@¼Bv¸(üÆ@L_x000F_Ì'¼¤É@VyÎQÄ@î6´2_x0001_È@ÆÍÿU_x0019__x0019_É@_x001E_Yì_x0003_Å@é(Ï¹Æ@|Ú×Ø_x0001_É@@H2Õ'È@XZ_x0013_#_x001D_	Á@d×]_x000E_hÉ@æ!aÌk5É@hòÞRåÆ@v¼6ÇÜÊÇ@_x0004_8 áùÿÊ@_x0006_Àæ	É@jþ	Ø_x000F_Ç@,$Îy_x0002_ Æ@H_x000B_ÃZÉ@H¸_x0010_³±HÉ@ÜÊ}Ý§Å@$P¾_x0016_ävÇ@ö°:Í¢_x0010_Ã@pqy¾£Å@_x0001__x0002__x000E_Mjü)Ä@kääÈ@]2vÇ@B*_x0019_äÇ@_x000C_ÿÜåïÇ@ÛmXeï³Å@_Èc_x000B_"Ê@¶±ãæFVÉ@_x001F_¸s_x0013__x000D_gÈ@_x0018_]Ð{ô»Ç@í£êbOÕÅ@Gä_x001C_3ºÁ@£&amp;IÅ@-xæ_x0008_x_x0007_Å@_x0011_}Åd_x001F_3É@dsÞÁÄ@"¤2½mÈ@x.ËQÎÁ@ag4Æ@Ì­~s_ßÆ@/_x001C_úãúðÆ@_x000C__x001D_Nã²Å@ïjrZ`|Ê@ú8÷J`È@ë_x0010__x0015_àkÇ@[æ_x0007_gÇ@W×\AF³Å@^-Õï "È@òæ_x001D__x0014_SAÉ@n_x0013__x0016_£.ßÅ@_x0002_j ÀÊ&amp;Å@T_x000C_ó_x0002__x0004_.jÈ@£÷ìßÅ@Ì_x001F_ö_x000C_ßÃ@÷~û.Å@X[z¼VÇ@Ò_x0003_zéEÅ@ºÎLÇ_x0005_»Æ@_x0002_ã¨[Æ@xâVi@_x000B_Æ@8[og_x0006_qÆ@i05»Æ@_x000E_þpåI_x0014_Ç@¤£O_x0012_jGÅ@OÓè÷ãÅ@·Èô¿Â@_x0013_«ì;YÉ@È¸¦3³=É@QC­ÉóÿÈ@³Û9_x0003_âÕÅ@Î_x0003_Ü®%©Â@ÚA}ûÄ@°Å(Ñ^É@;fQ÷ÇÒÇ@÷§ô/ûÃÅ@p?ö_x0002_#FÉ@ _DøÈ@	_x001F_Ö{Ý_È@_x0004_QÅ¼rÇ@d ÐßÎ³É@§_x0001_(ÃÅ@uÿ£ü~_x0012_Ç@:êòNçÇ@_x0001__x0005__x000C_@è¿8Ç@ZÊ¡¢°bÈ@ü´+^Ç@A:_x001D_0åñÇ@¬dãæÇ@ú±PUtÄ@Ì	`ßÆ@_x0003_©å3Ã@¼Nè^iÄ@®í9QCÆ@_x0002_Ø2iôcÈ@¨±UqJÆ@Üe_x0006__x0001_.?È@Iëg_x000C_É@_x0016_Ã¤6ÝÆ@&lt;}ÔãÈÄ@.¨îõ0rÄ@_x001F_tÈôøÉ@_x0006_ÛG¶ Á@_x0007_H#}ÿÉ@~]ì¹ÒÅ@þñv_x0006_KÄ@_x001D_Ë0ö=QÇ@Eùcf·_x001D_Ç@ÝÕ?_x0004_U_x0004_É@Þs&lt;^[Ä@F1sù%_x0008_È@_x000C_çle_x0008_Ä@÷fú&gt;%Å@ê*vÞÝäÅ@öûd¾ôæÅ@¦òÉ_x0006__x0001__x0003_Ô|Å@=_x0017_'_x0010_Æ@÷_x0017__x001D__x0003__x001D_æÆ@_x000F_i´P²É@î^dô_x0015_]Â@=)_x0006_dÈ@W°I»!$Æ@Ïá×¾c Ã@_x0005_cuvÇÊÇ@R­ a,ìÈ@pok«LEÈ@_x0015_q_x001B_ÒN_Ç@bÐ£oPÇ@,ÿÍÛE±Å@~¦aõ¶Å@_x0002_`aßVÆ@NN!Ö±PÇ@º_x0005_Hõ!üÅ@ÀÝ_x0002_Â_x0015_oÊ@ß_x0001_µ_x001D_pÆ@_x0019_ÖÞ"AÉ@ÞDð¤u¿É@¢Sé¡_x001B_XÉ@P_x0008_sü_x001A_Ç@!ªÙ_x000B_o'Æ@B¾~×©Æ@fZ¯ë«Ç@4H(!wÈ@_Ù5ÚÈ@.y_x001D_­x_x0001_Å@Ç^Á¥_x000E__x0018_Ç@x_x0002_6²àÅ@_x0005__x0006_-Z1_x0018__x001C_ÑÃ@ÔR_x001F_Ú¥_x001B_Ç@_x000D__x000F__x0013_5-VÈ@_x001C_HÍ"&lt;ÞÅ@zA·^4eÇ@²@òòa´Æ@ç´ö_x0017_y7Ë@a´¶EÆ@´}XåCÂ@,_x001B_¢=;&amp;Å@¸jÓD2Æ@_x0006_øF_x001F__x0003_TÇ@Ä_x0002_jCÊ@Z,_x000F__x0004__x001B_èÂ@_x001A_ßÆ_x0013_£ÉÅ@ìE_x0013_8º$Ç@._x001E_kI$pÈ@Vò*y¥¿@Ð¨¾ôÅ@¤×lÿcÆ@w¡ú_x0011_FÉ@	&lt;K¢ü1É@$_x000E_gÞ_x0014_Â@JÒ_x0017_â+É@ói9Z_x001A_µÁ@&gt;XÐ/¸ìÆ@·aÑÀÓÇ@ØÁr­8É@pñø½)_x000E_Ç@'@@Ã,Å@_x0006__x0001__x0008_²/É@bÅn_x0001__x0005_þÒÇ@öä&gt;G¯ÍÆ@ßÁ_x0010_Å¾Å@ìáxç_È@¾}±ÀAÈ@&lt;®_x0010_8Ê@Ð@-ÐjÇ@_x0004_©°¡_x001B__x0014_Ç@ì¢¦éqúÂ@ã;_x0015_gIÄ@R_x0017_ÑÙÂ@®1»_x001E_$ëÇ@«çì_x0008__x000D_É@z._x0004_aAÐÉ@_x000C_m_x000E_RMÏÆ@ú²óÕMÉ@®6íÐýÅ@ß_x001E_´1QË@0(B\T°Ê@hb_x0004__x0004_eûÆ@é_x0016_À_x0016_ºÆ@_x0012__x001E_ÿmÇ@Q_x0004_Û}_x000C_Å@á¡yi_x001D_ÛÇ@«.27_x0003_Ç@óîÓuÅ@3þ_x0002_ÕúÈ@²ôp6Â@Êxn_x0003_Ä@Dâ;²1Æ@Up_x0006_áúôÂ@ÛcÖ&lt;ØúÊ@_x0001__x0005_öKYmÖÄ@þì$jþÆ@³]B_x0015_Æ@_x0006_¨ßùL_x001C_Ë@îÁÙtyÊ@&amp;¾_x0003_PÊ@&amp;S²ÊäÆ@b¤W6ô(Æ@`û°`_x001F_ÍÆ@]_x001E_:¡Á@,òÛ³_x0017_Ä@u$B_x001D_2Ã@Jo_x0005_cµ¡Ç@»_x0005_ÎÒ`eÀ@_x0001_æýé_x000B_É@;ÄêFÎ-Ã@q~NÊ¶Á@,¶_x0002_²èÉ@ Ms_x001D__x0010_.Ä@ªfÍ»-ÂÇ@m_x000F_õäÆ@_x0006__x0013__x0001_&lt;¦ºÅ@Ë«_x001B_¨@Ç@HÔv½Å@O$ÇÇß_x001D_Ä@k/"AÆ@g¼×ã¹Â@_x001F_îC1IÄ@ø»_x0004_&gt;/È@u)¿_x0002_%É@¾¾n§Ê~Å@Q_x001B_do_x0004__x0006_ß|Æ@_x000F_þ¼)_x0018_/Ë@_x0001_»KúsóÃ@&lt;_x0014_ðÌ*È@È¬ÝV\À@ä2s_x000B__x001C_©Ê@É?_x0003_Ë@Kd_x0016__x0017_Æ@*_x0007_õËÅ@ËÖ×í$Ê@äÚÓ_x001C_ì?Å@ÚÛ±÷ÔÃ@b¹ÜF_x0005_É@rñ_x0015_(öÄ@@`ð_x0008_È@ä¨gÿù_x0013_Ë@ _x001D_WÁHüÃ@£_x000B_B&lt;É@ÿ¹â_x000B_ÎÃ@gLDüæ´Ä@.ÇÉN_x000B_ÞÈ@ö_x0007_X¥_x0012_É@¬w7¶£{È@_x000B__x0014_Ö'¢Ã@ß_x001A_\_x0018_l[Â@(2èj*Æ@åwÃ0C§Ã@_x001F_7E­Ä@JþøÐÎsÆ@JXÚ¾_x0013_È@ÖjT_x0002_Æ@#4ÚÆ °Æ@_x0002__x0007_¹A¢|9Ç@_x0018_mñïÊ@*.|ªÌÇ@·gCÈË_x000E_Ê@rê±dÐ.Ç@&gt;_x0013_9|Å@p¹_x001E_5_x0004_Æ@û»ÂVÇ@G_x0003_ß¦çÁ@ÊÌ¬=áãÇ@®ë¡&amp;Æ@ÊØx_x0013_K·Æ@F×ìAì(Á@à¢_x0010_Ý_x0011_Å@&lt;ß,	SÆ@_x0011_l·_x0013_ÏÄ@²=!XÏsÇ@28ËÇg{Æ@M&gt;*£2hÊ@]/×A	¦Æ@7É_x001D_9w.É@ëxÏ ðÂ@â¯öFþÆ@lÎ_x001C_·Æ@E¸^²&amp;Ç@_x0005_@k»Æ@t&lt;_x0006_ñoõÃ@ðß¹T8È@#q lcÉ@èÓÕ_x0001_\Ç@¢»ÿ~ï\Ç@X/__x0001__x0003_SúÆ@¨Xi1Ð\Ã@_x0005_¯_x0016_Ë:îÆ@R]"_x0013_þ=Ä@äg±¾Å@µdþ5äÆ@_x0003_Vs¼RÇ@±µb$=Ä@6UÉ_x000B_eÌÅ@°_x0012_ZÖñdÇ@Ñ4_x0016_AÌ£Ç@_x0001_hßY}Å@dQ_x001B_súÄÇ@jCºÆ@®Kh²[?Ç@7"râ_x0017_Ç@_x0008_1WºDÂ@~ãñpê·Á@_x001C__x0004_Ô¸/ÈÄ@ò5­_x0006_Ó_x000C_Ç@Iè_x0011__x0002_Ê@ÑÅOG3*É@§áp-ýÃ@Áò_x000D_*æÈ@l&lt;1;yÆ@4¸AÆ@g¢f_x0010_Æ@_x0005_Èûa_x000B_Æ@Ø;ú¯³Ç@õéø_x0012_¶QË@¸ìWÆ²9Á@AoWÕ%ÍÀ@_x0002__x0005_8íÒêøÇ@ðÍ_x000D_²Ã@är\4P¿@Ô|_x000E_}fÎÈ@Ì%-÷òÈ@ýÖ«½|Æ@r_x0006_LcÇ@÷ãª2Á@_x0007_PûIßÉ¿@õ8±¿_x0017_WÉ@O¥j_x000F__x0016_É@ µýqÄ@«ó¯í*Â@Ø¨pªæ_x0004_È@_x0012__x000D_&gt;YÈÆ@ÆDîÁ|+È@ÔBÅX_x0014_Æ@qo«wîéÈ@2_x0011_D_x0008_K{Ã@º_x000F_¸©P[É@.ÖlAû*É@ê¸eÕì&lt;É@4fyÝì0É@±äG_x000B_KÆ@dXp_x0012_DÓÇ@Hÿ_x000E_ÿÅ@Ì»Ät³_x001E_È@ÊCÍ_x0002_Ç@ù_x0003_`_x0014_³É@û¤N3É@_x0005_»_x0001__x0005_0hÃ@=èf_x0003__x0007_»Â@w_x0004__x0011_2¿Å@±_x0016_rCHDË@¹»}Þ;ãÆ@pdL¯¡rÈ@cu=FÔ_x000B_Ç@_x0002_ó?-âÀÆ@|{5H&lt;+Ë@ç&gt;_x000D_Å«Å@Õ_x0011__x0003_IÉ@}yãCÅ@_x0016_±÷_x0012__x0001_Æ@_x001F_«âUÊ@_x000B_Mþ_x001F_4hÀ@&lt;¥Ó}øÀ@$¼mgýAÆ@ Ä×È@_x0005_Z.âÄ@&amp;_x001D__x0017_l_x001B__x001A_È@1*Ø_x0006__x001C_çÈ@9_x001B_Ã_x000D_Ê@à5ÓÅÙÆ@~=Åº^Ç@ÄÅÜÙ^Å@m?b{Ç@k ÚIÈ@Wá¢Ã@20_x0019_õ×¢Æ@ÜEJ®#_x0001_É@Nø5tæÆ@°5ÌÜtÆ@ëÞ}mÅ@_x0001__x0002_o G·É@ãÍÄ_x0006_Æ@âÈ_x001F_áÄ@u¬wOÉ@j_x000D_lR_x000B_Æ@_x0007_º§Òm^É@ì;Ø_x000F_Å@±àú_x0003_Ç¼È@ZïEq}Ã@_x0006_ùÌ+_x0018_Å@&gt;ÅZ¹âMÄ@ä«8lyEË@C_{Ó_x001C_tÁ@]RÅ93çÈ@¢Ò$_x0002_jÊ@_x0001_Ã¢¶ª¦Å@_x0007_þcµÈ@h]_x0017_xcÈ@_x0008_¨³7IRÉ@_x000E_Îg-ÓÁ@_x0019_ÉÛ_x0008_ËÅ@èÙd_x001F_Ã¿@+xQv7Æ@¨Â¢_x001F_ÈÀ@T^°Å@_x0008_*¾«_x000C_êÅ@þ+·_x001E_Õ_Â@¼Èïð¬Æ@Rü÷#KÉ@Îß¸?4É@Ï´¼v¨TÆ@ø;ôk_x0002__x0005_ìFÉ@Òè_x0017_µ¾µÆ@_x0010_Ô¹ù_x000E_Â@]dw,¥Æ@.[ÊÜÇÄ@Øú_x001D_cû_x0003_Ã@OÉé¦ìÆ@àÆ£¬_x0005_%Æ@²Ü6_ïÆ@â_x0018_(_x0006_rÇ@_x001E_6¬_x0008_ÏrÆ@4_x0014_ åEÅ@Ð=§|_x0001_}Ä@VH_x000E_Ë_x0012_ÏÅ@f_x000D_B)Ê@Ãg²ù_x000D_-È@_x000F_ÁiçmÅ@²_x0003_4+çÇ@&gt;FD-kÄ@vàâ_x0012_ÄÆ@©RCTÊYÊ@¤i0c´)Ë@_x0004_ÍOÇD¥È@\ì_x000B_)lcÇ@m_x0017_ÕNNÀ@,_x0003_ç¶éÁ@oø î_x0011_ôÆ@_x0014_ärº/þÄ@SÊs+\¿@WOR	 ¥Å@_x0004_pèõºÆ@Á.þGZÉ@_x0006__x0007_ZË_x000B_Z_x001D_¿@_x0005_+hK;Ê@_x0010_Do_x0019_Â@8þE8_x0017_Ä@¤dñ _x001D_Ã@§ÔJäùÅ@×_x0002_?w_x0004_^É@"ç_x0014_ÛûÇ@KË@KÈ@ìBÁ@znú^ÁqÇ@2 »*{ÉÈ@«¸KÚJ&gt;Ç@¡¨_x0005_:£qÁ@²NøcºÈ@ÞZ_x001D_¼ÿÇ@½8½2Ë@ÚûÁ@ÇÆ@`ßÏ_x001D_©¿@'ÿüªíÂ@EÈ0tÅ@Â-t³Ä@_x001A__x001B__x0006_îçÅ@F_x0016_ ïËÊ@&amp;5Ìn_x000B_ûÆ@_x001F_·5?Ä@&amp;GuSïÊ@ý_x0003_øY_x0001_+Å@¨ö¤'Å@à»SNXÃ@.cü2óµÈ@A`¬_x0001__x0003_Î Å@´_x000E_f,³KÉ@6ÂE¼Æ%Á@¨Ç«Ê_x0015_Å@â-PZINÈ@FîàPÊ@é.(ö_x0019_Ä@Ï8e_x0015_ç=Ç@¦¸ä_x000C_9$Ç@ÉiõwAuÆ@Ôó¨êOÈ@KÒå¶üÃ@_x0006__x0018_ùÁ_x0010_VÆ@ê¿_x0003_û¸AÃ@ÐâVô,Å@£_x0014_	eÊ@Qý½&amp;_x0005_SÈ@7&lt;~_x0008_ðÁ@/_x0014_èXþðÃ@A~ÁÊ@Î(C_x0019_É@_x0003_Ù-ðÇ@è_x0002_ÅÚÈ@vW8M-¾Ã@ÏÇÑÙ0Ä@_x0003_H{_x0015__x001B_Æ@uu	_x0007_À@4¥u\ÒîÀ@_x0017__x001B_^È@Òü\-ºÅ@Þý¿n!þÅ@©_x0010_§Å@_x0005__x0006_øgÕtÈ@Â_x0015_c¦ÂÆ@ñ_x0010_×mÇ@¿`_x000E_Ïd_É@ûË_x000D_\ÅUÆ@ Ñ_x0006_jÅ@¼À×ÙYäÃ@ªf onzÆ@2Ãy_x0002_*Å@ÂË_x0019_'Á@t_x0017__x0008__x0005_+ÔÈ@ÍÎRY_x000D_¬È@ $ùq9pÂ@I=_x0006__x0008_ÉÂ@_x0005_²N&lt;j¿Ã@I_x0016_	ÊýùÊ@^_x000D_Éí².Ä@ö*wìÿÅ@#_x001D_¼¸þÄ@2_x000C_×ûò_x0008_Æ@_x0012_]VSÐ¾Ã@Õø­aZÚÆ@®33V+Ç@üN¤O_x001D_ÐÄ@hX$ü«ïÁ@Víë)=É@_x0005_Ì¥©âÊ@æ¡Ó_x0011_ÅÂÆ@_x0015_Î©¸¶_x000E_Å@ø_x0001_ÉP.bÇ@Nù4ß_x0003_Æ@&lt;_x0004_&gt;¨_x0006__x0007__x0001_ñÈ@ÄU_x000E_=Ç@¹_x0017_Y_x001E_ã(Ã@­"Ïr_x0005__x0012_Æ@	¥_x0003_ÍË/È@l_x0017_bo'Ã@_eq+VÏÁ@_x0003_]ÇtN:Æ@Õ¥¬%É@´·;Þ_x000E_Å@ñHd¬É@»ìmÁÊ+Ç@Çñe	_x0010_Æ@ ay¶VÇ@-=U½c¤Á@*yòØàÁ@VHÖõ5vÃ@_ Å?Â@_x0006_¼9ÑåÃ@,xªSÒhÉ@Ýb£_x0005_Ôº¿@|ÂþÐ¯QÊ@8_x000E_%Sò_x0010_Æ@¹ÿýþÈ@|¬3_x0018_	Ç@Æ8ÜN6Ë@0wÖÅIOÈ@LSÃ_x0017_lÊ@_x0004_óÆ*ãÊ@3êe GÁÄ@_x001A_`!k_x0002_^È@ÃúÛ_x001D_CÉ@_x0001__x0005_Âù%_x0010_Ö9Ç@QÙù*ö«À@FDnÂ¹+É@èíz%_x0003_Á@g»E?qÆ@Xá_x0016_#IÆ@RJÃàÁ:È@_x001E_¢²_x0002_0°À@CÿÍ8Ð1Ä@Ùà®à:nÇ@^,_x001D_ÏíÀ@j§xºÂÂ@Ð¤_x001F_æÕÇ@¸&gt;_x0013_æÄÃ@üóÐ~_x0018_Å@x®_x0013_+ìÊ@nÈ*ÒZXÂ@_x000B__x001E_B6PqÊ@Ú&gt;¶_x000D_}_Ç@ª¿æÄ@hZÖ_x000D_CÆ@öí[²Ç@_x000E_&lt;E0ÃÆ@a¤¶_x0001_ðÆ@ðÂI_x0015_LÈ@ZáËëþ¹Æ@_x001C_±	#_x000E_Æ@ù_x000C_ _x0013_É@_x000C_÷_x0003_s`Æ@×Q_x001E_Ä¯Æ@¢n_x0006_âÇ@g_x000F__x0004__x0001__x0003_&amp;_x0002_Â@½óbAÁÈ@_x0008_CÙÛ_x0014_È@[_x000F__x0013_æÀ@%k£eXgÇ@·G¶_x001B_`Ê@\âXF6Å@f­×HjÉ@lÀ ÌÆ@[ÏF}Å@ô_x0001_«ÙS_x0005_Ê@äÎæp@OÇ@iÄ44Ã@_x0010_?ncÑÅ@U_x001A_^÷Ä@ÃØTÃ@Ö°ÿÇ@»ÿåÚÅ@®_x0018_ög_x0015__x0019_Ç@á1æ	ã'Æ@­ô?_x000C_ÃÈ@Ú_x0006_çÍ)¸Ê@ÖOðwLÈ@_x000B_m­_x000B__x0011_»Ã@ÎC__x0015_ûÃ@pVoÅ@Ö_x0019_T÷¾ÇÇ@°[b{=£Â@ô_x0001_ ZAMÀ@²-_x001D_¨_x001E_Ë@dGÂ_x001A_FDÄ@T´¡_x0018_© Æ@_x0004__x0005_jÞë_x000D_HÅ@íºýÆÈ@_x0003_÷E¨ý¼Ã@ä&lt;aÄ@ZÌ^6äÉ@Ol_x0016_Þ÷ÝÇ@²59v_x001E_µÅ@¡_x001D_®_x0016_TaÅ@Î3wU_x0013_¼É@yx¶_x0015_ÑÆ@~_x0007_úªÕSÇ@ø_x0017_øm:Á@2í_x0019_TøÆ@±_x0004_Ï	ÖÊ@®ÆY^£RÈ@N_x000C_¸tÆ?É@_x0014_ò?go?È@¸ì_x0001_Ä'Å@Gk8ÑÄ@µÎr _x0004_ôÊ@^õG+T&gt;Æ@gm&lt;§]âÁ@bZ?I6 À@_x001F__x0012_ HáKÄ@X_x0008_·¸hÇ@Ñ©f¢ÊÃ@­_x001E_$ãÄ@!¨_x000E_ð_x001E_)Ç@åi_x000E_H3ÄÆ@_x0002_ÅwU#Æ@Zi}[ùMË@¨ð_x000B__x0002__x0003_CÆ@ò×_x001C_nrÉ@fÉ´ÁéÆ@p¨Ï.®Ê@rI°¤&lt;Ç@}!_x0012_izVÅ@¨4^ë!ÖÆ@4U:îÜ¦Â@ýâSVÆ@ÑcK¡_x000C_È@ç­n_x0013__x0012_mÆ@_x001E_/EÑ'_x0006_Ç@_x000B_P?_x0017_Ç@P¾a£_x0001_È@_x0013_j§!Å@_x0012_Ls_x0001_Å@$½.ü½Ç@F]Öw°Ç@_x0001_ÌG»Æ@c|°f	|Å@¬2ô»Ã@({ã!±Ä@Hvýá_É@kËa"Æ@})_x001A_ôëÖÃ@_x0008__x0010_e9XþÀ@º_x0018_óéBÒÈ@ ìB½ÃöÇ@_x0014__x0002_L¾ÄºÈ@EbÃ@§µäÊ@ËfÑ¶æ_x0004_Á@_x0001__x0004_x_x0011_FìÃ@_x0003_¤_x001B_ÃÄ@´h3ûºÅ@=¯Ió¿Ä@_x0012_E¿¹Å@pÊ³vÂ@_x0019_èÛÆ@ª¨0^âÃ@û_x0011_I]Â@_x001A_û5¤Á@3Aø@È@2»rÝ.Ç@~¨¡âÊ_x000B_Å@Æ_x001C_"ù¬È@¯_x000B__x001F_[ä_x0001_Ç@_x001D_S¸_x000E_¡É@_x000B_@Ut_x0002_®Å@l+¼ã_x001C_RÉ@ú¯fÆâÇ@´_x0006_ô#W@É@B_x0005_é/ºÉ@±Ñå-2È@\:»ÆÛÇ@åé¿~mÃ@²Ä(¹L_x001D_Ç@Ñ÷àfÆ@½ñó_x000F_Æ@¨]Ò'Ó{Æ@¨ÿõ×Ç@Ì_x0002_ÊY Å@_x001A_ìïý_x0010_ÔÆ@q"_x001F_h_x0002__x0007_ó¸Ä@µmÿc\½Ç@e_x001D_)´!ÒÆ@+vØW=É@&lt;¶"M#Å@~;3×ÉÆ@¼´A[ÕzÂ@2ThÖ©Ç@9_x0002_49Ä¯Å@uí×_x000B_Æ@ÆÏZðÏÄ@_x0004__x0006_j_x0015_åÈ@J_x001D_X³_x001A_Ã@¥_x0007_Ú_x001B_Ö_x0012_À@Ñ[_x001F_ß_x0011_Å@´3IÆ@}¾.+$É@rOe¢ÃÈ@Î9_x0007_[åÅ@x_x0006_÷¼_x000E__x0003_Ç@ÕóÓû|ÂÃ@GõúÁ@È=Û~%¨È@lKZA_x0003_ýÅ@Ü\ßT©È@`_x0001_×¨ûÃÇ@¢_x0005_¨R_x000E_É@Îê¤_x0013__x0007_CÄ@ûè²pÐÛÈ@#¶&amp;æÅ@Ø_x001B_E0	{Â@´¿_x000C_l«;Æ@_x0002__x0005__x0017__x0006_µßÈ@j±ª_x0004_Ç@tøÍ VÉ@îk´_x0016_A×Ç@Øý]!óyÈ@±âü_x0010_¶ýÅ@	('|ÈÈ@&gt;X¤_x001F__x001A__x0016_È@u4¼2µÂ@í?¢öÅ@ß­XV_x000F_zÇ@XVX_x0003_5Ä@ZL¥×áøÃ@îW7ÕÅ@_x0014_è_x0001_åzÈ@Æ_x0005_ñ?_x0004_ÈÁ@1Û%îG¡Æ@ïU»DÊ@aSQWÈ@o¦©_ïÆ@"A¥3Ä*Ä@ úü+WtÆ@0C|Z3È@`_x001A_¶}£ÏÀ@H+¢K½OÆ@R6òº+ªÅ@D¾¯¿2YÇ@_x001B_@tks_x000E_À@HõS}¹ÄÄ@_x0001_¤þu6Ç@Ô_x0016_VLMÈ@©CIÈ_x0001__x0002__x0014__x0018_Â@ã_x0015_+¨_x0002__x001B_Ë@_x0017__x0011_1_x000D_hÈ@npPªJ_x0017_Ç@cr}ò_x0008_yÆ@ÙÎ5"Á@ö|/ùÆcÅ@ìA°3ÑÆ@¸¦Â§5ZÆ@þúÐDWAÈ@9(ÎF8uÇ@âä¡È@CWÛþÊÁ@_x000C__x000C_TsÅ@\_x001B_)N È@'x¼_x0016__x0011_Æ@_x0010_òq_x0008__x001D_È@z_x0006_$Î¿Å@§_x001E_áºDÁ@ÜîîE%È@ºF_x0007_ÂMÆ@{w¼ï@È@Ï"#_x0002_øÆ@Qã|^öÀ@çºi%úÅ@übg&lt;q8Ç@úHSSHÃ@@_x0010_¡_x0001_«Ä@e ý:Ê@&amp;a?óÆ@fgÑ¸H.È@Ø\_x0017_5öfÃ@_x0001__x0002_IÄì_x001C_,Å@èÚ3´È@Òy_x0018_~*Ë@nÔ4ÊtbÄ@*_x001A_5ÏUâÉ@´ÅÇpzáÈ@~óÈ&amp;$Ä@\_x001F_6ß[È@+_x0016_µ8_x000C_Æ@_x000C_;ßÁÊÌÅ@_x0010_GâÀ&lt;Ç@¶HÃÈ@p_x0012_u	$|É@÷fâ_x0017_Æ@_x0016_â©ùfÂÄ@_x0019_[gµ~Å@¡{_x001C_µ.Ã@_x001C_âÕiÄËÈ@ûû©´&lt;Æ@snÛÅ@#(®´ JÈ@Ü±$ó¹·Ç@_x0006_ðÄø£_x0001_É@xN_x000C_2\_x000E_Â@¬tüÌ&gt;ÉÈ@õ _x0007_Ã[Å@9_x0008_õM_x0016_Ê@fE¶ö®_x0007_É@¯ÕA7È@±M-Ö:Æ@$JüË²Ç@_x0001_Ë_x0001__x0002__x0010__x001D_Æ@âpß£)Ç@r±-ï·2Ç@³ ÛÉÃ@H_x0001_Jd³,Â@ªk_x000D__x0017_ÖkÊ@ÊsV\uÊ@_x000E_C_x0015_öH_x0018_Ë@«&lt;±ØíSÆ@ ýiªÅ@ô¯_x0012_1_x0012_&gt;Æ@&lt;2­/ý_x000B_É@AãôÏJÆ@Ú»qÕ_x0011_kÈ@Ü)§HJLÃ@E©KÛÊ@X ÛEÃ@65m&amp;GÂ@H_x001C_v_x0005_3ÛÄ@ÈîUt_x0005_Ç@k¹/bùÁ@{_x0004__x001D_.Ã@_x001E_W¦8=Æ@z_x0016_?Ç@èÑw®\UÈ@_x0004_ W_x001D_Ð!Ë@sÀ_x000F_g,¿Ä@Z©ªî£íÅ@_x000C_³ø4Ä@Ú_x001C__x001B__x0014_i&gt;Ë@_x001E__x0012__x0017_r&lt;dÇ@1ü_x001F_-_x0017_-Æ@_x0002__x0003_|Ò_x000D_I·_x0007_Ç@_x000B__x000B_ßAhÇ@Xë ;zpÊ@Ï_x0004_G]ýÑÈ@ggt_	Ç@Ø@_x001B_EDÊ@¸_x0017_}xÈ@37»Ò_x0015_Ç@¶Ú_x0018__x0016_nÇ@dÂ_x001F_tLÆ@7W^/É@hýeâ_x0010_Ç@2_x0011_1WozÄ@J_x000F_ZÑ´=Ã@_x0013_6Ø&amp;ÏÆÆ@±àmïfÃ@^nSïü(Ç@sØ_x001D_1&amp;§Å@þ¢+ üÅ@Òî_x0008_ÚöcÆ@®£Uõè_x0016_Ê@kêq·*Ç@¶i$_x001D_yÇ@Ø_x0016_y_x0006_;Ä@4Ì_x0003_ÂÃ@hdø_x000D_ßÇ@¼+_x0005_ó¿Æ@ÂZY+UhÇ@I+^û.&amp;À@·$&amp;_x0001_ãIÆ@R3_x0017_»OÆ@åë¸õ_x0001__x0002__x0003_EÆ@éí_x001A__x000F_ôÅ@¨Òðúx4Æ@°naP_x001D_PÆ@_x0017_¶*a¬Æ@8è_x0003_¾lÕÇ@XW«ßÆ;É@_x001A_Rþ_x001C_};È@N|ÙÅ@®-ý®Î_x000E_É@_x0003_Ñ_x0011__x0017_ôÄ@¤a_x0012_ðÙÉ@ewð&gt;,6Æ@&lt;Àh6XWË@ÄÕöçÉ@ Q_x0018_FÔ¢Ç@æ,2Öø_x001B_Ç@¬ñ	ÓnÅ@ÓÿÙ·Ä@bÿÀ@5ýê _x000F_Â@X¹È²SoÄ@_x0014__x0005_è]Æ@ºÅÇ_x001B_îÈ@@2Î¨å2È@¶^ð_x001F_$ÓÅ@ä ñ_x0004_öüÅ@¼_x0006_é·_x0010_âÈ@áå)ø¦eÆ@Çø%nèÅ@ÆàSc(É@¥ÑOx§Ä@_x0001__x0002__x0011_¼UÇ@'Þ_x0012_~Å@à*)ðÆ@jC_x0003_Þ^Ç@(º¼0{dÆ@^Ùzi_x0004__x0013_È@_x000C_U	tìÏÆ@ù_x0010__x001B_£ßÇ@_x0011__x0012_ß ²åÅ@¤=a°4Â@5xV|5Æ@Âmô'U}Â@Êî_x001F_Ø\ÇÄ@i:pP"Æ@»_x0002_~_x0002_8`Â@!íû»_x0011__x0005_Æ@ö`SiÉ@_x0006_ìã­_x001E_À@_x0012_-A®²ÄÇ@ùÇ@Ä_x0013_= Å@©ÕP¦Æ@®Ì^[ÈÄ@_x000C_¤ð+£Å@xPÄ¤°BÉ@²1~KÈ@ÊÜ_x000E_ÃmÌÅ@ÑÌËß_x0016_ºÈ@NÕ§¨Å@ZëÞp_x0013_&lt;Ë@ËSG½î_x0006_Æ@_x0004_Í_x0006__x000B_½7É@&amp;·ñ(_x0016_ÔÅ@_x000E_äâµDÉ@ &gt;&lt;^p°¿@äÄmQªfÁ@\I7	xÄ@üì[WôÄ@A[yð¿@ð®Ù,õÄ@:_x0008_×_x0011__x0003_Æ@_x001E___x001F_3EèÅ@×_x0012_m_x0001_Æ@®·TDtÃ@1z)ðÃ@qýUC·Æ@h_x0010_KÔèÁ@_x0004_Õ[yÐÏÂ@u_x0007_=ÖíÅ@ qÎ_x001D_rpÆ@.s-_x0008_/Ç@«A¤gbÊ@ýÿ_x000B_B`*Ä@U%g_x0002_â_x0005_Ç@d_x001F_ñ!ã[Ê@kP¶nÝÇ@¶ OË@ò¹Y_x0015_áãÈ@n]t_x000C_PÅ@e-wV_x0015_éÈ@ÄEE_x0007_Æ@0j8tøÉ@L_x001E__x0014_XR²¿@_x0002__x0004_ê½Hz.âÆ@Îègs_x0007_jÊ@®Ý_x001F_ÉÎÂ@]_x0007_'_x001C_gÉ@°TÒ_x0013_Æ@_x0008_$Ô~+TÇ@z_x0013_ZhAÉ@Ô{_x0003_E{Ä@2A1ïyÍÊ@(û6FþIÄ@%Í×àXìÆ@AØ¦í_x0007_÷Ã@Á2n O|¿@;1+UU\Ê@º©/¸¢ZÂ@#)&gt;\IÅ@_x000F_eÄômÇ@Ëæ)^Ã@O_x0005_:Ï=_x000E_Æ@Ýi°_x001C__x001C_É@o¨_x0001_¤«Æ@ÊÔÙòQÇ@LcMÔ Æ@µ²_x0010_îÅ@_x0012_¬G_x001E_FlÆ@t^Ò³Q_x0016_È@ØõæFraÇ@zî145ìÆ@¹ÈHµÕëÉ@S½µÞ#åÃ@p_x001A_í_x0008_[*È@K'_x0003__x0004_ÝUÂ@²ÑyVe&lt;Ç@´VÎeCÇ@2_x001A__x000F_'5üÇ@_x0010__x0003_ÀAÆ@ _x000F_cû½ Å@ðÜ_x0003_í._x0002_È@bL_x000B_+Ã@z´{ïÃ@_x0013_S_x0006_ _x000F_çÃ@ÿarì_x0011_Ä@®È_x0016_þ¸È@¤·Vf¤È@È¯´_x0001_Æ@dAØ ÙËÃ@Æk_x0017_£Æ@_x0001_¹Q_x0005_wÇ@Ü-ê_x0002_(sÆ@Ôvy¾#GÄ@_x001A_rø´5È@4W¤ÉïÄ@¤_x001A_í^Æ@ÔfP`5Å@ºFe`ÍÇ@ Ã3È@_x0003_P¶q_x000B_È@2Í}ÿ~)Â@HLÚZ&lt;Â@ ¿z,[_x0001_È@Ò88ékÖÇ@1eï«Å@Ô_x001C_s}MäÇ@_x0002__x0003_üi_x0014_ÓÂ@è±+8Ô_x0004_Æ@tP8 m~Ç@*ë_x001E_*VÊ@ï·&lt;ý«ûÊ@up_x0002_Â@`_x0006_Ê3Ç@ò´NÜ_x001B_ Ç@.Û_x0001_ßc¥Å@OrÌïóÁ@È_x0007_²öÆ@F&gt;_x0005_pÇ@Üf_x0008_dÈ@_x0005__x0003_ÐbõÉ@$¢k0_x0006_ûÉ@rÌíÊê_x001D_Æ@ÛþØRyªÅ@_x000D_n-çBßÉ@_x0001_S)Ã@_x000C_½ý ÊÈÅ@ã_x001F_¹»_x001B_¦Å@½¨_x000D_â¿@~!ÕÖÄ@@}­s0Ç@?_x001B_¹RGåÈ@o[ßýÅ@ÒiS¡ÜæÆ@_x000C_dÉëÈÂ@_x0004_¦rTàÜÈ@ÞòT·cÆ@ÁbÀÅÃ@°bÄ_x0001__x0002__x001B_Å@4Â0¸_x000D_Ç@´¶u0ÇÂ@%æeØ-_x000E_Ê@?ÏG3¿_x0017_À@ÎúasÉÂ@ü}¸Òüv¿@pª_x0019__È@òL¤_x000E_âÿÃ@O'2+òÅ@½onTa&amp;Â@*_x0001_î×È@7òi;_x0008__x0018_Ã@_x0003_ÌðÖÛ¸Å@@fºKDÆ@Ør¾¦+[É@_x0001_­lìiÂ@8¨ñÁÈ@_x001A_k±Å@7?ûËÆ@X¬©ÓçÁ@ºl_x0010_ú`AÊ@0ØR2Æ@­Í¢%ÆÆ@Iµ"¸dmÊ@^ÊlptÈ@u°¢ãåÅ@ØÌÚ1²Æ@4CX#ÜzÊ@'z lÀuÉ@¶µp¥vÄ@&amp;1_x000F_×Ã@_x0001__x0003_6Ô£ØlÇ@ß.ípËÆ@L_x0010_.%Ç@ª;raÖÄ@1Ûú_x0010_f9Ç@_x0006_Ó¡_x0014_hðÊ@L&lt;É\&amp;|Ç@}r)FÄ@_x001C_u§bÀÄ@:_x0004_@	_x001C_üÈ@þååUÜ~Ã@nEã=à/Æ@_x0015_oé«Ã@å)ªPí_x0002_Â@_x0004__x000C_öi/Ê@rÇ._x0019__x0012_ëÈ@&gt;Î±Q¤Ä@Ð¬ÀluÇ@éý_x0017_Ï£È@á&amp;aëKÇ@g_x001F_¿M:8Ä@"_x0003_òÁt_x0010_Æ@Ìv0_x000D__x0008_È@ö¢²&gt;k_x0013_Ç@¬Äáô_TÈ@´Þfê3uÉ@â_x000E_úGÞ_x0002_Ä@ yÛ½Ä@µæZ¿_x000B_Ä@]5KÖÌÆ@tÂn¥(@É@vcÌ_x0003__x0001__x0002_èÈ@®ûPB¬ÀÆ@l0_x0013_Ü}ØÇ@yM_x0011_R¼Ç@¹¥0q#Ç@_x001E_é¯Lv÷Á@*éo_x001E_9É@'_x0018__x001A__x0003_Å¬Ç@kÊQ°j¼Ã@_x0012_öò©_x001E__x001D_Ã@p][áÃÁ@h_Y¦¢Æ@_x001E_f¢_x000B_lÄ@³"oÖÿÆ@Ê]¢_x0017_Ç@Öïçn_x001A_É@ÁÈÖ&lt;HÉ@_x0012_ÑºÈxÂ@Ò=+E0ÐÅ@X|ÖxÀ$Æ@°ñmõPÅ@Ü²^õhÈ@_x000C_g¢.ÁÉ@§©ýX5­Å@4Òü×Ñ1À@jKá2Ç@ökd_x001B_&amp;Ë@zæ8:6Á@_x001E_¶~æÌÀÄ@ÊI_x000E_¬V_x0018_Ê@_x0016_4¸úUGÇ@_x001A__x001C_Ø ¡Ç@_x0002__x0003_WºCè!Æ@jÊn_x0017__x001E_¡Å@ü¦p;6À@"î9Ú*Æ@ _x0015__x0012_ßkÌÇ@õÂFP_x0002_È@_x0003__x001E_ÿ_x0004_¤È@$v3_x0015__x000F_Æ@¥~cA6YÃ@ú]Ïà[]Ê@#(_x001D_Ä@*J(°FÃ@y íx[ÅÇ@_x0006_ÅB*þ³Á@KÜ@Ô1Ê@êW_x0001_ÉÆ@_x001C_ÏC³OÃ@¶iÙ²äÆ@A&lt;s&gt;NÇ@_x0004__x000D_8¡[%Ä@ú¡ó7ZeÇ@ZêÚ+ØPË@á6°U_x001B_ÙÅ@\	ú_x0014_-Ç@6ñÃ_x0010__x0003_@Ç@_x0014_vì¿@ZÂ@ÔSÁ_x0011_dÍÅ@ÙeZ+$\Â@¡6læÅ@ïÂ_x000E_ÔïÆ@mÑ:Å@úÙñ_x0003__x0004_AgÈ@ìÝï¶ßÅ@h_x0001__x0014_*È@Ü#_x001B_É`þÈ@pjÂ_x001D_Ç»Ç@ÚSsóz.Ç@NhÑ©¥Ê@Cª|Þ_x0016_Å@²ÓÑóYÇ@7Â×@=È@_x000B__x001E_³_x001B_Ç@äôç_x0013_ÍÈ@ÖM_x001F__x0002_ÂñÅ@ÞÿïaV­Á@_x0010_"1V:_x000D_Æ@ùõ-xàåÆ@_x0001_ø_x000C_sÝ\Â@­ ²oÿÂ@[(ôÆöÃ@Þ_x000F_&amp;_x001A_Æ@v_x0016_i¾¶Æ@ 6ô¡kMÉ@À¥EKÄ@TÙ1½Æ@ð_x001F_ý7o É@î-ÃNòÐÆ@bíC ôËÅ@_x0018_¿Ã_x0015_Z_x0008_Ç@æpá7_x000E_[È@Å ÷PÁÂ@Põ_x000B_Ç@D_x0013_ìÝÏ÷Å@_x0001__x0005_T_x0014_Â_x000C_~Æ@Ê'óI»Å@_x0015_Pr_x000B__x0008_ÆÁ@_x0019_8õg²Ä@2I\ü&amp;	Æ@ªÐÌíÍÇ@"´¤½)Ç@&gt;ZVF°Ã@X_x000B_!6È@¬,_x0002_öéÈ@-X8Ì_x0003_Æ@RñòÍ¨É@îØS_x001D__x000F_MÈ@ÿß:Ûà_x0004_Ç@Ë,T_x0004_uNÆ@FÇ_x0006_}¢Å@_x000D_Z_x0015_VmÄÀ@_x0004_ý	+_x001C_QÅ@°]nÓEÄ@u_x0019_ÌÅ@&lt;F¶}{ÚÄ@îý;NÁ@§·º_x000F_Ä@Õ _x001D__x0003_'Ç@¹_x001A_ë_x0003_NÆ@)&gt;év0ÎÊ@_x0014_çlñì_x0014_Ä@òò¡HWÂ@õ_x0010_W½ÐXÈ@ùOÀ¾­Ä@~'y_x0018_ÅvÈ@_x0018_#.o_x0008_	­È@=­Â·Æ@_x0001_b_x000E__x001D_ÕÈ@nv_x0017_uh_Ä@xRª_x0007_ÈÅ@ú4áxê°Æ@|ê0^&lt;Æ@n¹ÏÂ@û¥¥"§É@Z_x0008_GÏ_x0007_©Ç@_x001E_5`&lt;ýúÃ@ë¨µ=|QÊ@¯lêdÔÖÁ@ÿëóÌ ÇÆ@ò_x001A_._x000E_rÊ@2Î_x0002_B_x0003_É@_x000B_l¦ÀãÈ@,ÔwéÇ@p²3;¶_x0016_Ç@_x000B_Ã]¯_x0008_,È@~|§ÅÄ@ _x000C_âOÕÈ@_x000D_Néè¦¨Å@¸húÖ´Å@÷#:_x000C_ È@¶e_x0004_¨®ÃÆ@ïïÂ_x000F_Æ@©ö¦_ÜÄ@Ã{5¢·HÃ@|z[ùu¶È@_x0006_0_x0005_¼À@m®aÇzõÆ@_x0001__x0003_"_x001C_Þ¹o¾Ä@ãa¾kÍÁ@N_x0016__¹öÅ@p	|ü±{À@8Ù_x000F_°Æ'É@ilÅ_x000D__x0016__x0013_Æ@.z(}WÆ@ÎJ+_x001A_ß@Æ@íÃdÛô±Æ@\Añò°¡¿@KêÎC_x000F_Ä@._x0011_!YkÆ@u_x000B_eIôÅ@ÔÐ|È@Ç~#Û@vÆ@_x000B_Ck%ì[Ç@åäMYJÇ@«XÕæÃÄ@_x000D_í×æ_x000C_zÅ@º;Á¼¸Æ@äá»_âçÈ@Þ_x0014_·ßÂ@úw®B Ç@¦3=SÞ5Ë@1lí_x0002_b4È@_x000C_HÞèjÃ@_x0011_Â~K¼Æ@tÏà3_x0011_Æ@*ºpuÁ@SY¾­è?Ä@ÊH;ÊÙÈ@Þ¿ÏP_x0001__x0004_ÛòÉ@$iÿËÎÄ@FéÎã¦Ã@Ò£o_x0014_²îÄ@BoÄçøTÈ@)_x0014_À_x000E_ºÆ@r2_x0016_qtÆ@l _x0012_%ÊÂ@tK#0MîÈ@¦_x0012_ÛgPðÈ@$NF;f÷Æ@-/	_x0019_Å@dgÂþèÊ@ê:/ÎÐÅ@d(lWÍÅ@Öb_x0003_BSõÃ@O_x0014_ó«'JÉ@Q_x0013_`mÿÅ@_x0019_LÅ¬ðÂ@´V_x0013_ü»Å@Fs|0ajÇ@}p_x0015_#hÈ@H_x0003_ùÿÉÑÇ@¢]äbuÄ@_x0011_}ûÆ@¡~_x000C_êÈ@÷7s_x0008_sÑÂ@É£I_x0002_ùÈ@_x0010_éSLXÄ@·_x0001_ñB Ã@=ò_x000B_ÎgRÇ@õÕ±£ôJÆ@_x0003__x0004_D¼ÅÙ¿@6´ÑÈ@8í©§_x0006_ZÀ@Ø¨k_x0001_&amp;É@ÞGF²öÎÇ@Ø_x0002_mVÀ_x001A_È@fcï_x0007_½°É@@üÑþ_x0012_(È@Ä_x0014_Ö$XYÇ@ö&gt;._x0012__x0014_kÆ@_x0003_ Vð±NÈ@4_x0012_}¦Ç@_x0003_¼QÿÂÈ@®²\&gt;_x0005_!Ç@_x001B_Ô^lÅÅ@_x000D__x0008__x000E_ÇVÈ@èf4O_x0015_Æ@iÝ_x001D_AøÏÃ@`_x0005_°Î=¸Â@z×ô½9dÄ@_x0001_2À|¯Ç@ oh%yÂ@²©_x0013__x0007_Å@\7îÆ@_x001E_µ¨@ãØÀ@7CPnÁ@_x000D__x000E_ÒéØ¡Å@±ûæ½Ç@i2_x001C_éÃ@/äS_x000D_Ç@Þqëx$Ç@³Ê_x0001__x0002_SaÀ@dëabÈ@Þ×_x0007_ö¶KÅ@¤îÀ±;GÉ@H_x0014_a¤_x0012_Ç@§å/½_x0015_+Æ@¦­´` Â@0__x0015_hÇÅÇ@¶a_x0014_¶lÖÂ@ÎÁBð_x0011_èÇ@_x0008_½GtÇÄ@Ôá(`³Å@­N45È@ß/9÷ôÃ@ã_x0011__x0019_KM_x001B_È@¬p	÷j¦É@ì(÷×ý(Ä@¸.ÐøsÍÄ@( ÈÖ_x0016_¨Ã@-ÎÊ_x0001_©#È@_x0016_¦_x0007_l­RÅ@F'ÝBË@ö^ù_kÈ@{í_x0014_oÉÅ@#²=ÞÖÂ@_x001C__x001A_¨¿_x0011_EÂ@¢:_x000B_É$/Å@¡QÏNkÃ@qç;T(nÉ@Âê¬áÊ@Ð¼}P6È@öhäJpÉ@_x0001__x0005_ ÑõÍÊ@H°x^¯#Â@VJ²_x001B_Ë&lt;Â@H©Î±AÊ@©%QKêGÇ@_x0012_&amp;ìó9_x0006_È@âîbG_x0004_È@_x001C_x_x0003_RõíÇ@dÑ_x001B__x000B__x000E_DÈ@¨+"_x0002_^È@LÍ)&gt;Ä@â&gt;bAbÁ@a¢_x000D_i@âÇ@/å_¿þÅ@o¡µêÅ@8+_x001A_öÛÊÃ@|_x0005_û¿_x0019_Ã@l±Ç6°È@_x0006_17­áCÈ@º&gt;VRöäÁ@Ñ1*p­É@ð_x000D_¹»¶HÆ@~Ü_x0004_fx¿@_x000C__x000D__x001A_ùPÈ@j`&lt;ZãúÉ@º"jÓÆ@¸dÄ_x000E_üÂÅ@}é#Ê%WÇ@_x001F_íÚçbcÅ@¸à¦ÿ_x0004__x000E_È@Ê_x0014_¹E?È@M6_x0003_È_x0001__x0002_q_x0004_Ç@x_x0015_@H¸Ç@_x000B_0_x001E_åHÆ@»RN=lÉ@ð¥P_x000B_0bÈ@ÎHA"VÀ@¨Ýí¿ÿÁÄ@"¾M_x0003_³Æ@_x0017_ùòû{JÂ@ Gø²£þÆ@Ø¤#Vý_x000B_È@&lt;÷Ä.j5Ç@b_x0011_´ÁîÂ@çóö®ßÆ@_x001D_kÍcduÄ@* s#=Æ@Î_x0019_zý	úÇ@¤P~EÃ@Å_x0017_¯¸ÿÁ@ùEô¡Æ@ó#¶.EÉ@_x0003_z_x0012_?5GË@ÒÃ¸C¬_x0005_È@_x0006_ÎF¤ÍÅ@ÂövÐ__x001A_È@+Ýö%µÅ@Æ¬DÿtÆ@%&lt;¼æ(¦Ã@¢.*ÜÉ@"V§ÑÆ@äKÔ,*Ã@_x000C_²Ó$_x0017_Ç@_x0001__x0002_1ÿtëÃ@VjèôO³Ã@¿Hb_x0007_qFÆ@íÂ_x001E_a_x0016__x0007_Ê@;Íÿ_x0008_Ç@Æ_x0016_J©)Æ@ãy&amp;IÊ@2_Òï§«Ç@:,Ñ&amp;Á@¹_x000F_R©_ÀÈ@ß_x0010_t_x0011_}Ç@ÀÈý94É@_x0014_t_x0005_oÇ@_x0010_àDOLqÈ@Ìlÿ¼_x0007_Å@wkÇÆ@ÀTÿ;OäÈ@º)KñG;È@Ä$_x000D_,7ÛÅ@ H@åñpÂ@¨_qIðÚÇ@_x001E__x000B__x001B__x000F_È@Pt_x000D_þ±Ç@(_x000B_@GÆÂ@[°hy_x0001_Æ@_x0003_b²aI¸Å@_x001B_ÜµÏä&amp;Ç@bP&lt;¨NÆ@¬LS¤&lt;É@Ð|ù_éÉ@¨²_x001E_°P¾Å@\/ýb_x0003__x0004_k_x001E_É@_x0006__x0011__x0007__x000D_Â@_x0008_ØØ8Q:È@~ü_x000D_i;dÊ@ÀÉþ¹_x000D_À@·¢ÿ_x0016_Å@t¨4UTÆ@Þ_x000E_o)_x0013_À@¯5_x000B_o?É@=OÀ@@&amp;Ö÷;Ã@bÄ¢_x0004_©Å@_x0019_óðòøÅ@JºT4gÈ@«¦ìÛ®Æ@ ;È_x000E_ÒZÆ@U¥%NÅ·Å@¸î] ÍÇ@2çk_x0002_2¬Å@úÈ_x000F__x001B_7Ç@¨³NÆÅ@^ÁªæÇ_x0001_Æ@¢wE2TRÆ@+á½öQÄ@_x001B_=Ws!_x000D_Æ@×Ç_x001A_V;¤Â@_x0010_æ6àx_x0019_É@§ö·DÆ@ô|·ÎÅ@È6j³µÇ@G_x0008_àíêÈ@·_x001F_ØÇ@_x0006_	oõ_x0004_Æ9Æ@_x0001_Æ¶GµÇ@ð&gt;4ywÅ@äÄ_x0007_¼_x0003_&gt;Â@_x0006_Ð}_x001F__x0006_ÇÈ@ä_x000C__x0002_ _x001D_Æ@(ìòÒ0_x0016_Ä@¿Ï­â_x0011_Ç@¤@»°¸·Ã@"\_x0013_v hÄ@àC/j}$Ê@_x0010_¿¿@¢±N¬2ÑÇ@(lk Q1Ã@áw=ÌoÅ@±s1-­)Ç@æ1âx_x000C_Ç@$ÏÛ_x0008_BÈ@u_x0012_hFþÅ@_x0018_d*gåÃ@ZÉ_x0011_$-¾È@_x001C_,YQ´Á@@¨_x0012_ó	CÇ@lSK¡É_x0006_Á@LSA_x000B_Æ@V¡_x0013_ÌGîÂ@âË £ÖA¿@_x0002_ÓÙt¥èÅ@Ä¬z_x0005_Ç@0`~üñ×Ã@.u¹hÇ@äÜ&gt;¢_x0001__x0006_GÇ@#~î}õ_x001F_Ã@²~_x000B_z^_x0002_Ç@êçÂèyhÅ@__x001D_FÁ_x0004_#Ä@¯q"°[%Ã@ërá4Ë@§z3_x0003_t­Å@êa¿ºÇ@_x0013_gÅ+Å@bª9XúÇ@(kuÎñÀ@ð1ù_x0005_É@,JTEÈ@çÈeèæ¼É@kÏ¿@¬±&gt;M,ÁÈ@h7SLFÉ@	_x001F_íJ]Ä@ÄQõsü%Ä@Í1ñõÃ@î0&amp;_x0006_ÑÅ@_x0006_¥ù.Ç@îÓÄ_x000D_¥Ä@H+¾3)_x001C_Ç@¨_x0015_EZÖýÄ@¼_x0013_ßá8«Å@ð¸üPÉ@ÞT_x001C_YF½Â@ò¬4Ä@ÿnh6_x000C_É@BfYYL|Å@_x0003__x0005_ÞðæH_x0004__x0012_Ç@ZÇqK·¿@¤ûlXkiÆ@zU_x001A__x0007_ÜÈ@(&lt;_x000E_ÐçÃ@¤Nû ´[À@âü´ö_x0013_¸Å@õ&gt;$MFÆ@È;=1«ÄÂ@[¤wI×¢Â@c³_x000C_ÐÀ@1_x001A__x0018_Ä$/Ä@v_x001C_µÍÆ@C{ Î&gt;%Ç@ý7@iÖÅ@}$£dÕ°Æ@2£ä­}ñÆ@²üGÓùÈ@ÍOåjÀ_x0002_Ã@ùýìY_x0017__x0018_Æ@¾¡Ûf_x0013_êÀ@~àf	&lt;É@î?¡=_x0012_Ê@ä1â{?	É@8ÁË·`LÉ@P¤äjþ-Æ@_x0016_ý_x0001_ºÉCÉ@h7¡ú_x0003_Ã@úSY½Æ@_x000F_Z·×rÂ@Ôr+)9Ç@# ¨_x0001__x0002_´æÆ@lÆ_x0001__x0005_Ç@Ì_x0017_óÈ@Z6ïÛ)(Ê@¸Ôô_x0003_øªÊ@t0Ê¤LÄ@÷x«éÄ@_x001F_}_x0010_WïØÅ@ày~Yá_Ã@:Òkð	Å@_x001C_ò_x0010__x000D_0ÜÇ@M@çôÐÈ@XJÂnÇ@fú0oÉÇ@IíbðæÉ@ãÚÅ|EÄ@ÝÌ×·NèÈ@­ße_x0008_Ã@_x0012__x001F_¦¡Å@áò_x0001_ýH³Â@æ_x000E_î¿_x0012_Ç@8W_x000B_°,ÀÆ@/î¿ÛX;É@ú-Ó@obÆ@_x001C_Q_x0006_«eÉ@Ô_x0017_B_x0001_ØÇ@Sâ«xÊ@!É@¸Å@g7Ý_x0001_s{Ê@Le¤u_x0005_Ã@®GK¢vÂ@_x0013_(_x001F_oÖÈ@_x0004__x0006_ráó_x0017_7É@9Ào_x000D_®%Â@ë-}_x0013_¼Æ@®_x000E_'ÜÛÇ@¯Ô^_x0015_hhÄ@_x0010_ð_x001C_ðMÇ@&lt;ï§zàÀ@òa¿DvÆ@RÒbH\É@N|_x001D__x0018_ÑÈ@1Ý:VÔXÉ@Î_x0008_ÃÀöÊ@vËnv;ôÃ@íNÉÇØ Á@º¨DfëÃ@_x0003_É_x001D_¨:_x000D_Ä@_x0018_1J\"aÂ@_x001D_Õz'ÊHÄ@ _x0002_WÉ@)æûÄÆ@_x0007_Â¼±É@_x0008__x0001_àÖ½¿@ö±Ú:Ã@?nU¤_x0012_Ë@÷ï¢)÷}È@3_x0010_!%Ê@¿Ã"UrÆ@cÓèÐ_ÖÉ@ñ_x0005__x0012_xÅ@_x0003_}a_x000E__x0001__x0015_Å@²[_x001E__x0003_äÃ@x_x0008_µ&amp;_x0001__x0002_7ìÇ@ã_x001F_!n4Ë@"®p´ìýÆ@_x001A_ôü_x0002__x0006_É@ýì»§_x0005_°Å@iÜXµ'¸Æ@×_x000E_Bß¿@êukô©È@~}ê4EÄ@õ_x0011_ý4_x001A_ÍÅ@ ­FjgÆ@_x001E_ý^_x0001_+_x000D_Ã@0#Ç¯÷È@¬+_x0005_Ê5YÆ@ð{*RòaÆ@FÀÏä)É@î8#_x001E__YÊ@ò_x0003_¼ýÅ@_x0016_	_x001E_ÖªBÆ@\bA_x000D_ÓÈ@ÇÔNÈ~Æ@_x0002_û·ÂÃ@%ö0	êåÊ@Cï«å_x0018_Ê@ÚÕ(NÈ@¹H®éÆÈ@äã?ëÆ@~4_x0014_37É@J¡Ür8íÈ@_x001A_/í+_x001F_Ç@ñ:ÂlI_x001C_É@BÐ`_x001C_û_x000F_Ç@_x0001__x0003_eë¹æÈÁ@·¶SË÷_x0002_Ç@&amp;AþÝ_Æ@YÒ_x0005_/Ï³Æ@áÉu&gt;-Æ@Ý_x0012__x0006_ þÈ@ÈQ$AéÄ@_x0014_±¾7ã¢Å@KÇÄuÃ@9ìóxÈ@¦rç&lt;SÆ@R_x001D_/_x0012_JÇÈ@¨_x001E_²_x001F_ÅÇ@í_x0014_Ûó÷È@Ücm0ÒÅ@\_x001D_ò»eÇ@`C§Ä)¸Ç@äl¿§c_x000D_È@mBù_x000C_8Å@È#Þ_x000C_lÁ@Bá}4Æ@WU:_x0011_Â@SÍ_x001F_ÄiÀ@«nkP×²É@t_x0006_uÌñ¼Á@WÇ¨_x0010_È@·WV_x000B_ Ã@©U¡ ÑÊÆ@Ú ­´_x0002_È@ä_x001A_¿{IÈ@&gt;;_x0016_JÂ@ÔÕ)ð_x0001__x0004_õ§È@ký_x0016_	Ç@a_x0003_5Í,ÀÊ@dRa_x0008_õàÊ@GÃ_x0012__x000C_8¾Å@u|Ï8òÑÅ@yw,#ó9Ä@°IÚìÇ«Æ@ÓÞ¤_x0005__x001F_Ê@Q÷ö.4ÌÅ@Úf`d­ÊÆ@ä2_x0014__x000E_Û-Ê@_x0015_o_x001C_-$ÚÅ@¯z¨¼lÄ@Y½jïéÅ@®(Êh*iÅ@j®»äÃÈÄ@£v¦äÂcÇ@`_x001F_: SÇ@Ô+_x0008_±Å@#í:0_x0014_Å@V¨ý¤6mÈ@&gt;WöR_x0018_,É@¬_x0006_%SÅÂ@@²ÛÜ¬È@_x0016_,_x0002__x0011__x0011_Æ@L_x0014_¾±"mÈ@^g_x0003_¶+Ä@_x000E_·ÌvÃ_x0018_Ç@ýø_x0006_EËÃ@¯À|E_x0006_Æ@_x0004_ÜàfÇ@_x0007__x0008_dU_x0005_KÆÅ@Dð0_x000E_¡À@ÛD(_x0017_Â@²¶FôÆ@ÛçÊÉJÅ@¦ÃØ´3Æ@û-µì bÇ@ÌÊ_x0003_:û±Å@_x0011_á&gt;_x0013_+òÂ@¶]Ô_x0001_Ç@ÕS&lt;ý_x000C_sÃ@¬x²xôÆ@j~^Á_x0005__x0003_Æ@ _x0016_Æ/©Å@Ò\_x001A_Ï_x000C_Å@_x001D_-L&lt;"_x000C_Ë@_x0002__x0008_ÀI$KÉ@_x0007_ ._x0008_	õÆ@_x0008_±NÙFÅ@\Ýñ_x0010__x000B_Ç@G9¤æ§2Ç@GÔÚÇ_x0006_Â@±ÛCÀrÉ@$øM¨Ä@ñ¼_x0013_!É@_x0004__x0017_í!£ÒÆ@dÜ_x0012_6É@4¼_x001C_=£(Ç@Ì²6_x001F_Ç@ìªDªH¬Ê@J\d¦Æ@Ô&amp;1×_x0003__x0004__x0004_Å@ÍwÚãÏÊ@|(`)jÓÅ@!çµ_ï2Â@Îh_x0014__x0014_@ùÅ@.Ú_x0016_4_x0010_´È@NÙú&amp;äçÆ@Âê.{ªB¿@ùD@gÐ`Â@®_x0001_È@$'tL½Ê@Dãs³ØÁ@õ_x0007_m½{âÂ@N°ckñiÆ@Æõ&lt;c)Ç@._x0016_¨-_x000D_Ë@ìß¨ÞÊÈ@¶½cÀo\Ä@¤[ØËXÃ@&amp;nÙD&amp;öÃ@ ºE7V"À@P?%¿LÊ@8ÖæJi=À@%O0_x001A_Ë@_x001D_Q_x0006_ßóÈ@g~E1Ó¦À@*ö%ñÆ@hÄ;ä¸É@_2æÐ%Æ@_x0003__x0003_ëRÈ@ZHÀ¸ÄÅ@Â_x0010__x0007__x0002__x0005_MÁ@_x0003__x0004_d{?ôÁ@ªÛ³ºÐÞÆ@_x0001_ëRcÙwÈ@õ»T_x001A_£:Â@n_x0006_³¾aÅ@ÀcKy¤0Á@(Y_x0005_º&gt;ÂÆ@Kè_x0003_Î,È@ÍÍRbñÇ@ QÈ$í¨À@_x000D_Ý_x001F_³ÄÏÈ@åÂá£_x001F_Ç@²§CÕ&gt;È@_x000C_0dñÂ@Æ_x0006_¶ÿ;Ç@]Ö_x000B_h÷8Æ@_x0006_]î+_ Ä@hu~uÙÁ@%Å|ÏÃ@"¹]U35É@qOä_x0017_ {¿@5Ñ¯øs´Ä@ZèjÇCÇ@Ý)xÏ/È@¸ïm¨óÉÈ@Ø_x0006_éSÇ@ÕÍ¸_x0007_KÆ@¼._x0004_6s«Ä@_x001F_ Vô_x0002_§Ç@]ê]ËñÈ@_x000F_W$ú/÷Ç@¸ÛÀW_x0003__x0004__x000F_Ó¿@p_x0010_C_\È@_x001F_U8ùÃ@Å/!NÈ@Í%D²6Ç@^_x001F_Åë¹Ç@_x0013_	°Ã¼Â@Ö_x0007_Z_x000D_ÌÐÄ@#ï_x0005_Ã@$`K_x0012__x0016_1Æ@©ð¸_x000F_È@97{ãäÂ@@gPnÏÄ@ÕÕhÒ,Æ@Ò:ÌtRÀÅ@^ ^Ã;Å@\2ë_x000C_1AÈ@=_x0015_ç©V_x001E_Æ@Ìò XÆ@*Ä.CNÃ@o¯_x0011_rçÊ@_x0001_?:»Å@ï_x0019_ëØÄWÇ@Â	_x0008_w*Ç@çI/_x001F_ã¢Ã@Â°V	_x0004_Ë@©6òÆ@ éKn`ÑÁ@_x0008_ÂÐ#_x0006_oÃ@¹IsÞ´_x0002_Ë@^_x0007__x0007_ÓiæÃ@æLáSÀ´Æ@_x0001__x0003_æ_x000E_î Ò_x0010_Æ@J£_x0012_¾ÙÃ@nFÙ{?ÎÇ@vFq_x0012_ÍòÅ@tï2@pÈ@üó 0¥\È@Á¤b5¶_x0013_Ê@9ôéUñ_x0013_Æ@Z°æîè@Ç@ ÇK,*1Æ@uQ_x0018_Î§Â@Ì$Ç_x0014_ÓÉ@rm_x0003_A_x001A_-Å@.*êp+ÝÅ@TÒBe®áÇ@¤¦_x0016__x0008_âÀ@wÔýr:`Ç@\8_x0002_uÜÃ@7mcqÂ@_x001C_:U_x0012_eÇ@u÷b_x0015_ÈÉ@P_x0010_p{Ð È@&amp;ìõ9tÈ@¢@Ï¨È@sS^ÒÆ@Þ _x0012_ôJÁ@4É¢_x001E_$È@|C_x0011_Ò_x001B_Æ@ùÎébÃ@¶÷¢0É@÷_x000C_vu_x0005_È@À1±è_x0002__x0003_xDÇ@_x0001__x0019_,_x0003__x0013_Ç@p\ÎuO»Ä@_x0004_Å'_x0012_|_x0007_Ç@VÝ¤_x001A_~È@_x0007_ÌGÊkÂ@qÂMP_x001E__x0007_Æ@ªÙò]Õ¥È@c)ç_x000C_H6Ã@Öa_x0019_$J6Æ@Q¨lñÈ@zGPs[È@'Öß+6Ä@9{&lt;Ó£Ã@_x000E_¸AåG_x0016_Æ@å÷ÆøÙÂ@Sþ(Å\Å@±-SµHÁ@/êia Á@âI_x0006_fÃ@8òà%¸Ç@µÛÏ_x0019_ÛóÆ@2­ôÁÿ8Ç@{X¬h_x0005_Ë@äÈ7µÒÁ@Ä "-ÕVÃ@] BvøÇ@W³gÕÄ@JÐÉhàåÁ@¹XÞÇ@,¸?_x0019_IË@ìh]`É@_x0002__x0003_£ÊRyývÆ@x_x0016_Ól¬Á@w0¶È§È@Ôú+È¦È@Ê:FL*äÈ@¼§_x0015_&gt;ÿÈ@^6_x0013_ÐèEÈ@_x001F_X_x0019_¥]+Æ@ó&lt;_x001F_&lt;_x001E_áÉ@Æ&gt;§efÆ@ë;_x0006_ú{Æ@Ô?H%_x000B__x001A_Æ@þ5Ýñ±éÇ@7m~.Æ@ûd¦::Ç@`[,_x000D_JnÆ@éDùS_x0001_Ä@¡ùÃìÇ@¼ÛÈnÛÂ@_x000D_²þ·Æ@Í_x000C_NìúíÅ@ ÜwöïÃ@t$´|ÇÉ@_x0015_QµZÆ@ç¼¤³À@m¢PÞýÏÅ@0I¥}ûéÄ@^:ª_x0013_ñÉ@LW,¸ÚÇ@Øk.÷Ã@à½:ÐÈ@ßÝ¸B_x0001__x0006_hÆ@!¦c&amp;ÅÅ@Þ9®©Æ@DPs_x0004_¾Æ@¼_x0005_îÛÅ@§Ä_x0005__x0013_ËÆ@_x001F__x0011_[_x0002__x001D__x001E_Ê@³_x001A__x000D_*àrÈ@³_x001A_Ï¹*EÃ@êJ_x0012__x0006_Ç@ÆèÚÊ7_x0018_É@ÄiîRïFÊ@vm2_x0007_"(Ä@tØÕËiÈ@ÖGxÐ_x0008_Æ@Õ¦_x0004_,ØâÇ@ó3_x000E_eÈ@âBè_x0012_JÀ@©ÒÓÀÃ@j_x0008_Å,fÆ@_x0017_TüìLÇ@Þ¡Y¼Å]Æ@®_x0017_'_x0003_Â@§Ê_x001F_·kLÇ@ÊD,nÄ@"o÷_x0016_#õÈ@_x0003_¤=jÄÛÊ@8&amp;Ô·_x0002_%Ä@Í_x0005_Ì_x0001_¿ÓÃ@%`ßaÀ×Â@ò3Á;ráÆ@Áï§0¾_x0011_È@_x0003__x0006_£g­ZÈ@tE®B_x000D__x0015_É@_x001B__x001A_ä_x0008_D#Å@¯7_x0017_©ÒÅ@gx_x0001_£_x0011_¶Æ@öxS-(±Ã@"ý	._x0003_"È@_x000E_'Éþ¡wÆ@_x0016_-Ü_x0003_cÆ@Ê²_x0012_Æ@ÄlSÊÈ@°&gt;ãÔÂ@#Ê_x0002_ìP_x0019_É@ò¦gëÅ@ÎlµòÆ@ÌgA{8_x0001_Æ@+oÆ_x0002__x0004_À@åG]RôÈ@(\?_x000D__x001F_[Æ@îCQ«Æ@é²!S_x0015_Á@»ÎÞ*_x0001_+É@ò¥¯Ô_x0015_ Æ@Îÿ~v(ºÅ@¸O44%ºÇ@_x0012__x0003_°H_x0005_4Â@BíhqfßÄ@ò\_x0017_'VÆ@!D»JwÀ@q3Öá_x0003__x0007_Á@vn½á²Æ@_x0016_²1_x0002__x0005__x000F_tÇ@0ÖÏê6­Æ@T÷þM)Á@è×_x001F_ÎÝÅ@_x001C_ãÞÉkaÄ@¹ÓBTC)Æ@_x0005_×_x0016_«_x001F_áÈ@þµeNlÆÇ@ïÉõ1=ÐÆ@ÚÐ¢+©±Ç@_x0004_DVI$êÇ@\´]í©Æ@~zl)ïÅ@Ns4D¼ Ã@ %5;ASÇ@KRÒ¹_x001D_Ç@$|B=±Ç@¦³ï\ÝÃ@_x0007__x001A_=zBÇ@Z5Ë;_x001A_lÅ@&gt;=«¹_x0018_Å@_x0014_û_x0013__x0010_hÉ@à¨péî#Á@`ï¸ì_x0001_eÁ@5¬¢8CÇ@äzBEÚgÈ@J*xÌDÄ@Îä_x0012_ö´ÝÄ@^CeBÊ_x0003_Ç@#_x0014_MlÀÇ@è¶.ß&gt;pÆ@ÊÜÓ:Á@_x0001__x0003_»­?Ë@±7ÒmÀ@|"_x001E_ Á@é¬_x0005_-_x0002_Ê@.¿ÔP5!É@îV¯¤Æ@5ð¹ÇyËÁ@jâí_x0005_xôÈ@~AqfÆ@_x001D_$©6ïÅ@O_x0015_øiÉcÉ@Îyî&gt;ä_x0013_Å@Øk·¦¶uÇ@TfX_x0007_ù¿@Ù7®®¸À@ò¢ÞZx_x0018_È@_x000C_hXu2OÄ@"~ÑùÇ@$JæòGÈ@_x000F_1ÃaGÈ@ËØMÆ@_x0002_&lt;_x0014_yÆ@»ºvÞ/ÞÄ@êÄZ{ÛÄ@_x0019_ÀÎ®tÆ@K4~_x000F_¬Æ@¹*ýá¥Æ@/Ô%ÇÄ?È@D°¼²ª_x001B_Â@ ËlFyÆ@RÔ_x000D__x0002_+Ç@Å°=-_x0004__x0007_¶·Å@ú?äc_x0014_Å@_x0008_3Ü_x0005_6çÇ@_x0001_¯&amp;7ÖÅ@EØMé¿FÈ@_x001E_5_x000E__x0010_ÑaÈ@_x001A_úÈ­:&lt;Ã@_x0016_ÈîÞÊÖ¿@^V-ì+È@ô#_x001E_Æ_x0003_jÄ@¿K_x0015_Ëó¦Å@_x0006_³aYÆ@-^ÇÓjÄ@îa*èÇ@pÌcÂUWÈ@_x0018_r§Jò&gt;Æ@Ì_x0014_wQÀ_x0019_Ç@êð3e4&lt;Ä@H$4¾±QÈ@uj_x000B_"ÁÅ@i_x0017_ÜxþýÅ@&lt;SsÙ_x0012_ûÇ@Ô,_x0004_q"_x0012_É@I%_x001D_·íÈ@"å²å_x0002_È@cbJ¾±Æ@ç¸¢îÇÅ@WwÕf[lÆ@:aF_x0019_Æ@ÖbQ.Ä@UmX÷JÂ@ýFíõÆ@_x0001__x0004_þÂ«_x0001_°ÈÃ@Î_x0005_,@ªÈ@ÛHi6Þ"Ç@_x0002_MßïÆ@à%Úò4Ê@	_x000C__x000F_ß_x0016_)Æ@^#]^Æ@´QôôZÆ@¼_x000F_¤ÞcÄ@_x000D_YòG_x001E_Â@?p@õ!Å@¶4NZ7Ç@!8®1Q!Â@_x001C__x0007_	3pÜÂ@:_y¦Á@WÓRq«È@ùí5FqóÂ@±í_x001D_@AÇ@@0¥_x0010_cÆ@ºY_x001E_{CÄ@_x0001_­f	L_x0014_È@#	¼Ó£_x000C_Á@Xvbù`sÉ@²_x001B_P_x0002_´_x0017_È@\\_x001D__x0004_{Ä@7_âmI_x0016_É@l_x0003_GÆÇ@Ë_x0002_Ó(j&amp;Ç@^ÅB(Ê@ö?Fí2Á@6_x0018__x000D__x001E_ÑÂ@ìs)Ñ_x0001__x0002_bÇ@^c#­ÇÅ@Ñ[¾_x001D_ÙÂ@¶¤`hl Ä@O8Ùn±Ã@âW¨º¡Â@BE)?&lt;Ç@f0_x0017_êMÆ@_x001F_-_x000E_Fï=Æ@P¼_x000B_7ßÈ@Û¡¡[x½Á@#_x0006_2QÉ@të_x001C_h_x0011_Ê@Ìà4êsÎÆ@R,%ØÄ@Ô8ÐH©Æ@´µ"ÜüÆ@_x0008__x001D_B._x0007_^¿@D_x001C_;mÄ@G]_x001A_eèDÇ@¶Uß-NÆ@_x0010_Ã_x0006_C|ÔÆ@ÖC¿`çÀ@ì_x001E_z©ÁzÅ@Uurx¿Ä@Àà»ª¬Â@èßïóµPÈ@eqþÆÇ@9rÂEÊ@}!.ºéÈ@_x0015_ÕDóèÂ@ãJ¸C|âÆ@_x0004__x0007_rN][¦_x000D_É@êÍC×íÆ@_x0005_ÖÊÕÜ·Å@ô_x001B_,&lt;;_x0004_Ä@Â?1qüÚÂ@9N3éÿvÃ@òÅç_x0017_É@66_x0006_PWÇ@&amp;'_x0019_gÊ@4ÿ ]^Æ@vûëW°ÜÇ@_x0001_»$_x000C__x001C_Ç@ø_x0001_.Èa1Â@Û5æ	_x0007_øÄ@ý®_x0012_@ËÆ@Øã_x000B_ËÄ@_x0006_XÚ[úèÃ@8@é2çÆ@IJ7&gt;Æ@06ÿ(é|Ç@n¿¡J\;Æ@r³fÒ(_x000F_Æ@Ð³C¹_x001D_Ë@Ö®k]Å@_x001A_:_x0017__x000C__x0003_É@´_x0017_üM#Ë@Lã&lt;_x0008__x001E_tÂ@_x001A_N¢_x0002_}Æ@»¶%_x0004_ÝÃ@j§¤½_x0010_ÊÈ@ºæ0`Æ@ÊùÜV_x0001__x0002__x000E_Ç@¬_x0003_ëpî»É@8_x0006_ä-yþÆ@è J_x000D_.È@~àc¾²aÄ@`Ìâ×OáÈ@ÊøØÆ@Þ_x0004__x000D_³f"Ç@n@ôíÆ@LZ_x0019_"Ä_x0013_Ã@¬Ñ6BDÄ@_x0001_s«FáÆ@_x0014_I¹ÌïÊ@l$_x0015__x0011_ÀÊ@¤&gt;µ_x0007_KÈ@ToÈw_x001A_Æ@¡0/Ç@_x000C_Ð°_x0002_-ÉÆ@·³^Ö^ÃÅ@;àñoñxÉ@¼ÛÊ)À@áß8÷Ä@è«µ¾Ç@fs[ÑÂÊ@~_Z¸qÉ@mÕçÁ@ëJAÀ³aÁ@¦²_x001B_#¸Á@¨î_x0018_&lt;Æ@ÒÈÈÿJÂ@*"*SU÷Å@coÖÉ´Ê@_x0001__x0003_âQT¸T_x0002_Å@Ø_x0002_þ&amp;¾ÿÈ@8NaÀ_x000F_¿Æ@ÄðÀÇÖÆ@ÄGyN59Ã@N_x001E_ªn»!Æ@ÄàÐæþïÆ@}f/z¦|É@²=8ª_x001B_È@þ39Ü2xÇ@ÑsV¾]É@_x0016_ü_x0004_Ô·ÆÊ@_x0006_B_x0011_ÆLÄ@fj_x001E_WiÈ@v,_x0007_z÷ìÄ@,Ü.æÉ@¬ë_x0001_sðÆ@Õþy´É@È*ÿNùLË@Ç¡#7Ê@_x000C__x0007_Û§_x001E_óÉ@Qúát6¸Ä@V_x0016__x0006_L_x0011_À@jUªIb[È@ò¿n§_x001B_£Å@ãJ)6óÇ@wæ_x0019_U^Á@¦*ÇÂ@4fÎã_x0013_È@OñÆn&amp;åÈ@³ï_x001B_e*·Ç@dþþ_x0001__x0003__x000B_Å@½û_x001F__x0006_Á*È@×:½wqÈ@_x0014_bðª(Æ@þnÌDcÄ@üÖcØõÂ@AÏvÞÄÁ@H_x001C__x0012_ÎÌ§Å@Ï½ù_x001D_îÅ@_x000D_	o#ãÇ@»üpÈ@p/:ÍÂ@±üñ,ÉÃ@Rï¼WVùÈ@À¼Íúl&lt;Å@ßîÜ=¿È@Ô}t¤¶°Ä@V]¡_x0019_ê{È@ç·ÜËpBÉ@_x0002_½óA_x0006__x000D_Ç@Y´È§Ê&gt;Â@¬ä&gt;_x0001_.Â@ëæF¿@t$_x0017_ Â@[D1_x001F_o_x000D_Æ@¿{«ÁÃ@å½$¿{Ç@ fÈ8VÆ@c¨@@fÀÉ@¼ô_x000C_®¥¥È@_x000E_6?¹cXÁ@_x000B_bzïtKÇ@_x0003__x0005_fe°_x0011_X¡Ä@=7Æ_x0001_Ç@²½»TÆ@¾¨-Æ@tÉøYÅ@)@òVªCÅ@_x000F_¨]ïÅ@ð_x0013_'ÿG=Ê@üÓøQ®É@w~OõÇ@­ªç	l®Å@8_x0016_46Ã@ýu@G_x0002_É@}_x0005__x0002_ä¶Â@\BRüÎÆ@ _x0013_`_x0008_àqÅ@ÔjX]ØÑÅ@ÁÛÇÇ@øY|ÜáSÇ@ydJÜhÄ@lBé²²gÈ@ÁLOÝÆ@ê'ÈU­%Ã@×X_x0004_á]½Æ@¬TßZÇ@2û(ÛõÅ@FÝ¿©È@vò_x0019_ªhÇ@Ôä¤ÿÎbÅ@Ý:vå´É@¿C2Þd¿@d_x0012__x0002__x0003_´®Å@ ñJj®È@VAw_x0004_ªWÅ@LÎ_x0007_ö¢íÆ@,½	_x0003_{Æ@UÞ¶ï	 Ç@Z®&lt;ÒM*À@a_x0001_ÑDÙÇ@P¿j$ÜýÇ@¶ÂJ®ä_x001C_Â@_x001A_P#ò-Ç@¼©/ÖÆmÆ@ÞøhâòèÇ@Æ7ÓNÉ@UUÆo®Â@h¤õÅ@ÿ°¢äÔÇ@_x0012_±È5âòÅ@EÀÒ põÅ@kÚ÷µÂgÆ@&lt;¥ûÊ}Ä@_x000F_c­}É@_x0014_-lBÿÇ@2_x0018_PRJÅ@B]ü+äÊ@8ÅÊ¯X)Å@ÿ9G¢ýÝÉ@©Húá_x0006_Ä@°Ü	_x0014_ÁÆ@U_x0006_d@_x0013_Ä@í«àî&lt;È@ì]êäÅ@_x0006__x0008__x0006_ÒÉD_x0001_«Æ@éËØ%_x0008_È@_x001B_ý_x0013_._x001E_Â@äzÐöv~Ä@ìÖ¬Ü_x0019_¾Ç@_x0016_ã?÷MÇ@¹ÚF£aÞÈ@Õ/_x0004_åÖ_x0012_Â@0L§Ò&amp;Æ@,#§Y²Å@SîÁ_x0003_Ê@â]H[Ñ=Æ@vXÓ"ð_x0008_Ä@'X¸_x0007_Æ@mÆÜè¶Ç@¨Í8n´Å@côG"éÆ@_a-ÎVÆ@_x000E_ú}³ÎÃ@S_x001F_¶&amp;Å@_x0005_ä[5Â@Ù¿_x000E_;_x001B_uÇ@_x0001__x001B_A0ÀÈ@ð\¹gXÉ@gA ¿_x0018_?É@Ü»_x0017_ÃpÆ@ú_x000D_Tp¢_x0002_Æ@â¼¿_x0017_ZÆ@Êì©ÜtmÈ@_x000D__x001B_%5Ã@°¬ÂnÂ@*: _x0002__x0005_NbÃ@ù_x0013_EÅ_x000B_À@á_x0017_îBÆ@¬ò?Kà_x000F_È@uV[»³&amp;Ã@äêªlÆ@_x0016_kô_x001F_É@_x0006_ØAÀ@VGèàÞ_x0008_É@X[w¦ÐµÅ@ÊöÕJÁ@_x0005__x0005_Þ[BÇ@Úi_x0001_0Þ_x0014_Æ@(°hT_x0004_!Ë@_x0012_¨×ö_x0008_Ç@T_x0003_¬~ÙÄ@íi 9È@nU{OíÆ@O_x000E__x0008_oe$Ä@_x001C_7S9_x0008_ôÉ@15Ae_x001D_Ç@HÙÃÔôÅ@,_x0005_nêúÆ@«9Ù"_x0015__x0001_Ç@Àï._x0005_ÿÀ@özêÈ@JÐíÝÆ@¸m}ÇÞÇ@béSØÈ@|*ø_x0017_Ä@èF_x0018_&amp;WÃ@F7ª7_x0005_É@_x0001__x0006__x0007_È_x0004_K+Æ@\F~PC_x0003_Ë@p;­}¿È@`µë×_x0002_Å@""_x0018__x0003_ÐïÈ@÷ùR OÂ@Î-á"îSÂ@{!!«SÇ@nªçÞ·Ç@Dîu£dÁ@Ï68ôEÃ@ G_x0007_µuÅ@gê-]ÕÄÆ@$JñiÊÆ@ôÅÓ#_x0005__x0008_Ç@ó_x001F_0ÑëÇ@_x000C__x001B_ÕVÅ@}ô_x000F_Å6®È@D_x000D_\4Æ@1t_x0003_%ÐÊ@ätRüÆ@è?M½ WÄ@±°õlÐ&amp;Ç@Û_x0006_ËÉ@Í+»q $È@îT4_x0011_2¶Ã@_x001F_ §¢¹ÏÆ@å9ÖÞÆ@`ä ïLÆ@_x001F_uþ_x0010_T]Á@Ú¨¤6(Ç@ØÛ"P_x0001__x0003_û"È@ØÆûdÛùÁ@ÜI_x0001_Ç_x0015_Ç@/ó_x0017_®Æ@èg\©ÊµÈ@^_x001C_v]Ã@É_x001A_7Ù2#É@e«_x000D_ÊÍñÈ@ïsÌx Æ@P#QkõîÅ@Ú#_x000F_PÈ@,õ-_x001B_N­Ã@F#vXõÊ@rÏãwÇ@­Ú_x000F__x0016_Ã@¤Nò)ÈÅ@Z{-Ã_x0006_Ë@*êVkÅ_x0002_Ç@æÃÉ¦ÄfÇ@üuÀþåÅ@uïwÔÇ@,&lt;YÝéÇ@úÎªëÈ@_x0016_°¶_$Ç@*ÚD_x001E__x0011_É@Ï_x001E_×ÌòÆ@2_x0015_êÖ~µÈ@ÊùO¤£HÅ@Q8Ô¿vÄ@R}Ä°_x000F_Ë@Ê_x0003_·SüÆ@¬_x0019_ñ_x0017_¤Ç@_x0003__x0006_5òö_x001D_ðÄ@gÙïöÂÇ@½F2æ_x0003_ãÉ@¿d3WrÁ@Îj7oÉ@_x0012_¤êÚg/Æ@äð¿äÒµÃ@üðÚä&lt;Å@-ºÂ_x0008_Ç@_x001D_±Õ_x0012_pfÆ@_x0002_%_x0005_ýÒÆ@tU¼µ*æÃ@_x0004__x000F_y'_x000B_ÙÈ@¡fqÕLÅ@ÂôørKÆ@_x0004_ôÛÈaÉ@ø¸-0_x0019_Ä@Ïs\µScÆ@0_x0007_þo×CÉ@~½»äÅ@_x0003_ÅLÚËÅ@i¯_x0004_1½Ç@?%TÉ_x0012_ÒÅ@â×7Á5(Ë@îJ_x0001_øÞ¨Æ@¾àV$?Å@5_x001F_ï_x0012_KÂ@Ùwvl»2Ä@À2Ï62È@¢S¡Æ@èí_x000F_U`_x0004_Ç@nçJ_x0002__x0006_Ë5Ç@ù5E¬È@Ð_x000B_ã¹GÉ@'_x0014_ÎEÆ@_x0013_ÐYª&amp;§Á@þYN¶äÇ@×ïûe_x001D_Ë@U[ÏeÈ@,I]¶&gt;¯Æ@ÊÂ8_x0011_¡È@¸Vª®Æ@_x000C_½¦	J,Æ@à_x0001_X¤×ºÊ@cøFQt_x0005_Æ@ôß²_x001F__x001C_hÆ@®¢_x0017_)óÁ@øx@×Å@þoÈ?^×Á@h_x0013_aÆ÷¼Æ@¤Ì¬__x0018_Æ@GËm)=ÞÁ@:%¶TÃ@_x0003_g¤C_x0011_Á@_x000C_MÚ_x0004_(RÄ@ßÕ.ò_x001A_Å@z_x0003_øª0QÉ@F Ä@D®iÊ@2_x000B_ìùj_x0012_Ã@FR¢_x000F_uùÃ@b©ñF	Ç@ºèó2¶Æ@_x0001__x0005_ð³CÍÍÃ@(]Ôí¿Æ@	¹¶½yÀ@·}1!Æ@_x0017_á_x0005_Å_x0004_É@óRR.FÍÆ@_x0010_Â0Å@?ËbÀjÈ@rZ¿8Ë@_x0018_­¬_x0015_É@0ç_Ìÿ_x0018_Â@@Ç¤4È@Á¼_x0007_o¸Å@À#2uüÇ@×ûsôÈ@ªcåØIÅ@þãí¦M	Ä@ËcJ{Ê@âD_x0011__x000F__x0015_Ã@Þ-´)ôÇ@_x0002_Ó_x000E_Iõ Å@k®¡YÀÅ@_x001E_"ÁÇx3Å@ºÕbø³°Ç@§4¢¤$Æ@ñ_x000D_Å_x0016_áÃ@¯øo4Å@ÂÐ-ù)_x0003_Ç@öVÚÔ¿@_x0002_¯·_x001E__x0010_ÃÅ@ïaÃîèÅ@nÐ¹_x0011__x0001__x0003__x001F_0Ç@Ë[ÑÅ@Òs4å(È@6_x0015_õq'jÇ@8hÀ_x0017_^Â@õÞN3qÅ@Ü_x0010_½p´vÆ@_x001D_à×7éÅ@_x0010_ÍugÁ_x001C_Ã@Ñ¶£=NÂ@_x001E_._x0014_Æ@|Ø¼p$Ë@?µ_x0012__x001C__x0011_ìÆ@ëQ_x0010_¯ò£Ã@[ÅÒí6Ç@»r&lt;&lt;©qÃ@ÏànK¨Ä@\T}§&gt;Æ@a¹_x0004_ÁîuÆ@¤H_x0002_ôÊ@pÖ_x0001_W_x000B_ÒÃ@Ãoôê_Á@Úª±d±ÙÆ@íÞEAc@Ë@f²ôÍþ0Ç@ÚAEæÄ@¬§¤U8É@N_x000B_|&lt;2Ê@Ü½"ÞúÅ@_x0014__x001B_¨¬ã4Æ@½_x001C_X_x0010_¥Æ@Z_çe_x001C_`É@_x0005_	r_x0018_0¿'¨Æ@â]_x0014_êÃ@.;÷dÈ@´ß)_x0008_â,Æ@?=I*áâÃ@ôYÂjÑÆ@uù$%_x0010_LÇ@6_x0015_Wt®¸Å@ü@-Ö4ºÃ@®vô\äÅ@è=@_x0011_¤RÆ@$_x0002_¡UÆ@Ù1óq;gÆ@_x0001_µ_x001B_©¢åÈ@×O}o?§Ç@&gt;v²_x0004__x0007_Æ@»½ó&lt;¦pÀ@\Ø×ç_x0013_UÆ@"`_x000E_y_x0017_FÇ@_x0013_X-_x0003_ÉÁ@Ðo«H8RÇ@t?r¸þÇ@iÍCwÄ@	ªF£ê2Å@z¡O(ÿ_x0005_É@¿ùZ¡Ã@zI¢ÊûÆ@_x0017_ôÀ@Á@_x0014__x0007_%¡'_x0006_Â@§_x0010_wd-Ç@2_x0010_&lt;,åÄ@0ÿo'_x0006__x0008_QÅ@;@ñÂ#`Æ@ó²êþ |Å@,õv_x0007_P°Å@n|öÓííÆ@Á_x0003_ÏÃ@½@LY&amp;EÆ@¿­Gx_x001A_ïÆ@WP4¤ûÈ@\o_x001A_Fî Æ@ðå_x0002_cÇÆ@Î#öy_x0008_îÁ@´¢Î_x0010__x000B_Ë@Gók_x000C_úSË@Ã$¦ÿ¦Ç@Ï*'ÆÎÅ@äõ/ûýoÅ@¬¤jÅ@OH_x0003__x0003_4Ã@¤ý&lt;£´À@«g_x0005_:Ç@H÷ìAßÆ@Xå_x0001_ùú×Å@ó{_x0004_}Å@¿ùtÔôÆ@.è£)ÿåÈ@_x0016_´}~®iÆ@ÌõZ«¤þÃ@úX_x0007_ÉlÄÆ@ð9k"Ã@I_x0016__x0004_SîdÉ@P;uÃºÆ@_x0001__x0003_å3UþÉ@$=÷S(nÈ@Ô_x001F_½,!È@_x000C_äÒQ¾ÒÃ@äÅ)_x0016__x0007_ªÇ@m¯.ÅÉ@ìSg_x0013_Ä@r_x0012_Î_x0019_Æ@_x0008_¦c=D¡Ä@Y¶ûPl=É@¦0¼È2³Ä@!Ä°¿ÐÕÅ@_x0011_²/¡/àÊ@ñóè~_x000F_ùÆ@o©Ì`¾Ç@LdÑ¿.È@Ò_x001C__x001A__x001D_Æ@_x000C_[!ÌÅ@`áÉ/uÚÀ@T»ßùüÇ@.$Ñ]×tÂ@¬Ñ_x001C_¹_x000C_dÆ@"bºúâÄ@ã_x0011_U ÐÁ@!I_x0017__x0002_ýÈ@ê3¹_x000B_HÄ@VÐòGÙÃ@E½N«NÊ@/__x0007_¼á×É@ZFc"IWÉ@Û f_x001B_yàÇ@øÍÝÙ_x0002__x0003_|çÄ@_x000E_³_x0014_C°ùÆ@Ò_x0002_U·à¾Æ@Yývd;Ç@òÚ_x0018_Ä!Ç@ O-F5Æ@y6*&gt;Ê@¥*õ¨LÂ@_x0001_MFÿsÅ@Æ¿²Zç_x0005_Â@E÷U¿@Àõnp_x0006_¢Å@ÄÆ_x000C_Eþ3É@¹Kü&gt;ãÆ@ø_x0004__x0004_Ú©Å@8ê¹¸È@Ò_x0013_:WdÇ@&gt;x_x000B_üßÊ@"X_x0006_ìÙÄ@_x0003__x001F_*ñþÁ@^vþé`dÆ@l®øzI_x000B_É@!_x0016_ãþä	Ê@ÕÔìfÙLÆ@P8­#Í	Ç@¢÷_x0003_:_x0008__x000E_Ä@Kê´c`çÅ@é±ä_x0017_¦_x001C_É@ÌñåßÄ¿@Ë_x0012_zIÆ@â«_x0004_Í_x0001_Æ@L_x0002_ì`âÆ@_x0002__x0003_zÎ°_x001A_~_x001A_Å@ÖC·£pZÆ@LÏ\ià,Ç@×Ô-È@VÅ7V_x000B_ÀÆ@8N³ÿ¡Ä@ÞB_x0017__x0002_%Ç@úSb±í-È@àhÒMõäÀ@Áæ­@ÆÂ@^û÷Ýè;É@C_x0012_eKVÂ@²Ù_x0011_+ÎÇ@_x0016_QT¤ñÅ@þá&gt;¼³âÈ@X_x0015_K_x0016_'Æ@¼Jõï_x000C_­Æ@À{_x0001__x0011_;É@%__x001B_Æ@[A2+Ç@\-«dÄ@½6Öï%Ê@4BztyÉ@~=à¬ÌÃ@ÄÆ_x0002_ÄÕÆ@íK_x0016_¨¦gÉ@¸z[¸àÄ@½#ÝwªÁ@Ø Á®{-É@ì©´_x000C_Ç@^a_x001F__x0011_yxÇ@§)Õ_x0014__x0002__x0008_¡,À@9F8+É@5Û¾Å@&gt;. Ü5Å@ù¾çðßöÄ@_x0004_#hýÏÎÆ@ RÊ¨$É@_x0005__x0008_/ëÂ@ÝmÝ(_x0018_ãÄ@.`7.ï_x001E_Å@ãD¨÷¨9É@Ññ÷_x001C_¼Ã@ú²_x000B_w_x001B_Å@_x0016_ã_x0005_¡]OÇ@r?âà(É@"Ã|k_x000F_Ç@__x0010_t_x000D_Ç@Fù¯_x0016_î_x000B_Ç@,\ô,ã2É@ÛrÈØþjÇ@^îæH È@¦ð~_x0004_Q_x0007_È@È]æ_x001E_½Â@?qyÌ_x0003_Ä@L_x0015_Îå_x000C_ÄÄ@G$´DÄ@_x000C_8è_x0010_A&amp;Ã@rb_x0019_#¯È@Qô°þ8ÅÈ@H//k¬ÚÈ@Öp;_x0001__x0004_²Ç@_x0006_(8ò×_x0006_Ç@_x0005__x0007_w_x0012_ß]¹7Á@ödsÀåÄ@Ñ_x0001_fO=¢Æ@Ü_0_x001E_4_x001F_Æ@¬L!ÉÆ@ô{ÂDÅ@È@_x0003_+È@_x001E_ëÐÆ¶Ê@Ä­0¬ÌÅÃ@_x000E_´ökæCÇ@`BÎ°·Å@E¼(_x0006_,¿@.jQæ¾_x001E_É@\~z[Å@0&lt;GÐ³÷É@è_x000C_ªã0ËÇ@ú@_x0016__x0004_%Ç@(NézHÇ@:bA-È@à_x0005_*^FÊ@_x001A_såÏlÊ@ïiþÛÅ@U_x0003_B_x001F_Ë@N_x001B_ì Å@[yôñ$æÄ@_x0017_]_x0017__x0010__Æ@k±oaÇ@_x0012__x0001_._x0004_·Å@j|e_x000E_ÜäÇ@0_x0016_FàÇ@_x0002_8É«_x0007_$Ç@P Í_x0001__x0002_Î_x0019_Æ@¯­_x0014_ñ²UÇ@-Ü#Ô_x000C_'É@.?í_x000D_Ö]É@»²j(-Æ@­z:Ì_x001C_wÅ@'NÆÃúÅ@_x0012_Ër¡¼Æ@¬`e6_x0004_Ä@ü_x0002_VSÆ@ê¤À_x0019_PºÅ@·A_x000D_ë¢$Å@Ç+Ý_x0002_ó!É@p;BWThÈ@_ È@¤n_x0003_m±~È@ªW­è_x0017_çÅ@ê¡_x0001_SqÄ@_x0002_º_x0012_HöUÈ@_x001E_MOÐ1Æ@&amp;qÝÇ@ªrÛ_x0010__x0019_÷Å@ÜÌ_x0010__x0007_ºÅ@M`s_x001D_É@­ðÖ«8È@_x000F_Wo_x0006_Ç@ _dIòÈ@ë_x001D_c3þÕÁ@íü£_x0015_DÆ@²æ'_x0016_2Ç@¶pGZ¨ÖÅ@ah0©È@_x0003__x0004_Ä#P¼NEÇ@DØÝÂ@¯DíÈË^Ä@%TÊäåÊ@¸r=»¸7Æ@Ý]óµÆFÇ@oÐFQÀ@_x0019_ìU\0Â@X£cÃ@^Z¡ÔnÇ@_x0012_ª&amp;Iu¨È@Õc·TÊ@)«_x000D_õrÄ@&gt;zº{èÈ@XæóËÖ¨Ä@º¸î_x001A_ôÃ@èèd_x0018_ã_x0011_Æ@ÖS«C§_x0004_Ç@_x001A_H©/ÛÈ@&lt;U9»ÄÇ@Àx¥ï~MÅ@_x0005_äo­¯LÆ@ÌY_x0001__x0002_ÕÄ@ B_x0004_¹©Ê@Jú8«QÆ@Y+b5JÇ@/ºM·Å@¡¦_x0019_î¾zÇ@T­úh_x001A_Ç@¯4å{rÈ@ºÿ	("Å@Jø_x0001__x0005__x0016_gÆ@_x0016_çûOÁ@XA¦ÜJ_x0015_Æ@­zá*YÉ@îrÑI©ªÃ@b°»_x0015_ÈÊ@l1Þä\É@'Z_x0006_:ãÈ@÷ÃIânÆ@îÁ_x0016_²È@(À[§È@_x001E_zpËÇ@_x0013__x0003_ R&gt;Ç@Ï§_x0013__x0011_ÎÉ@_x0003_$RÜ_x0004_Ã@4û_x000D_bX¥Ç@_x0002_iP_x001D__x0002_Æ@àç|mkÈ@ï¤_x0010__x0016__x0006_§Ä@&gt;üÊ3ô(Ë@ª_x0005_8³Ç@3ÎT±MÆ@+Ü¶_x0018_TðÅ@ÂÜä5úØÆ@ßÅô|Ã@^ú k¡ÎÊ@1zú¥§ñÄ@;þ$Æ@Ó_x0017_3_x0002_ÿÉ@ùÐ)_x0006_FÈ@NàûÈËÅ@ð3F"_x0007__x0019_È@_x0002__x0003__x0007_s_x0019_ÿªÈ@À¥ñÈ9Ã@\OÛGË@ê`Ë±P¢Ê@L«Fê·¤Ã@i_x001F__x0018_Ý\Ä@ÁZ«ë_x0008_=Â@_x000C__x0013_,&gt;¸Ä@ª¢_x0016_B Å@úðú_x0004_ðÅ@&lt;zéz_x000D_þÆ@ü©f¬È,Ä@Î_x000F__x001E_lqÆ@¡W_x0007_Î_x0016_Ê@ÎÅºq$¹Å@_x0001_¬@rÄ@±wÙ·°qÂ@_x000C_¶Ð_x000D_C÷Æ@Ñ_x000D_=Á7_x0014_É@Jêèý¦ÞÄ@Æ2ÇHºØÆ@ôùÕÁ@ôÇ@Ñ2_x0004_@»Ç@í:=iy:Ä@°BÐ§_x0002_È@D_x000E_£Ô _x0018_Æ@égyô´OÆ@¾/.RÒÚÅ@_x0012__x0018__x0004_&gt;êÈ@÷k_x0001_ß Á@Î_x0015_ì(;Å@8?XÑ_x0001__x0003_k·È@·4m_x001D_Î¸Ê@Bê`_x0003_½Ç@ÜÉXw_x0010_cÇ@¼_x0005_VczöÅ@RÏë&gt;~Ê@ÕP¤¿öÁ@b*Ã¢Å@é.¯º¸-Ç@jFPSÂlÆ@BÅ_x000F__x000D_ëWÉ@4S²ïÜÇ@Üc¯ryÈ@ÊÚìÏ_x0014__x0004_É@_x001E_(»aúÅ@=ÕìRÄ@³_x0003_ás¢wÁ@RnýðösÀ@Ù.IßðÊ@L:Fxñ¤Ê@+kÂÞÉ@F1w_x0007_È@X-ßWýÂ@æõà_x0002_®Â@Ò_x000F_­)IÂ@#!W*_x001D_¾Æ@@¡P£%ÓÅ@²UÅb«ØÃ@Â¢ñL_x0012_Ç@Îý9_x0001_1_x0017_Æ@_x0019_ÉzçUÃ@2Õ'P.É@_x0001__x0002_~Yd,Å@&lt;5(:_x0010__x0014_Æ@»{×¯YÃ@î_x0018_Ã_x0004_fÇ@,#× ½àÇ@nºVE4Ê@S½;\Ç@Ú³ïe_x0019_çÄ@Â¨SÚÊ@_x0014_÷FòÀ@_ëý½aÇ@_x0010_%­Ío¿@þ_x0015_ß_x000E_åÈ@¾(_x001A_\÷ÐÇ@0Ç`ûÆ@WZëò_x000F_É@dfÌìñÆ@ÂTdN!È@Ö¦ïñà[È@ Tê÷_x0010_\È@_x001C_ÙuÚòÇ@jÒkp8òÅ@0¥·Ò°È@´GU!_x0018__x0014_Ë@QðÔ_x0013_'ÔÆ@o©%D3Â@ù9|_x0014_eÄ@{-_x0017_UÉ@è_x0011_ÿ6_x000F_Æ@3òÃ`úÈ@®s4&gt;ËdÅ@z _x000D_0_x0001__x0007_jYÈ@*°XD_x0007_É@	_x0010_JÿÈ_x000F_À@o3ÞÈrÏÅ@ú±»_x000D_Å@¨{¡_x001F__x000D__x000D_É@@|_x0002__x0010_È@,ÙÛé³)È@càg[IæÇ@@_x0019_°ÙþÇ@_x0004_0x¡ûìÅ@6Hù¶xÅ@"ÖônsÊ@äU+ÿ_x000D_?Ã@¡ÿ~¾¤æÊ@)_x0003_ÙõqaÈ@_x0013_¼©)Ã@ÚzØW_È@ö}T_x0007_(Æ@p²g_kÆ@ua²³Æ@rë®"TÆ@_x0005_R_x0007_©Ã@	¯%îßÁ@Â Ü\Ç@¸oüD­ÎÆ@÷ºb_x0015_Ã@Ú^j_x0011_&lt;ÿÃ@×¤uè±À@p ¸oGîÅ@ºé_x0014_©Q/Ç@_x0006_êöRÉ@_x0001__x0002_¼ü_x000C__x0007_GÆ@ _x0017_çÚ&amp;Ê@h¹ÇöÆ@É@§Æ@Ü_x0012_'^Å@v*_x000F__x0013_ØoÉ@F_x000B_íó[Ç@,Ò_àÍÆ@Ö_x0007_yx_x0006_Ã@¥e`ÿÐÂ@Fß_x0019_-Ã@ü9Á_x001C_ÆÅ@/_x0014_:Ú_x0017_Æ@GDy_x0007_4gÁ@qö¹/WÄ@øe_x0017_ÜÈKÆ@q':í7Å@ bA	Ô´È@ë©A#=·Á@ÔÐXÉÆ@¾QLäuÊ@8/±B´ñÆ@ýb¼Ã{	Æ@_x0010__x001A_Ñ_x0004_¶NÉ@_x0018_cM	8È@ Ã'_x0014__x001C_Ç@2/&gt;yÅ@÷x}Ä@^s@öÉ&lt;Æ@²ÌI'ØÅ@öz]bqÅ@_x001A_&gt;Ü_x0001__x0005_BPÉ@(2k_x0003_×Æ@ËZÓ_x000B_	È@®»ËE¥Ê@lv´5_x0006__x0010_Ç@«¬-ã#*Ç@õwd¾ç]Ä@IC¦-0Æ@´~«k_x0011_XÆ@2¶¥PÆ@\Y%!ûÅ@_x0017_»ç	{Ê@rôÌÔTÇ@§ô¦Ï_x0019_ÿÇ@¥"_x0017_&amp;Ç@^_x0001_yÅ@_Ä²º¢àÈ@ªÅAøÇ@èÆ}È@&lt;61XådÃ@+h"3YÃ@_x0019__x0012_¡­À@SôÐZ¿yÉ@äP$rÑÄ@N_x0016_òò_x0002_rÈ@Î÷_x0012__x0004__x000E_Á@ò=Þ\_x0010_àÆ@~;ÞÈ@Öúo#Ç@¦1·¹Ç@þt_x000E__x000E_8Æ@@_x001F_x²:Ç@_x0001__x0005_*H_x0013_³þ[Â@Â+2À!:É@Aa7ù(}É@bz_x000B_YÜ½É@Øy_x001B_³Ã@òá_x0010_³GÅ@QK_x000E_VõÅ@ÉÀÑ±ðªÄ@_x0002_õxÄ_x0019_3Ç@xìm_x0001_jÂÀ@z«/Ç@1£³ºwÇ@_x0004_Ìñ_x0005_âÉ@ª	×_x0003_	bÆ@@h_x001C_|§Ã@±5Ìx_x000F_%È@;û_x0018_av_x001D_Ä@ïå}z\È@è_x0003_¼ÇÌ×Ç@3(nÙ×)Â@ê¥ýö_x0015_Æ@_x0010_{º¦Ç@_x0004_v¿ÕOÒÅ@jðú_x000B_ñ_Ê@%²³GoÇ@'ùý²cÈ@Ì¥úÏ3jÈ@5hÝþÓÁ@ôFíÁ@ÚL»ØkÆ@dÕ%ÚìÃ@c_x0018_ùH_x0001__x0002_0uÄ@!ðl`Ç@_x000F_oy¶QÃ@HLÃü_x0006_]É@ÓB_x001F__x001F_y3Ç@^&amp;æ_x0010_öÅ@¡_x0006__x0014_2¬FÆ@¢~a.WüÉ@_x0012_ÿpá­À@r­³_x0007_«_x0018_É@CWq÷ìÊ@æX_x001C__x001D_&lt;äÄ@_x0015_´YÔÁ@_x000E_ÞÈèEÿÆ@_x0014_£©_x000C__x0008_ùÇ@¤_x0016_äI_x0010__x0011_Ç@-^ùè_x001A_Ë@ÐqÚFÇ@è_x0017_þZGöÂ@¥ ¼I¾ËÄ@_x0008_ü&lt;LÕ/Ë@²M÷U_x0016_Ç@ø¸ô®êzÃ@¤1JGÃ@_x0017_0yÕU©Å@I_x001C_8nÃ@xÇ~)üÁ@¾^Ð·ü´Å@ëB4ú9Ç@.O_x0011_òÇ@&lt;1sI_x0010_¥È@p!Z_x0015_¦©É@_x0001__x0003_æË*'ÙÎÁ@`_x0001_õ_x000B_KÜÈ@È£_x001F_;®Ç@([&lt;ì8È@_x000E_mÅØ+Å@Ê@81³kÀ@®_x0013_WÍcàÈ@Ã _ñdBÄ@ò3ºGâÈ@È§	_x0002_ÁÃ@Q¶-(7µÆ@&amp;ewÊÇSÆ@a§/ºä¿@:L?&lt;´×Æ@þ»WÑ4É@Cµ	_x0013_ê~Ä@1è_x0001__x001D_ÖÊ@Ñ_x001D_5lÂÁ@öl_x001B_¸y$Æ@z#¨_x0010_?þÃ@ëÙ¥åÞ_x000E_Æ@Z5Y`bÈ@ø$`u³§Ä@Î£_x0011_ï%É@ã_x000F_Há&amp;Ä@æáhÈ'WÆ@6;	G&lt;ìÅ@'¿ö1¦È@i"fyæËÆ@_x0006_ß_x000C_2èÊ@äÖGÏÏÅ@_x0004_Ì¨Ì_x0004__x0005_ÁÉ@üÄÏ?bÎÈ@H_x0010_+ë]Ã@`øð-VË¿@_ðô.:Ê@`_x0010_û_x0003_È@¡("ëImÂ@Êj!ø¡±È@R)@ß_Ç@®	&gt;×|¥È@_x0014__x0006_1Ð_x000E_RÊ@P½£0.È@þ4­¤ÇÈ@_x0018__x0016_¬¦(Æ@ä3¸ï_x0010_]È@%÷_î¥Ä@¶_x0016_¢µ©eÄ@"½ÖÓá Ä@"è/{û¼Ê@ØSÏWÝÀ@-&lt;Ü_x001B_R¶Æ@_x001F_ù§{¿íÄ@ëNÌÑáUÆ@ÊSÃÄFÄ@_x001E__x0002_[_x0016_ À@"&lt;._x001B_U_x0005_Â@I_x000E_ÎµpÀ@ÈöÕè6×É@Î[_x0001_ÝÊÅÁ@_x001A_7ïÇ@l&gt;Ý_x0019_Y_x0006_Æ@T¢w ÌÈ@_x0002__x0003_Þª¬º|Ç@_x000D_ çkÙ_x000C_Ë@ËZ¢¾äÃ@m_x000C_µÏîÅ@_x001E_¸lGúÆ@ÄÊV&lt;ä_x001F_Ç@_x0018_0 _x0015_ÀÅ@T3Ô_x000F_L Æ@b³óØÈ@_x000C_¡ñâGåÆ@8Æ¡_x000D_Ü[Æ@Ü_x0010__x001B_ñ_x0018_Æ@tüWPì'Ä@êM_x000E_Á#áÄ@[A{½ºÅ@½¶|ì$_Ã@­V_x0003__x0017_	4Æ@«_x0019_´_x001D_ÀÈ@øY_x0004__x0014_gÅ@XÕ_x001F_ÝÄYÈ@Áôa_x0016_ïÅ@µ!ü#¶êÃ@&gt;_x0001_Wæ1Å@_x0006_Z&lt;áoÆ@ÉÆ_x000E_±öÆ@&lt;_x0003_Ø¹Ç@Pb¾}_x0007_È@ñjË]òÀ@_x0002__x001C_ÌÛW_x000C_Â@ßÜ Å_»Ä@__x001F_WÂÇ@Ø@áQ_x0001__x0005_»²Ê@ñÝÆ{kÆ@ß_x0002_WüÔÇ@jG_x0006_¥pÈ@_x001A_°«_x000F_Ö_x000C_Æ@lu_x001C__x0003_wûÀ@_x000E__x001B__x0004_|_x0007_©È@úZP_7ÌÀ@N_x001F_â/cÅ@YeÇ×:¬Á@~Ñï8É§Ê@?0s%Æ@C:ÃùÂ@ß;^¹§Ã@Ú¶Tiç_x0006_È@àÔX«Ç@=¿_x0013_w¶Ê@Ó;þ®_x001E_]Å@§_x0017__x000D_§ÎJË@_x0001_þ¦SõbÉ@ê_x0010_¹âèæ¿@_x0018_y§ée_x0018_Á@¥_x0016_ôN°Ç@_x0018__x000E_²_x0003_ìÅ@&amp;ýPfÄÅ@â_x0004_ÁðÅ@êoqhqÃ@cùS244Å@fäX)0{È@b[K-È@p&amp;÷£/*Æ@Ì_ãàf&lt;É@_x0001__x0004_hTÔ_x0017_ÐÈ@3%ÉðÃ@òÊ3_x0005_YÆÆ@å_x0016__x0002_7°Å@©&lt;¿Û{_x0013_Ç@¢óG_x0012_öÈ@B7Sî_x000F_Ê@Õ_x0016_äëÖªÆ@|ð{_x0018_"Ç@Ø&gt;´o^»È@pÕyJ_x0003_:È@ãt_x000B_ï-Â@\_x0011_&amp;_G_x0010_É@Hî_x0001_QÉ(Ç@ÊV¦PÂ@¾&amp;[_x001D_È@¦Ú-E3Á@_x0010_§K_x0011_{õÂ@¡ÔBßÏtÉ@B¹ÖÆ@ã®þ¸%È@ªt_x0013_{p_x0008_Æ@&lt;_x0011_µ§ÑÇ@_x0016_¸¾CÍÃ@]8_x0004_Â&amp;úÃ@Ø52_x001B_È@\S%ã,È@¢ÐcÃS´Å@¹z¶bÊ@Yíø\	Ê@xÇ´	ÇÄ@ÛøÑ_x0002__x0003_Z3Æ@|W«âÜ:Æ@îÅí½Ç@îkUN_x001C_´Å@¿£?ÓÃÅ@,Ö¾!_x0007_È@¼!ñ©ìÅ@ZöÆó9fÈ@Á¼"Â@f`'c7Æ@0Æ=©8¥Ê@Tú~eö3Ç@BØÜÍ$;Æ@¼	þÒÜÉ@ì_x001C_bÚÆ@Û=ÓÝÁÈ@_x0002_9^_x0004_¡dÆ@üélq[+È@*_x000C_ÅwüÄ@0à$RÅÃ@×ÐÙóÝbÂ@g¼y_x0003__x0019_Â@_x001F__x000F_7Û¶WÆ@_x001B__ôñÄÆ@_x0017_¿èþ,DÂ@_x0003_Ýg÷&gt;Ä@ôæºîùÝÅ@ÜÊ_ÿÆ@êR}p»À@ôöõ_x000B_s|Â@_x001B_ç¬£WÈ@ó÷h_x0001_É@</t>
  </si>
  <si>
    <t>5a6de2f72b03a480ce33a094d4d9402a_x0001__x0002_.ÀÛgÅ@®ÁÎ	_x0007_ÊÉ@êæ4å·Æ@Ç?CJXÅ@ðÝ­_x0005_dÝÅ@B0¬ÝÓbÇ@tE®È@_x001F_{Å_x0005_Æ@aí&amp;FÙÅ@¤&lt;Å@4¹&lt;n&gt;áÀ@SPSÜ	Ç@ûp %ÏÈ@_x001D_ü_x0011_­_x0004_Å@*H¤&gt;2®Å@jÜò/Ù-Æ@_x001A_:ïsr	É@_x0014_YO&gt;ÀiÆ@¬Xv_x001C_«Æ@R_x0001_ÕÐAÇ@¢Ü&amp;3É@_x0002_Y_x0017_ÎéÅ@Ca¼Ã@Ýrö+vúÈ@,ÓzÚ_x0010__x001E_Ä@Y_x0005__x000C_1\'Æ@_x0018_PÌË_x000C_Æ@o¼ÑB7Â@Àì{hM2Ä@Ë­{$_x000F_HÆ@I÷Ô_x0017_/È@'6øy_x0001__x0004_Ï&amp;É@¶zÙþü@É@}°ì^ÄÉ@hÌ_x0017_­µÂ@°_x0019_o_x0005_rÆ@^hÆü&lt;É@ÖaRBzgÄ@_x000E__x0014_r04_x001E_É@jÜõ¾_x000B_Ê@_x001F__x0015_Ò_x001D_ÕcÊ@Í_x000E_Ö_x0019_rÇ@N_x0015__x001A__x000C_Å³È@_x001F_Ï¬õ6_x0002_Æ@hÿý_x0013_{Å@l¾·rÝªÆ@£åBBÈ@úÃ\÷¿@Ì)4F_x0010__x0001_Ç@ÄBTñ%vÈ@êäµ_x0003_¢Æ@Ð{s_x0010__È@çãS!oïÉ@K²)¬Æ@ÎéÓäÆ@,_x001F_§_x001F_PÈÇ@SJÔÇ@dÈP _x0004_NÃ@k&lt;T_x001C_EÅ@à)¢ÐÃ@¨JOÉ@¸¼Åm&lt;ÿÀ@+_x001B_ÈÈ@_x0001__x0004_&lt;_x0016_ÐãzJÅ@±_x0002__x0016__x001F__x0018_Ç@C 7ãµÅ@_x000E_ÙKë»0Ç@S*î1_x001C__x0010_Å@,_x000C_Ò_x001F__x0007_ÿÄ@²_x0001_7*Å@-´5_x0018_SÊ@få!¯[_x0013_È@|_x0001__x0019_0Ê@L=í_x001C__x001F_È@,FÃbîÈÈ@_x000F__x0015_Áæ_x0013_Ç@×GûÔ­Ç@&amp;8£Ù^ûÈ@(Ï®÷èÇ@9¼Âß°iÈ@i_x0005__x0019_ÿwbÅ@3GÄ×ÝüÉ@µKyzÈ@_x001B_*Ä|cÂ@Æ(_x0013_í_x0006_Å@Ø¢VÆó#Ã@ö/nÞíÊ@¹&amp;¨»@È@M·Ý»È@ôJ=BçÆ@nÕ].9ÃÃ@Î'_x0003_aÔÈ@uûè_x000D_/­Ç@ÌV¢6ñÅ@?_x000F_¸_x0001__x0002_ÛãÄ@a½Ú!Æ@_x0012_W|¼_x000F_ÓÂ@Ht(lLEÉ@}"_x0015_°_x000D_Ä@_x0008_ù0-+È@ÞÚÕ¯MBÆ@NcBtdÉ@_x0017_³t¨v_x0013_Æ@	¦#_x000B_U·È@Å¿è(7÷Å@ÚÑYu;ÎÄ@_x0018_eS_x0011_lÇ@Èû~¹è_x000D_Æ@PyÈÅ@ïq0_x0008__x001C_3Æ@_x0008_ôEä_x0006_Ã@K4&lt;î­Á@;¨1íéñ¿@Ðvd!?fÊ@,¼Pð¸È@Æ}óKs"È@+ÎCU_x0004_Æ@¤®¥MÓZÇ@f¤_x000D_9Ë@¼nÌ_x0003_Ï»Å@úÄ÷kÉØÊ@_x0016_Õ_x001F_öº@Ê@nf_x0004_&gt;ìÄ@¨P¢4NË@ÿnè_x000D_K[Å@AÎ§	pÇ@_x0002__x0003_&amp;Ù¶¡Å@BNñÕ#RÇ@zÀö_x0003_k_x0001_É@Vùv_x0008_1Å@.S&lt;¶ÈÊ@_x0010_TûÛ,ÆÇ@_x001E_l:OÈ@.N_x000F_à9É@ÃÕèªN·Å@l|.Ëì&gt;Ç@^ûØáÍ¾É@Mö	$_x000E_iÆ@wI¿%¬Ã@ÐfZÁÞ¿Å@Oxr\_x0011__x0002_Ã@`_x001F__x0005_,ýÅ@4óPóº_x0003_É@2Oáîý=Ê@"Y¼ô}È@Êèdþ$ãÂ@.õ[_x0007_O_x0005_É@ð¿²XöAÈ@Z¯ãâNÉ@(ËIík·À@aP_x000C_¬ýhÃ@_x0008_ /_èÄ@µ$x*È@²ÉúÇ@_x001B_¬'K_x000C_§É@¢¸#GÖLÅ@Î_x0005_2¶ß¤Å@ü²_x0013__x0002__x0003__x0002__x001B_Ã@#_x0011_íä_x000F_Ã@¨*WégÇ@Úïq\Ü~Æ@ÝC$²£Å@xzoõkÃ@Jh?-Þ_x000F_Ä@:Vex_x0007_QÇ@¯.z"Å@¬3ÄênÜÆ@wÆSÃ@96¬eýÊ@n5I^i_x0004_Â@öþ\§l×È@qkDÇ@îv©ÎþÆ@6_x0013_°nÌ:Ç@Ê_x0019_þî±_x000E_Æ@¬ËÖBKÈ@Þµµ9seÈ@¦ùsø_x001A_Ç@§&lt;s&gt;-Â@@s_x001C__x001C_ñÅ@SEÑW3õÅ@¹ÐÂ\b¡Â@PBGï_x000F_Å@ÐëÀ_x0011_ñÙÅ@,»ä_x0004_Ë@p_x0001_kÜÑÝÈ@Ñ(àé_x001E__Å@¼+w£3Ë@-·1v_x0006_Å@_x0002__x0003_òK%ÍUÄÈ@wÑÚô­Å@ôÚ._x0016_±Ç@PÜuÅ@W_x0001_¶í°Ç@1BªÆ@Ú3$®óßÉ@ñY°äuÈ@ò:àóNPÃ@xV!ëNøÃ@&gt;w_x0011_ÇÈ@³_x0013_ØÁ_x0007_Å@D0Ì ×_x000C_È@Úq£²aÅ@N_x001F_C"{Á@_x001C_×wé_x0006_)Ä@2W?cÉ;Æ@Ìû_x0015_J¿Æ@._x0016_T_x001E_øcÇ@_x001B_9eÈuÄ@ÃÊQÅCÆ@_x0018_eéá ¥É@^OíBÇ@þ_x001F_c_x0018_Ä@¶_x001D_UÁx@Æ@}-_x000E_óë£À@j^!:Ç@3Bh]VÇ@N9_x0008__x000B_I_x001B_Ä@ÜoÝ|®Å@Þ\_x0005_'vÂ@_x001B__x001A_%`_x0002__x0003_6ôÈ@âzÕkkÇ@lõ_x001F_MT_x000B_È@_x0005_´bu_x0014_Æ@ùC_x0008_E£¬Ê@©L}_x0006_Ê@K_x000B_öWÂ@w_x000B_Ðx_òÆ@rfdp§QÇ@3º°q*Æ@Ü¡ç¾Å@¡óÕÚMÉ@_x000F_rÖ~gÉ@Þ_x0004_^ÌV~Å@ôÿØ!FßÊ@àÎ¿V0Æ@¼/Oýð½Æ@o%M-MÆ@_x0001_þe[_x000E_Å@¬º?l_x000C_È@ïî,ç	×Â@Þ_x0012_®d_x001B_^Ç@Ì_x0006__x001E_Ë5Ä@¤_x0011__x0003_	1Ç@^;1_x0005_óÆ@_x000E__x0006_BiÉ@_x0019_Ü/ÑsëÆ@_x0013_®Î\ÌÆ@Àæ1_x000F_ÒÁ@ôîoíäÈ@«]Êy_x000F_RÀ@_x001D__x0006_Ç Ä@_x0001__x0002__x0011_[½çô_x0019_Ç@¬_x0002_ÿo_x0017_t¿@0_x0003_[kÅÈ@¾$}WÞÔÅ@Ñ+9 ÙÂÄ@¤_x0006_ø|MË@¦Ó­_x0006__x0016_È@¢~Ç¯Ñ!Ã@®_x0004_¢_x001C_oÝÈ@ê%c¢kÈ@!hµ_x001E_£_x0017_Æ@½÷cÁÆ@	÷ÙiMÂ@Â&amp;M_x0002_Ã@!_x0011_Å±÷pÆ@¡ä«×ÎÀ@0.sdyÅ@0Àí5EÅ@u»µ°Æ@¤_x0007_]VóÆ@_x0004_~_x001A__x000C_jÇ@_x0008_ÚD_x000E_ÎÅ@L4MjäÉ@Ð$Á_x000B_UÈ@7H_wifÇ@P­Ìç_x0006_úÄ@è$UÀÇ@õT	ôKÉ@;KEH_x001B_#Ê@ò~D±_x0017_É@W©4ÔÉÇ@_x001D__x0015_S´_x0003__x0005_&amp;DÉ@t%9wäÂ@!ÆÏ"$È@_j%ÅQ%É@¦;_x0002_¹ôeÇ@_x0018_4_x0012_êG8Æ@$ì³,w`Å@jÇù+_x0001_¼Ç@¹åù´ÞâÅ@Wì9Å²Å@_x0008_A_x0004_úõÇ@tØg ÕÂ@ÃîõÄôTÉ@N[_x0008_*Å@_x001C__x001D_ÍÑuÇ@_x000C_Åkµ_x001A_Ê@_x0018_Á²úª¿@&gt;IPôÃ@¶_x0007_D¼a­Ã@FËìy_x001E_íÇ@¸+:`_x0001_Ç@èn1_x0012_È@võþö41È@ZfÒZ ,Ç@/ßLB¨Å@àSÞjÅÆ@}ú_x0002_P?0É@_x000F_L_x0003_mjõÁ@^%ê_x0008_{ùÈ@8u WtÅ@R ÕØZÃ@Ô\ÅØ_x0008_Ã@_x0001__x0003_¾6ÆÐæÄ@¶ÓMry¯È@Î¬JcïÃ@ý§ÿÞÂ@.õÌ_x001F_;&gt;Ç@ÅÄÛdí_x001D_Ç@&amp;:©ú¾×Å@ëJJ_x0006__x0005_óÃ@Ä9 _x0001_BÅ@/-ÿÆ@°_x0002_(âòÄ@ünv'ðêÅ@h_x0005__x0011_wÆ@rB¢gËÞÄ@[_x000B_ìéÑÃ@Ifh²¦,Ä@Nk"F"EÉ@_x001B_õ³Ý¥+Æ@l¸Ìê©ñÇ@ló[ì¸ËÁ@ºÕÅÇ7"Â@+N_x0010_¢_x0007_UÅ@lÎ&gt;rý_x000C_Ç@`9þA_x0019_Å@"._x0016__x0014_aÈ@_x0013_8_x0015_;ÜÇ@æ¨¥äV-Å@h_x000D_ÔsÊ@_x0008_@0UXÆ@Zï? BÈ@·Û°m_x001E_LÊ@¸ÝÜ_x0001__x0003_]ÁÄ@+_x0017_d_x0011_Î8È@-_x0004_	_x0014_ÏÎÉ@ÑT*'Æ@x _x0001_°9È@Q_x000F_ÂÝ©Ä@c}_x001D_ªÇ@ùìâôÆ@q|×¯¿@ý_x0002_ÒPÉ@îó÷ÐÈ@/ü~¹ÒÉ@´ÿbOó/Ç@0)ØÄÊÅ@Ò_x0016_Ò_x0017_íëÅ@÷Ã_x0006_ãñ'Â@W_x0004_éò¹ûÅ@:_x0012_å.¾ÊÊ@x±n_x001E__x0006_öÆ@_x001C_[·]A_Ê@¯³ÇêÆ@s±qJÌjÇ@²à²ÉïÆ@²ûðª5À@æysôglÇ@M"ÀôàÇ@óìiÍ_x000C__x0005_Ç@_x0019_è_x0006_,Æ@2£`å_x0004_Æ@àµ;RtÅ@®3ÒXèÉ@Xûl×vÈ@_x0001__x0003_T&gt;mÍÃ@¨%_x001E_¹K8Á@_x0017__Iâ_x0016_	Æ@æà_x0015_ÖqDÈ@rwBÌéOÇ@)ÿ÷êaGÄ@¤a'é×Ä@_x000E_|/Ð,ÅÆ@ð`_x000F_øÉ@E)¤NSÅ@n¿_x000E_äÅ@Øv_x001B_ÅiÄ@³ëiw©Ã@1]ö½YÇ@&amp;_x0004_&amp;	_x001B_Ç@.öBóñÅ@ºÙ&lt;Üí_x0017_È@Õ^&amp;ûÚÆ@fúkÌ_x001D_É@Øc}ö_x001B__x0004_È@_x0004_ÉÌÙuØÆ@Xl_x0003__x0006__x0001_É@&amp;Ôx®9È@[~«!_x0016_ØÁ@_x001E_®÷8JÖÆ@HªEW	âÆ@_x0008_ÑÅ¹èÉ@®@lkî_x0008_Á@$_x0002__x000F_KÆ@¨lB·ÊëÄ@_x0005_-ú_x0006__x0015_:Ã@êê^_x0002__x0004_^ÈÆ@_x0019_(«;ì±Ä@[_x0005_µÅ@'&amp;D­_x0006_aÆ@_x0003_,¸+®JÊ@þ¸»y_x0003_ËÂ@ó*Î_x0001_Û«Ç@µ´8ª_x0011_Ë@,_x0016_Uá$É@*êÝc_x001A__x0016_Ë@XþÊ@î°wûr´È@S²ÈÙZÄ@²ÁXn._x0015_Ç@Þ_x0012_](ÔÀ@g_ÏÆ@ë&lt;LÚÅ@_x001C_ó_x000B_éàÅ@Ô³µ_x0014_ÖÈ@øho_x000B_õØÈ@é_x001C_'jÛÅ@º¡ag|[É@_x0010_²_x0011_Æ*Æ@w²FÇ@¥÷¹bøÃ@0_x000E_Úz§ÓÈ@¿ê0ÈçÆ@³SÇíêêÊ@lb(GC Ç@V 1_x001D_yÄ@ _x0002__x0004_fÉ@æ _x000E_g)Ã@_x0003__x0004_v«çJK¿@ÌIlÅ&lt;À@î¶edX_x0005_Å@¡0Ñ¬ÐÆ@ñ×ü)®Ç@8¶Åq(Å@ÝÚ1J_x0019_È@7wä_x0002_À_x001D_È@hQ_x0014_NÈ@Üò`iÝÄ@Úã[&gt;_x0001_ëÉ@xQèbÃÂ@_x0010__x0005_ycØ?Ã@iÌåÕFÅ@__x0018_/_x0010_wöÃ@ ]³ÐÙ{Â@c 3J_x0018_Ä@àpÊâ1¹Æ@ÌBÛÑQÅ@¦I`_x0011_¾gÇ@0Frp¦"É@èËE0µÇ@¶7ã´Ç@¾ÿO¼Å@P¤'Éì¯Æ@Êà*{¼È@ñÐ;_x000F_ÄÄ@é_x0012_£tï_x0015_Ä@_x0002_í}kTË@¨úüV6_x000F_Ç@ôaF­oÆ@ïu¿_x0001__x0004__x001C__x000F_Ë@9C_x0003_Ç@_x0007_^B÷÷_x001E_Ä@(ã_x000E_íAÅ@ºt¾hu§È@	Ehc4_x001D_Æ@¯°_x000D_»_x0018_À@,®¯Å@_x0012_21§AË@¿¤ÿëçÇ@Y½Ê¾ÿ²Å@Oz­Ä_x001B_Æ@¼)½U)ÄÅ@â¢oK¹Ã@~_x0002_O_x0016_ßÅ@Ó±QæanÈ@â´_x0010_Â@"¦(áéhÅ@èÉtÝFÈ@ÉTá_x0013_ÌçÅ@"°Rõ§Ä@b8etØÛÅ@v%U_x000B__x0002_Ç@$þxîÅ@^_x0011_Ãm_x0012_/Â@ú;í´e_x0017_Ê@úûsÑËçÄ@ïp0ï¿@úÞ-§BÀ@8ô»£«ÞÈ@_x001E_I$,Æ@ü-ÃçÆ@_x0001__x0002_{Í ¸ô¹Á@ëNáõÊlÊ@0z¾?_x0018_wÈ@â(_x0011_jÅØÂ@eFÄ&gt;_x001D__x0004_Ë@Ì|ñ²5Ê@Ê!^kgLÆ@lºÖP;ÿÊ@£üt³VLË@~=\^"Ä@Ô{_x000C_pÜÈ@ü½K_x0019_¬Ç@î¢¥U¨Â@-ØÄÌg_x001F_Â@e_x0018_8x&lt;ïÈ@1_x0011__x001D_'²Â@D_x001C_5_x001B_Â@ë_x001A_¹P4ÆÈ@wÞî·-'Ç@$Hå}Æ@$nìkrZÄ@0Ì_x0010__x001E_5Ë@6_x000E_Ê_x0014_l¦Â@¼Vp×-È@ütmùNÇ@#°&lt;t_x0010_&lt;Ê@ÏF³È@2R*I÷É@¢ò_x000C_É	ÄÅ@¸ºdÇ@ÐlNæ_Å@_x0011_R_x0001__x0003_ñÇ@z¡Áú_x0012_Æ@l=ñQ1 Ä@ßV\»ùÇ@=k_x001C_ê³Æ@òèß½«øÄ@%sÌ=_x0011_zÂ@Vc"@_x0017_BÇ@ZØfñ|Å@DTµåÄÆ@¬ðáýØ£Æ@òÐ_x000B_SK_x0001_É@«¡ëÇ Ë@Æ²ÛÜÆ@½_x0016_OÃÆ@\ÒîóY$É@CP?÷&lt;Æ@s^¥`_x0002_Æ@Ðuj_x0006_ìÉ@%_x0013_ÞÉ@²jV_x000E_ñzÁ@·_x0012_ßìÓ¤Ç@ñÛ?_x0004__¢Â@_x000C_åýÒ(¬Ã@B._x0001_+â_x0017_Ë@!ãû¯Â@¬H^_x0005__x001E_Ç@n_x000F_ø`EÂ@Ü¬¤MæÅ@´;_x0013_¯OÈ@J_x0002_ÖwyÃ@Uì-@þÈÆ@_x0001__x0002_µ_x0001_gßlÃ@As,è8aÄ@AÙdìB_x001C_Å@_x0006__x001E_Nw_x000D_ÓÇ@^k^_x000B_fÇ@iÐ1½R¤Å@_x000B_2_x0018_FRúÉ@Þ_x0007_z_x001A_=ëÁ@xõç_x0010_ìÅ@Y°ôâÁ@Eká@_x001B__x000C_È@zýïèºÄ@¶ètxµsÇ@Tå^QsÆ@ý*iKîÆ@	i×8`Ã@ã_x001C_¬¡é[É@4ÀúII_x0004_È@`Ë[¼òµÇ@A_x0017_&gt;'Ã@ak@¶àHÈ@{Â_x001A_ËòÈ@_x0018__x0007_&gt;V_x000F_È@VNàèÚÃ@÷fÈîP_x0002_Ç@A]_x000C_¸Å@ß	øÛyÅ@àó«ÕTTÀ@X¨KBÿóÇ@2vM¬¤Å@BcÖ3È@Ô¹¥_x001C__x0003__x0005_\_x001E_Ã@êãsÖ,À@SsÅNýÆ@¬ñ=RõaÇ@6S÷»ÕÈ@Pç6!ÓÆ@|_x000B_&lt;_x0004_ Æ@bÒ³ÊÿÒÅ@QÜVaÚÉ@ºh=æcÈ@_x000C_`úÞà%È@_x001D_¨ÆDÝ4È@_x0004_]=¥ÙÊ@òXÁEêÆ@ÊÅ .}iÆ@_x0017__x0013__x0013_6ïìÇ@F_x001A_	aÇ@¨ùÊR Æ@n'_x0004_Ð_x0001_JÆ@ùå:Ø¡Ê@_x0006_5¯8Ç@P_x0004_iÚ,É@!_x0002_ð5R?Á@@ßq_x0006_¼Ä@~b«IËÇ@²Ñ&lt;óÅYÉ@fÞ_x000D_À+ÃÁ@²M_x000D_³ÄÅ@Z_x001A_p"ÑàÆ@ôß³G÷¿@ÜjM_x001F_Æ@°B_x0019_i'@Ç@_x0001__x0003_$_x001A__x0017_Ç@kÇ¥qÆ@0:_XÈ@_x001D_cm:_x0014_éÅ@2_x0006_fåæ§Æ@ITð-õ5Ä@ç×3ý_x001D_Æ@joGXÆ@tXxòTùÅ@¶_x0005_¼DáÅ@_x001B_¬`[Æ@rÂõ¦ÓÇ@ý¾z¹ºÄ@b)õ¦|Æ@V©ê_x001B_#Ç@_x001C_ßOû_x000F_Å@ÁßYö`Å@ª_x0008_£[Æ@0w?ú,pÅ@»Ì¬BÁÈ@¨¯4¦¦·Â@á|Gº¶¥Á@ì[vÌÉ@¬ÍqY2Å@_x0002__x0013__x0012_ù&gt;È@«Î¶!J#Ç@m_x001F_&amp;£_x0018_Ç@¶5YqÇ@Ö_x000E_ÙÎ"Ç@Àf÷ÈÊnÆ@Zy¥g¾ñÂ@©¥m¢_x0002__x0005_\²Æ@:ÉÀ1ÕÅ@_x001E_½¿-Å@u_x000C_Q9÷&gt;À@¢ö³EÈ@kZ_x0005_Ï¯Ê@3uÓÇÇÌÉ@´"_x0002_¿ÓÇ@3¾NÆ¢rÆ@¥w¯ÜÊ5Æ@,_x0014_y2dú¿@_x0019_¦P]òÉ@_x0010_®:_x0015_Å@@hß7_x000D_É@öòÃNaÃ@MZü\kCÈ@|_x000E__x000E_pWÇ@ãÍ_x0017__x0003_ÀâÂ@_x0004_a_x0002_ÿ¥_x0002_Ç@ Qm_x0018_R£Ê@¯wÀWî	Æ@pBÛ9FÅ@%z_x000B_öÉ@¡_x001C_m¼Ç@~ÖsäÓÆ@ô_x0007_3_x0018_ÿÊÄ@Ú¼_x0001_â}Ç@8ÞôÇ@bIÍ&lt;ÔÁ@ðWlÃ@&lt;déÄç1Æ@FÖS9Æ@_x0001__x0008__x000E_)=îÉ@ÄTÅç)Ä@{_x0003_J&gt;¼Ê@_x0007_+uÑ¼Ä@_x001E_C&lt;NsÈ@²/dSÂ)Æ@&gt;5ÃÅ@_x0002_ûHuÜxÇ@ò[F¾©È@à¸6_x0004__x0004__x0001_Æ@_x0004_VS[_x0007_ªÉ@«ÏhÇ`É@äNø©£·É@_x0008__x001D_o[$À@7_x0016_oTÈ@_x001E_­­­6JÉ@ÑçbÇ@²[]Ê@*@Ï±Æ@cb-Ç@M¶úãÃÀÆ@þo§rHæÅ@^6E7Æ@_x0012_*_x0013_Í_x0001_ô¿@26m_x0013__x0006_ZÃ@x6_x0004_W¸ãÇ@¸åf{_~Ç@Ý3*HÆ@!W_x001A_À@ltÇÖ.Ê@V_x0005_2¨Ä@_x0013__x0002__x0005_ujÈ@è/j_x0014_Â@_x001C_C§¶Å@8P_x0006_ìT0È@æ^ÍÃGÅ@Õu"_x0004_ïÆ@_x0003__x001A_Øæ=¨Á@yDK3_x0019_Æ@_x000E__x0006_1_x000F_õ_x001C_Å@É_x0005_Ü_x001E_vÆ@*=]U¡_x001F_Á@_x0016_)»9_x001F_È@°:AþG"Ä@H_x0011_\(`*Ç@®8û_x000D_Ç@\!ý%_x0008_vÇ@_x001A_øÿ_x0012__x0012_Å@Ê3Àr¿@-fBÔ_x000E_ÚÃ@o/_x001B_ªÅ@á+¿_x0013_î È@nçCëZÃ@ÂÃ_x0002_1²ïÅ@Q»º_x0013_´Æ@,úß¦ÆÇ@¬Áê¹krÅ@è4q_x0005_hÇ@'_x0001_­'+Â@²D«½aòÅ@%/I~?Æ@WO_x001F_g_x0003_Æ@6­ï¼6È@_x0001__x0003_Þ&gt;¹ÞsÆ@ 4nUû+Æ@+±_x001A__x0012_Æ@&amp;ZA\_Æ@l;? e|Ä@â7ó/Ô×Æ@_x0010_Õ_x0018__x000F_øÝÁ@ùÜUÅ¾@Æ@6|L|-Á@²Çh_x0013_¡QÃ@ì³=þ*ÎÂ@$_x001C_ÝÇ@ _x0006_._x001E__x0003_É@AÿtxÑ@Â@é_x000F_) CÇ@©;Å;'_x0005_Ç@èF4åÆ@-¶@×ÓÇ@_x000E_c_x0019__x0010_JÌÇ@å:_x0016__x0008_i%Æ@ÀD_x0016_{È@²_x001C__x0016_ÖZÑÊ@S¶àåÙÆ@_x0002__x0010__x0005_2_x001E__x000F_Æ@£&amp;m/Á@Ê_x0006_ZüVùÇ@_x0006_¢JÂÄ@Weëõ|Ç@æD_x000B_k{eÆ@8w5&amp;Ç@û6·DÈ@Ó\ßy_x0001__x0002_ùDÆ@ämz)hÆ@_x0004_%5û¶~Â@beHQ'Ê@¤)6Ê_Æ@²xÉ)_x0015_:Å@/[þz)_x0012_Ç@k¥íæ_x0011_É@_x001E_ù_x0008_¦£Æ@$L«¯¦­Æ@Tï0SùÀ@'2ÙUªÆ@]©·ê/ Ç@q_x0003_æïuÆ@å?_x0011_ß\_x0013_É@ëC&gt;_x0012__x0019_È@Êx·ïqâÈ@ÛOYqÆ@9iÅ®lÂ@Vï'Qý	Ä@_x0015_¼¥ÔÅ@Ùup4È@þÙµîÑÆ@&amp;Ï&lt;0%2Ç@6_x001B_{á«_x001F_É@ÞPF#ßÆ@1Õ&amp;q÷Å@L]äÆ@ý±£j%Ç@U×4Cû-À@_x001A_ßF_x000F_QÈ@òÈ_x001C_GLÈ@_x0002__x0006__x0005_7)#§Â@_x001E_utÆ@äuGIS¼Ä@û6ÙÊ_x0007_È@a9kµJÆ@nÞsñ._x0004_Å@þÖáä_x001F_È@U_x0001_-_x0014_©_x0004_Å@_x000F_QKmLûÄ@A½Ó¡¥µÅ@8)³_x0012_i_x001A_Â@ÓíS¢+EÈ@_x001D_uØ$MÇ@["C§ÊÈ@ÃÅ^¬Ã#Ä@P_x0016__x0016_æ³ÈÅ@þ×RÓñÆ@Nî¡ªÄ@E]99c¶È@B_x001F_x{_x001E_¤Å@0,ëðÄ@È]Ä©Á@Ø³ÿA1íÄ@e_x0019_¶_x000E_.Æ@_x0013_9Zè¯Ê@ÍÖ3¥³*Ç@Ü.²^Ã@_x0017__x0003_ðöÈ@L'¹ó~È@_x001C_·Ií~XÄ@üÍkm?_x0011_Ç@_x001A_L´ê_x0002__x0003_ _x0013_Ç@æ(Ój_x001A_Æ@jY¸çÆ@B_x0001_PâÄ@fëÎ@¢È@N_x0007__x000C_WÆµÊ@_x001A__x001E_Ø¾1FÆ@Ýð6F|Å@_x0005_ErTèKÆ@;_x0014_ÞúngÆ@_x000B_¢P.µNÃ@Hu¥xQÁ¿@ªÕË_x0012_¼TÅ@þr_x0001_×,cÆ@ÌKtÄ@ª1YJ_x0002_É@òiºnQÃ@ø_x0010_hÂ@âØ_x0017_Jþ`É@_x0001_&gt;è_x0002_¡½Ã@l&gt;g6ßÆ@ü_x0007_â¶H&amp;É@GUMwä'É@Í_x0011_æzËÃ@þ"O@_x001E_Å@pýÓ_x0010__x000F_Ç@ÞÓ´uä±È@_x001C_}ñ_x0008_ÙýÂ@Iáæ±gxÆ@õ÷TìÁÀÀ@|ì 4VÅ@à~õ_x0001_èÅ@_x0001__x0002__x0001_]Pæ®LÈ@=o&amp;_x0010_Â@ß_Ç#¬Ä@_x0010_-:È@­:_x0010_§7Å@#¨Å@ªTÈ_x000E_³_x0012_È@Ê_x001A_Zn½óÉ@~_x0006_!ê@uÅ@_x000E_¦ÒùIÈ@_x000B_F}ÖîÞÇ@XI_x0007_«_x000B_È@@R_x001A__x0019_Æ@m=n_x0015__x000C_Ä@&lt;_x0005_w×Ê@-½y_x001C_7Æ@¯wîøÆ@²íîÍÅ@ÆV×wUXÇ@fÄ«:ëÇ@ßc_x0006__x001E_É@_x0006_GÈ¼Å@0|_x0011_Ê@®÷ò}½=Å@T&gt;_x001C_%\ÖÈ@ò	Ä_x0012__x001F_Æ@X_ÌÃ@®äJ=ÌÊ@|tOßïÌÅ@T½Ck®_x001C_Ä@òËb¸_x0007_»Å@`7Us_x0001__x0003_¦_À@_x0003_ïPäÇ@2Ôa3ÆÆ@.í8:ÓÃ@ðÈ?¤5pÉ@¨«Åpd}Æ@Æ_x001A__x0003_ÇUÉ@¯$hÓ_x0014_É@Ã7QíÄ@î£cqÆ@hY_x0005__x0001__x000B__x001E_Æ@ÒÄo_x0005_dÇ@É_x000E__x0017_îpÎÅ@ ©»_x000D_ÆÆ@MJ¢}PßÅ@.ëD_x0014_rÉ@4úa?ÄÁ@ìo_x000F_¶TÇ@~mo	A_x001D_Â@|µóZÆ@öù­!_x001B_Æ@UíÂ_Ä.Â@}!W_x0002_³±Â@0¼n=BÆ@_x001B_Úø$rDÉ@y±þQ_x001C_Ê@`mÆ_x0006_Å@ð-}2¶ÜÅ@`1Ef~Ã@£Èýµÿ_x0003_Ë@]Ö&lt;zOÄ@¢§®`È@_x0002__x0003_`@å{_x001D_Å@äÒ _x0011_8À@2Vüô-ßÁ@xÃý_x000D_ïãÉ@|_x000F_øð@£Æ@Ú=óò{É@"kcÙ­ÞÊ@Y/Ï_x001E_ìóÀ@É¬°D¯$È@"À,wó_x001B_È@_x0014_:öo03Æ@ØTÈ_x0012_È@_x0001_¹²:Å@jÆ@:Æ_x0003__x001D_OÐÀ@b²xÐ´À@Hr_x000B_¡Å@._x0007_jçyÈ@Î³EgçÅ@!½_x0019_Õ_x0001_YÇ@uÀ+-tÊ@z¨ve¾NÆ@_x001A__x0004_7ÐÏoÄ@_x0017_ù_x0016_ZÛÁÇ@æ£_x0003_3_x0019_Æ@Ôï7_x001A_-^Ä@-¡Ù_x000C_$Æ@7|#¸0Ê@ÑA4\®4É@¥_x0005_Ã°)Æ@:ÌÈË&amp;JÆ@*¬í_x0001__x0005_µxÇ@às_x0011__x0008_óêÆ@îËüõÈ@¹U_x0005__x0002_Ä@_x0010_\ÓìßÂÉ@oÅå«_x0002_éÄ@à_x0012_½$_x0019_À@8GðI¯Ç@.VB_x0012__x0012_VÇ@2¬B=_x000E_É@_x0004_B¬¯	È@J'®ÅÆ@¼:_x0003_*6óÄ@R;%ÛÅ@îÆÒ´­vÉ@h·ó\ì	È@	9dõÞÈ@b_x0019_Ò2¾éÉ@í_x0008_!wÜ©Å@Ààfy_x0001_^Æ@Ô_¡híÍÂ@_x0001_Ò©y-_x0005_È@q²[÷Ç@=ëè_x000F_3ÞÊ@.P_x0004_Æ@ÍÔüQøÅ@e&amp;_x0010_pvµÆ@ÛÃù_x001C__x0003_´Ê@´¢ÁÒãÆ@Î_x001B__x0005_ãìÄ@Þ¨_x001F_Á»Ã@µ"îß?Æ@_x0001__x0002_{Ga_x000C_3:Æ@`HÁI,Ç@Üø¢V_x000C_É@,aµM8Ç@¿¦B»¼¨É@b#YH_x0002_Ä@p,dÎªÂ@6_x001D_¦¾,Ç@tÏ	ÔÉ@ô]qêÇ@ác±"®È@]_x0008__x0017_³î¯Á@Õ_x0004_ÁdÑÅ@¡_x001B_Ì¯gÊ@nàíú(_x0005_É@kìbþÈ@_x001C__x0019_lMÃµÀ@	_x0015_7_x000B_îÄ@fË[0Ä5É@ª9ÒÁ_x0016_Å@V¥Gèg)Ë@ðÁ_x0019_¥QÂ@_x0012_0¥f4bÄ@_x0003_Cºc6Ç@[)rÌ.Ë@Ïþ8S_x000E_Æ@Êí¨÷qÆ@|ú}êÅ@nÙÍ'zÍÈ@_x0002_.M_x0012_RÅ@TU_x000B_â¸UÄ@K~ñ_x0002__x0007_iuÃ@_x0016_Ðçí¾Á@_x000C_vJZÈ@q÷©ÙTÊ@F :5ôÄÅ@NýË|°È@Lw=Ë8ùÆ@_x001E_g Q_x0014_ãÆ@;ä¤¬È@¼¯O(ÂÂ@m_x001B__x001B_J¡Ä@Ü_x001B_wîûXÄ@ägu ÍqÇ@3._x001B_f_x0017_Ã@Ïf ¯u_x0015_Æ@O¿_x0003_pÆ@_x0006_¥_x0015__x0015_M`Ä@"ê¹Å@*ÚºK~Å@zÊVñ&lt;cÈ@'¢®BÑÂ@N5jB_x0001_&lt;Ç@_x0004_úg¡ØÅ@_x0006_¦ØÅ@Qh_x0013_fvÅ@ânÒkKÂ@Ö{¸3Ê@_x001F_ú_x0010_#´xÀ@H&amp;ÔIÛÆ@_x0018_lY¶­Ê@Qn¤_x0005_Æ@Ò_x001E__x001B_{üÆ@_x0002__x0003_^Â~À§Æ@Ò(¦°*Ä@&gt;Dm_x0015_c6Å@dT5LªÇ@Ë\_x0007_Ã@Àq/º(âÇ@_x0003__x000F_ÓQ¢À@ÉE3ràÁ@ªágÈÜÁ@_x001E_ûãÿ¡Å@æVFðL_x0001_Ê@_x000B_5Oõ¢_x001B_Ë@X`¹ÐµnÅ@_x0006_õ°û!éÊ@t#¸S«4Æ@ÐÞ*àRÊ@¾&gt;PÛÁ_x0016_Æ@àQ½t'íÁ@xÕÏÓàÊ@ L4JÔÅ@´Æ"8_Æ@_x000D_`éqáOÅ@.ì5_x001B_[_x0006_À@úz³ß_x0018_éÂ@)¸9@Å@_x000D__x0002_cÃÍtÇ@:ðu¢q¶É@_x000E_ _x0018_Ï9_x0012_Æ@ê9 _x0005_9Ç@hÄÌÔ5,Æ@ä¼Û­_x0001_É@fÎòC_x0003__x0004_]Ä@/ùÊaò_x001D_À@ÎJ³È@[æcTÌÈ@:Pº6êÆ@Ý.î9_x0002_È@_x001D_è$à:È@Ü¹°nÔÄ@ç¹_x001A_%&amp;ÎÆ@vcE~jÇ@_x000F_ãC å{Ã@PÆ_x0001_õmÃ@²%­=LÅ@ÔH46Æ@GIÁcçÃ@@	9©Å@_x000D__x0013_F_x0016_CÈ@Ü;SvcÇ@ÈáÏ±_x0015_Ê@8´kÃÇ@ÃÚ÷ø{Å@VCÎ?!È@#§_x0018_»ÝÓÊ@¤¸ØJl\È@c½Ú_x001F__x0004_1É@cóUO6êÄ@S U¾_x0003_±Æ@ÖMä³ªÁ@þ_x0010_§5áÉ@í&amp;·_x0002_ýÀ@º_x0005_c²Ç@Â/Ä_x0007_««Ä@_x0006__x0007__x000D_/W-ÉwÄ@_x001B__x0007_ÞÄáÅ@_x001E_N_x0001_gÌÂ@fðaY¥Ã@çÆfJkÆ@¬5d@	ûÁ@ÿ|ÃóÊ@ì2ÉúfDÅ@à±ßS_x0017_7À@il_x0015_¸ØXÇ@úc8_x0012_jÃ@^À§,lôÆ@F_x0015_Ï_x0011_4_x0007_Æ@_x0004_°ØT7lÇ@vÞ§aÙ\Ç@øÝ§&amp;__x0002_Ä@)E_x0014_«ðÆ@¸DPmOÅ@h_x000E_Ï{pÃ@_x0006__x0005_{S+Ä@ãð_x001A_ÈpÅ@k¢«áÌüÃ@¬_x0012__x0007__x0001_Æ@¿AÏc_x0012_dÅ@£_x000C_w-Ê@ñgúé$ÀÃ@D_x0019__x001E__x0006_fÅ@f*Ì_x0010_1Ä@_x0003__x0007_.ÙÿÅ@h8Q:_x001A_È@õCz8_x0008_Å@61_x0001__x000C_¾­Ä@ìM_x0003_ou½È@:¨"©ÖpÃ@Í_x0011_ð&gt;_x000D__x0004_Ç@tóõqôÜÅ@×õÙ2±ÝÆ@_x000B_nÃÇÆ@Â_x0010_Ñ¦Ê@æí{\áùÆ@ô	AwÆ@ú[.ÖÊÇ@Ú­ók_x0005__x001A_Ê@_x001C_æÎSÏÈ@6|áZJ¡Ç@ZíÎxDÄÃ@b¾gáAyÅ@8zøa¯È@mi§3×eÆ@ËQþný_x0019_Å@TÍ _x0019_M¶Å@?¡Þ_x0006_qÇ@2ýÍ_x001C_¸®Å@ØóÁóîÊ@h±¸õ¤_x0002_Ç@RmqªIéÈ@xyÉ#_x0018_È@®-b¡[Á@ô_x0004_¹_x001F__x001E_È@Ç(`gæÉ@Z_x0008_ôlÅ@	_x0019_;_x001B_O_x0007_É@_x001C_%¯îÄÖÈ@_x0002__x0003_x¢_x0014_×¼=Ç@_x0017_7sæÐêÅ@T~¦ÉÇ@]Rùi²À@_x001A___x000F_fÌÍÈ@_x000C_&amp;ÙßÇ@·³Î (òÃ@p§Í)WÈ@÷×Òü%Ç@¼s²_x001C_dÚÃ@XNR_x0001_L¦È@tH ûãÂ@¨µSÜÆ@¬oÓÓÇ@Ê!Î±YÇ@bôÓS8¥Å@æÁ"_x0003_"×Ê@1Ñèõ_x0015_È@âKpç¨Æ@wêâj´Â@ã_x0008_;o³vÇ@ÜO¿ñ_x001A_öÇ@a9_x000B_ê¯_x0002_Ä@_x001C_í?_x000B_Ã@_x0011_·|_x0018_W$È@_x0004_A_x0018__x0008_eÉ@0;|p©&lt;Æ@$Ëm_x0013_¸È@_x000C__x001E_?ãÖRÆ@_x0003__x001C_=ÍÅ@þao§vÀ@gr,ä_x0001__x0003_R)È@ cÖóÆ@0±_x0002_XÆ@¼¡?âµÉ@n_x0014__x0013_:Ñ­Æ@G``õÅÄ@&gt;ïB{AØÆ@_x001C_.Î¦Å@_x001E_~#üjFÆ@rº®Ç±Á@_x0016_3\z&amp;Ë@ºKZ¼zÄ@_x0003_F]÷Ä@pçgÝ¸Ã@_âh¿@XYLëÆ@jÊüÁ@®agÝaËÅ@´_x001A__x0011_zéSÅ@6¾éãÆ¿@8ËÁq­È@ldô8ñÉ@EÉ_x0003__x0006_Æ@Ø&amp;e½¬Á@§¦z4_x0007_.Ê@åp©&gt;È@|bÁ*àÇ@_x000C_)0)ðòÄ@Ñþßà!ÿÆ@éõ;ÌÉÈ@p_x0012_mËÈ£Â@ã	'ÄE?Ë@_x0001__x0004_KFìmÕ§À@\lÃìÅ@®ß Äâ¬Ä@æ¨àÿ&gt;Ç@w_x001E_3Bý5Ã@_x0002_Þ[ÀÌfÄ@|35%ÍÆ@ÊSø:_x000D_È@bãZ7NÅ@è6EVpïÈ@¯CA×È@FgÎÍOQÇ@xC_x001E_&amp;v­Ê@©ÈÓö]Ç@h×~\³Æ@³ðb²ØÇ@¾ü_x0002_PÇ@t÷¡&lt;_x0005_Ç@B¤Äzî¿Á@÷À½_x0010_À@ÿ±»zXÊ@ æëiÊÃÂ@¼A_x0005_Í]Ê@_x0016_v¬~Ç@_x000C_¾ß82ùÄ@´Wm;É@4 ·ø7Ë@/NK_x0002_Ç@/óP#úÅ@@´;_x0003__x001A_Ä@H"t©úDÃ@7_x0010__x0002__x0001__x0003_Ó_x0002_Æ@].[UÉ@[_x0003_ÄHZÄ@q_x0013_õà2À@3T¦&lt;BÉ@Fú½.ÄÂ@æ_x000B_òL_x0010_xÆ@_x0011_-¨à²Ç@_x0012_pJ2b¹Å@6A.ø¤yÆ@¦?µÄ)£È@¸T95ÈÃ@ªø¥¢'È@kPòÞÃ@YÅYü7Ã@{¢).3Ä@ÚÄPú×£Ä@"_x0006_JW_x0016_úÅ@2Æ_x0008_ÀCGÅ@æmüþrëÇ@¤u½HÆ@Ü»_x0015_É@_CãxZÇ@Ð5&lt;&lt;_x001E_ë¿@bj@£F³Ê@àtkUqçÅ@ýVsöý&amp;Â@_x0006_øv:F'É@$-è_x0019_1È@¦ü h®+Ç@Ó±K9´È@fEN-ÕÇ@_x0003__x0006_è¢ÞWIöÆ@6õv_x000B_«øÅ@¨ øù_x0012_ÕÃ@bÉk·úÂ@0Ho«0Ç@(_x000F_ý3¦/Ä@_x001E_óK_x000B_Ç@F_x0008_óì_x0005_Á@\pû¾j_x0004_Æ@ÈG°_x000C_ÊÆ@Zß_x0002__x0006_µ É@FRÔD_x001D_Ç@|&lt;á¯( Å@V;«ÆÏ'Æ@¶~¨©_x001B_8Ê@é$m`CÃ@\±&lt;:Ä@?ô¾äLuÆ@ì1Î?"Ç@D/ZO,5É@=MCªÓÅ@ú^.Ú_x0017_§Æ@b"bº«É@BËG_{ëÈ@_x001E_YJ0´ÀÅ@w$íT¦ÆÉ@[hxû6_x0001_Å@ôRvm·Ã@_x0007_¦³{ÚfÈ@_x0004_Ók\Ç@_x001E_ hX¹_x0016_Ç@_x001F_"±_x0002__x0003__x000E_TÂ@Óeß#qÁÆ@%¡_x0017_R-ÌÈ@ÁÐï &amp;[Ä@éÃÇ@y#}£§Å@_x001C_1OªfÄ@&lt;_x000F_Ìx?Å@I }_x0006_ySÁ@\ 4ÄÇ@_x0007_Â³Û_x0019_É@S©`;Y8Ç@BêxÁo_x001A_Ç@ËÛõ¾½Ã@ÐjKÛ7Ã@mÉË_x001E_ÙÆ@}÷ì"´£Ê@;DiùþÅ@4_x000F_"¨&gt;É@ÿ_x0010_­?§ Â@!c_x0001_yàÉ@&amp;÷Ww_x0016_Â@ík{±dÇ@2_x001E_ïîQ^É@0'-_x0006__x0008_üÇ@r_x000B_L.×ôÇ@'²__x0006_AÃÈ@°_x000D_ÁÉþÆ@Îïv©pLÉ@&gt;J.SMÎÆ@_x001E_Ö&amp;îÛUË@ê^¾ýÁ@_x0007_	ä{¨{Ä@iß6ß$ÚÅ@l#±_x0014_À@_x0001_Ätç*É@{_x0007_5JÅ@®#¨_x0005_¹Ê@à5â/Å@	Mj£Ñ}Â@3ï7k»Å@V_x0003_)Ù_x0006_Ä@·0*À¯9Å@{ø_x001B_Â_x0010_fÈ@_x0018_ØZÃ{Æ@ ly«ØÈ@ÿ/ügmÆ@EE-¹^Ç@H[ÌjçÈ@÷ÌÀ£Ç@¢§_x0016_ø¥gÆ@]Úèï=Ä@0Ñ_x0002__x001C_ýÅ@knB_x0008_½Ã@´$öUÄÊ@zÖpìÂÕÄ@â_x0004__x0014_y{­¿@_x0010_ÈÃs8Æ@"_x000E__x0014_Ø®Ä@+±²ûÇ@_x0003_Ï_x0006_R£Ã@¯`µ@_x0016_Æ@ÆµÐ_x0011_ÊÍÉ@4¿«ë_x0001__x0006_ã´Æ@¬b_x0017_Ù_x0005_Ä@"£RÐÊêÇ@rdÐ(idÃ@_x001A_|¼ü_x000C__x000F_Ç@GLôemÉ@T~VÊ/õÆ@.ÇÄçÌîÉ@%wßíåÂ@«ESFÂ@#_x0008_&gt;VnÆ@ u_x001D_Ê'uÀ@g»cå-ÊÊ@Ìz«e 6Ç@þíÕ_x000E_Û¼Æ@Ò-çR_x0015_Ç@_x0018_-pÛ_x0006_Ç@M ^JÓ¼È@¾eâK¨Æ@«ÑÁ_x0006_=Æ@ug«®_x001E_Æ@R¡#_x001E_É&gt;È@_x0019_ò_x0001_=_x0015_YÆ@(èÂ_x0002_å Æ@XÐ8ÖÒ_x0014_Æ@_x0014_K4êe¸È@ÎK1Òf¼Á@´ûv&gt;Ë@_x0004_	Ó	Ä@¢V_x0019_±Ý7Æ@ËHÄ;_x001D_È@n¹_x0003_x`È@_x0001__x0005_XºâqþNÄ@Ñv'JÊ@_x0003__x0012_&gt;_x0008_öÈ@|¤&gt;_x001E_6_x001E_Ë@!P_x0012_òXõÆ@yÔÕ!'_x0006_Å@FI\_x000E_Æ@Óc_x0006_Ç)Ê@,°øGÆ@Zt®æ~Á@(ÿ'_x0010_@iÆ@Ñ&amp;"²¯Å@Õ&lt;GÀ@_x0013_½_x0017__x000D_&gt;Æ@%ªäíqÈ@Òí_x0002_ÖqBÆ@#[J1_x0015_Ä@È_x001B_Â_x001D_)Å@®ÕÔËXØÅ@Ä¦ãõ;üÀ@_x001A_t:0÷ÙÇ@6¸ &amp;×_x001F_Â@_x000C_&amp;çg¤Æ@_x001A_¸_x0003_M`&amp;Æ@°¦Ù&amp;rÃ@_x001A__x0016_îÎÅ@;¦_x0017_Ø_x001E_oÀ@ßMp5I_x001F_Å@zÁPîªÈ@éR(_x0014__x0004_èÈ@äá÷©Ã@^_x001A_û0_x0001__x0002__x000E_Â@dv¢ªÆÃ@Mòhº¯%Ç@q"Á{È@_x001C_E_x0019_Go_x0016_Ç@¬ÃÕÿÆ@\¬g!õ_x000F_Á@r£gQ±Æ@&lt;£Ö§qÊ@¸1_x0016__x0018__x000C_4È@¤_x000D_PJf:Ç@ÁJ´É@y_x0006_EûfüÈ@òþ¸_x001E_åÁ@áý_x0001_}áÅ@]P"_x0010_Q(É@Bûü_x0019_2Ç@Jä5¢ËñÉ@liòÆ@K·ê¼ÿYÂ@Ôæÿj3KÆ@_x001E_ðËÑ_x0014_È@å_x0005__x0010_dÙÁ@_x0016_âVÑ_x0017_*Ä@_x0007_;c[¯Å@_x0006_ÁU¿Ù-É@MÀh³Å@_x0006_DTIX_x0016_Æ@_x000D_$a&gt;RÈ@²ÐPWÿbÆ@YÊrå""Ë@x_x0015_¿2X_x0017_É@_x0002__x0004_» þÖkRÅ@È$ðæÈ@6Ûm_x000D_GÆ@)&lt;ÄO_x0018_IÇ@GUl_x0003_¶Å@ö:úø×+Æ@ vÐìÃ@ÿ@]ª²óÂ@:_x0013_¶¨_x0006_Ç@_x0001_ª_x0011_¼_Ä@Ã;+._x001C_ÅÊ@J_x0011_+À·Ä@q¸%x0ÛÉ@SÒh2ÓÃ@ü¨¸_x0012_L@Á@_x0018__x001C_0ÅÒ¾Ä@@Õ9_x0012_ËÈ@å´Ew¼Æ@z÷îÒ¦ñÊ@7ÖCGÒÅ@8Ò_x001F_`ÉoÈ@²:&lt;A®Ä@z%Q`ÕÃ@_x0008_´Fõ_x0002_Æ@Ym_x000B_ýÇ@É@_x0012_ûÚõ7ÍÈ@*1=¨nÈ@*oþ¦Å@Æ£	4IÂ@ÖB_x0007_w¢^Ç@;à\±µÁ@NÃü_x0005__x0007_ðWÈ@?ì±_x001A_R_x001B_Ç@	þM(ÑÈ@ï¼iïæSÃ@_x0006_ö;«ÏÆ@ÎL_x0003_qÈ@Pº½ÉØÃÆ@y¸:&gt;HÄ@ó{©1_x000C_vÄ@"ç~_x000C_BÅ@Ä#n_x000C__x0005_Ë@/Ñfw_x0011_ñÊ@¶Y}OSÆ@.òÁa#Å@_x001B__x000D__x0012_djÅ@8-W_x0001__x0001_¹Æ@Ð_x0014_8É_x0002_Å@*£*e´¥Ç@h_x001B__x001D_p@_x0007_Ç@H¸W~=Ç@1MÚ²o¦È@«gæ¶}IÉ@&amp;¼FS#\Æ@uç°âÏ%Æ@ _x0015_?¥eÊ@©? T_x0017_ßÂ@VÔ¹_x0010_È@_x0005_YÔ+Á@of¢b*CÀ@_x000B_µ6éÆ@8é\}Á@_x0004_7ÙÑXñÅ@_x0001__x0002_Ø^~k_x0005_Æ@Ö_x001E_®DìXÆ@kU¯ëpÄ@2Zñ&lt;-_x001E_Ç@_x000E_¶_x0005__x000F__x0002__x0016_Ç@Ñ_x0013_Ô&lt;ãÈ@_x0013__x0003_/Î_x000C_TÊ@3_x0013_°¢K_x001C_È@AV®v_x0001_Ä@Ò¨ÂB_x000C__x0005_Â@ü\®Þ	ÒÊ@)xóâäÄÈ@PÎ«ãlÇ@_x0012_Q~g´üÂ@YúSSÅ@¡c_x0017_2Â@&lt;¿_x000B_Ö_x0006_øÇ@Ò_x001B_ý³Ç@?&amp;kfÊ@Bcõ_x0002__x001E_MÊ@Ú_x001F_öZu¡Ç@O1º7a¬Ä@*hÕ^_x0005_È@8ÈÍ"¯`Æ@_x001E_¡ÛÞ/Ê@Úê_x0015__x001E_ëÅ@ç2ÒÝÃ@è~éÒ_x000E_«Á@Ù÷_x001D_%1\É@nÜ_x0001_Ù¨Ç@z à_x001E_bÉ@ÒimÀ_x0001__x0002_DØÈ@L_x0017_9õÚýÆ@¦båIÓâÁ@**|ªuÎÄ@nN¿uÑ«È@_x0011__x0001_klÆ@Ì_x0010_ÛÂF©Ç@s*&lt;ÇtÊ@&lt;5/¾%Å@ó"¾ÂÎtÆ@îÔ·(È@`ÜÍÍºÁ@YP_x001A__x0015_ÑÀ@0'_x001C_¸ÓÅ@p_x0001_QÒ_x0016_Å@¦ÇAK_x0010_Ç@úoúõÚÂ@_x0016_²ôOôëÆ@®P°&amp;Ç@þå_x001C_jÁ@èóX¾ È@¶J Å@Æ_x0018_$ ¨Æ@z¢_x0011_£Æ@ÅoÙo_x000F_BÂ@[³$_x0018_áÇ@PÚ_x001E_7­äÈ@¨µ_x001E_°0Æ@}íä¦±Æ@¶sÔEL?Æ@S«_x000B_xXÇ@J0ÇµçVÇ@_x0004__x0005_TT5ü8ÒÇ@V-¸*Æ@_x000D_ô_x0015_]oÀ@ZÃÈ_x001F_uÈ@_x0010_D=)?rÇ@,az±õ£Ç@¦ #ó_x001B_OÃ@&gt;pÃÂxÄ@3Ýöë¸uÆ@#%þ)ú_x0017_Æ@x"mJÈ@Ó¿Á_x0017__x000C_Ç@}_x0003_A««Ã@`Ñl¯Ä@,%³*sÄ@åø¯TÈ@0:ÿÌ_x000B_Æ@ ©_x0012_^*KÊ@_x001F_7HEÇ@B×¶É@ÊØÎ¥hMÇ@ÖèÞ}Æ@_x0006_iR ¼éÃ@6ä!_x0018_ÊèÀ@RÄÙÀ@_x000F_î\¾q_x0002_Á@Bæ®ËäÄ@&amp;Ó,_x0001_Ð¹É@_x001D_Fh_x0013_È@ª	¬Ü-WÈ@_x0011_ò¹&amp;É@xkI®_x0001__x0006__x000D_tÆ@Ç¦DÊB´Æ@_x001A_)ë¸?«È@_x0005_¡åôm3Ã@ÆI_x0018_®I\Ç@æfRzËÃ@f{Ú_x0014_±¶É@_x000C__x001B_ß[Ä@ì0þ_x0018_Ä@ÐÞ"uK2É@g¡ýÙÇ@ ÅÊÜÕÆ@Xâ_x0003__x001A_³_x000C_É@XÉ_x000B_vªÆ@|_x0004_,ô¢`Ä@9ù&lt;¼ÂÅ@.ot&amp;Æ@­ÿ$\^Ç@_8ÜªÇ@N_x0016_-kÞãÆ@õÚ_x001F_ÆÙÇ@øÖM+_x001D__x0010_À@jR_x0011_,ÃXÅ@Þ7¿0ÑpÊ@?×_x0010_d{ºÇ@Î¹_x000B_²ÊÅ@_x0002_ïB´ÎæÇ@_x000C_=ÂO=Æ@._x001A_lþòÆ@´Þ:uWÁ@:IyéhÇ@ÂÜo.ÉÈ@_x0004__x0005_:	;QÖÄÉ@¢Eâ_x000E__x001F_¹¿@_x0018_à½_x001E_sÈ@_x0002_å¥ãÀ@üç_x0014_ö¾tÇ@ËY_x0002_ãÿjÂ@t¹^sÓ Ã@:SñÆ^IÃ@6ðúä_x000D_ÕÈ@z÷f¢ç]Å@6´ÂT¹Ä@ÙÝÿ¶x¨Å@ªOã)wÀ@©3Ð_x0001_¾È@ç/McÁ^Æ@BbÌ4Ç@¶_x0006__x0005_qÉ@=.%	Å&gt;Æ@oQJìkÇ@â_x0019_úYÎ_x0003_Ä@Oæt;_x0016_É@kúñ^È@Þ_x000E_®Ó·Æ@_x0005_½TZïÁ@5¸ö=Á@j$v®ÃëÅ@ _üÞ|È@1%«¬ÀÆ@ë×f_x000E_ÁÇ@n´_x001A__x0005_tLÀ@°f8ÊÇ@àç¤»_x0001__x0002_&amp; È@	F`D¨_x000C_È@2µ_x0003_M_x0015_AÆ@_x0006_æu_x000B_J!Æ@îå¼t-Ê@-8,Ã_¯Æ@ýï/+Ý)Ç@_x000C_qá_x0014_¤dÀ@2__x000B_¯6Ë@¸_x001F__x0003_sÕÆ@^û2_x000D_ÌÄ@_x0004_ª_x000E_«$ÒÆ@Ö#'$Ó%Ç@Õá ·ÉÅ@"¢7M_x0004_`Ç@ð[)ý\øÁ@&amp;¡R_x001F_Â_x001A_Ç@Pà_x001C_f»Ê@î¶DI´'Ê@V#´jÆ@ín1n=zÈ@89°Â9^Ç@üg'f-ÇÅ@R$hôÇ@£|O_x001C_¬Ã@_x0002_Y9@ÏÁ@¨v¤=xÃ@X_x0005_3ð¤È@D ¯Ý_x0006_ïÃ@_x000F__x000D_¥¥ØÜÃ@ÄøßÊxÆ@65¶\Æ@_x0001__x0002_ë}n +²Å@Ç¼b]n¸Ä@_x001C_7_x0017_»?íÅ@ù¹_x0008_MÄ@N_x0013__x0002__x0008_ª|Á@Ü­Ä$ÛÅ@_x0012_i6 ÔÔÀ@0_x000F_ö_x0006_:Æ@ÎîE(CµÄ@³h_x0019_Ë@_x0004_½Ã_x0001__x000D_oÂ@^¾o¥Ä@,+8$9Â@_x0002_3Ùe_x001C__x0008_Ä@§{ |ôèÆ@_x001D_Ù&amp;^_x0003_Ê@J_x0016_UÔ»È@k.¾gÂ@y8FÜå5Å@|_x0014_Ð_x000F_öÈ@¦_x0011_ÖèþÄ@õt»+öÅ@õ~8$gzÆ@_x0011_áÌ!_x0006_Ë@_x001B_©._x001F_Ä@À·Iä_x000E_Ç@ \/x7Æ@âÉ2)_x0013_Ç@,_x001D_Ë±ÓmÁ@_x001E_P¡¿Å@_x0010_w-ó?É@Ð5ó_x0019__x0001__x0004_Ò©Â@onnJ_x0005_TÅ@À¨ò÷ìÖÆ@RUDÞRZÇ@¼¥¹T}Ç@_x0010_¥¯I@Ç@PÜ\Êk1È@BSî_x001E_Æ@vº+íC¥É@î_x0011_®+ ÖÅ@µ?_x0002_óf_x0014_Å@H66¬½Æ@Êø_x0013_åz#Æ@·_x0003_ÿeÈ®Á@ôÐ&amp;_x001B_e©Æ@	Ít!3Ë@Äl_x0011_o_x0003__x001F_Ç@,`¹3ª÷Á@.´sþ_x0012_Å@xLZðªÊ@bæÆË_x0015_Ä@_x0012_Æ¹o»È@Zæv¯g,Ë@4ä6¶XÒÂ@&gt;ºüØ&lt;¹È@úV[µ$vÉ@¬Y,_x001E_Ä@¤k°ÀÃÇ@_x0002_®S¨Q_x0012_Ä@[ÁVô_x0016_Ç@Ì&gt;§_x000D_BÈ@_x000E_bÒ ÕÅ@_x0003__x0005_Vz_x000F_Q_x000F_+Ã@ªöaÍ¼4Ç@ß:2×ÚxÆ@_x0005_u¡fçÅ@é~­@óÅ@¯Ií9^È@ºíX£4Ç@"¡¼ _x000C_Ä@Zÿá_x0012_âÅ@~4ãÙz_x0002_Æ@}_x0014_®_x001E_¾Å@¹¦mÞ&amp;È@eákÐÅ@_x000D_&gt;îír©Á@l_x0004_¨GÄÇ@b´O(lÂ@pwÙ&amp;!Ã@t_x001D_°_x000B__x000B__x0014_È@³ÙkÔ«xÆ@_x0008_)àsÃ@A¨]rÁPÆ@6À¤DÑdÇ@»ÚlwkùÉ@ÈY_x0014_Ë@²0$)|ZÅ@0¥&gt;øßÑÇ@¸gràÆ@GÜV*tÆ@þû_x0001__x000B_cíÄ@+Ø_x0011_]fÂ@¢g7ÑÄ@N`_x0002__x0003_ânÄ@=,beØÇ@ÓsåY_x000B_,Æ@~_x0017_]gôlÆ@~0¥¾ÿÆ@lb_x001E_Ú²|È@0{($üÆ@(n©Ó%¤Å@¯_x0001_-øtÅ@T[_x0010_ýõ¤Æ@&amp;ÞWô=É@1KýnÊ@_x000B_Oxåí_x0015_É@_x000D_Ò_x0003_Ñ­Å@¹£³¹QÇÊ@ñ_x0015_à~ÝyÂ@+ y_x0011_&amp;±Ç@_x0012_ð_x0014_ÕOYÅ@)ÈôHÙGÇ@ªÕ_x0017_ÐüÏÁ@L_x0013_Éº°1Ç@âË&gt;_x001E_È@Ì¥¯_x0002_Ê@'^±_x0004_IÈ@Dkö&lt;Ë_x001A_Â@_x000C_ùÐkA_x0010_Ç@qg¯_x0016_¸ÑÆ@lë½år¥Æ@È_x0014_°"*kÂ@;»¶UçÆ@ÄÌÉ®9ÚÇ@+G+7ÁÀ@_x0001__x0002_bÕoMÕÆ@&lt;_x0017_;`@_x001C_Ä@&amp;§ùù×_x001E_È@þ{úËÐÆ@âQ­´U¯Å@%ã_x0015_£_x0007_Æ@JØ¥ÕàËÇ@øè Ù_x001C__x000C_Ç@FiÇ®_x0008_WÅ@EãÇ¸ò_x0010_Ç@_x001D_ÚáI¿Æ@¾Ü&amp;ÅIÉ@qO·¹8åÇ@­E9÷Æ@=5ÆFÈ@\É×Z_x0007__x0015_Æ@AöÆj_x0004_É@_x001A_T :ûÅ@_x001D_w	âíåÇ@ÒLï!ÖÃ@J{û]/Å@f[O¢àZÅ@h_x0017_(_x0007_k3Ç@¶åö_x000B_RýÈ@ç»Úé©åÉ@v¹QïÆ@å.ÕR_x001F_Ç@ÅD?=h'Ç@7 þ_x0016_:MÇ@¶_x0014_·År3Ê@Ý3\þ;´Å@r@öF_x0003__x0005_&amp;_x0008_É@tÂ_x0002_x_x0015_Ë@ºØ¼£­Ä@_x0016_©³H_x0003_È@réÜU_x0013_xÈ@¡$á?üÅ@PâôÆ´Ç@ëÍª5G¯Ê@&amp;R)nhPÊ@._x0010_]éÑ¿È@@¸öy½ìÈ@â#Ûh_x0010_õÅ@)IX_x0015_³Å@D3Æ@`°_x000B_ÇèÏÇ@¸_x0004__x000D__x0006_ãÄ@²7Ü!Ã_x0014_Å@éG³_x0019_:Á@_x001E_þ0÷ÜÊ@N-ÓÐ¢Æ@_x0006__x0010_ç_x001E_¢cÆ@4mxÉ@ÚÈ@z_x0017_oK.ÙÄ@_x0008__x000E_©eÇ@k·}ïéÆ@_x0012_O8 _x001D_NÄ@vë*_x0001_Ç@ªYí¼_x001C_Ä@·1R·_x000B_Ë@OÙà_x0013_wÉ@õ¸º°;È@Ú1K/ÐÆ@_x0004__x0006__x000E__x0017__x0003_Õ _x0010_É@ÒÜ_x001C_=ô¬É@O«3_x0008_Ë@kChÚûÈ@	Ñ_x0011_/@Ä@: &gt;*ÛÆ@è_x0018_MM@Æ@~__x0019_½Ç@¬tõUámÈ@oÝa;2	Ã@0¯JÌ0Æ@ ÁÅ©Z¹Ê@¨jóY_x0001_ÀÁ@.Þ_x0005__x0007_)CÆ@åKo©Å@Nq¤ÿÔMÅ@n¬×ê~ÂÆ@_øgi¯É@_x000E_0&lt;MÌRÇ@JËÔÚã_x000C_Â@ðÐN_x0013_¶2Ê@ò_x000F_Ý5=Æ@[&lt;DC,Ä@ÝnàâfÂ@&lt;íà`YÂ@*_x0004_N_x0017_sIÈ@o_x0017_§WÅ@ _x001A_{_x000B_Ã@_x0008_È]?ËÂ@ÀÃE_x000C__x0002__Æ@¿Rw*Å@£Í_x0001__x0002_\È@â½Ç$ÍZÉ@íâãÎ%É@ä=õ×_x0014_É@_x001C_.ÝÛvÁ@ûï]¦&gt;ÉÄ@&amp;²î=ß5É@ØgX]Å@]Ô1L«_x000C_Ä@×ä_x0002_N_x000D_Å@à¿IbSaÉ@­Ro»é£Á@¾)ïkqÂ@4ü*½6ÓÄ@ðw@ê_x000D__x001F_É@©KêÃ@ý_x0006__x0010_+Æ@N¯ð_x000F_¼Å@Fó±sôÀ@V®Häñ~É@¥d6'Ú²Ã@`W%,Â@_x0016_¥CÈ@L ÅO¢´Á@Ã¦«¶ÖÆ@0¡ïÿÀ@«ü¬_x001F_¢Ç@_x0018_÷·UDÆ@*Dh5ì_x001D_É@dÀ_x000B_âÅÅ@&amp;çÞ_x0014_ùÂ@â%à{°WÇ@_x0001__x0002_Æê'cç_x0007_Ë@æòÑ_x0015_\Å@NÁ@_x0012_°Æ@.(XÒPÈ@lhiïqÊ@ª_x0012_ý$¾ËÆ@ªj¨_x0010_Å@UqæÊ@ÙÒDß$_x0014_Ê@úIÊ_x001B_yÈ@¾D%CÑqÆ@mæÆËVëÆ@YAµö©¡Æ@_x0019_ `÷pÅÈ@l+iÞ®_x001E_Á@_x0019_.²M¦_x001F_Å@Æ%ÅæÚÅ@ò/V¹LÇ@_x0010_â_è_x0002_ÛÆ@Má­ÍÇ@tD#H_x0010_gÄ@ÚFùº_x0016_×È@_x0013_wè`ÔÊ@CéX}²óÅ@äÉmk¯Â@Ò_x001F_(ÈROË@× Q_x0004_6ÜÆ@¯qå2þHÆ@&amp;6­Å@YÚ)*_x0005_È@¶ÞÚÛÆ@X½_x0017_4_x0001__x0005_z#È@\_x0010_ºÕ9È@$ô{ÑþÉÅ@x_x0016_AõÅ@|°dÈ=ºÇ@¨@ûJÁ@Ò}T"¥Ç@ì'_x0003_ü&gt;ÒÄ@!&amp;W_x001E_ñÀ@_x000B_]wêÇ@Á¥Ë!'_x000D_Ê@3'¦ðÈ@}ÀÙ§_x0005__x000C_À@Nï=ýÄ@)fMùÆ@hàRfPÄ@ö¼_x0018__x0003_ÜÊ@²PÅ'iÅ@¡¤EûW_x0002_Å@p»Z;üÈ@HmCÃKÊ@ðô_x001D_¤VØÆ@J.'ª½lÈ@ìAè_x0004_Ä@ÌYGfÓbÆ@,v_x0012_§fÇ@_x0001_]_x0008_û_x001E_zÆ@ÚÚ_x0003_®N¦Å@a_x0016_·_x0010_\Ä@ÿMÐ5µÈ@_x001B_[É®æ¨Å@eeÿÜüÇ@_x0001__x0004_~_x0006_-ö2|Æ@Ýßu°_x001E_9À@¼_x000E_qØ_ÊÄ@¡_x0014_#¡3iÂ@I/_x0002_ÓÚîÁ@Ôni±ÁÇ@Çì&amp;ÊÃ@I2_x000D_Ê9ÆÊ@£OÜEÆ@ü°Ái%®Ã@_x0017_A=_x0008_{É@8÷Õ½åÇ@O§ÊÈ@QäQ¿_x001A_Ê@[µÿP§âÆ@åRlmòÃ@Wü[äÂ@ùD"åÀ@_x0014_Ï}ùRÆ@vLÛ%¢aÉ@Ôû! »zÉ@È'uÅÆ@¶&gt;*É@óªAbÏ¶Å@_x0001_âè._Å@_x0003_DvÃÉ@ì0t¢ÛÆÅ@àh o1Ç@Ö	_x0002_ylÆ@È"©³üÇ@´DàûÈ@N{_x001F_d_x0002__x0003_{)È@$Ié%Ã#É@6Û_x001A_Å@K|ÑH/Ä@~Î*©û.È@+_x0011_U«g_x000E_Ä@¶j_x0006_m(À@®h_x0015__±Á@j_x0002_DNðyÄ@Ç"ÁÐ[¨È@k'4¾Ä}Æ@ã@é2zQÅ@Ð_x0012_§íÁìÇ@C-_x001A_¸!É@_x0001_Ô*#YÂ@_x0016_%]Ò{%Å@D§A_x0016_6KÉ@®ç_x0016_cðÉ@»:_x000E_qÃ@%ô½_x000F_Ý&gt;Å@äuÙ_x0008_£É@ø³_w_x000E_È@ð_x0007_è¤ÈÚÇ@W_x001D_)6ºáÅ@ÌìPÔPÅ@ _x0007_ÓÓ_x000E_Ç@L!Tm³Æ@sg¤«Ê(Ê@íZÈ©©Å@`jBn	ÒÀ@¨ç_x0007_$É=È@W_x001B_Ç­LÇ@_x0001__x0002_Ù5k«gÃ@BÚJë­¥Â@_x0017_úäf1_x0010_Ã@v5ð¹ªÃ@8_x001A_ÅjxÈ@Òå0%ÒÂ@ÆÓ&lt;oºÈ@_x0002_æ¦,BèÃ@·ýÆ Ä@ègÂî¿sÄ@j¹ _x0014_+É@5/©&amp;åÍÄ@I-_x0016_º³Ã@½K\b~¹Å@«*_x0002__x0016_ñõÁ@j­_x0004_¼r!Ä@{_x0013_¾jùÇ@ö'ÓvÁ@¬_x000C_ÔbRþ¿@ôbÄ_x0001_ÆYÆ@ê_x0001_º¡_x0011_Â@ä&lt;¿YÅ@Ï¡rEÆìÂ@ö®0~Å@û~×)BÇ@ªBÇlð_x001C_Ç@Wé©O	mÇ@ÖãÔ]¥À@Ä^÷kW¹Æ@,îÂ¯Æ@VØÐ:Ø(È@3ÐT&amp;_x0002__x0004_vìÅ@2_x0019_p_x001F_+Ã@ M_x0004_©Æ@H_x0002_¦$]XÈ@^Â4Ñ·íÃ@Un_x0012_°D_x001B_Å@&amp;¥ù;úÈ@CbV5þÇ@0S@&gt;©ª¿@opÕW²È@k)#ô¬;Â@K_x0005_	vº]Ç@5íå'_x0011_}À@:y3³Ã@¬«4_x0018_üÊ@ê@+E¢Ä@lëÖáÆ@_x0008_[L@_x0003_æÇ@êð¿3¯Æ@×hólÈ@zþÂÄ@ibåÈ_x0013_Ç@¸÷òÃð§Ç@^1ÿ_x0013_üÞÃ@_x0008__x001D_£e^!Ç@¨Ú±¼	_x0017_É@ÄÐk_x0011_SÃ@4²ß_x0001_¯Ç@_x0013_½_x000B_yEÆ@®ÕZ·5§È@ Ü¯_x0019__x0007_ÃÇ@bÛÒ7í.Á@_x0001__x0002_`«QO|Ä@Ð1ÌËÅ@`zaµ)Ä@x_x0012_6ÝÆ@¤¦äîÿÇ@_x000E_^kÿèeÆ@ª_x000B_µgAÅ@%Ú££nÇ@Ö_x000C_oÍ_x0010_Ä@-_x001B_Æ©ÑGÂ@_x0013__x0001_úO_x0002_Ê@_x0008_ßbá_x0017_LÈ@ÓMÆÒ×¿Æ@Lhúð«Ê@%¥_x0007_g´Ç@ÚÀ¤ùwþÇ@]cR#]Ã@ËÔX_Å@_x0004_nÇ@]_x001D_&gt;]Ç@Uåå_x0005_À@üDBô!òÈ@M¢_x001E__x0001_áÅ@¿ìäµHÊ@XµvùY_x000F_Æ@_x0012_ïcã{ðÀ@H¶Æ@9x±OT_x0011_É@ºöÙOÄ@ä_x0002_É)XÇ@c_x0018_áËeÇ@]'¡å_x0001__x0003_KÈ@®'_x0004_ù_x001F_Ê@Ïöx%¸WË@nÑ_x0018_.¥OÇ@*ñ_x0017_ìcÓÈ@Ê_x001F_Â¸CÇ@_x0019_ ag¢Å@ü_x0017_¬Æ@_x0002_BBªÅ@Üá6úT¨Å@~ÉÑÏ¾'Ç@.Ð_x0010_ÚiÑÈ@ _x0002_Ù_x0011_(kÆ@°ý¡µSïÇ@Lº_x0014_ïàÃ@ä×áZ_x0010__x0015_Â@_x0005__x000F_½/È@½ËYÍc_x000D_Á@B_x0011_Zï14Ç@V.¶Ñ1Æ@p_x0007__x0010_1¾ÑÄ@_x001F_­ÙÏ²È@Ån¿ú{Ç@ëÛ¿_x001B_j_x0004_Ã@Z_x0013_n_x000F_BÊ@_x0005_^ê·KNÇ@j@^6_x000B_oÈ@_x0004_;A¡°ïÇ@îlË_x0004__x0011_ðÇ@ÇàúÌ·!Ä@×­þe)VÇ@yI`_x0019_¥Á@_x0004__x0005_Û¾ø&gt;_x0014_Ç@üM%YEÊ@r_x0016_VsÄ@?÷Eè¦ûÇ@_x0007_ÐY_x0010_$Ã@»Ï _x0011__x001B_Ê@(âr/DÀ@'eh¶ÞIÉ@êê½ÀKË@¿%[¯*Å@8_x000C_â_x001C_¯ÆÈ@_x0014_ezR_x0001_[¿@Ü_x0005_ù3E1É@(_x0003_E_x000F_ ,Á@Ú£U´,ÐÇ@?ISçêÔÈ@ÚeüÛÃÊ@(£DAh·Ä@v_x000B_#½®Æ@¢ATÑÇ@Â_x0019_(bËÈ@_x000E__x0012_ÑÚ_x001E_¼È@édDïÄ@èªpËÄ_x0018_Æ@no_x0006_(³½Å@L¤_x0001_å_x0015_yÄ@_x0016_,áßÃ@_x001C_ø3~BÊ@Ýè.Â@KµSÉ@%_x0002_ýÈ@aÜ!T_x0001__x0002_¡êÅ@t×¯_x000E_7Å@_x001B__x000E_­Â@ø×«+zÅÃ@Ç_x0012_p¶_x001E_Ê@ù¿_x0004_½Q]Ç@ZïB_x0010_®Æ@-ßòLÄ@_x0010_"AÐt÷Å@_x0012_Êh_x0013_Ö³Ä@bî_x0005_½©Ç@ÈÛÄ Ç@ëõGo¹É@~Èñ¦HÇ@ØetÁ$ÊÆ@Í4_x0005_ZÇÁ@¢ï9ÆÛÇ@Ôbeä}ÂÊ@+êÒ¨uÂ@à|ñÇ@2d_x001C_ê(¹Å@MB\½÷_x0019_Ä@iIøã_x0017_íÂ@N¢UD_x0019_'È@_x0003_t&lt;/åÈÅ@¨dÍ#È@ÿ_x000D_Ü_x0010_Ä@XÀ_x0005_²ËÛÈ@Ë£_x0018_·þÃ@(á¶öiÇÅ@eÚ¤_x0014_HÉ@Zþ	Wk Ê@_x0001__x0004_PQF¤{_x0012_É@VÉ_x0017_õ_x0008_ÚÄ@VÁÖdÁ@_x0004_©6?_x001F_Å@pÝ_x001A_;ýÇ@NÜ¿å¬)Å@á3Ï;]fÅ@:°3oPÂÈ@å_x001F_×oXÜÆ@¤_x000C_·¹/Å@Á_x0002_Düt±Å@_x0014_ä^eÊ@ä½_x0008_ÚFÁ@_x000E_5d_x0002_î_x0004_Ç@ò&lt;%\8Å@ÀZ_x0004_7Æ@ót%­È@¡ãkÇÈ@ù1öëBÎÁ@_x0014_;&lt;_x0003_&lt;mÆ@ÂÊí_x0008_°YÇ@ä&amp;ØM}Å@ªj¡ì¤Æ@#\¦ëlÀ@7þHD;Ç@_x000D__x0007_c&amp;Æ@Ó¥"_x001D_ÔÍÆ@pïë³1Ã@ ËîµºøÇ@%ÑShràÀ@q¯ä_x000F_Í Æ@J/5_x0001__x0003_µÇ@þÏì&gt;Æ@_x0014_Õ_x000B__x0011_¼}Ã@'ø½aOÂÅ@Ôeo2+µÊ@nÂ_x0004__x001F_éÆ@Ùyj±8Ã@¦Ðb°ÔÁ@4©_x001B_¬6_x0001_Æ@Åê1u_x000B_Â@¿÷ÖiÅ@Ö_x0004_¼ËBÂ@5©âõ_x0018_È@4¤0âRÈ@`/QÀ_x0011_&gt;Ç@_x001E__x0007__x0014_	ûÊ@	è0uÆ@©&gt;_x0002_µqÒÃ@_x0017_`AjmËÄ@_x0003__x000F_*ÕÆ@òÐ_x0019_Ú0É@FI_x0004_L_x0019_Á@S_x0001__x0012_=¿Â@¸ªFBôÈ@nj¡_x0011_DêÇ@ÒÍ¥i¼È@¸y*Ä¿@£7³_x0019_oÇ@_x0004_PöÐÉ@°þõIÅÁ@6aÍt_x000B_Â@5¦ºé_x000C_Ê@_x0002__x0004_¢OÊä¿É@±«_ç_x0012_É@â_x000B_yÁm¾Ã@ì¢â&amp;ÜúÇ@T-}Ü_x001C_Å@Yì_x000B_y9È@(NX_x0001_ìNÅ@÷1{íRÄ@_x0018_ý¡_x0002_È@Lç"~":Ë@TM»_x001F_sÇ@&gt;Bw¤µ_x0003_É@K_x0005_H9gÚÊ@5%ìÀ@Õi_x0008_ÛjÆ@W_x0007_`AñLÈ@cO_x000F_£»Å@òINlÅ@Þha²×È@d¬kÞcÃ@?ÀwÚ?_x0014_Ä@t¯º~_x001F_Ã@¾ºnoWxÇ@ZÙ,ÈÈ@C_x0012_&gt;½æIÇ@,µé(o_x000D_Â@'2_x0011_Ã_x0011_Ã@V_x000B_¾ÖoÚÅ@BeZ¯JÅ@xc:ªÆ@ÿMD_x001C_iÊ@g!»_x0014__x0002__x0003_,6Ç@_x001C_lÕ'À@&amp;³{À_x001E_ÅÇ@½'¾ïdÄ@ñ¨_x001E_Ù¦Æ@-_x0001_ÌBpÇ@c_x0006_ÌË÷ÀÁ@_x0004_ÆNÏ_x001D_ÛÁ@¼àÞàÈsÅ@_x0018_#²éÈ@`þ¦Ô¶_x0008_È@_x001A__x0019_ÁEúÊ@°ù¨°ÆÅ@o^_x0005_Ò¯-Ä@²Ö_x001E_ÛáÄ@¦D_x0014_¼2Æ@ê`rºÅ@_x0018_0R¯ÕBÁ@(þmU2Ç@ñ)Z&lt;ñÂ@9ÔÁ_x0015_Â@i&amp;º±âÅ@°_x001F_?¤éÀ@Ö|+6÷Ç@Ö¥¼fÃÉ@n¹3F¾Æ@û_x000B_ù¹(=Á@¨;_x0005_:ÚÆ@.=RtnÇ@nÅËhòÅ@w)Ü¦oÆ@Ê[_x000D__x0013_¹_x0002_Å@_x0002__x0003_T kAÇ@°­â_x0008_.Æ@Î_x0004_#Æ@j¡_x001E_A&lt;JÄ@úâ?_x001C_cÊ@ZÖÞ20ÍÄ@ö_x0005_¢ÕÅ@B:ÚÝKmÇ@4Ø£ê¢®Ê@éaÔCòæÈ@ ÄÈ­	_x0016_É@ËDX$©KÇ@_x000F_!_x0001__x0018_rîÄ@ô_x0002_³ê°¶Æ@_x0005_\_x000B_ÕL&lt;È@À_x001D_·_x0015_ªÆ@"8ßø_x0013_SÉ@*íÜ9)íÈ@Rh_x0008_·ñÅ@YL_x0001_¹Ç@;r1»½KÀ@f¼&amp;_x0014_ÔVË@ç_x0011__!_x000E_ìÁ@ów_x0017_J¯æÁ@_x0012_8&amp;yMÏÊ@¹^¹Rg±Å@¸Í&lt;[ãÆ@Dn_x001B__x001A_Æ@®_x0011_^Ú_x0018_É@¥Kú_x001A_PÇ@_x001D_gfeßXÇ@_x0018_wwA_x0001__x0002_¶É@æ)«S_x0010_È@Î_x0014_À°_x000B_É@	ù_x000D_½Å@Cf_x0018_yÇ@8N_x000C_s_x000E_øÈ@%Í/-É@ö&gt;õ°ßÝÆ@¹ _x0017_g?AÆ@%_x001E__x0007_k`Ç@ÁææyÃ@_x0019_a¤Ë Ä@x8_x0003_À²ôÊ@1ÃF/&lt;Æ@O©ÂÜYvÈ@ð4Î&gt;ðÇ@ JBæ¢¿@_x0018_4ÉO	ÅÉ@_x0005_ÕQÚQüÅ@þ-ÜÀ¾3Ç@jó¯é_x0013_Ã@_x0006_§ößQJÆ@\øFÈÑlÇ@_x0018_É½ü¸YÇ@änÃâ;&gt;È@0_x0001_¹(9Å@¦1%økÈ@QªÜu_x001A_Æ@ÿÜ²%_x0008_Ê@_x0012_?»ë\/É@"_x0007__x001F_à_x001C_Æ@ú_x0007_^î¡Æ@_x0001__x0003__x000E_àyp|Æ@_x001C_ u_x0016__x001A_É@q×_x001F_Ä@ªàùÇ@ò_x0007_ÚÅ@è¥ê_x000C_{!È@ßpí®¿ÜÂ@n_x000F_×,Ê@¹P_x000D__x000F_Ç¬Å@:¯|}BÅ@ÜUéýs_x0014_Ç@ ÖÂ¡K`¿@`ÊÞ _»Â@fêIq_x0011_Ã@e	_x0015_ÖSÙÃ@_x0002_º £É@Ø?i&amp;¦Å@_x0014_âùñùAÇ@ Æ_x0013_+·ªÇ@ÆR/fÄ@´~96_x0019_CÂ@"2é_x000B__x0011_È@æ6þ?_x0005_¿Å@6K_x001F_oq¿@RZÇ¼wÆ@^ ÷ô9fÂ@ñÑw}-GÆ@ê½j®ÄëÆ@h_x0016_|_x0017_ Å@¾þùzNÅ@NòÜ¶p÷È@ô'/À_x0002__x0005_þfÅ@V_x0007__x0004_Æ@N_x001C_P£*«Æ@)øÑ\_x0003_Å@mèòûÅ@~¯Ê¸ÚÎÈ@}2©FÉ@®¬À¥Æ@J7_x0011_#p¶Ç@_x000C_µÅ_x000E__x0019_È@F_x000F_9DXÆ@®Oª_x0010_!É@%v_x0013_ÚuÈ@@a_x000D_d_x0010_ÎÆ@BÅë1«àÆ@ÕAñòEýÉ@áÇCË³×Å@j_x0014_¡_x0017_.ËÆ@´?Xð	Å@S-}ÆÆ@¬+^ØÅ@Ò}¥_x000B_ìÅ@^¼Ïõe_x001A_É@¼&lt;wmKÆ@:9¦{§Ä@uµ*ÙwRË@ÛÔOÈ?Ç@Ö_x000E_ êsÈ@À_x0018__x0001_wJÊ@¶§êUÈ@Àr»_x0017_´	Æ@_x001C_¡Y££Ä@_x0001__x0005_f2_x0003_ã¢Â@MÈZîMeÈ@$lJýÌ$Á@_x0010_Øß_x001F_ïÈ@oIJûîÈ@[_x0018_¹ÀDË@ê1ßÝºSÄ@ñ:²_x0004_Ã@.ñ_x0017_±êþÆ@áÕÈ.Ì=Ë@_x0005__x0018__x0015_¥aÆ@$úuO~Æ@êéÅñGÆ@_x000C__x001E_P_x0004_JÈ@Jé{Æ4UÇ@æÞt_x0018_Z_x000C_È@"Tú?"lÆ@d;FÇ@Øò±DdÅ@L_x0006_ñæº_x0012_Æ@+¤7IÂ@ÖÊ!Ê3Æ@_x0004_-åB_x000B_Ç@ÕâéÞ.Å@Ì_x0014_ïº¤Å@_³Öu"êÉ@ñ/a_x0008_,ÝÁ@Xí_x0002__x0013__x001F_ÉÅ@g_x0013_T`óþÈ@_x0002_bü'_x0003_¨É@@xèsSÉ@_x000D_Iuc_x0001__x0002_ôëÈ@1Ü_x000F_îÆ@_x000E_Ñ_x001C_ÔIÇ@ñ"òå¹Å@_x000B_3ôñ|Ã@_çø{âçÊ@\£ÅfÓÃ@*,Ó¤ Æ@Ñê_x0001_%ÖÆ@ð_x0015_tÿÁ@	VuUÂ@ü¸ÿ_x001A_jÇ@9ð²ß Ç@_x0015__x0008_DÆY¾Â@êQÚûgÆ@ÍKñÆ@4NÀì_x0008_Â@@©û­°Æ@]ðùÆ@ú§_x000B_ÔÐhÂ@mw2_x0018_OÇ@_x0018_Ö´_x001C_ÚMÇ@`{_x0011_¬rÊ@_x0018_ÿzÖÅ@ù·WòÊ@Æn_x0008_U7_x001E_È@¸®_x0019_ß\È@ÝF2ñkNÄ@_x0017__x000E_»Æp¦Ã@Ú­_x000B_[Ó¡Æ@½È&amp;ÖDÇÇ@Ã_x001E__x001C_QïÅ@_x0001__x0004_]K_x001E_þÅ@ÇxærÈ@+.¡ËøEÀ@¥1_x0003_îcÇ@_x0012_5¸äMhÆ@_x0017_¯	O_x001E_Æ@µÚ9ãzÇ@¢³êÍ_x0004_È@#@0_x0014_:ÔÅ@¬?[1Á@_x0014_ÐÇ@áîáÁÿÅ@.Í®Q£KÃ@²&lt;ñÀ	ÏÇ@Wf!÷N¡Å@+TÅc:NÂ@0B_x000C_ÓÆ@¼_x0004_t¿5ÀÅ@øTi_x000B_æ¢Ê@dÜHÓýÉ@\Æ=;MmÆ@Ú³à_x0005_ É@&gt;Tdª_x000E_Ä@nS_x0003_Dà£Æ@ZáïçðôÅ@ô5¨·Ò!È@V"`"íÉ@._x0002_,:¤Ê@Ýö_x0016_¡ïüÆ@_x001E_"~²mÅ@°îø&gt;9È@Ðuº_x0003__x0005_C_x0010_Â@úõx¼,(É@PÝÕàïÉ@='»ªÃ@èTÐ&lt;~È@r|.a)É@º£@&gt;7ÕÂ@|÷5ØEÉ@_x001B_ÔÂ§x÷Ç@{ÚQ×í_x0012_Ç@²DHì_x0014_É@_x0006_k7dÈ@Sscëý{Ä@&amp;RkòìBÅ@_x0014_#xS_x0001_UÈ@ û_x0003_dµ½À@8Òq'XìÃ@ä¿_x0002_®Ç@z_x0012_5Ë_x0019_êÃ@Z%ùÃ"þÇ@)ë¤!&lt;ÖÄ@³W09Ê@Xðv9§_x0019_Ê@øÚB0È@V,z¸ønÈ@éôâÑQÇ@«_x0014__x000C_i É@_x001A__x001C_ÈÚ¯Ã@ÖÅ_x0006__x0004__x000C_Ã@_x0005_Oû_x0013_4¬È@3þ«_x0005_ÐwÊ@_x0018_"w@[ÉÉ@_x0003__x0005__x000C_+øG¡BÇ@p_x0018_&amp;½ÿÉ@M:_x001A_êæyÇ@R§_x0001_¡_x000D_Æ@Ï&lt;j|ëÂ@üèò~Å@° ®6Æ@'_x0016_«¨ÅÅ@Å_x000D_ñòÎ/É@_x000C_å_x001A_è_x0002_Æ@·_x0006_*zPZÆ@&lt;xØmµûÆ@/?_x0014_jÅ@_x0004_ ¹º¤È@`ÜÖ¸_x001B_Ç@Â£¶KÆ@?^#ÃÅ@G&gt;»PÃ@û^=Å_x001A_Ä@ä_x0016__x0017_ÞÉÂÈ@_J_x0006_-ÚÝÆ@¯R=ô^lÈ@'7"°­Å@8®ëæÃSÀ@©#³áÆ@k_x0012_!.ËJÃ@_x0002_$¨N"È@_x0005_ê,ôÑÃ@Ä&gt;nU9ÔÇ@fç¹}Æ@&amp;ð²apÆ@&gt;_x0006_à_x0003__x0007_C&gt;Æ@T¯(ÎÑÃ@ÒÄ:4f_x000E_È@_x0002_ó;Ó_x000F_Æ@öÊxÆÄ@_x001C__x0016_=Òñ\Ê@7¼Òm~eÇ@vÃnªÀHÂ@Õþ¥´ß_x000D_Å@À5´D®Æ@¢­¶bÑÈÇ@º6Ã5@Æ@¬9ÀgÁÈÇ@Nø_x0015_ì¨3À@ï4£òôÈ@¥ûWH9É@_x0001_ù½_x000B_'CË@Ü®ïkÝÆ@lÂ_x0004_b_x000C__x001D_É@_x001B_|R_x0006_¥_x0015_Ç@¬WÈ_x001B_?°Ä@½Þ(êÇ@½¯¿¬üRÇ@ªJ%Ê¾Å@_x001F_ _x0015_{È@ô:÷W.Æ@ZÞ_x0005_Èdj¿@_x0007__x000E_çÈ@ôèESÅ@_x0007_§ø_x000F__x0011_Å@_x001F_{{,ðÆ@_x0017__x0008_Ms.µÃ@_x0002__x0004_N¦4¡jAÆ@_x001C_y'L©ÂÇ@_x0001_úôù_x0003_¹È@_x0012_Y_x000E_{¯ÔÆ@õ	Å¸_x0002_ÒÇ@Õ°Ü¯ñ¥Ç@&lt;ïì²x¶Å@§ëEÇæÈ@åjmÐ°Ê@?¾Ñ@åÊ@â%ÒQ[óÆ@{ï_x0002_&amp;·Ê@~çµ.SÇ@ÎÆiÊ}Å@jàø6y(Ç@õ1ú{0âÅ@#Ù@ý]È@+ßøìïïÂ@h¸W¼¾±Å@ml_x0010_U_x0012_É@Ü[M[_x000B_g¿@&amp;ÇI®2JÊ@X`B&amp;"Ê@_x0015_´_x0007_ðàêÁ@ÿ.G}÷°Å@Õ`4a_x001B_É@zo_x0004_Ã@¿Øø7Ç@&amp;%vM_x0012_óÊ@_x000E_U¸_x0010_ú_x0014_Á@á_x001E_Vo¤Ä@d×"à_x0001__x0002_ß¸Ç@±D0½ýOÊ@_x0001_9_x0001_hÅ@y®YÄ¼_x0011_Ç@fÇ_x0002_b¸Ã@m¯_x001D_,3¹Ç@õ³ iPÂ@¦DÀÁXÉ@_x0005_¯°bL%È@ºôÒ¸;Ã@àÒ	&lt;%ÑÉ@EÚ »_x0016_Â@ÿ_R£Å@â_x0015_kwêIË@^¶_x001F_ï§AÉ@È,À±@Ä@_x0012__x000C_éÓ_x001F_Æ@Á$%Î	_x001C_È@òåñÎÓ½Æ@hÔt¡óÀÅ@Pe´_x0008_ä_x0007_Ê@,_x0019_/qaÂ@:le_x0013_ÜÁ@-Ä#üÊÆ@¹,¹r_x0001_5Æ@tîÞA_x001D_ÌÃ@xÝ-¾±^É@að£_x001F_ßÈ@[¸PC7Å@y?¯ØÅ@×4ùXÃ@8¢oÅùJÉ@_x0003__x0006__x001F_²w&gt;ßÓÅ@_x0010__x0010_ã:C_x001B_É@(íÚjêÉ@ôìkÀÏÉ@ÖQ_x0005_¬[úÁ@ú_x0004__x000D_r&amp;È@"_x0008_¤ä_x000D_Á@^_x0015_eY,¯Å@@]_x0011_Zä;È@a;_x0005_{peÅ@Æ	Âç¤ïÄ@Ãc_x0005_L¦°Å@_x0008_¬¶ÝÎÅ@_x0017_4À_x0012_!=Å@ó}ÿJaÇ@Ä/^1ôÈ@Ê×ThôÅ@w}ü7_x0002_BÉ@;½½£(Â@8¯_x001D_ÂúÆ@©ý	-î_x001D_È@é16ú¸Æ@¸_x0012__ãCHÇ@5·Vp%Ê@¯ÕøGj5Ê@^¡xG_x001F_MÇ@.Eø_x0008_«É@ó+NZ+4Æ@_x000F_CÔº_x001B_É@_x0001_ïÿ§Æ@^95DlÂ@&lt;®À_x0002__x0004_¯oÃ@Îèà³âÁÆ@HÈzÂÎ®È@Æ±ø6_x0003_|Æ@½Ù»ÅÉ@_x0003_ûQ Ä@èèyfÍBÈ@zÁ_x0005_á3Ç@²Ãy«7È@Dq¾º&amp;Ä@^Ëq_x0015_É4Æ@%.4ÌÒÇ@/ö?iÚÆ@_x0001__x0002_xYÉ@Ù×®~!TÃ@gb_x0017_Æ@Mn¡ñÅ@úf¦÷NcÉ@Ë/_x0010_ÜR	È@á_x000F_ñÛÆ@Ô*#ÏÅ@Å;bû_x0002_lÈ@"SU_x0005_2É@`BrÔm,Ç@¾vè3HÆ@`I8â|Â@ìi'[_x0002_Ç@¾PO_x000C_Ã_x0014_È@+_x0016_9 -¥Ã@_x0014_c_x0005_Ú_x0015_óÇ@°(,sÈ@Rei_x0012_ù7Â@_x0002__x0004_¸ ;ýÙÁ@âý_x0007_ïÀêÂ@¡aÈ¹Å@3ÊÈæÂ@*ò&lt;ÖÅ}Ê@nv_x0003_Æ}ÜÇ@fä_x0015_+³È@qx_x000C_fÀÆ@Ð_x0007_XuÂ@n"ç»_ÖÇ@ò_x0001_[_x001C_kÇ@dµ_x0007_x_x0006_È@Lys_x001B_Å@rªÏÌö¶È@ÙÏÒ3Ç@F0Á._x0002_PÉ@Ñ}%ÔÌjÈ@_x001D__x0017_ÃøÆ@£Ï*±Æ@\ò`9xÆ@5âs½Ä@_x001A_õÖ­_x0013_ñÆ@§M\Ã@N%x_x000C_ÌOÇ@_x0016_zÖ_x0016_«CÄ@ËbÀír_x0014_É@_x000F_[5¹_x0012_ýÇ@ôú×ac£Å@Ï´{ÜÖÈ@ô]Õª¢õÇ@'ìWûÇ@p(Ð_x0003__x0006_SýÅ@ú_x0019_I_x0005_ÅÀ@&lt;ü¼å½÷Ç@Q_x001F_§£=DÆ@Ô½³ ¾SÈ@÷º§Å@¼÷ÍPË1Ç@z:_x0002_,aÊ@f$g©¦Ä@d§NBÈ@_x001B_ô_x0005_¢NÝÈ@_x001A_P_x000B_fX¸Æ@_x0018_©e§_x0010_¢È@µ_x0003_cYÝÅ@§_x0001_îSt«Ê@n6ÿá«Æ@ç:ZÜ_x0005_Ê@­j^;Å6Ç@³·®_x0003_D_x0004_Ç@Ø	z|_x0018_Ç@_x0013__x0001_KàéSÈ@¼ ã8&gt;W¿@0»_x0001_O_x0018_¨Ê@ê]/ø~ÒÈ@íÓÕÀæÅ@Çfý_x0006_ôÈ@5ªyêûÇÆ@Ô½C¥_x001A__x0003_Ê@p_x001B_ÏVÆ@ûm(7ÒvÆ@è=qx'°Ç@Z%Â_x001C_Æ@_x0002__x0006_(_x0018_ÅÑ_x0018_Ë@:°ÂxõÌÆ@2NÖnË_x000D_È@¢${¬&lt;ÊÅ@¨;z_x001D_Ê@ÒÇ¤_x0017_ò_x0008_Ä@ñ,1¥	VÉ@ÀÛeÃ@å!tÉ8Å@ìÁ6MUÄ@þ;¦õa®Ä@¨ô_x000B_¤pÁ@â¡_x000C_pzÈ@Îil_x000B_Ç@ì/®8XÀ@_x0003_¼¢ðYÃÇ@_x0017_Pqå_x0001_OÈ@¾_x0005_¢máÅ@?_x001F_¬L©_x000B_Ä@*LG-z~Ê@¤\qæ_x0003_É@¬r5_x0018__x000F_ÔÉ@_x0015_'_x000D_ÇÆ@H1¿ÿMÆ@úE¨SC+Æ@Ùfü=Ü Ê@nKLÉ@¬@p¡ëÆ@¥wº_x0002_¦Ç@aVò.¸;À@_x0004_I®²ÒBÇ@K_x001B_¦÷_x0005__x000C_'Å@0­Iô¶Ä@J¦Éá´LÃ@}_x0017_¬$È@+aÑkfÈ@3ÔLú"áÆ@.õl7Ü_x001E_É@ê][_x000B_ãÅ@ò_x0006_Çå«_x0003_È@Ì»¸K[Ç@0B_x0012_;TDÆ@·zñÊÇ@"}_x0019_M_x000C__x001D_Ä@_x000B_Öÿ?°JÄ@0Çî{	Ã@ùFÏk1Ä@_x000E__x000B_UÆ@¢Ùn_x0011_Æ@ªVò?&amp;È@û¢°LÅ@Ó½#´yÆ@á¹_x0008__x0001_­Ê@µÉF_x0007_ÈÅ@òÒE8MÈ@ËÍx_x0001_Ä@u.d2ÃPÇ@v[±Ùr&amp;Å@èV¶çÁEÁ@_x0012_"$ÿ_x0004_[Ê@p_x0005__x000B__x001B_°È@(*ëÝq¤Å@ôÑ$º_x000F__x0002_Ë@_x0002__x0004__x0012_ªðJùÆ@ú&amp;id&amp;À@ì`q_x0012_èÆ@«jc×X;Ë@dø/¶Ä@ø_x0019_51}Ê@)ñ_x000D_êêÇ@^EæíÃ@å4ÿcÂ@Ýø¦_x001E_'Ë@_x0014_Ë0$_x000C_éÃ@_x0017_Ï©}_x001B_Ç@-_x0019_¥Q:9Æ@$DÔ1Â@LöY÷_x0001_Â@o8fRoÈ@¨}3u^Ç@K6¡«ÿ+È@µ_x0013_å¥.Å@ô_x0019__x001E_öö¯È@£A,J_x0011_&gt;Ã@ùË4«[ìÅ@]»¢U4_x0006_É@g-øòÂ@TxkjJÄ@Ð³ÂÅÊ@!q_x001A_éP_x0012_Á@ù&lt;o»½È@¸i}P_x0003_È@×¿D;úÀ@ÄÓ8_x0006__âÊ@Üj_x0001__x0003_;.Æ@_x0004_;_x001D_ÑÄ@rHë_x0012_tÄ@_x0002_ÝUØ_x0002_É@Î_x0013__x0019_i_x0006__x0019_Ê@ìvãÇ@nÄb£¿É@V_x000C_é«ÕÃ@_x0002_V_x0010_u¹È@Ô0¶9FÈ@¦$#`ÔÆ@¦¦Q×[Æ@=&gt;I_x001E_ñÄ@{E_x0018_cÈ@^Ö¹{Ï_x0008_È@Gcù*åÁÅ@µ»ØgÅ@Â_x0003__x0003_ÍâÆ@nê_x0013_Q2Æ@H¶\_x001E_4_x0019_Ç@ÅkÏ_x0011_Ö6Ä@®ú#´çÈ@_x001A_O¨Ü_x0007_Ç@ÕS.=Ç@îê¼Ð Ç@Iy2½¦þÅ@_x001A_8õ*Ç@¿ÉÝ¸f¸Á@þ_x000B__x0004__x0018_D'Å@_ÇÔÌ_x0013_GÇ@ Î_x0001_7­Ç@¦'-ÇèÅ@_x0003__x0004_º´VvÇ@ÚÕ¯slÆ@UÈ®[¶Á@ú}_x000F_Q{ÐÄ@Âh÷zRÉ@L÷I_x001B_GÐÃ@_x0002_ú)ú_x001B_RÈ@Ï©SjËÈ@¾_x0011_OjÄ@X_x0018__x001E_	ÙÇ@_x000E_EÝ'$Ç@(_x0007__x000D_¥Ð¿@z	_x001C_§è³Ç@_x0011__x0018_Õ_x001F_MÕÊ@ì_x0011_ Ö÷Ä@òÉ\_x0011__x0001_Ç@PD§ìàÆ@@òù_x0012_¶¹Æ@ú`ûÕ_ÉÄ@ä¨Ñ_x0006_0È@$õó³DnÃ@3ùÞÀä_x0001_Ë@òL&lt;É3aÇ@j}¬G_x0012_úÈ@Q_x0005_¿¥_x000F_Æ@}[òü8Ê@ C_x000F_ù¨UÁ@:_x0005_È_x0013_1XÃ@²*K_x000C_*¤Ç@IFí_x0006_(È@¨Æ_x0013_cûkÆ@jÀ_x0003__x0004_[Ç@ñçæÔÕÈ@¥ý%2ôPÃ@¾&gt;ÔY'_x0007_Æ@Tä{VÉ@_x0010_T_x0011_È_x000F_Â@¿5@Ç@_x0017_Çæ#£_x0006_È@÷Ç_x001A_&gt;É@_x0018_Acû_x0002__x001B_Á@¥í&amp;=ÓÃ@A.û_x001C_ÁÇ@°øGg0Å@O_x0019_¨_{Å@q'¶wÔÅ@_x0001_òÅ#$½È@_x0006_	Æ+_x001D_¬Æ@ßSê:]È@¿_x0014_»¾O¯Á@pðG&lt;i¿Å@yæ'AÕÇÈ@ÌÉvB`EÆ@_x001C_0êÐ_x0003__x000C_Ê@mä§ª:À@ð!kÁßFË@RÙÂ_x001D_u_x001A_Á@&gt;W1[âÅ@_x0018_&gt;#äy_x0004_Æ@*CÒÒ_x0001_úÆ@Ü0lTuÈ@$b¶_x0012_È@¨N^ñDÉ@_x0002__x0003_¯ý²ÁåpÈ@Ñ_x001D_*ÆjÅ@×Åg_x0019_ä~Á@Ê:(ññ_x0007_È@â×(æ½îÅ@Þ­múÞÆ@Ggâ8:AÂ@^Ü_x000F_ç×Æ@&gt;óèÑ_x001F_É@ªæ	ÜÃ@Æ{®0AÄ@Å_x0007_¨RêÁ@°×1.°Æ@VÌ!D²&lt;È@_x0014_»?BèTÂ@pfocáºÇ@¤[R¹à¿@^6_x0001_±äEÇ@¬jÍÈ@v_x0005_kßR`É@ëü_x0013_ÞÒÈ@AY»_x0015__x0013_Ë@ÞÒ$2	ÝÅ@Òh_x000B_³îÅ@_x000E_tn¢Æ@å&gt;®NAÇ@LÜ_x001C_®êÁÂ@Ãïc:5JÈ@¥_x001E_õâ4Ã@à_x000F_Î ðÇ@ì_x0003_Bà rÀ@Küÿ_x0001__x0002_å0Ã@e1¡J%ÜÅ@t¼¶C[Æ@Úsä+Ç@?i*_x001D_bÆ@ø[àÅß#Ç@!©ù_x001F_/É@¦V_x0016_Ì2£Ç@Øä_x0016__x000C_._x000C_É@Nhx_x000C_frÈ@&lt;_x001F_}_x0007_zÈ@¸QÕ_x0015_3¶È@Õ_x001A_E¢õtÈ@Ë{_x0018_Æã¨È@`7NßEÂ@~Ò_x0010_aéÅ@t@D{ÂiÅ@F_x0014_ú_x0005_ÁÁ@s_x0014_}2öÃ@ÚNTÚU_x0017_È@ö5ªÖ	Ç@ÛålÆÁ@ï­òÞPÈ@_x001D_¥G_x0003_|È@´XÚëd_x0018_È@=í^Å$Ä@©Oèþ©À@ÁÔ¿ @£Ç@_x000E_:Â[ìoÈ@îÒ"¥_x0004__x0006_È@@&amp;ï_x0018_n¤É@&amp;ÎÝ¸¸_x0016_Ä@_x0001__x0003_{×_x0019_¦OøÆ@@+ÜÕÉÊ@]ìì_x000D_]Ç@^_x001E_B¡ÇÃ@aG_x0014_2SÆ@gè$ÿÂ@Û_x000D_^3PÇ@~ð_x000F_ï_x0007_Ä@1Ü®­_x000E_Ä@_x0018_rÿtJqÇ@teå&amp;Á@C_x0017_Ãz?7Ç@eâxÁ3OÆ@k_x001A__x0010_åú¹Ä@ê-WèCÃ@$1ð_x0018_À@ví¨;Ê@´ßF\â_x0012_Å@_x001E_IâkåìÆ@5ßÂdwüÅ@À3¿dóñÃ@pÜÕ`À@mÊppëÅÈ@ª_x0017_Ú/Ã@joUç&gt;Ê@ÕçÍ*ÕÀ@ñô×NÇ@Úa_x0006__x0002_nõÈ@óÈ@zÒ`ªÈ@î×0ã¢aÇ@H_x0003_Á,_x0005__x0006_RÐÇ@Ûø¸bZ&gt;É@è_x0019_¾ø=_x0019_Ã@&gt;¹ÞµMÈ@¶_x0001__x0008_`¿É@_x001C_£³_x0011_AËÅ@_x000F__x0013_ëÁ@At¹vÞVÅ@Ês¿`UÅ@»O;_x001B_¯Ä@Bs_x0014_ÝÆ@_x000E_÷&gt; _x000D_¥Ç@L§êSÉ@9r8_x0003__x0001_%À@Êðµ]výÆ@_x0012_!ºXß_x0006_Æ@áìu_x0014_ÏâÈ@ÄýE¡È@_x0004_B¹í°_x0002_É@7dÉþaÃ@D_x000B_Ê@0_x0004_ï­ÞÆ@¶8_x001F_Ad²Ê@ïMÂä¨_x0010_Â@fÞgý_x001F_§Å@__x000B_ÇåÅ@O¯_x0011_§£îÅ@__x0012_ø{_x0011_Ç@Ó4òRè_x0010_Å@Qyö_x0016_coÄ@ÙAÜ¼Ç@&lt;!Ö$0QÆ@_x0004__x0007_f:	_x0006__x0013_ýÄ@¤÷¿_x0014_Ý­Æ@&gt;_x0018_ _x000C_ }Ç@m_x001E_útb×Æ@û£¢_x0019_É@_x0008_[?mY_x0019_Ç@_x0011_T^÷½üÅ@_x0018_¼ã_x0007_¹[Ç@ÜìÒ"Ç@_x0019_,7öbáÄ@°Â+2_x0011_Æ@»ëw_x000B_mÃ@açy5PÆ@_x0014_ÏñoÇ@|ô°Ì¾:Ä@L|÷çmÄ@è¥©f_x0005_!À@âô9_x0017_ýÈ@hjËö_x0013_É@Þ¡C´Ã@Û_x0003_ëäsÇ@_x0013_OL£ÊZÉ@2F¨®Æ@Ú§qö_x0017_ñÇ@êgØ\gÃ@_x0002_._x001C_X(Æ@ÊQ{_x0012_c	Ë@ÊeùMÂ2È@_x0016_r$_x0016_Ú¯Ç@lA_x0012_ÙðÇ@_x0001_S°P¾Æ@Ã ¹~_x0001__x0004_íYÈ@!®âTªËÅ@áØJ ñÃ@ùOÍxÆ@Æ_x0003_»â£$Ç@_x000C_µ_x0008_â»ãÅ@t,®e^kÄ@00_x001F_è 5Å@_x0018_@y_¶´Â@x¼NqlÈ@(ö{ß-ªÆ@!H¯øµÅ@Â_x0005_ä_x0008_GÉ@72¤Ñ_x0007_^Å@Òl_x0015_KîUÉ@nGÐ£$Ë@i+ZÃÃ@Þü¨×_x001A_Æ@bdkH~©Ç@_x0014_îv½Å@4­}×]TË@ª_x0002__x0008_ZìÈ@_x0002_cíå¯Ä@©k"3Æ@¤)¾Ý]èÆ@ÆÉì_x000B_;Ç@~_x000F_EG_x0006_ÁÇ@8*®,É@9|Øá_x001C_Å@[ngxVÄ@_x0016__x001D_gdÅ_x0010_Ç@xR¼ÍÅ@_x0004__x0007_évT_x000B_Ç@K{jpxÃ@_x0005_ÆÈò÷Å@_x0012_ÏXòÝAÄ@_x0002_y32]Æ@_x0018_«(pñ¼Ç@â_x0001_tÍ7Ç@§WË¯QÐÂ@'m£¢_x001C_oÆ@fþ¯_x001C_!]Ã@_x0008_mCÌìÙÈ@T9rÔ_x0006_¼À@rË·A^Æ@ëÛr_x0019_F¡Ã@66èª,È@¯Y,%R(Ã@»_x0007__x001E_,_x0003_¯Ç@vm8Ó·È@_x0006_¦[¸_x001D__x0013_Á@S¯m5ºtÃ@u`3î`sÂ@Öy%/a¡È@6³¹4_x0015_É@×Ä*U1Ç@]«_x001D_·_x0008_É@_x001E_ëõTÄ@_x0010_M&amp;[(cÇ@@L¾X_x0019_Æ@êí_x000B_þÕÚÈ@_x0007_À¬Ê@ß¾GÆ@p;r@_x0001__x0003_dáÃ@Êmçyå_x001C_É@8ntÂùÅ@Í§vÝq@Å@fë£ÆibÆ@ôFælãÆ@Â¯m_x0014_ypÄ@ø¶_x0003_ªÊ@áè¥_x001D_íÅ@@_x000B_`+?Ç@&lt;«®	°-É@¹rï-/À@9ÎCOøÂ@¬6¨_x0012_Ê@´,~Í»¦Å@Ú¹Ä@Ü_x0017__x0017_8Ç@8Û_x0008__x0002__x001F_Ê@ÅUÅ_x0017_2_x0018_É@ÔÖ_x001B_	p_x0006_Á@n_x0006_Ò°_x0002_Ê@n©jÄ{²Ã@0±¯ÙBHÉ@9ôÅ_x0013_OÉ@0ìÑ+äÈ@DHðÞ ü¿@_x001F__x0007_L8Á@_x001C_ïÚEÇ@Z³¦HBÊ@½ÚAý²úÄ@|®u_x0017_AÇ@t	ù_x0012_ÑªÀ@_x0001__x0007_v1¥ë5Æ@pQÏÇÕÙÅ@_x0003_}_x0018_0È@o0º÷£9Â@_x0016_«¼Å»}Å@ üRÎÅ@g_x0011_ã²ðÅ@Ð:0ñmÂ@Üî×´'À@&amp;_x0018_2)²Æ@¼i¯åÂpÇ@Ç_x001E__x0006_/ÚiÃ@ú_x0011__x000E_ÕuÑÇ@_x0004__x0003_' ¼ñÄ@^d&gt;_x0007_$7Ã@4ÉÙè²$Ã@àØn @åÅ@ìVÊ£ÿVÄ@_x0008_|õ_x0012_&amp;ÇÃ@6%à&gt;n¬Å@âÂ,yÄ@Ùìïò(ûÆ@_x0005_l~ÑÊÈ@_x0012_wSÃ¬ÄÆ@-ù®;»øÊ@_x0002_¯KDÄ@0é·É_x0001_OÅ@´ý-ûJSÇ@6~¡!ïÂ@_x001D_]MJ+ÈÂ@jöÉc._x0002_Ç@ªÇç_x0002__x0003_N¨Ç@m*Xgâ_x0004_É@4_x000C_Òj_x001F_ÑÆ@êÜA}ìwÇ@&lt;}Ñ4¤ÅÈ@È`Ìµ_x0012__x0006_Ç@@ÖS!-Ç@¶¦=¿"ÚÆ@êbÄeê}Å@D³XRµÉ@Â,Ò(tøÅ@V¨d5UÃ@úZOgAÈ@«_x0016_+ònÈ@úôc·ÔÔÊ@"^ÆÞ6È@Ê6ôÜ±GÈ@¨w¾_x0011_ÔÇ@;_x001A_ê^EÐÈ@:I{$È@_x0019_kWfÆ@_x001C__x0019_`Ê@â§sÝ¢ñÁ@ëy"_x0008_S_x0011_Ä@dþ_x0018_«ÔÇ@&amp;$×t_x0006_É@_x0010_Êþ[ÍÆ@DmJ5BSÄ@¥_x0001_¶aÅ8Æ@_x0013_Ô&lt;wÀÆ@_x0002_l^0'6È@ï\x/i_x0007_Æ@_x0001__x0003_²Bäøw_x001D_Ç@î@+_x0003_Æ@ì_x0019_L}ÈÇ@z_x000F_Ä»Æ@t0#LwÄ@_x0003_òÈãáÈ@ÃBÁëöÆ@g_x0004_2Ä¯Ç@ÛèÖ Ñ6Â@¨Pæ2"Æ@&gt;_x001F_::sÇ@c_x000C_"¬q³Á@gí_S¥xÈ@õýþJÇ@î"d·¬Æ@_x0016_ç«Î®,Ç@j_x0019_â¾_x000B_;È@3r*U_x001C_È@Ù!Ðq7Æ@÷uI*ò_x0015_Ë@°ÚX_x0012_(·Â@_x0002_Ý³?Æ@µ2(oíÈ@EWã4Å@ÕÍ²í_x0016_È@W_x0010_7áµÄ@_x0004_í¯½Ä@½KÙZnÇ@§_x0005_´_x0001__x000D_MÅ@Nû¤¿_x0012_#È@_x000F_û­_x0005_kÊ@F_x001F_6_x0005__x0006_:¡Å@w|yuêÆ@DÁ`xÅ@Zû7î4Ç@Â÷_x0003_}f3Â@Ú_x0016_üÇÂ@ß_x001C_ïqÈ@zí!Å@_x001A_-_x0010_lUTÆ@9&lt;Ù¨ñ_x001B_Æ@®üá_x001F__x0002_É@¤B5YnÆ@_x000D_4ÑÁD#Ç@ó|t_x0005_åÃ@9!ôãòôÉ@_x0013_$_,GÈ@çWT	öÊ@(%ÏÇÇ@~c	_x001E_²È@%Ê_x001D_êÂÇ@í_x0008_ØN«Ç@ê;_x0019_ûTÆ@Å4!FÅDÇ@öBñ¹_x001A_É@a_x0018_®E_x0014_·Ä@ÓÉlà±Ã@_x0004_ÇB¡_x0016_øÅ@À_x0001__x000E_ÿ«_x0018_È@RÀ«_x0013_jTÇ@~¨uî-¶¿@09 ·_x0011_PÅ@d_x001A_Z ÒpÇ@_x0002__x0004__x001C_ì_x0016_ ¨×Ê@Ì¸H¥¥^Â@l_x0018_²_x0003_5Ç@;·'¯¸½Å@_x000C_æý_x0006_k_x0003_É@Z+P)FË@ÂÏiØîÇ@_x0014_ô_x0006_íÆ@è_x0014__x0011_ßÈ@_x0003_î[áÆ@&amp;"²ÚúÅ@_x0001_¨ß²_x0006__x000B_Á@4*x\QÞÆ@ßr¤ÒÊ@ÚéÇ.Ç_x000E_Æ@ÀáØf_x0007_Ç@%¸w_ È@¾z¦í_x0014_TÈ@¿yÚº@Ç@üâÕÊ@âÄ?J=íÆ@)0ØþzÆ@ñJgé_x0004_TÉ@î¿d=hkÁ@+uBì@ÆÃ@ì½_x0014__x001F_k_x001F_Ä@0&gt;}À«Â@×âõ­É@hGM¥E~Æ@Ê­¡Ý$àÃ@(¡R_x0004_ø_x001B_É@_x001B_Ét_x0001__x0004_ÙùÅ@_x001A_ZeRÝ_x0001_È@÷æ7WÕÅ@ì1-1¶eÄ@4$ÙºAéÇ@ÚÂ¼a`ÞÇ@|_x0014__x0007_R-#Æ@òÏ_x0014_Íò¿Æ@_x000B_\&amp;l_x001C_É@h?_x0016_É@x_x0008_4{¨Æ@F'_x0016_cw?Â@ÎñV_x0013_¾_x001F_Ä@H_x0019_·t~ÙÈ@2ú-Þ_x0006__x0008_Æ@â¯§p+_x0011_Å@_x001C_|­Ä9´È@µ_x0003_ o(¿@Q=ç_x0016_Ç@ã©+ Ê_x001F_Ç@-%_x0002_ªªÉ@"¥[_x0014_ÏøÆ@@LïÈ@¬9ÔÖÞÅ@â´Þ[_x0004_Ê@ÎâOß6Æ@_x0008_j_x0001__x0012_MÄ@X_x0010_5&lt;_x0004_À@_x0014__x0005_3 ¸KÇ@~¯_x0001_*_x001D_Å@PkÞ_x0004_KÇ@_x0005_qIÕLÄ@_x0001__x0002_h	-þ_x000B_åÇ@_x0010_±X:Â@ô_x0013_ùÍÿÄ@_x0005_´ú_x0014_zÃ@,å	N4ÀÂ@Zì©J	Å@c;C_x000B_Ô`Ã@îKÌVÅ@p-6s×Å@_x0006_ï-ÓßÅ@/I§ØYÉ@pÃ)ôñX¿@ýûÃ½oÊ@_x0014_ýÎö_x0013_èÄ@¼:_x0010__x0010_¼£È@hÍ6:FÃ@_x0017_òR^FÇ@%®õÇuvÂ@K¦Ä@_x000D_(i¨eöÅ@9¨æ©½/Æ@9QÊ½rÅ@¦_x000D_±N-áÅ@°*¨X¤gÇ@ÓmÑf«Å@2]*«Ç@R4d_x0008_ÃN¿@.*,_x0005_Þ¨Ã@©~ÅøÅ@M¡¾_x0015_ÌÄ@Å_x0017_&amp;=ó)Æ@-ø¥i_x0003__x0005_ÊÈ@Ï¡Ú_x0008_êÊ@$É5øÆ@Ù_x0001_OeÆ@&gt;_x000E__x0004_0Ã@a7&gt;ßp{È@_x001B_h¥¬@É@¯$_x001B_Å@2Ë¯ËÒÈ@ePð%ìüÈ@_x0008_okæ ëÅ@#_x001A_Cn_x001E_IÀ@y_x0017_Sz»TÇ@£øx(Ä@L.YÖ9ßÇ@è5ÜãÃ@¨¢¦z_x0013_Ê@Ê(ÿ{k¹Á@õ8ñ23Å@ûeÿÈ@&amp;_x000D_ÿh3ÁÇ@gÞY_x0002__x0018__x001B_Â@Óêº&lt;ÇHÇ@ûSË¨'9Ä@ðÏÊ.Ë»È@¶Z _x001A_¿È@Æ@¡_x0008_äÅ@èuNQ¦Æ@è3»_x001E_Ã@8&amp;_x0002_Mü#Ë@_x0012_®ÿ{­Â@_x0019_@5ì½Ê@_x0002__x0003_RÙDïÕLÉ@$A­6Ê@Þä_x0003__x0006_ÏtÄ@°p_x001D_ÇÈÓÄ@Ôû}³ØÄ@¨6ÛS	Â@³Xô_x0004_ÎÇ@báiÇ@_x0004__x001D__x001C_Ù@É@Ð¼ÿYþÄ@.r ÅaÈ@_x000C__x001C__x0018_àðÁ@;µ©¢É@&lt;ùFP.Ã@ %¥_x0016_ã;Å@&lt;õ4ðzÆ@^áéZÈ@_x0002__x0016_Úý/ÀÇ@â¸_x0001__x0008_Á@Âr/_x0003_ßµÆ@¡ÕÄ&lt;ÕàÈ@^Ý_x0004__x000C_ÇÈ@_x001C_[Èu^Æ@ÁLì¾FHÈ@Åå××Ä@ú#äñCÆ@ÖúÊBÈ@Ø@º×_x0006_ºÂ@HÇ&gt;ÏþÈ@wÒ_x0011_{Æ@ZSÄV_x0018_ÛÃ@²Ep_x0001__x0003_ÃçÇ@ÔöøÇ[É@ÚÖ!µ:_x0010_Á@j_x0006_`ÏÅÇ@q¸{;°öÉ@1i¦AÆ@¥,×HÉ@ú³iHÆ@_x0003_G_x0019_ûÚ?Æ@§ã/`PÈ@ d{Êí_x001F_Æ@æ4.ÖDÆ@à+SÃ@½J½_x001E_ðÂ@4PÃ+ 5Ä@¬_x0012_º_x000F_ÉÁ@8¼wÜÓXÂ@_x0006_@= Å@ÚmæüûÉ@_x0005_åç©ÏÅ@fð]MiÇ@6l_u÷öÈ@_x0002_Õ£_x0003_AÇ@Ê»ÛìÑÛÆ@]p_x0011_ùâÆ@eÛk¯_x0011_É@*_x0003_Á,XàÂ@Å@(é"É@w£ÀLqÊ@_x0003_oåÄ--Ç@lB_x000E_ö3Å@g=å_x0005__x000D_È@_x0001__x0002_®)®_x001E__x0018_m¿@å_x001E_ð¿Ã@õ´Õ_x0012_ ¥Å@fÍÒ_x000D_©Ã@X,_x001D_9Ç@v3acÄ@øAù_x001D_ÀóÅ@cÂ_x0015_°Â@»®C8MàÆ@45Ô°_x001C_·È@dÑ´1H&amp;Ä@r¹R¢_x0004_mÅ@ Øp¦_x000B_Ç@î¡4_x0004_XÈ@ÄÃV_x0004_RÆ@¢_x0001_&gt;?±È@öÓZ Ç@VsëÁ?¼Å@JnÍÝ¿@äðýb^Å@v_x0008_)_x0005_îÇ@ú_x0017_ÇÄ@@zÂsWÉ@)Û«RÂ@¥Ñ9·¹À@"¢äöÆ@éyßH_x0011_0À@SU_x000F_ù¡¶Ç@l;ÙÈ@¸Õ*±äqÄ@_x0013_p(JKÄ@ôæPÊ_x0003__x0004_\£È@`£¼ZÇ@¡,uÁjÇ@%ç_x000F_+'ÙÆ@öîe	É@~xßê¢Æ@_x0008_¿a`¢´Ã@è_x000B_m_x000E_u0Ë@_x0004_~§Ç@_úx8_x000F_ÂÆ@NL*úÝÊ@_x000F_"¼9IÈ@p_¯&lt;IÅ@­~+[ÿÅ@Ï_x0001_»çÛÉ@ Ñ3,D{È@ú×_x0012_T$SÆ@{Z+p¯hÆ@_x0002_½Ð¨J°Á@Hô¹jÉ@]è_x0016_²Å@:ýE¡9'Æ@ÁeÂÞB«Ã@&lt;×_x001B_H'PÄ@_x000E_fnN&amp;_x001B_É@xZ/_x000B_&lt;Å@BÆ	µ_x0014_¶À@¬Íðfé_x0011_È@÷BcoyÃ@9ÂÏ_x0017_ÏïÅ@;oñIVÁ@v¦_x0010_úðÈ@_x0001__x0002_zb_x001B_°z_x001B_À@`T_x0018_20Ä@_x0016_òó¯Å@ Np,_x0015_nÄ@ìF°^TMÉ@ð'¸,åNÆ@ÞNß´6Å@$ÕLï Ç@_x000D_#Ú_TÁ@_x000E_½~û@Å@9/@È@r:¸ZKÇ@¡_x0016_ö_x0015_Ä¿@6óÇ@°Vm_x001B_&gt;½Å@Idà7_x0011_!Æ@èbÒm_x0017_çÉ@°_x000D_ü²®È@&amp;uµ±pÃ@þ??6cÂ@¬Ö0ïD/Æ@sÎ£y¼nÀ@_x0001_üÉôQÆ@üÁy«ÏÇ@dòD÷_x0016_öÈ@_x0005__x0008_ÎåöÅ@,D¾sGÉ@Z]FEïÅ@:$eUë	Ë@äÂ]×Æ@.úù'"_x0005_Ä@Ñb½v_x0001__x0005_§_x000E_È@d|J_x0013_ØÆ@ÒëcÇ@_x000B_ÜÝñ-_x0012_Ë@zÙ8N9Æ@Va_x0002_(÷Â@ÒÉG·Å@áªVÎsêÄ@Ã_x000E_1á!_x0003_È@¯Á&gt;Á_x0011_Æ@â8ìx§sÈ@´ØÀ{Ê­È@°kI£ámÆ@·ìÓ_x0018__x0016_	Ç@ø´É_x000E_0Æ@Zb3Â@`!ÐÐm_x0013_É@2QÑ;+É@|UCTa_x001E_Ç@güì&lt;¬Â@ZöðBFÀ@pm_x001D_7.÷À@dµ\n»kÄ@_x0003_%¥_x001C_Ë@SÈdmø0Â@ä_x000F__x0004_½æ!Æ@}ödºÃ@ÈI£&lt;_x0003_Æ@àÒE¤À@q^_x0010_dbÂ@.ö^_x0012_áíÈ@ÅÂËþ2Ã@_x0003__x0004_J÷äHÂ@lÊ2¼I'È@ðn^½£ Ç@ØÊ6ª_x0014__x000B_Å@k_x0019_«úN Ë@¡wV­î|Ä@Q&amp;4¯²È@«Ód_x0001_4ÂÅ@8êw|hæÇ@3òraçÆ@;åð3bÆ@*¡ÑFöÊ@ÍY/_x0018_Æ@&amp;ýÐoßÅ@¶N÷¢¨µÃ@_x0018_&gt;w_x0002_+Ä@TSgaÑ;Ë@IØÄ(_x001B_ÜÆ@DEPÈ#±Á@ú½­Æ@°_x000E_ôÊ[´Ç@!é]ÊGÄ@EÒä_x0005__x0007_É@&gt;`~yNêÅ@º­_x000B_;rÆ@_x0015__x0003__x000F_¡ëÇ@¾	»_x0006_ªÄ@ÁP_x0001_w¹Æ@0â&amp;Úÿ_x000D_È@n³MT¤UÄ@.`Eû¯¡Ã@_x0012_`_x0006_Ù_x0007__x000B_héÆ@¦åø_x0002__È@ºü1_x000E_ñ_x0002_Å@ª[_x0017_Ç8È@ißèCÉ@`øÉM_x0015_fÃ@¾ì^_x0012_ÇÆ@º_x0006_ò±ºÂ@Ê²dA_x001B_Æ@´§ò²6È@ØåP$Ç@X©:ÜNÈ@´0!æ(_x0004_Ê@ÕA&gt;_x0005_ÊÓÀ@wÜÊ¤'Ä@4Ï6¦ärÅ@8_x0001_fHË@_x0007_Ü_x0003_.Ï~Æ@Ñ_x0005_]wëÅ@¢ä{-ídÆ@vrÜS_x0004__x0001_Ã@	üÀöÄ@ÒÀM¹DÄ@Û¦á±HÅ@ï(YmÆ@l_x0008_²²F©É@S¦DÇ@×Æ@6IÂ_x0012_Æ@HHÞÐfÆ@å_x0013_w&amp;ðÈ@D¦Ì÷çÑÉ@Ð_x0015_²ËhÈ@_x0001__x0002_Á©K$ø`Æ@W"×8?tÇ@_x001D__x0008_®{OÆ@ZXÄ,-÷Ê@d_x0015_è2YÛÇ@J"e_ÙÊ@ü_x0011_ØÃ_x0019_¬Å@$¢_x000C_:ØÊ@_x0010_[{_x0012_¤1È@~»°_x001F_nÊ@â	£_x0010_b_x0011_Æ@äÕ§]]À@H_x0011_hn(ÓÊ@­_x0001_7²_x0004_È@ÞX_x0010_CíÃ@e__x0002_?£_x000F_Ç@ q ø¬ÐÇ@µVU4¦ÖÀ@ê35ÊwÖÁ@Syrß&gt;Á@Xr	ÝÂ@_x000E_]t·]_x0006_Ç@_x000E_ofÛÆ@ö_x0015_3_x0011_Ç@¡eì_x001D_Ä Æ@ ¾¾ú¦¿Ç@_x0018_lbqMCÉ@&gt;´_x0019_yHÂ@yÓbeu"Ç@xÌB[Ç@&gt;qÔÛÅ@¥ýç7_x0001__x0004_éÊ@_x000D_¤)@Æ@t_x0004__x0004_z=È@_x001E_'_x0018_11ÝÇ@À¯Y©_x000F_NÅ@³ô&amp;oÛÃ@{ZWß°UÅ@._x0010_Ü¬_Ç@_x0007_^	iÇ@;#÷îô_x000C_É@²ÝÖ"BúÇ@_x000E_5èV)Ç@	(¸`@Æ@á_x0017_kýÃÆ@[_©àÀÜÀ@æQb«É@¿Í_úÄ@£§T_x0017__x0010_É@ª_x001C_lL_x0015_È@P_x0018_S#Ñ	Æ@%öÊº_x001F_åÆ@&gt;Tã¸ _x0007_Ä@^Ò_x001E__x0013_Â@8"ÓIÊ@¯Âö¾Ç@â æóòÃ@æ_x0019_öR«Æ@²_x000F_ÐO_x0011__x0010_Æ@÷_x0002__x0003_Xª4Á@Øá_x000F__x0005_Ô9Æ@_x0001__x0019__x0004_®¥Æ@_x000C_ç_x001F_oÃÅ@_x0001__x0003_è#*ÐßrÄ@+_x0001_îïÜáÆ@EÔw·ÝûÆ@_x0008_:SÇ@ø¾øI_x000D_ØÃ@C_x001C_¾_x0015_Å@jç!NC(À@_x001E_ZÚÁø¾È@ñ©£Ì3É@_x0002_k_x001B_ÆÔóÃ@ð9qcÊÇ@ª_x000E_ü_x0011_õbÈ@±·W&gt;É@ÈávT;Æ@½»gC/!Á@îÈÎ_x0013__x000F_Ã@0JmË_x0014_éÁ@Ö_x0015_¤ãl¥Ç@å·©gÔÃ@Þ][aQÈ@x62dªÆ@:³¯DÇ@_x0014_E_jÆ@»²5W¿Ç@(º'jBÆ@ìç_x000B_ô/Ä@êgjâ3Ä@_x001B__x0012_«Ü_x000B_Æ@È£ª&gt;_x0017_Ã@__x001C_õ^Æ@òÏ_x0003__x0014_U,É@å±ÑY_x0002__x0003_^àÄ@~µwFçUÇ@ ñ5´ÿÆ@_x001B_3®ÑÁ@Õä_x0012_ØÈ@ìy_x0012_¡½Æ@ô"5Ë®­Ç@_x0006__x0013__x0004_qY¦Á@Kã+ßl]É@_x001A_ÁV»·¨Æ@åM_x000E_!£Á@ÊkÏdÆèÆ@$K[_x0001_ÊÇ@MÛnóê1Ç@?7ñÉ©îÈ@N_x0011_Dn9_x001E_Æ@¬b%[Ã@àm]Æ@AÔª_x0003_RÆ@ýö_x0001_øÀ_x0014_Ç@Âc~_x001D_Ô»Ê@\&gt;­@± Ê@øó:¬ÞYÆ@À¼Ç@:ásèò\Æ@²¬õ9UwÇ@_x0006_øA´@\Æ@ëXÒ0®Æ@âËV¬¦Ç@ ._[ñÌÊ@ÒMÊê;Ä@WSò(Ç@</t>
  </si>
  <si>
    <t>266a7fa28dd0cfbf56a5af4df5b972e1_x0002__x0006_æ][$Â@,+ß_x000C_Æ@ù@j=&amp;Æ@Ùê!_x0012_3óÈ@_x0004_'Ì_x0014_T»Æ@\8{r_x0015_Ê@&lt;o``¸VÂ@)Á7ÈùáÅ@¿ÏSmú8Â@ê©­nàÈ@þôÒ¥á_x0003_Å@XÈ3ýÃ÷Ã@hF¼°_x0005_^Ê@ìÏnßûÄ@cÊY8éýÊ@¦	2KÉÅ@*_x0005_ºÉtúÃ@­/_x0006_{£Æ@|5åú_x000C_Ã@F·]òßÆ@2_x0017__x0013_rÅ@fpòa_x000B_Ê@à_x000C_á.{_x0003_È@~ &amp;E_x0014_Â@·)f_x0001_×Æ@=pLYãÁ@6ÚñÈòÊ@yCÂ_x0008__x0004_ÐÆ@vö5I_x0003_Å@ôØRÑÈ@ahY3fÀ@_x0008_¿»5_x0004__x0006_½ÅÅ@_x0004_dä}²È@N´8 /Æ@õ_x0010_²_x000C__x0005_èÁ@ÂÅøþÌáÇ@|_x0006_(lÇ@3ô\ SYÆ@i_x001A_09)Ç@T&lt;_x0006_¸_x0015_QÈ@_x000D_þ_x0012_QsÇ@B0_x000C_ÆàÅ@ïÒGÉ@Ó1¸´]Â@å#ïe_x000C_½Æ@ø~©£cÁ@Ët©½Å@_x001A_t¢Ç@;©òx'Æ@Ý_x0006_a©ðìÈ@¡_x0002_Ý9_x0005_Æ@ÀR¼øÆ@"&amp;37úÖÅ@`¯-&lt;ª_x0003_Æ@¬}i~\æÆ@ÌK´ålQÆ@Gá&lt;2ÿ@À@¿úÀU¨2É@CrF&gt;îeÅ@Fþ_x0006__x000B_V#Ä@4C«À_x0001_Á@w_x0003_ÐUìÈ@¢8¡#4Ç@_x0002__x0007_ë_x0019__x0001_æWÆ@Fi'_x0006__x0014_åÅ@_x0007_	¨oPûÂ@!NHJÇ@lñ$Lò&lt;Ç@LG_x0003_iÊ@³eEç]Ã@t_x0003_9q÷¾Å@åL_x000E_9_x0004_;Â@Û9©È0xÉ@R¾È_x0019__x0008_4É@2T$sªÃ@ê´SbÔöÇ@¯}Æ2bÎÅ@\_x0004__x000E_°À@ªN_x000C_ÅÅ_Å@}	ãiÂ@_x001A_y§¿XÈ@ø7p=ºPÄ@¹:L_x000C__x0005_&amp;È@jÇ¥'èI¿@ØGuG¬Ç@¼¶ÉßAÄ@:yO_x0003_È$Å@fY_x0013_vÛÈ@u(K&lt;ÕÉ@à3kµ/»È@;Ù\à$Ç@;ôîPyÇ@J¢vN}àÅ@_x0006_f¹¨"É@ÕÇ]Þ_x0002__x0004_&lt;Ë@&gt;ÊGvÊ@_x0003_E_x000F_|®WÉ@F8:1LÆ@üCV?%ÎÅ@_x0003_vÚbÀ@ª£]_x0014__x0013__x0010_Ë@Ô_x0010_lß½¢È@_x000D_øÍhMÂ@°¯sÑ:É@_x000E_äP_x000E_W!Ã@Ãìed£¨È@_x000E_1_x001B_¾sÇ@_x0012_½F¦-Ä@º¢_x0003_XÅ@_x0007__x0003_ _x0016_¨¦Æ@HZÙZTS¿@_x0010_L3¹¿ÉÇ@2J8/%Æ@°F_x001A_¢¡È@:Á'_x001F_µÆ@&amp;¯M ÅbÉ@/ûd¾OÅ@Ä_x0012_CäÆ@XÎI¶¤nÉ@bßÈD_x0001_Ê@fiÇ)_x0014_É@Ôú_x0008_ÀzÆ@ÌÌ	*å­È@ê_x0008_zZ$¾É@Å®ÖÄIÆ@OüïÄÊ@_x0001__x0003_TÔ.S_x0012_Å@l_x000D_pÕ+òÆ@Øg¯$_x001C_JÇ@_x0003_^a_x0002_ûÅ@ Â·ÞÇÇ@ª !LÒ`È@&lt;_x0014_í_x001B_K£Æ@´dÕ°eÅ@_x0015_­zÅ@äì¤rÚ1Å@_x0012_K:ºÆ@ÀD_x001F_X1ÐÊ@âPò}pÃÆ@ÎWÑÓ1È@_x001B_Ê-õ7ÝÄ@_x001E_Òg¨_x000E_É@Y{_x0004_j¿Ç@_x0008_»!ú_x001A_Ä@ ÞÏ¡Ç@ì7S°Û÷Ç@*8tzÉ@*P_x000E_"¨Ç@æQ_x0016_+ôÁ@Â¿¨®[#É@;_x000F_`éöÂ@:Y5ê-8Ç@´ð8î_x0016_Ã@\Ëu_x0015_·Æ@`ÈäqSÄ@¶_x0017__x0019_ó'!Ç@_x001C_*W+ Æ@Ú¤û_x0007__x000B_O_x000E_Å@ü_x0003__x0003_7È@(ÙB»É@Å _x000F_Ê§¢Á@_x001A_m*X´eÈ@_x0004_,³_x000C_=+Ê@.Ã¸:_x001D_É@_x0002__x0013_Z|Ã@vt_x0006_2_x0014_Æ@_x0008_2DiûÊ@j	ïû?È@´Í@K#À@ÛÎ_x0005_Àm_x001B_È@ÕûQá_x0001_æÅ@X_x000B_ð]ª¿È@`"®1È@__x0011_¿Å@á_x000B_³7µÀÇ@_x0001_2ÖdÂ@¯_x0001_!é&gt;%Â@Àô_x0016_Ü¾dÆ@X¹_x0016_äýÈ@|^P·¹È@c1M ºÇ@¢\¹nïÀ@À_x0015_Ád_x0012_È@2Åw³ÿÅ@ºs\_x0016_NbÇ@Ç`_x0002_r_x001E_Å@ÈjP¦ÁÃ@(_x0006_¬kHÉ@ÆkõÞÅ@_x0001__x0003_l¡Ýü_x0014_­Å@_x0017_¥qèÈ@·e_x0008__x001C_UÊ@ÀøFW&lt;&lt;Ç@ÜÖÇNÊÄ@rûa._x0017_HË@©Kô_x001B_!ªÃ@Ã&lt;¶ü^ëÄ@_x0019_ÐÑ_x0011__x0006_Æ@_x0010_x±áfÇ@´_x0003_i{æÂ@GQó6XÉ@_x0003_k_x000B_ïÝÉÆ@ÍíT0 Â@4Ë¼_x001C_ØBÄ@»6l_JQÁ@ôåAYÄ@(ØÉ Å@_x000E_c]í³ÁÇ@_x0017_@SM_x000C_ØÂ@®k&lt;l_È@8_-_x000D_¢Ä@ÕF_x000D_«È@_L}ZnÁ@êC¨_x0015_È@Ã5ýÞÅ@If0§±_x001C_Ç@_x0002_7²ÁÉÆ@ÏÞ_x0014_2t&gt;Å@*ò _x0005_OSÈ@à\ïK_x001F_É@Î½Ù_x0005__x0006_ÀÆ@k£_x000F_ZÈ@útæd=Ã@_x0008_+ÇD÷_x0001_Ä@´tãÁàÇ@ä_x0015_eä_x001F_Ë@»yÕg_x0016_È@ZþmVDÇ@_x001D_c¼k_x0001_Å@_x000B_µ6×ñØÇ@mÚT_x0004_ûJÇ@_x0008_ Ð4«ÆÃ@/aÝÀ?ÏÅ@ QF@PÁ@_x0003__x0002_t_x0010_ÃÆ@Òö_x0004__x0002_YÁ@_x0003_)Àû³ôÅ@:Â/¿HÿÅ@|°·óÇ@þ_x0014_¡_x000B_cðÆ@,_x001B_&gt;_x0005_Ç@ÌuÏ]uÇÅ@õ/2?4_x0002_Ã@ô1Áps'Å@zÞàõÄ@®_x0012_yrþÁ@	]ÊÌÄ@»_x001D_D_x0014_Â@rá_x0003_ÒoÆ@@®n¾æÇ@Xcz®,È@Jß6æ_x0017_Ä@_x0002__x0003_¼_x0015__x0003_¢õíÉ@|ù_x0002_eÂ@WT±!C°Å@¦TêîÂÅ@ZàjÐÎ_x001E_Æ@ð_x001A_xÃ@^ÞîÅZ°Ä@o/D?Å@{µÊw¥&gt;Ã@&gt;æý-aÊ@4nÊÎeñÈ@¤_x0007__x0001_N_x0019_Â@_x0018_ y_x0015_ÏÆ@Ûî.sb\Å@bK_x0017_f_x0001_&gt;Ä@_x0008__x001B_*)PMÆ@"ß&lt;$iÁ@Ì-WªKÈ@®Ö|q_x001C_~È@æH2_x0019_ÚÂ@×õC»Å@u_x001A_æÈ'mÄ@«­}ñqÀ@®ñÁÊÇòÁ@ZÐ~ÇëÅ@ï_x000E_°Ø_x000E_Ë@&gt;ìÛuÈ@Ü_x0001_nÌÅ@dÅ¦¾òÇ@*Î_x0005_$¥_x0016_Ä@ÊT_x000C_þÂ@ìY_x0001_[_x0004__x0005_G|À@5±ÌTÆ@@zOÀbÇ@]]^r°Á@_x000E_ûn8kÃÆ@d©O@Â@ÀÓ_x001A_"ð_x0018_Ç@Æí`±_x0004_Æ@ÛÇéhÀ@ÈäYÂ_x001C_È@l _x0003_0ÓÆ@mWüÓÇ@c½GÃ@Q!_x0003_ÁþÊ@,Òï·o·Æ@÷	k_x001C_;ÆÅ@½±IB2Ç@_x0002_µ^ÀUbÈ@F"ò_x0011_ròÈ@$[O\»øÈ@A_x0002_ÓMFÃ@VS6bNÉ@î_x0013_ì&lt;¯Ê@9$BRô_x0019_Æ@èÆ_x0001_èÌÂ@_x001E_°_æ8É@NTÎQÆ@FÙ&amp;\×Å@ò[eú_x0018_Æ@®£WÃ@ù®ó40_x0003_Æ@$»¤®B_x000B_Ä@_x0004__x0005_T´¥,1Ç@}Ïô¸ ÔÃ@p5_x0017__x0008_Ê@_x0018_Zï_x0001__x0012_Ã@©®*Ð.Æ@H·þ]Ù_x001D_Â@Iä_x0018_þUÀ@ÆuÚ-½ÎÈ@)|S:+oÇ@|_x0019_Ü_x001F_Ç_x0013_È@µøþ_x0017__x0002_NÉ@¸RÂf*_x0001_Ä@ö¼z FàÄ@©ÊN¥_x0003_À@eN`Ç@Ïè§ß#Å@+½ÙÛ`Ç@-_x0008_ÝÇ@_x0007_m(mÇ@u_x0002_¬_x000D_RË@_x000C_(î^^_x0004_Æ@£LI_x0013_j_x0007_Ë@êuØ¢_x0003_Â@¾¸ CjñÆ@_x001A_ ¢ôÆåÇ@FÖä ÝóÆ@*/®G_x000F_É@b³C´9Æ@f_x000B_Ì^ùGÈ@þkÚ_x0016_DÇ@Ö«A-w8Â@á_x001E__x0019_@_x0001__x0002_ÏHÆ@_x001C_bCË@_x0016_}§_x000E_ÓdÊ@@xt_x0002_ê_x001A_É@_x0017_õ¦5ËÀ@.µwQcËÆ@R&gt;«ÝFÆ@ÏøF?Æ@PRH_x0013_SË@ñiaâ_x0015_1Ë@&lt;-ëþ)É@Æ".HÞÀ@^ nn«Æ@åÛqñ»Æ@·É _x0004_-ÉÅ@_x0015_E#*Ì[È@ÚÒ_x001E_EÀÔÇ@ÙZnÊÆ@`ëo`)Æ@"&gt;ó4_x0017_àÈ@ÞÙN¸*5Ç@ê¸tåÄ@_x001F_~ö$Y_x0008_Æ@Â_0Æ@ÙÎ¸*¦5Ç@ÞÌ¶¢RÈ@µ0½w,Ë@×i}®Ø_Ç@_x000C_f&gt;_x0008_8vÅ@£ò_x0016_}Ç@ÊËý[ÁªÈ@&amp;ª8_x0008_S²Å@_x0003__x0004_U¥¥-îÃ@dáýÃÈ@ñø4kîÊ@_x001B_içH5_x0005_Å@j_x0013_nïn_x0006_Ä@.½_x001A_"ãÈ@WÉ@Qr´Å@+G_x001C__x0012_B2Ë@T+ÿnVÆ@¹_x0001_älÆÀ@þüDG_x001C_Ê@DMå¦}ÃÄ@îQÃtÈ@Gâøyï_x0005_È@_x000D_*ä_x0001_~Å@Ö~_x000D_/ðVÉ@fÅr%O1Ê@_x0016_ÖXíóÄ@z!%ÿ_x0002_ È@à©áq+Ç@ ££½Å@6+Zû[aÈ@ØFÜBöÉÃ@O	_x001C_Æ@0ðÒçç[Ä@_x0016_¡_x000C_ßP_x0015_À@Üçi_x0008_ÄÃ@\!©LÃÄ@¯ÙõÇ%_x001C_Ã@t&gt;"¡ìÇ@_x0010_&lt;_x001C_+ªÈ@îD	¢_x0001__x0003_3_x0017_Å@Ó3ÃfâÉ@Þä[_°É@_x0010_k­ÏÎ9É@e¯_x001A_`ZÊ@'¶;}Æ)É@VR=qg£È@M	:Îî_x0005_Å@B#ø¸ÝÈ@NN,Þ5Ä@	®}'ToÆ@¢f/®3TÉ@_x0011_Ózr÷Ä@pOí4ÓÄ@]­?D&lt;àÆ@@~ñÍ_x0001_Æ@|B­Â_x001A_ºÄ@E8Ê^:ÑÅ@_x0016_§d_Ç@?Ù[¢_x0019__x0001_Å@»XrÕÁ@0?[_x000E_Æ@Üý^_x001C_uÆ@¯|¤ÙÆ@_x0016_WùÁXÅ@´¿Ó_x0019__x0011_Å@rW_x0017_ÌÌÈÆ@®oEG«È@_x0010__x0008_ºKÁ@=Ó_x0002_Ät±È@Z(næ©1É@_x001D_Ó`_x0014_Ã@_x0003__x0004__x0018_ÔXÔÊ@Ã&amp;EÙÄ@hNvo&lt;È@k'QÏ®ôÇ@4û_x0013_ÙTÆ@ÖûHbÃ@ý_x0016_«6×üÆ@ $­?5êÂ@m¯ÔÅ@k7&amp;wÃ@_x0008_Gà»]sÊ@r_x0014_F_x001C_]IÆ@_x0001_ozSå;Æ@õÛæu!iÇ@:ô_x0001_ynâÅ@_x001A_²Ð×È@:®_x001E_ü®_x001E_Ç@¾671©ÔÈ@G_x0017__x0003_îÇ@_x001E_Ý¨oSÇ@_x0015_ðã´´øÆ@/hÌ½65Â@çÕ_x000B_®EÇ@X«G_x000D_UkÅ@sn9AMàÅ@Ï³µLÇ@tÃ»·×Ã@_x0002_úÒ£,ÎÈ@­ÜCWrÆ@Ëo_x0006_áÂ@%A2ÏÍ/Ç@ä7_x0001__x0007_CVÈ@§ÛGìqìÂ@õ_x0012_µd_x000C_Æ@_x000F__x0005_m\_x0002_MÉ@R­½_x0016_F¶Ç@3ÖíÄ@m¼_x0014_Üã'Ç@bÂ2¬ãWÀ@º_x0016_ö°¶È@~¯¢¼©Ä@ìïC_x000E__x001B_xÅ@Í?~RuiÈ@Ïfbèý_x0018_Ä@T"ÚBzÇ@_x0014_¢¤é5Ç@Ï^s÷÷"Å@·¼îµû#Ê@×°Â@:R_x000F_©2¦Ê@¬#áú_x0004_¸Ã@À]÷È@z_x0019_¼ È@Ø5_x000E_ÖÀÅ@·ôÅ}ÜÒÄ@£¼ÌkÄÂ@nkÕç	_x0006_Ê@t`ÈvJ_x0013_Æ@?+ÒÓ_x0013_Æ@|4_x0003_Ì«¦Ä@_x0008__x001B_(Pã¬Æ@x9Ï¿+Æ@äTØ£2Å@_x0001__x0003_òÑ _x0014_oÉ@_x0008_¯2@BÅ@Ú&lt;q§Ó6É@Ù_x0017_M~âKÈ@M_x0015_²\_x000F_Ê@Ôrã:8GÇ@ªz[Ðü2Æ@©àªºÀ@²L!_x001D__x0005_[Ç@À0*Ë*Ê@ î¡V_x001C_²Ä@Ö¿Þ¨F_x0002_É@úéòBæÈ@:ÓÙ¾Æ@Ú§(øæ¾Â@áâÚÄ_x0015_Á@D]ÝÌ©Æ@õfÅÕ#Ç@rçç_x0003_K7Å@c]WeÑ_x0016_É@Pýáï!ëÄ@_x000C_ÆeÚ´¼Ç@ü3*¿É@NÜÖÊ("É@_x0013_uÕPËÅ@¶Áì$$É@Ö1êIÖÆ@ÿ_Áó´/Â@ª$ÎÏÆ@îaqhÉ@*óñMÊ@Å±±5_x0005__x0007_OÐÁ@´®_x0015_*¶Å@Ï_x000B__x0001_Ç?Á@K._x0015_Ò_x0012_=Ç@_x0003_Ú©nPÆ@`HGþÂ@5Êi_x0014_¯Å@P5&gt;GÆ;Ç@¨µ@Ä¼Æ@&lt;¹+_x0002_A_x0008_Æ@ÎBÖ]_x0005_ÀÄ@vúÄÅ¤È@îzC1ÈÆ@_x000E_ÇÐ_x0017_ 3Ç@^©ÆTÉ@Á_x000F_å¿oÂ@Äê»þ_x0016_È@ËÒ_x0006_V_x0010_Ê@x._x0005_UMÅ@^Ìñ²È@#òÁüÁ\Á@ì°è]_x000D_9Ç@rÿËÍ±È@_x0003_ßýÅÐÃ@XEÏ%³Ê@xn[íÅ@Ä ´_x0001_9Æ@*`7_x0004__x000F__x001A_Ç@Àâ°7ZÇ@£_x001F_mý,_x001A_Ç@ ÔÐL Æ@Âã!µÄ@_x0001__x0003__x0014_SµsnÆ@J¤¾S_x000F_Å@_x0018_[2lÅ@6QÙÇ@aó¤_x0014_Ê@_x0014_®L_x001D_Ê@_x000C_ã+E7É@´Ã/¸¥Ê@_x0015_5p.¤1Ë@r+ÒyÊ@_x001D_Ä0u2Ä@²W¶_x0017_VÃ@_x0017_Gç"þ°Â@ôíÞ_x0017_qÉ@ù©á_x001E_Ç@*ÊIÅÎîÇ@_x0013_âÌÔùÅ@_x0010_g»"7ÞÆ@ÿ_x0015_§_x0002_~Æ@_x0010_c_x000D_aÁÊ@ÒÁÂzØÊÀ@_x000D_"O:Ë@_x0010_àí6µRÉ@gäÚhpÃ@­# ¼ÌÈ@FcÇ_x0011_sÅÄ@ý_x000D_g%KË@vqü_x0007__x0004__x0013_Å@Düê{UÆ@önp¾¿@%Nz_x001A_ÔÂ@ Ã»@_x0002__x0003__x0018__x0007_Ç@ÿÏ/í_x0003_ÝÈ@X½-_x001E_Ë_x001B_Å@.XËªóÆ@´F%×~Ê@&amp;ä_x001E_$ßÄ@_x001A_»n_x0002_`zÅ@ì}ÐÄ@Å!-!È@_ë¶ÿ_x000C_Æ@ Ó£¢dÇ@ÉD¤õÇ@£º!ýîÃ@_x0010_)èr¼Å@ÂY_x000E_6_x000E_LÆ@¬SP å¯À@@¥¸êBÉ@ëQoÏ_x0012_9Æ@ _x001B_´XÊ@(ìC!ÙÆ@³ìPoR`Æ@BÔ~!JÅ@_x000D_Û_x0006_ÐÆ@hý'ø%Ë@ÄóÕ§b¿@A±_x001A__x0004_BË@²§Ä@¶æ_x0008_0iÈ@_x0017_N°zÈ@f_x0001_ªø_x0018_òÆ@].ÿ%ÇÇ@æP_x001A_økèÅ@_x0002__x0004_1¢iJ2ÁÆ@Ýîle¼ÝÂ@¡¨Â@ä)-_x0011_»_x0004_È@Nç_x000B_SKõÈ@Ø_x001A_íõß0Ë@ª.7ù¡_x0006_É@_x0004_äE_x000E_ÑÄ@ö³qfTÉ@_x0018_[«F(Æ@B8í]-Æ@°w¹¿w*È@uí|Ø_x0003_QÂ@_x000D_&gt;uõ¶Æ@b¢*,BÃ@&gt;;¥_x0016_í_x0001_Ç@×°JÔ¡µÆ@ò_x001C_'hÞÇ@vãÔqRÈ@¸ õ%Æ@JØµ-Æ@Ìh_x000E__x0005_·ÚÃ@_x001C_ë)(_x0007_åÉ@ð°_x0017_]¿@î_x000B_+XA_x001A_Å@÷¡_x000E__x001C_Â@»u d_x001E_óÅ@åpÇ{Z-Ë@´_x0004__x001A_B_x0001_*Â@.l×b¤ÁÆ@Í_x0013_´Æ@Ëý5_x000F__x0003__x0004_ÚÊ@|ÝQ-È@Q_x0019_TÚÓÆ@ÿ8"üªÅ@(*4ÑÞ_x0002_É@lÇ¶ß¸aÆ@Â¼Þ *È@ Å8lÙÆ@Êäð0ïÇ@¨m_x001A_ÃÁÅ@öXaÖ(Å@=òAÊ_x0010_HÇ@PÑE&lt;=ëÅ@~Á_x001D_"g=Ç@÷ñÙHICÅ@¬'Ör_x0017_&lt;È@¸èH_x001B_eÆ@8Y1_x0006_¬Ç@9Y1G¼êÆ@³tMüõÅ@©*_x0016_¨«QÉ@I_x0013_Úñ'áÁ@½_x000F_à&amp; Æ@Ãb=) Ç@&gt;°Y_x0001_oSÈ@1Ôé_x000F_O¿¿@}7ÛÙYÆ@yqnUþÅÆ@OnF_x001C_í¤Â@è'â["Å@þ·y·ýÇ@üïË_x0014_²Å@_x0003__x0007_&amp;_x001D__x0008__x0011_,_x000C_Å@z_x001A_äÿdÈ@&gt;È½ÎÄ@0ÂÊÊ|zÊ@ªêy_x0006__x000D_ãÅ@\Í©¶ª-Ë@Î­_x0003__x0010_»¦Æ@Ù_x000B_-÷ÓÈ@u&lt;Þ_x000E_Û-Å@6RÅÐÇ@_x001E_ÆHÇ£ÌÄ@(¸_x0001_3)nÆ@Cü_x000B_n½7Ä@$D_x0005__x0002_ÂÅÆ@Ì_x0018_4SÐÆ@Ë°/¹iè¿@¤7O_x001E_àÅ@ªMD¾Ä@(JGHöÇ@]ë)_x000C_ÃÈÈ@¶_x0008_Sì±&lt;Ê@_x000F_ñ~_x0011_8Ç@&amp;_x0002_·$_x0008_Å@ã¸ÈýèÄ@n ZsÆ@dD"òjÆ@Bk_x000F_UÁÉ@®_x0004_nfK_x0007_Æ@äÊö,|Å@¹R&lt;¶òÅ@_x0010_$×_x0010_lNÆ@$sú_x0002__x0002__x0004_âPÉ@_x001C_77_x001C_òÆ@ÞcÂØÃ@sw$í'BÀ@="»bÇ@}·_x001E_SÈÅ@.ü¾"]6É@._x0001_5l¡/Ã@ºYÑ%1jÀ@GÅ_x001D_Ê@ME3dCÆ@Úç¸w_x0016_Æ@jv&lt;_x0012_U·Ç@Ã9_x0003_ylÜÅ@q¹ýÝÃîÆ@U¤í_x0018_].À@B×ÈB5È@õØÁ6É@fß@îÉ@e_x0012__ñÉ@n~9Å@¼ØÃ¬ZÊ@òèÂ@Þà_x0007_ª$úÆ@c!_x000F_@ÿÂ@öL_x0014__x0008_BwÆ@½n4?_x000D_QÆ@íÆýÕoÇ@¬2s_x000D_¡Ê@\Ô_aËÅ@à_x001F_-¡õÈ@DE´\cÃ@_x0001__x0002_3@_x000F_?SûÇ@Ò¹_x001F_®Æ@¾_x0011_ Ãì É@¶_x000F_ÿ_x0011_»Ê@ör_x0011_¸Â@õ=%²ü_x0016_Æ@x_x0011_uVsÅ@u·@-Õ®Ã@U6õ%_x0016_Ç@Ý@A´ñÈ@öp¢Å@ãa´_x0010_ÂÅ@þ¦ µë_x001F_Å@è¥p)20Å@Æj|Â@ÓzæóÁÅ@¯_x0017_èUÿøÈ@_x0007_A$_x0001_ÊÔÆ@ô+8x·Ç@1L_x0019_ÜÈ@Õý^û:]É@ùH¬¹þÈ@b,P9BÄ@vWcZ_x0011_±Ä@Whý}_x0008_EÇ@_x001E_ö__x001E_ÉõÊ@TLG_x000B_lÅ@XZÁ$©Ä@4D}õ]±Ç@£µ÷ÀÌÆ@¼á|_x000B_/Æ@b½@a_x0001__x0003_r=Å@Îµb_x0007_=kÇ@L³Cí~ØÉ@@$0ÍÇ@gÙ_x001A_D]®Ã@s:Ó½Á@_x001C_Ü@SP.Ë@Àk3bÅ@ö?AØW Æ@[´è,ÁõÄ@½Ú_x001E_mÙ°Å@a)PÏ_x001D_Æ@_x0013_Ì*uQÇ@¶(]_x0019__x0006_³Ç@úE Ô _É@H_x001E_Q0QëÀ@_x0010_ý2:VßÃ@ò_x000E_u.¾Á@ÜËÁ_x0008_ôÂ@cfzb Ê@02/f¹MÃ@ÉJoú¾È@þ_x001D_5íÇ"Ä@¼§ÁÏ±_x0004_Ã@4äÿPÆ@¸\D#wÂÈ@_x0012_õOÛ_x0002__x0011_Ë@@RÔÀ'aÉ@¢#_x0011_gÃ@d_x0018_¹_x0002__x000C_ÞÃ@\.²Ý'­È@¼ÖTâÃ@_x0004__x0005_¦qû	ÌÆ@1ÜD=Ë@ G_x000C__x000F__x0016_Æ@ÆZÿyfÆ@õÃ'[ûÅ@¤_x001F_à_x001C__x0008_!Ê@ANrwKZÁ@¬).(DÃ@j%·_x0002_îOÈ@;_x001D_ÑÁËûÃ@ |	32É@¨_x0013__x0016_bÄ@V(;Î´Ç@N1s_x0017_Æ@º_x0017_m9^_x0011_È@x«õ_x000E_"ÈÇ@_x0003_ýå_x0008_;Æ@"ã×ÀRÆ@µáhÆ@_x0004_oÝQÄÅ@¥@ÕvMgÂ@ÓÐÊ_¡É@ò¿û_x0001_Ê¾Å@_x0010_¶IüT_x001F_Ä@2×ÒãÅ@Jþ|ÎæÆ@cßþ_x0002_È@·®Q­Å@øW~lp²Æ@Dy&amp;Ã@wTní¢ëÃ@*-¿_x0005__x0006_",Ã@cû'_Å&gt;Ç@®Ï_x0016_ÕÁÆ@z_x001D__x000C_ÜûÇ@(UNeÃ_x000E_Ç@à¢2Å_x000C_´Ä@ s"Ì8Æ@)áxD£ÕÆ@§û8ZV¯Ã@_x0015_#ÏoI×Ã@í_x0008_µ9ÓÈ@É75îgVË@:_x0011_b¹Æ@_x0010_&amp;³ÑõÅ@_x0004__x0019_&lt;mÇÉ@m_x001B_L¯$8É@_x0008_ Î*O	Å@bX_x0003_P(çÅ@_x000D_vrrÿÄ@¦°à`n^Ä@ÉI&amp;*­"Ã@þ&gt;_x0015_yIÈ@Å_x000B_e&amp;ôÅ@æN ¶Ç@90^È_x0016_Ë@ËÑhß~Ç@R2©ïÅÇ@J\ëþEiÇ@³É	E_x0013_Ã@ï_x0010_dß©ÃÀ@_x0002_|`üªÇ@_x001C_\ª¿_x0001_FÄ@_x0001__x0008_#ÌîiðÈ@	A_x001C_Â¾ÊÅ@2_x000E_,_x0019_Å@pt_x0019_S7¦Ç@3²$9·JÇ@Ü rêPÂ@SûÙÕ|&lt;Â@³kÃë ÞÅ@|¤}©_x0001_æÁ@àTºÉ@_x0004_ 3$*öÆ@\_x001A_nZÈ@_x0012_ß®á@Å@Tw_x001F_ê_x001E_À@ùu)»!Ç@»kuÿÃ@h_x0014_ý·bwÆ@r"3n_x0005_Ä@_x000D_½_x0016_È@`BY_x0001_&lt;Â@_x0012_ò_x0003__x0013_ÁÅ@Ú¥nÈÃ@_NËe¼0È@_x0007__x0011_§ºÆ@_x0006_çY_x0001_@Å@ÎXR_x0013_í7É@_x0018_xg Å@ìlÈ@_x0008_B_x0002_l­kÅ@âÞ[	÷Æ@_x001E_á_x0004_¿H'Ä@³q4ë_x000B__x0011_CòÁ@t	æjJLÂ@våªÐ_x001E_Ç@Ö­I_x001E_6øÊ@_x001A_m_x000E_6	ÃÊ@_x0010__x0019_MàÔÆ@p_x001C_¤¬xÅ@¸b¨8VÊ@ÑE¹ÞÏÈ@_x000C__x001F_&amp;qÈ@Úý¦·=Â@Ne7Q_x0019_±È@Ú°L$Â@(.äÅ@$Æ_x0002_¼.~Ç@zIò_x0013_xÁ@^ï¤RËÖÇ@s_x001F_B_x000F_V¨Ã@x_x0005_l9²Å@|Â#w_x000F_É@ã¦_x0006_bFÈ@µ_x0007_m}V(Â@|O_x0003_aÊ@"ý½S×^À@_x0001__x000F_%_x001E_È@_x0008_¿Ö~;RÆ@_x0004_4A_x0016_·(É@Ð+j;CÏÇ@ØMþ_x001B__x000D_Â@XÑÔÀ_ÖÃ@2ºÊÆ@_x0007_^1;ÒëÃ@_x0005__x0007_|f_x0004_n¿À@®fiÉkÅ@XsÛIM¿@ho!_x0017_Ç@qä_x0017_qÂ[É@éx³`ZÞÅ@¹èÞ_x0002_;Ä@,âRóÏ¾Ê@¼lãsó¿@_x0007_[Æ_x000F_2ÄÈ@_x0012_©OEú_x001E_Æ@¶n=Xh4À@ô»&gt;ñ_Ç@üôÃ_x000E_¡È@nájBó&amp;Æ@ïW¤_x0016_LÉ@jýn#!¢Ç@%¤ÁaHÇ@±·g­ÑÂ@¾YÙËwxÄ@Ý6RóÈ@ô4._x0001_È@]É_x000E_ÀÈ@*Ñ_x0018_õiäÂ@õTyÇ@¸qRªKùÊ@Fv_x001B__x0008_FÆ@ZÅnR$ëÆ@!T_x0006__x0016_ìEË@_x000F_P_x0013_L}Å@9¯¥ùÿÇ@¼Q_x0003_M_x0002__x0003_ÐÅ@W×ãÞOÇ@fUH_x0003_{9Æ@/ã¾%_x000F_É@6°_x0017_³8Ä@Þ_x0004_bã_x0011_jÂ@_x0012_×öËºÆ@ª_x000C_îJfÉ@m÷%ü7Ç@°ä=NSÉ@,ã_x001C_¯È@j_x0002_¿*ÚÉ@Øß&gt;1_x001F_*É@»eäá3Æ@ÖYg·_x000E_µÈ@aw±l_x000C_¼Â@\c_x0002_Þ¹È@÷ÒUÛÀ@¾	1ÃÚÀÂ@îÎÖ_x0005_É@6_x0006_c²KªÈ@ßì¿	0ÞÇ@Ð_x0005_3gÇ@_x0015_­¹&lt;_x0001__x0007_Â@U)_x0003__x0008_r¡Á@#P_x0010_öÅ@ò¹Í¾Ç@_x0006_!Q«Â@ôìNLÍkÉ@ Ö[`ÈÄÈ@_x0002_¡GØßÆ@j)_x0019_Iw¢É@	_x000B_¬¦Z¶_x000D_Ã@BÆ_x0003_åiaÆ@_x0016_~Ü"Æ@_x0001_¿SÍÅ@º_x0003_Ü}aqÅ@~X8_x000C_Ç@6ñºmêYÄ@&amp;_x0019_È¿2ãÁ@ªl:_x0003__x0004_Â@_x000C_v!æ#Æ@_x0010_YÊmO É@ÂX96Ç@_x0006_Î{U(Ç@ît_x0002_&amp;¦Æ@^p_x0010__x001C__x0008_ÄÉ@U9_x0015_Ò³Å@_)_x0010_)_x0005__x000E_Ç@x»=¿Ã@/âç¦.ZÅ@¶+ÕnJÃ@¦'&amp;_x0015__x0007__x0010_È@_x001E_ËßNÇ@_x0017_`:Æ@7íìòý`Ä@üÂc_x0002_u¯Å@â_x000D_m¾À@©_x0013_}NëÊ@_x001F_6C8É@COÂîrÃ@Tzn­bÒÄ@Í¤*QÓ(Æ@î5 _x0001__x0002_mÄ@0_x0017__x0010_¶¼XÆ@ÕÀWgwÊ@.V*WïàÉ@b_x000F__x0018_Y_x0019_HÀ@p_x001C_~IÝ É@h°¾_x0004_×Ç@»Ì7&amp;@Ê@d_x001F__x0011_e1tÈ@ÇËÃ]Ç@_x0010_Õ#q_x001E_Ê@x»´ê4,Ê@_x0014__x001D_·C*LÄ@×d¶ë@Ë@mvÚ9_x0011_ûÈ@_x000F_tö©;ÛÆ@Ö?_x000F_9Ã_x0005_Ç@_x001C_ùø¬N*Á@_x000F_Ù_x0010_^GdÆ@£ICG_x000B_Å@³H¸ßz6Â@óñ¤wÄ@_x000B_¼2ÃúÇ@¯í")&amp;áÊ@ÆàBï_x0001_Ã@Â^_x001A_«ÄÈ@=jP _x0008_ÞÅ@V°z3b9Å@|gZ¤Ç@_x000B_§$_x0014_È@»TQäuÅ@Nç7oi_x0013_Ê@_x0005__x0006_6_x0008_V/éÀÇ@«_x000E_XTÆ@^Z`u0È@-Æ÷K_x0015_¥Ä@ò%Í2\Æ@_x0004_ù_x0002_ºÜRÆ@§4`KÇ@_x0018_¦_x0011_àTtÃ@z9pg_x0017_È@ì_x001D_¿_x0011_íE¿@JN\ómdÄ@®Ù_x0003_uòÄ@DV®2®+Â@`Î_x001C__x000D_8QÉ@ÌRÚ¢LXÆ@0¥Q_x0001_ar¿@µTýYm_x001A_Æ@jÒ¤¾õÆ@Ú9_x0016_îÈ@à­RåcXÅ@ÐZx«uIÇ@&lt;ÂMp_x0018__x0015_È@§a_x0007_Ä£VÈ@ÞöÇ&lt;Î_x000F_Æ@%?eÑ·¡É@;ù¸Á@_x001A_òqî6.Ç@+ZDæ®Å@­Ñð;ÒÉ@­%4ç.Ä@y"&gt;òÄ@î_x001C_Q_x0001__x0003_Q_x000E_Ç@ðÖã^Ê@Ü&amp;R_x0010_JDÅ@&amp;FBR,È@_x0002_sUH!9È@¨ÖæÒXÇ@:þë_x0011__x000B_ÚÁ@_x0008__x0017_+Ê@_x000D_ù*YÈÈ@Lc)ñ	ZÇ@8xqz#É@Ì1¬ÇFÅ@6¶õ¼ó_x0014_Ç@_x0008__x0015_ú@È@_x0006_U_x001F_u³lÇ@`]_x001A_âMÃ@î_x000E_OyÈ@¸+	~nÂ@X%ÁCÁ@C@_x001F_"¤iÊ@_x0003_¯kVýNË@ùQ¨KbRÃ@ìI¸¤Å@Ìç§&amp;L­Æ@Ò&amp;ÃèöõÉ@»÷×¤¿@	Br_x0019_»Á@¨{_x0012_,É@_x0014_÷&gt;VÖßÄ@°®"ö;ÉÊ@r1_x000E_^¼fÈ@å!_x001C_&gt;Å@_x0001__x0005_úS_x0016_ý!Ê@ÊZâ±a±Ê@W;8F_x001F_À@-[Ä85_x0013_Æ@_x0002_R¡ã^AÄ@º_x0017_È_x0013_Ä@9UÀÛ¾Á@_x001E_¹ÞðùÉ@_x0004_åÉ _x0013_GÊ@üg&lt;É1_x001B_Ç@¢5OOmxÊ@®^ÉÇ@_x001A_à_x000E_5_x001A_NÇ@_x0005_?ÓR{É@U4=Ø\÷È@ä_x0005__x000F_t_x0018__x0008_Â@t»_x0007_e&lt;¶Æ@Ò$®_x0004_§È@zÍóèÈ@¡_x0003_Øm8½Ä@±_x0003_ÂéÂ@Zî(QÆ@ 3fo¡'Ë@4@¡Ä_x0012_Ä@AÂQtÛÇ@pb[¼qKÉ@2_x0003_éÛÀÈ@¯S_x0002_S(Ç@êÓ_x001E__x0001_YÅ@ÎCÚ_x001B_,øÅ@lôü*þÌÇ@çH½_x0004__x0006_¼®Ç@Èõ Ý?Ê@lK^ß_x0005_jÆ@_x0019_Û«CçÓÂ@³_x0002_Ê_x001D__x001A_¥Â@0@Ô«îÊ@R´|È_x0013_ëÃ@¸×¼_x0003__x000F_È@Ú°:_x0013_±õÆ@È1a²¾_x0012_Ã@Ø¬êD^È@rÅóìzýÇ@_LÃZ]jÄ@æs¨Èò£Å@Ã$û0çÂ@#Ñ¨úçÊÅ@æu¾ÜÆ@üÊ_x0004_wÐ²Æ@/å=ßýSÉ@ÇC¡·"Æ@'_x0008_dÌ2ÉÇ@$vbúZ½È@¢(àU_x000C_¿Á@,£_x0015_@Æ@FR_x0018_7È@,+¢sÂ@P7ñ·wÆ@À_x000F_Nµ·_x0015_Æ@&lt;£ûÿLÇ@p´Jì¥¾Æ@\?ç¸ÒÆ@9d&gt;n'_x0001_Â@_x0001__x0003_=ÉE+KÇ@}gC5VÄ@Ü^Åü|	È@¤_x0019_ ±²Ä@öz_x0004__x001E__x0011__x0001_È@½Ì"ônìÆ@ÅçÎ	&gt;¢È@«Y&amp;:yvÈ@ÜÏ¦ÿÇ?Ç@_x0008_­·(EÇ@®ÉYvÆ@ÀB¼ÉÉ@Ê2%ì_x0016_·Ã@êhÖdoÇ@V+¾N_x001B_ÈÆ@ö·ør¾Ê@2:]GmÇ@Ò«°Ã@ø«FáÂÁ@Ú5Ê([µÆ@ôÐ¯/ÌÆ@0BÌÁ4QÄ@Â	_x0008_¢:É@¦1æ4k¡À@+_x0001_öÅ@R¤vô]¹Â@Þ`bt-GÁ@þµA_x000E_ë¦Æ@BÎVÔ8UÆ@_x0002_ïFl8Ä@ÝÐÊ÷Æ@Èrä_x0001__x0003_n_x001E_Ç@¿ È_x0008_ÅÈ@{¯¡×o_x0007_Ä@uå"_x0010_ÈCÅ@~»²¹ÂÆ@¢UñÏ_x0010_ªÊ@j$þÝR_x0005_Ç@AÛVZ%"Æ@_x0014_ãñ'NÆ@dXxwOÊ@tÏÔlþÅ@0_x0006_ÖvÊ@µ2¡Ï×Á@_x0002_)×A ÇÀ@TA­bX_x0012_Æ@aÂ¬_x0015_lÉ@ú£ê)Ì*É@1ï_x0002_âÊÂ@¾KÑk. Ä@"_x000F__x0002__x0001__x0005_½É@*AÌÓ©®É@iK@â_x0001_Â@_x0006_ÿXÇ@ÁRU×8¶Â@_®kÏÅ@ÀÌ¦¤$ËÊ@VÖ_x000B_CtÂ@=}ÿ_x000E_AÏÆ@Æ,_x001D_äÇ@-&amp;÷Ý_x0011_XÇ@DnÝ¥®È@n}îÉ@_x0002__x0003_7AYk4Ç@_x001C_eOËÈ@B¥`&lt;Ç@÷¹èâËÈ@YõÑØ~_x0001_Ç@¦_x0006_FìHÇ@¤üúÆ@F_x0010_Å©|Æ@tÅ|E_x001C__x0001_Æ@ÒbÕ¡&gt;,Å@Q_x0014_'_x0003__x000E_ãÃ@_x0013_vÛvýhÊ@]6¥´*Æ@¾Ú=ðO$Å@=YñÍôÄ@Ã]_x0008_Á@_x0018__x0017_sÂ	~À@_x0017__x0003_fÄÆ@'ÐêæÀFÆ@ÆrªC8XÆ@^µE¨Ë¢É@ÐT`)_x000F_÷È@_x0006_pFîÒÅ@z¹Óî¼hÆ@¯gfv°Ã@Ì±·híÅÇ@]_x0003_æsÞÆ@öòm a¢Æ@d_x001B_¦_x0015_·Ê@¦ ÏÌ1Æ@{hþ0 Á@_x001A__x0008__x0001__x0003_]iÃ@®-²_x0015_ùÅ@æ ^Ò_x001F_Æ@¦ÀÖá¿ÚÉ@­ÎaÍÖÅ@4s*_x0012_É_x0008_Ç@%&gt;|_x001A__x0005_Ã@f'üüN5Æ@¯·npÅ@&lt;í_x0017_éRÃ@'+ ?_x0006_nÆ@ØAòf£÷Æ@Áù/¹_x0002_WÆ@R-«bÅ@à¸¯¢¸Ç@ôöHÐ±õÃ@	=È_x001A_âÆ@}_x0008_ï_x0019_È@¨­j]È@À2ç«Å@ôg_x000B__x000F_ìQÈ@;P¢£ú*Ã@_x000C_?2:_x0007_Å@MÅ¶ý[OÆ@¯sy;Ã@BÈRx§Ê@W_x001C_|×Æ@¢C_x000D_QýJÈ@¾4ü_x0016_ÇÅ@¨².2È@á_x001C__x0014_ª|{Ç@Óûî _x001E_	É@_x0005__x0006_F¤_x0015_«_x0013_}È@_x0014_Ìê8°ýÆ@ºÒ1¨Ç@sË½ÉkOÂ@èõ¶bºÊ@l:Y gØÄ@~Ë¹Ã@_x001A_â[*×Ä@_x0012_9_x0011_¹_x001C_Ç@_x001C_ÔMhá½È@!&gt;¬§_x0016_Á@,ö½|åÔÄ@n ¼gg§Å@sã_x0003_ÃáÈ@jÚù`®³Å@_x0012_)4ü)È@^Û_x001A_&lt;QoÁ@lÓ#Ï#É@_x0014_Í»å_x0004_Ä@Fâ_x000D_õ@ÅÄ@ÒtPë?¢Ç@_x001E_òÏ+*3Ç@&lt;üeöwÆ@UÓ_x0017_ýÿ_x0007_É@_x0016_«_x0019_W_x0005_öÁ@f}}_x001C_$²Æ@Øåq&amp;_x0007_É@C×_x0007__x0018_&amp;Æ@F§_x0001_&gt;¸_x0004_Ç@µ_x0002__x001B_6È@ &gt;RëZ.Ç@¬lÏ_x000E__x0003__x0005_ÐÄ@.Ñï_x001E_KÅ@öÕ_x0002_g_x0018_É@ë¢õÙ_x001C_À@÷_x0013_\ANòÇ@9Õ:PzÈÆ@Þ0_x001A__x0018_ª÷Ê@_x0008_ø$ãÐÈ@Ë¦	°_x0001_ýÆ@UmD±ÉÀ@·ÜÕÉÉ@EýýF_x0008_Ç@^H}Å@,øùÖ_x001C_È@_x0004_«Ì«¬Å@µWM´êîÆ@æ_x001C__x0004_0ßóÅ@ìÜ¬8}Æ@BÚ|F_x000D_Ä@"Û÷Ø_x0014_zÀ@_x0015__x001B_-ÿ/zÄ@+EÁvfÆ@._x0015_jõ_x0010_É@z¢Z®_x000B_¯Æ@VjäJÆ@¼§è_x0014_Ã@´lr_x0004_9Å@öA_x000D_¢æ_x000F_É@_x0017__x001C_R`èÃ@­_x0018_ïNJ_x0001_À@â-×]ãäÄ@-MãërÆ@_x0002__x0003__x0004_´ @&amp;Ê@&amp;Y@6ÝÇ@WÑ	ÒlÆ@_x0008_?õ«ÑyÆ@ÒÐqKûÇ@èx²¥óÈ@_x0010_Y¹D_Æ@k§sã_x0017_Á@(¶R©áÁ@{©·ÔmäÁ@´SèÇ@B7;A1SÊ@1Ã)½ÆÅ@\_x001F_wEdÈ@Z§øsUêÆ@|£ÑRÚrÇ@dÏ_x000C__x0015_â_x000D_É@:_x0001__x001C_iyÈ@6£_x0004__x001C_[9Ä@òRûV=êÅ@è#êÔ0iÄ@Þ·^ò_x0010_Ç@fLæ_x000F_þ9Æ@ èú_x001C_´Æ@_x0019__x000C_Ç_x000E__x001B_)È@UF9}'eÅ@º7Þ0ãÊ@Ö_x001F__x0008_	6yÁ@¢l_x0005_ý_x001A_È@®C_x0017__x001D_°_x0007_Ç@ßâÙ²_x0014_íÆ@$ÚâÔ_x0001__x0005_ìÀÉ@a1Ú°ÜÄ@½;/ÁR_x0015_È@¸f¥øÐ$È@¬ò_x001A_´Ä_x0005_Ç@_x0002_ïÚé}+Å@àÙ Ü_x001B_Æ@p^Æ@Æ÷ð¹^_x001C_Ç@_x0016__x0013_ØíÃ@¸^»Æ@½²Æ_x0019__x0015_ÆÄ@_x000D_HQ/É@{&lt;õ._x000B_ÞÉ@_x0011_¼-Fß*Æ@µ-Æ#ü°Ç@_x0010_³ÍkÇ@µ¼Ñ}_x001A_Ã@(è_x000F_p×ÓÆ@_x000D_cu°Â@64²õ«WÊ@Ê{&lt;'[_x0004_Ä@7øpE_x0007_Ç@_x001E_ù'_x0012__x0017_Å@ªPÖ²ÌÁ@Æ_x0016_Ð_x0003_ìÇ@hÑ1ðÃÈ@&amp;_x001D_¿²´­Ã@0õ_x0014_ÌúÖÉ@­_x000B_Â;Æ@Â\K('Â@îÁ)TÆ@_x0001__x0003_Ý_x001F_b¬i	Â@ª&lt;×s.ZÈ@(ÓciÙ¶Ã@nD_x0008_iÏÇ@_x0002_LQó_x0013_BÃ@:EkFûÌÈ@QB/[±IÆ@ªK&amp;±Â@®Úy6R)É@eïcåÆ@_x000F_ùG_x0018_Ç@_x001C_ÑVÇ_x0015_]Æ@ð_x000C_u_x0008_ÖÁ@wf/l_x0014_çÆ@g¾Ä(ÔÄ@çOC_x0018_q_x000E_É@Ý *×8Ç@h¼5*_x001A_Æ@J`ÎMDqÃ@"G5h¨ìÉ@Xl_x0013_B6TÄ@	]-ZñÆ@è_x0013_a_x000B__x001C__x000C_Æ@ê·þ×@_x0014_Ç@ÒÏøÈ@_x0010_}_x001E_&amp;¶ÏÆ@¤r_x001C_"DaÆ@åÇ¤¾gÄ@Íaz\Å@ A\_x0008_1Æ@_x0014__x001F_ßÚ¦É@FèF_x001D__x0003__x0004_YãÅ@Ì]_x0013_¨åùÃ@IN36Ä@&amp;ýß¤BÏÉ@ÿo_x001F_Ö_x0003_Ë@		1¿@]j¼\Ò_x0001_Ã@B]	_x0008_xÇ@ÞUû@Á_x0005_Ë@&lt;½]ß¼Å@S0q_x0007_Ã@ºðhq3Æ@bZÐÖ*Å@_x0017__89ÏÂ@$¹,­þ¦Ê@J&lt;_x0019_&lt;X`Á@í_x0003_Zï¼ÂÅ@7¶ËÀÇ@FãÑ7YÈ@Øs{þÈ@:gôãô_x0010_Ê@»zòX _x0010_Ë@¹5+-á¦È@¦4Ä._x001F_ÛÅ@¹_x0002_rþéOÉ@è_x0008_F._Ç@²ÂÙiB×À@Þuu_x001E_ø¬Ç@Z±{O³Æ@52)¡YPÇ@sË_x001E_ Ú_x0015_Ç@_x0010_÷|7"_x0004_Æ@_x0001__x0002_¾ãwÜ_x001F_Æ@&amp;½_x0013__x0006_Ã@ÐãëP³IÇ@ûu$CÆ@|/Ïg5Ê@_x001F_NÇ@_x0004__x001D_	¢ÝàÂ@8Í¿QIpÄ@_x0008_Lxm¸`Æ@è_x000E_OøV±É@èÂcm_x0008_Ç@`ZtñÁ¯É@¿wäÃÍWÅ@Ò½|Í¥Æ@bÏDÙôùÅ@î¾_x000F_¢Á@ÂðÜaËæÈ@R}8Å@ÙtFzÈ@ôâÊÜP½Å@È8löÉÂ@W[âzóÅ@Ø»_x0019_gÀ@_x0010__x0004_êMP-É@lU;Æç7È@¢_x001A_ñMÆ@UËGµ¢Ç@êÍ_,ÆÉ@·]&lt;_x0011_&gt;È@å1»RÇ@ü$½²Ñ5È@Áã_x0001__x0002_ÖQÉ@@Û_x0003_YDÈ@H\/ó_x000B_Æ@2-ºãÇ@_x0014_ðï_x0013_ |Ê@ `¥¤ÆªÅ@mCä¦.¼Æ@=!°_x0019_MÃ@é¬øÁÊ@ÏÇ_x0004__x0018_Ã@_x0008_^ð{_x000B_ÆÆ@æ Ñ5^bÉ@@-ô_x0005__x0008_Å@.5_x0010_U¢_x0012_Å@C®ô_x001C_xÂ@¶_x001F_ÞéôýÃ@l_x000D_ë_x001E_¨!Ç@ª_³çé_x0010_È@øp_x0015_¥Í¿@æ)ÑðbÄ@Àé ëoöÇ@íQLöÈÊ@Þ1ÅT_x0004_îÆ@ñð÷TÇ@Ò%Z?¤Æ@18I_x001C_õµ¿@eÂj_x0015_±üÈ@s½áÞC(È@'_x0011_ûÈ@~OÍ_x0003_ºhÁ@Î«²2~ÙÉ@Aºp;Ç@_x0002__x0003_-tmdDÉ@ê	p§ûÃ@Þ_x001C_¨»_x001E_üÁ@Ð&gt;Æ|þÅ@	gùíUÇ@_x0017_2"_x0008_íÅ@ùò»ð*¬À@)_x000D_v_x001B_WÂ@¶_x0005_2Åõ+Å@ê	_x0006_~UÉ@Q |4HÄ@ú-+_x000F_&amp;ÇÁ@Û_x0011_Ñ©Ã@ôµ_x0016_îÅÂ@·/Ã¹_x0001_-Ç@&gt;ê&lt;ªÊì¿@Ë-_x001B_Âª\Å@mKçïÐáÆ@¦ÁS_x000C_MÆ@9k1É@°ÿÊ$eÆ@N1_x0004__x001E_¤ºÉ@âÓ¼d¶mÊ@¬bI&amp;´Ç@T¦ôa/Ã@BÅ£_x000B_#Æ@x_x0007__x0015_ C1Ç@_x0002_OÕÌ¥_x000E_Ã@½8«Ä_x001D_Á@°VGï-Á@´_x0001__x000F_sq_x0008_À@Æ._x0001__x0003__x0015__x001E_Å@Ð&amp;V-3È@E§ëqk_x0018_Ç@f_x001A_XaúðÅ@ÈÈD_x0014_RÄ@_x0010__æzÆ@·ï@_x0005__Ç@@Oj»À_x0017_Ê@GÙ?ß?_x0003_È@.À÷_x0018_OÉ@Q:'ÞO~É@há­_x0002_ïiÈ@1ÒÑnúÅ@_x001B_ÜÈUåAÉ@Øy_x001F_jóÄ@á©l|_x000F_È@RöôòRÅ@_x0004_Ñ_x0015_Â@»Î0«À¨Å@¨/¦_x001E_w¥Å@4Õ¨_x0002_ÿ¿@^mö_x0005_Ã_x0019_È@_x0005_7_x0002_®1üÊ@Þ}XÐlWÆ@ÕøÝ;2Å@Hfþ]À@¸é_x0012_©øÁ@Å_x0005_ÁèÆ@ÃoØQíÇ@·ka_x000B_¤Æ@Ë?ùýwÃ@T6Ç@_x0002__x0005_vg_x000D_Úª·È@_x0012__x0007_uánÇ@_x0003_ZËHþyÆ@éÇ_x0019__x0016_À@_x0003_UÃ_x000B_¾óÈ@ããÃ@æ#_x0010_Ù_Æ@zA\dýPÇ@ÓÈt_x0012_ÉÆ@X_x0011_¹7¿WÆ@H¦ôvJÉ@_x001B__x0004_e_x000C_ÜÅ@òÙÐ¨¨Ê@6_x0001_÷_x001D_ÆÈ@_x0003_t}`;_x000D_Ç@9©¾pcIÇ@¦@_x0017_nbÀ@ß_x001B__x0002_)}'Ç@îÌÒ2êÅÅ@_x0018_Jþ§É@Îß73È@P/	Vf|Ç@bX;½ÔÅ@I^ùÆÆ@¿*ÏÅ@aÎ%V_x001E_×Å@ø$Väÿ	À@ _x000B_£#ËÉ@_x0014__x0005_ÎWvSÆ@EÜÇÈ,0Ç@ô_x0015_Üö¬Å@¥@(_x001F__x0002__x0005_ÈJÆ@°¹_x0017__x001E_~Ä@^ç_x0019_¡_x0013_ÌÁ@iå¦ÐwÂ@_x0006__x0018_F±ùÈ@¼=të_x001B_Ê@	òùÇ@dgÕE_x0011_È@J¹_x0012_»_x0005_Ä@;Å3¸6ÛÈ@Þ¬p_x001E_5È@çîEæÿhÆ@òêS_Ä@×_x000D_'½tÂ@8`¾Â:ãÇ@_x0004_Ö÷ü_x001C_ÄÇ@_¿EÉ@îPaóÿÆ@j2TÞ¬@Ã@&lt;ªâ_x0010_ÔÇ@_x0010_Ððµ_x0004_ÂÈ@Ißïõ_x0001_Æ@b_x0017_9\x)Æ@¢¿p_x0019_à_x0001_È@N_x000C_5ÞSÝÊ@qÁð*!_x000E_É@]_x000F_`_W?É@1)ÅtIÅ@_x0019_¡_x0018_}XîÃ@hn$Ñ¿Ê@8,¡7êÈ@_x0003_è¡¯ÙÈ@_x0001__x0007__x001E_lMµø×Ç@/_x0016_(_x0001_Ç@	´Ú0Ì÷Æ@1¨2çÂ@ÂÖ_ÇÙÆ@_x000E_iKc§Æ@°ÜÆvD_x0017_Â@VPHG¢ÕÉ@ÎHã¼{_x001C_Ç@³DbÑlHÈ@zD`7ÔùÆ@Ädø{x:Ç@É_x001A_R_x001D_Æ@ö8~Dv5Á@_x0006__x000F_#s_x0001_éÇ@¥G¾v_x000E_WÇ@è0_x0015_³_x0001_ÊÅ@Å@0ñ{/Æ@åb	«sÂ@_x0014_¬Û_x0016_UÇ@_x001B__x0017_ô_x0003_Ç@"¤Æ¨_0Ä@y1ì_x0007_ä?Ç@_x0004_gô$_x0018_ÚÇ@®_x0005_ßÆ@NW_x001E_Óè:Ç@TS^HÙ_x0004_Ê@}_x0006_£¶:Å@4¿~xäÚÊ@Þ_x0001__x0002_@#`Å@ÄÙåîêÆ@»BÓ_x0004__x0005_J¯Ã@ù?ú_x0003_ÅÅ@DZöÐ_x0016_«Å@|º_x0001_çÇÊ@P_x000D_gCòÀ@*ÓÈ\2Ç@PS¶VÝ_x0012_È@¿³N}_x000F_HÈ@Ì@_x000D__x0004__x0008_ÊÁ@Lö_x0018_Â&amp;È@Í²öÙÂ_È@¡_x0013_JKÃ@_x000D_d¹a$ÚÈ@`b0Ã@¦¯ÛþþÇ@Äa®9VtÀ@üÜÛ9ü½Â@K.|wÈ@uß2K*YÄ@_x0014__x001E_Ö¢¹Ç@_x000B_¦_x0004_ÄÇ@¼LÞ	¨ûÂ@f¶Àã~È@á7?Ñ[wÈ@ÎÂT_x0014_ñÃ@¢_x0016_3µ¾Ç@_x001A_cñ*]"É@oe_x001A_¬ò§Å@zØL_x000E_/É@á¢ä£«_x0017_Ã@_x0002_»ã²_x0005_Å@_x0018_¶¤£Ç@_x0001__x0002_6ZÚ#¶¸Æ@ú_x0018_í_x0005_È_x001B_Ä@ø_x0012_0_x001B_OÆ@/øÚÑ4àÅ@_x001F_;UËÝÅ@?£ãKAÅ@¼ógkHÈ@ºPð½ÇÆ@joíUX$Æ@æ©_x001B_åOÀ@V3z_x0006_0É@2RÐãWÇ@_x0014__x0001_GWPÀ@ªó?p&gt;6Ê@n ×-ÀÈ@4fH3Ä@dÙdr}Æ@ð¼õ+RIÉ@Ü_x001A_Éex_x0015_Ç@RU);_x000B__x0016_Å@°ÖÔwøFÇ@NYj´f°Æ@"Âh)ÞÂ@&amp;	¸ê¡×Ä@òõ_x0019_V!Â@.¯©D_x0002_Å@&gt;±kR¨íÇ@Ãò,P_x001F_È@ ?óùL¤Ã@*%iÔú_x001B_Ã@zsÙBeÏÈ@m_x0001__x0003_l!É@ÏÔ`JÍÉ@¡Á_x0015_ü_x0006_¿Ç@_x0008_9ïéK_x001D_Æ@_x0002_ÛÖÇ@Ï{-Oö_x0006_É@|ã¹\UÇ@x!«(j¥Æ@_x0005__x0006_CÚÐYÀ@UáÿÇ@çB"bÐÅ@ÐÂú¯_x0013_Å@êpï¬_x000F_É@²º_x0005_â_x0006_Ç@Ö]ªoQÄ@°7(°¾È@íÏRì_x0003_É@¤ù­û~ÆÆ@Ð_x001A_iÝ_x000D_=É@ÛU/6ÔØÅ@0bë_x0010_ÒÈ@iÏBðN_x000E_Ã@^4ÛO%ØÈ@j½Æ·ËÇ@Xi_x0015_Ü{éÅ@]~g_x0011_ðwÉ@lÃÊxuÆ@ºÃ_­·BÆ@xy{m	òÅ@¦ò_x0003_.Ç@`²È}_x0006_Æ@_x0008_/?ðÅ@_x0001__x0002_*+æ_x0008_fGÆ@Õ¸_x0013_þÚÄ@ÒS²Ü_x0012_ÜÃ@Zß%Á@;¨Ã¯Ã\Æ@FýËô&lt;È@·_x0008_kVÔ&gt;É@ßFõ_x0003_ö¥Ã@f8_x0015_È@t­[ôÅ@D-¼Ã*,Ç@$_x001B_Vû_x0003_»Ç@¨öÀ£ÊÛÁ@ºÈÚÖ½Æ@ êÕçÓæÆ@.s#Ç@_x0001_]¹«DÆ@åÐZE!_x001D_Ç@ø_x001E_p_x000E_$Û¿@1@IoÇ¤Ä@ÃSÏf·LÁ@´þÔ?ÇÇÃ@&lt;³bI·¤Æ@ÁÀù_x0013_É@+x¯Ô8_x0012_Â@¯U/_x0016__x0003_Å@\_x0014_=1H»Ç@_x000C_Äáõ/_x0006_Ä@ëß³³Â@G¦üeeÃ@_x001E_Ìõ[@Ã@Ék&amp;x_x0001__x0004_:fÇ@¶ûÐ_x001D__x000B_¶Å@_x001A__x0004_`2W¬Å@r1¸°Á@rÄ¼3XAË@r¼_x001E_ÿôÇ@îNµ_b_x0004_Á@QæëbãÖÂ@.âìèÍ®À@Àh_x001B_ãTÅ@·­Ù|9Ë@ü§Pel8Æ@rd&lt;j¿Æ@U(oÓÑ¥Æ@¨Du¾ðÆ@&amp; Ç»Ö&lt;Ã@Qçw`|lÃ@ÁJYOpíÀ@C&lt;piÆ¸Å@ÞÐ/ü*&amp;É@mRï ÐÅ@ÈB÷%Å@}ÂeüøÄ@ÿ9_x0005_JU_x0003_Ç@#p±kÇ@üàl_x0014_¨_x0002_À@Ö¿]c"Ë@_x0012__x0004_Ë_x001D_Å@Ç°ýÃáÂ@JEjöÂ9Ê@xiã_x0012_;Ç@tVªÜMÈ@_x0002__x0003_´Õ1.u\É@Ð´&lt;³9£Ä@yéàí_x000F_cÀ@xì_x0015_ÛD_x0003_Å@uªkû6Æ@ö»Ê_x0001_Å@õ¯zÇ@#&lt;Ý²_x001A_eÈ@,è9­Å@ãµm_x0008_É@e*S[&lt;Ä@úç&amp;Ú6Æ@ìd_x000B_£Æ@ÞpC!íÊ@ð_x001C_ï"1*Ç@T¾_x000D__x001D__x0017_YÈ@\_x0018_PYFÂ@2K7øl_x0019_È@_x0019__x0014_.ÖËÓÅ@ nA+¢ÑÊ@PÌ4çãÁ@ù/ü(fÉ@xó°ë¦ÚÅ@b·_x0004_1£'Ç@_x0004_×¯­£Ç@£³±½ÓÅ@Zª¶Ã@ìB2a"_x001C_Æ@âÛH*2kÉ@ø_x0016_­º¤Ç@_x0008_5eÇ@hEcJ_x0001__x0002_sÙÂ@¼¯Þ_x0019_Ç@T´0V©sÉ@÷K«ÏEÇ@[ÂdÉ@"%À6É@mnRóç_x0013_Â@k_x001D_ÔV_x0006_#Â@0WÓ9³Æ@"mÍ00ÌÇ@Pã_x0017__x000B__x000D_Ç@en%_x0018__x0015_Ç@ÚÁ¦Ý_x001D_CÊ@/õHt¿+Ë@_x0001__x0016_ÈðÈ@!k±®§Æ@¨)_x0005_§_x001C_³Å@÷_x0007_m_x0006_.É@Yzß_x0011__x0016_?Æ@î_x0015_$x0çÁ@%WÉèÆ@Ö)_x0013__x0003_3_x000B_É@B%tÈÆÃÃ@Hqå¡Å@ðe¯rG¿@µ'?ÔÞbÇ@ä1WÂ@Þ^¡	£àÃ@dAl[ªÅ@íÒ_x001F_òdîÇ@Ö@Øùd_x0011_Ç@ù&gt;a_x001B_/&lt;Á@_x0001__x0003_Ç_x001C_ÃRÝÉ@^D]³È@?_x0002_¾@%Ë@bÈÍ*æÃ@t;°ÿ¢È@HåN_x0019_	Æ@årWåÆ@F§õ;« Ç@ì+m_x0006_-RÂ@ÌC_x0014_{Å@_x000B_­àLJË@äò_x0008_üèsÊ@Çoq¨.Å@FZ_x0004_3OPÆ@Òç_x0019__x0013_ØÅ@d^ ¬_x001D_cÉ@þªµ#§`Ç@òé'Ú¼ëÊ@ã*`LóÅ@[¡§È@Û_eS_x0013_-Ä@T,{È_x0019_ÕÆ@Nª_x0017_O]Æ@'I9]_x001C_Æ@`A)Ã4_x0008_É@bì3`¡MÄ@Ã_x000E_Gj.*Ê@L_x001D_þ_x0013_¡ÚÁ@ _x0014_ú#Í&lt;Ä@(nÚz=@È@6À¹_x001B_ÏÈ@òV:_x0001__x0002__x0003_°@Ä@¸_x0008__x001A_4Æ@M¥ûbÏ[Ã@ØÜø-_x0011__x000B_Æ@éÉtÉ@.sÔÞDÈ@aú _x000E_sÆ@AZÉm_x0012_Ä@Þ#¦¿@72P_x0001_°ÛÃ@Ðê"K(]Ç@©´aµÅ@=[°í0æÆ@(b_x001A__PË@°¿&gt;TeÆ@9,ÏÈ@ª¸IOáÇ@_ê®4ô.Æ@HYÂS|È@¾)&lt;»£ÌÆ@¨EMÓ_x001F_È@Ë±(cIÊ@ÌècaÆ@*CX£?.Å@u_x000B_;­µ0Å@xà_x001C__x0001_òÅ@_x0018_÷jOÄ@çZ_x000F_£ÜGÊ@Æ_x0015_´ã,äÅ@mR¹ðÅ@Jh$£ýÃ@"xðx_É@_x0001__x0005__x0005_±üÙ«Á@´_x0010_°lYÄ@Û¼l»tKÅ@p´ì]ÂÆ@L_x0013_OÓÆ@_x000C_^_x001D_¤IÃ@_x0004_¯3ÁNiÉ@°L_x0007__x0006__x001D_`È@ìvómUQÈ@deS·_x0018_Å@ìæc¯³\É@_x0003_³R:bÅ@Ì6G²wyÉ@ßGñ1_x000B_È@_x0016_Ùgo¿Ê@Õ$Õ|ÜÅ@¥´Öô_x001F_Ä@ânùÜ¹Ã@Xo@L±Æ@äð³¨å_x001A_Æ@»µxÁÁ@¥	aÁ@¡péÛßÂÆ@Hº©Q+_x0017_Ë@ÚÉ×t_x000E_ýÁ@ À_x0012_6¯wÅ@æ·_ß2lÄ@j£_x0002_¼á®Ç@p«E'(éÆ@"Ñ8_x0003_X\Æ@Çj_x0003_kuÅ@è_x0002_Ø|_x0002__x0003_þ»Ä@I_èv_x0011_Ä@¼ÙHmyÆ@\?bwáÇ@_x001C_YìÆ@«ì:É@£)`©»Á@ÄÆö#_x001E_IÆ@0_x0001_`2ë÷Â@T_x0006_E_x0013_BCÈ@ù&gt;_x0011_(ÖÇ@ýVºu_x0007_Â@¯&amp;¯À@Yîé_x001E__x001D_Á@pí_x0005_úâ¢Ä@îÖ(_x0016_ÅÆ@ÃKraD~Â@¾©_x001E_U[­È@W"&gt;_x0005__x0010_/Ç@ñ{(ØJÇ@è"_x0016_R_x0008_ÿÈ@ÀáÚ¸.É@j_x000E_Wû±Å@Íò£ÕG;Ç@°ÐpK%LÇ@SU_x0008__x001E_(Ç@Ðâ	¸_x0003_=È@ÐËB_x001E_ðÀÈ@_x0006_±AÅ@¸_x001F_6çºÈ@_x001D_&lt;ÜäaÉ@åÇÂ'*¢Å@_x0001__x0004_öjÛë_x0001_BÆ@õækÙÅ@ºo_x001F_(íÆ@ªyf	Æ@N5}p8Ã@&gt;ÁÌµúÈ@_x000F_èÜ`ëÅ@õ_x000C_±bÆ@Ü&amp;O_x0019_êÆ@·s­ºÃ@&lt;?¦òãÅ@&lt;_x0019_ÀáCÊ@Èð`@&amp;kÊ@_x000B_N&lt;6rÂ@r_x000E_è|&gt;ÁÅ@_x0003_LX_x0003_´ÕÇ@x_x0002__x0003_mgåÂ@³1E XÁÅ@ÜøÌ_x0017_õÄ@O;¹ÒoÇ@Uø1jÊ@2¾Å@dI¡PþÄ@_x001F_h_x0017_×ËuÁ@_x001D_tµî2Ç@ö:b¤Ã@_x0001__x000B_ê|X_x000E_Ë@Ð_x000F_k[È@4fG¼È@®Ó[Ù°_x0016_È@_x001A_t£;{Æ@HºÜo_x0002__x0004_M?Ä@_x0010__x0011_U­Ç@*áÚm_x0008_Ë@¼O~_x0017_É@ÒÛcm_x001B_Ä@ÓÐõ­Â@_x0007_B¬íÇ@_x000C_Ïí&gt;=Æ@_x0014_E3GÇ@òþ)ºýÉ@Pgð_x0012_~8Ë@NGÎ8Ê@À~IW17Ä@¼þí¢æßÇ@ ­^À±ûÅ@Ú+\YzÉ@_x0001_4F¬æÃ@äú_x0006_ö7üÄ@äî8;!Å@ÐQ_x000D_pQÆ@öµT_x001A_0À@i_x001C_ÞÑ_x0017_Å@¦tÁJxÈ@OoyèË²Á@Ä_x0003_ûîÑ4Ä@Ð}:_x0004_,ÂÉ@ó_x0003_FfSÂ@§ºùrÐ6Ã@PbôÈ&gt;jÆ@Ú_x0008_ÍÜ_x000D_nÅ@gyÐ-[ZÈ@_x0014_ÓN3 Ê@_x0001__x0002_ò'hâÊ@_x001D_#¸v_x0016_AÃ@«eÏ_x000D_Æ@GWÔBÌõÀ@_x0018_êÙì_x0010_eÂ@Ï\þ¿"_x0003_Ã@ÖrËÁ@ö@_x0003_SÊÅ@¾_x0002_×Z·åÆ@Å¬p_x000B_¾È@CC&gt;Å@8øþ¦_x0001_õÇ@NDÒæ÷Æ@_x0003__x0006_á¬hþÊ@àiä·¯²Â@tgZ/Ë`Ç@vk°vÄÃ@[«_x0007_ì_x000B_6Æ@	A¹@Å@@_x0006__x0014_gÈ@o_x0012_M¹ó0Æ@Õç7`0_x001C_Æ@qWÖ±H?À@ïÞuX-{Ç@îF	OÛÃ@­4X_x0014_Ä@(Äfû±Ê@¬XÙ$!Æ@ä3_x0003_,\RÄ@ÉÞ_x0008_UåÆ@þ&amp;_x0019_Ü!Ç@ªi2_x0002__x0003_·_x0007_Æ@wé¶Â@ÌµúpmÉ@_x0004_Å(/oÆ@pÏp2!"Æ@ÙÌ.»#Æ@îb^Ä_x001F_È@bà'Cµ´Ã@Ôl_x0002_*Æ@²ÞÜ_x0007_Æ@åá_x0008_ÜsÆ@8¦Í_x001A__x0005_òÇ@È¾{ Ã@¯_x0014_ÜaHÉ@&gt;êÅ_x0014_ÜÄ@_x001B__x0019_ÚÂâÅ@¥E¶_x0014_u|È@Þ{ÜÔG2Æ@ÞÕ¸Ré=È@^_x001E_À_x001F_ÇsÁ@h¨vÀäÅ@ú,1£G!Ä@_x0016_èðøS_x000C_Ç@²¿öÕûÁ@A_x0015_éemÇ@_x0006_1¡º´?Ç@·³ý}Â@_x0001__x0001_[ÂêÄ@0_x001C__x0008_À_x000D_Ç@_x0006_þò0*Ë@#tm4Ä@Ò_x0010_@í°ÛÄ@_x0001__x0003_ü_x0017__x0008_7ùÄ@_x0002_q½ÙÅ@Eã_x0019_1Â@èjöoÝðÉ@&gt;»T_x001B__x000D_Ë@_x000B_&lt;ÀÔªèÆ@?_x0006_u	Ä(È@_x0019_±_x001D_w5Ç@Pß_x000D_xO®Æ@"÷_x0011_IÄ@,d­_x0015_(Å@r2¯dôÄ@_x0003_´p&amp;F¹Ç@6ÇT)méÅ@_x0008_ëRuå¶Ä@Í:n5Æ@!_x0006_Z&lt;?Å@Ú_x0019_ý7È@_x0010_±póÆ@&lt;^9øF#È@Õ?þ&gt;½¥Å@Û_x0013_Ì¾ÍVÈ@ïÿk»êxÆ@Þ©æ|'É@0û×MfÉ@_x000D_ÜJ{=¿Æ@ÚáÜ?_x000E_Æ@D×³_x0006_É@_x001B_)öÇ@²,l~½Ç@tHsãÛvÅ@_x0004__x000F_Z_x0007__x0001__x0003_ÉÆ@¹o_x0017_È@§}GæÈ@ÔFiþ7Ä@K»î_x000B_Ç@BrÁ_x000E_¼ÐÆ@_x0010_Û_x0005_ZÉ@P¥ùÐ0È@_x001A_h_x0018_Q'È@IÜærUË@_x0014_Õd 5¬Æ@V_x0015_Æ³_x0004_2Æ@÷D_x0008_JÉ@;Vk-ËüÄ@åáý¤Ä@¶Ëa_x0019_Æ@@I_x0011__x0013_Á@z_x001A_èÛ_x000E_È@Öçßc0Ç@® ÑÜ_|Æ@b¯Ë%"7Ê@_x0003__x000D_²ßY»É@7_x0017_ßÓñOÆ@¹ÉF.­HÈ@YA	_x000D_äÆ@ê+ùcÑ¨Á@ÔT4ÿ_x001A_wÆ@)®ø«_x0002_fÆ@£ô`9H¦Ä@H_x0012_ÆÊÅ@ºD&gt;}pÇ@æJù{u_x0011_É@_x0001__x0003__x000D_öºº*DÇ@Q@_x0015_#Ã@C4Eôu_x001B_Æ@pc%¸7eÆ@°_x0001_E7AÂ@+_x000F__x0006_Í©]È@_x0010_àÒûñÎÃ@Oa;ü§IÁ@Ë_x0008_4u¸Æ@_x001E_TïÉFIÇ@¿}ømoÆ@:ÖY²³ÚÆ@FLÍs³Å@Ö0N1©Å@;Qç.É@_x0006_h'áª_x0007_Â@©ìËGñÁ@F$v§v_x0019_Ç@'ø@]£¨Æ@_x001B_EÂ_x0018_Ç@_x0002_E	_x0008_Â¬Ã@~²ÇÐþÉ@_x000E_ÚÏ±ÉÄ@T²_x000F__x000F_?_x0008_È@_x0003_[¶ãIdÂ@¤~mÙ¥ùÄ@^£ô_x0008_tÅ@3_x001C_nöGÇ@ZD®_x0016_ñcÉ@ê§\pÖÆ@ëlÁÙAÁ@ÃN«_x001B__x0001__x0003_Ã@Ðú*Ê©Ç@_x0001_F4	ÄÍÁ@F2_x0002_xùÅ@ðè'^pØÅ@«ñ£YØiÇ@×zCRUÃ@N¶þê¶ýÈ@9ÚSZd³Ç@°RÐtð¥Å@	RÄa£ôÆ@È®¤o?Ê@7°Ù§6$Æ@|Ç_x0019_mçÃ@îfzBzÆ@²/¯}HÊ@_x0010_JÒP«Ã@»x¸óIîÅ@8«¸»_x0014_°È@_x000E_pÎ&lt;ØÆÄ@	dæ_x0004_Ú_x0013_Æ@PI¤Y²Å@n\BC_x0008_Ç@ZM_x001A_9Ê@«3Ýz±_x0008_Æ@_x000C_]9WºÆ@Ò_x001F_¡x;Á@.Õå~NÊ@_x0014_×_x0011__x0008_)É@#ñÊwÔÚÆ@¿êjá¨XS@_x0019_*MfãºW@_x0001__x0003__x0010_P¼ÎB@_x0012_ü¨Ê_x0002_ÞI@±lý"Ú?@ð_x0001_!CÐP@]_x000B__x000E_ú¾K@«UáÊâåO@èY¡LMZ=@¯³_oøJ@ð|®Ï£:K@_x001C_ìÛøM@À­_x0002_°ÚE@_x0008_r6À*V@@ª·ì_x0002_f°E@Ø2lO&amp;R@oõ²%?H@_x0012_§ÄFW@Åè¡SÂH@F] ç_x0011_H@ºí,GW@xÍ_x001E_JVÓE@À_x0004_îÁÃº6@_x0012_Ûý$]&gt;O@?ñ¦Á?@íý;_x001C_T@þ«_x001D_5_x0015_@@E[ó	Þð@@ÜÈ$Y9ÎR@²ÜU&amp;=ÑR@R)£ó«_x0013_:@¶ø¦Q¶Ì@@à_x001C_oS7P@íqÄ_x0005__x0007_ãV@á14M@-jÈ_x0010_yH@_x0005__x0012_-J_x0002__x001C_&lt;@ÿµ5"_x001D_U@Ð_x0013_"Á_x0016_V@&lt;:8]â\:@\5&amp;¾qR@OÄ_x0018_O@bt_&gt;J@W_x001F_6)³H@8ÅÖ_x0015_R@`ÌÔ%èP@S÷÷NGT@_x0006_YåJ¶_x0013_H@ýáw%®F@íiRcÏ7V@QRêùF@µO~=Îk[@i|ý_x001D_Z@4}_x0018_^ø¤S@$D_x0007_q_x0005_¾R@äëé_x0016_K@¾ Ý_x0004_¼N@b_x0001_ºóÐ_x0003_Q@ÕÄ_x0013_#dÞF@GÓ_x0015__x0004_;WD@Pqöê$S@&gt;M_x000D_¾_x0016_E@ÉûQ2ÌR@ã¾_x0016_/ô¸P@üýr«U\@_x0002__x0003_iò¸´9T@v+ìbl_x0016_Q@w7Ëäù¸G@®Í¥áv¨A@vï1}lFS@4Ñn:ÕI@Ëgäß­&gt;@æDç»?@fr_x001C__x0018_TL@7_x0018_49W&lt;M@J9xråüG@¨_x0001_³µj_x0005_B@{&gt;¥°l6@_x000C_YÛºD@Ø¤¦N¡±9@nMÌ_x001B_X@_x0008_¯iÙW+U@2vì$»¸B@²ey(B@ÐõîÑIïH@Îçßn¾E@_x0016_ëÄ}H@÷_x0019_â_x0002_tiK@t¢ä¨Æí9@iÍ4Â³°G@ÏR!w"-J@_x0001_E¡S Z@_x001E_^È_x001D_\$G@=Ã´-X@3U_x000C__x0006_N@IJß_x000E_2@ìïÖ¢_x0001__x0005_?É5@Ôê;üQJC@_x0004_ôà=}\I@5	¥[ýZ@·¬¨Ë=aJ@_x0004_N&lt;,hB@_x0016_| §O@Ô_x0001_è®ß¬H@¾ O@_x001D__x0001_EäcL@ÔÒË_x0003_ ºO@_x0008_9	ÍL@8_x000F_;¨XµD@RwÙ ÂII@EUÖDìF@T~6¹£R@©XîL)ÉH@-È"C¶J@_x001C_|×s%J@M0_x0014_¨ðS@º5Â°q¦A@Ó¸ß£cÃZ@ÂEÛID@|_x0001__x0002_Ôq]R@d$_x0018_5AÀH@_x0019_ÃD_x001B_ÈR@vÑ¥ëQ@yoNßþER@}Ë:ñ{S@ýa{8;Q@/ÎW@}£_¾KZ@_x0003__x0004__x000C_	¼g K@ó»¤¦G@à_x0007_Í3_x0013_QX@¸_x0008_R@·&lt;ó#I@_x001A_]g¼t£&lt;@´F	H@_x0016_¢Û_x0011_¹nO@;_x0010_gß_x001C_ÆH@_x001B_z_x0011_aØ_x0010_T@ÙwcíÒU@_x001F_UÙ_x0003__x0002_=@ì&amp;!Ó5K@Îõà3û3A@½_x0013_øO@W=gT_x0015_£D@¾_x0019_½t$+H@²i¿8@-Jf¹PL@µF¦±%U@àøj1ùtS@D+½ÉIâU@J½ª+dI@J!å°HV@(Ï%+TE@¦_x0003_Ñf®T@ê0ÑÍ_x000D_S@ 7À_x0001_iO@ûÍ_x001E_ôÀM@^?IÃÒR@aýæl*K@Ýãb9_x0001__x0002_&gt;OF@÷=/§9SP@ÕZ×*_x000F_ßQ@¬W=[£lN@&gt;Æ×¶dÌE@;(m"ý*T@§_x001F_\_x0018_%_x0003_Z@ö*_x001F_4]T@_x001D_ _x001B_&lt;T`H@L£ª~IP@ã_x000E_øêV@ aëD@	GðB@BS(S¡D@¬ÌðH¼=@ÏôÐkF@_x0012_2·sãT@(_x001F_jb¡ãQ@¹Ý¶ÚWðZ@§êß_x000F_ßH@¸_x001F_`ÿ;_x001F_D@c1 *_x001E_/[@5àô#ÞU@ü&gt;®Á7xU@_x001C__x0006_Û®ôK@gì;éãK@~_x000C__x0008__x000E_ãðA@@".K@8ù_x0007_S ¡O@ÿùá¾eX@/æàÐðP@å~Û&gt;OX@_x0002__x0003_lª9LE@_x0001_Nÿ¾VMH@_x0005_kB&gt;¸ÝT@$Ö_x000B__x001C__x000F_-P@-B?g{E@Hþ¼/,_x0013_[@ßETØã[T@GËb{_G@Ê%:÷­B@¢»_x0002__x000D_ÓM@µ!$=§ÑS@é ^NÔ¿V@ò4"3P@ïcÖß ÇE@_x0019__Óý)J@Æ+þUÑE@.mÜp_x001A_tL@¾4{©äM@uÈhW_x0014_I@ãxO&amp;}F@-R_x0012_KÆP@ö6^FO@ñ1ÓN@_x0019_/¸ØÀN@Ôg_x0006_©_x0007_vE@_x0008_à_x0017_}H×H@I½¤¬ÄA@³¤ÍYD@ý}h;z_x001B_D@+¦À¡_x000B_X@ñOVÙhnS@}È Ë_x0001__x0002_óL@¾ü¶_x000D_¹E@^åþÜâYQ@0_x001F_®-øG@_x0017_Ö]é7W@Tò³tFÄR@*VL@dé±V@®ÔÐ}Y@®è_x0016__x001C_ÁR@&gt;Ü_x0017_ÿn¨R@@_x0015_ªë&amp;X@4_x0003_ü¹unU@`Ë_x001C_cóG@T;`"P@ÎkACN@ùñåQ+zP@äVXäLýQ@Kû_x0003_½ðL@ï{6·µ)R@KßbíáG@ãÚ§ôH@º~_x001B_EC@z¹Ü&gt;*®Q@À0_x0016_×ûO@óN_x0014_*üU@E_x000D_FMµ_x000B_L@ªïîQ+O@&gt;ùó^S@¡kn_x001A_ÂT@¹nOE_x001A_ÝO@¬¤_x0013_ÐäH@_x0001__x0002_µ|!_x0002_¹W@{¦Â_x0005_TÒB@gæÒÄ¢H@öhà}±HE@LV_x0002_m¼ûJ@ç_x001B_?FëÖS@y_x000C_é_x0005_^·K@¨H Q.oU@_x001B_Á_x0013_EL@c²Øþ&amp;ÐT@I_~J+	H@_x0014__x0008_o©kýC@_x0011_C§_x001E_æ+K@DZÀ&amp;C@¯Vß1k$H@a&amp;_x000E_áN@Ò·ÚÝ¹N@òÃºÝ_x000F_V@(koåtq&gt;@:ôýípHS@ÙúJ@T½jw_x0003_&gt;@&amp;, +Q@%°t_-òX@Ä_x0019_úbñèS@`_x001E__x0013_gý¯K@âAò_x001E_îG@_x000D_!Åi¾R@hÄ?e_x0008_P@Gn.SS@_x000C__â»9U@8pì\_x0001_	,¢M@põé_x000E_²\@ÿ¾]j_x000D_¢V@V_x0008_ýS_x0002_)S@«ÿ_x0007_=~ÍR@;	_x001A_vS@¦yÍ&gt;ÌS@\2_x0003__x0006_Q@÷½EÙ,XR@_x0012_ÕÎ{gãR@2±öÙ/cP@:åú_x000D_XU@²÷QDÕ_x001A_D@+_x001A_o°_x0014_N@+_x0004_ïGF@J£CCA@Á¿_x0019_ûîN@u,gà¯P@Ç6_¼_x0010_OJ@V_x0013_[Ò×tP@8_x001E_¶ýåQ@:_x001C_Zwè¦T@¼îÇ_x0013_K@	Û«¿_x0007_N@DR9PS@f7ký_x001E_C@JþøkR@_x0005__x000E__x0007_cZ@Al_x001E_mPÐL@ZqÍ~bG@í_x0016_R_x0005__x0002_ÈJ@ølUx+³Q@_x0002__x0003_¦Ñ1Hp_x0018_@@IOz*¨ÂS@¾O0¿dG@Þ&lt;Ï²îíX@_x0017_ã_x000B_­ÂèT@À?ÿ*X_x001B_A@¼_x0001_¶£µ_x000F_Z@Hÿ6_x000C_§7@e_x0002_xÄ¶÷B@_x0013_/ªYÛ%U@À¶M+h¬P@"8ïq¦O@r_x0004__x0001_ßö¢F@FñhEd`R@þ*g@lU@_x0010_°@T,VQ@¾_x0019_c½¥G@øC_x0012_g?E@_x0010_e_x0016__x0017_ T@ÆBW_Ö_x0013_Y@SzÍZK@~_x0011_^_x0016_S@ü¬9ÍVQ@)5¸¾|M@f[âðóE@üâ·O[@_x001E_l@æ_x001B_#T@QYþJZ@Xêîm¹RW@rDgÒ³ÖT@µ'­úTI@_x0002__x0005_½_x0001__x0002__x000E_]@0&amp;_x001A_&amp;`R@&lt;Ê_x0001__x000F_¸MF@GÁÃfJ@=ÇSíÖI@_x0004_YLÖ¤eC@[¢`_x0008_NµX@àCaîËW@²VcA@|ÑJë&lt;S@È~&amp;ê#_x0003_4@%o7U±IE@×qÇþhI@¦'j$&lt;ÖA@Yò]_x0015_æY@&lt;àbÿS@:ÂsÊÞaY@iKýKÞÃT@ºî»_x0005_±X@®_x0018_¤4)_x0003_S@c(ôÙ*]@Ò¢µã²O@_x0014_ìØ_ÃLP@M³Ã'_x001B_M@ 2Cî¯bD@_x000B_ëÝ¼4@OsøíÁD@¸n»ºQ@ÖäÎ[ÿÕ3@_x0002_'d9ÄS@ë9e2ªH@À¬ÂZ]rB@_x0004__x000D_mKÃ.+\@yêÆz¹÷K@þ÷sER@øÒ_x0002_rzJ@=_x0006_ºõ½N@r_x001A_¤J@8bÚÂËpQ@×%êÊáB@e0«_x0014_»~P@:¦_x000C__x000F_¸Ò8@t½ûðP@LòAYQR@'_x000E__x000B_ÈS@4ËA_x000F__x001A_4J@\CrïÝ^Q@ç.Í	ÑÉR@_x0008_¾æÚÕC@üÝ'¨_x0007_[T@F&amp;{lB@)³_x0004_^_x0018_	X@§¸OßIX@ÄÓª$_x0017_:P@K	p²ºiD@ä_x0017_ç®Q@0É/U_x001E__x0005_A@Æßëe9_x0005_I@Öê¨åoY@zBÄÂÁâP@éY~ú "W@?þ¶§X@þ¾_x0001_ÿ3ßB@_x0003_6Ãk_x0002__x0004__x0007_LR@ã_x0012_!_x001B_@@Zº&gt;_x000E_ÌyO@_x0006_×ßWÓèV@¾ª_x0011_Êy0S@N_x0004_²«ºU@_x0010_;MÄ_«E@ÀN\o?B@tmGö·_x0001_K@¤	tmLP@5¬äðÝA@©#C´½_x001B_?@ôæÁ¡£S@ññ]Êò?@_x0013_éf_x0003_ûK@_x001A_OéÝYW@õ/°Òq[@¯_x000D_Wû´T@u2_x0015_£ÑT@E.aÒ¥R@1_x0017_ÕPe²J@\ß¨ÂpS@_x0006_E ýa=R@ÈF;ö wF@y_x0006_ÙºF@¸%ûP@è0+hfS@¦U° D@_x0016__x0018_tØõO@Ñ½%*KE@e_x000B_K ¯@@KFé_x0003_äoL@_x0001__x0002_Ì±óµB@ðCß_x0018_æV@Í_x0002_S?ØZT@òß_x001C_yV_x001E_Z@ä5ÝÆÝE@µ¼_x0015__x0008_ÚT@Ðû°x/T@ÝÂºª¼W@_x000F_±BØCÕT@d¬hïÝsB@¹ÐéüWfX@@SAÕù¹U@üç _x001B_ÆaP@Qe_x0018_·DK@Ü0£þ_x001E_R@ÜÒ¹@D@ÖçBÌPvM@|(ðô|9@é7Ô ¢H@?Ä_x0003__x0018_½7K@ÒYAÀ¼!Q@KyÕõfåH@gò9}­K@HÂ{:­M@P#M*¡R@¡7%pO_x0007_M@~-° X@_x0001_éf_x0019_¶ºO@¿_x000E___x0014_L@_x0010_±Pm!E@3Ûëø¼:@V¾ÍA_x0001__x0002_çPA@,ÌuzrÈA@_x0003_«³:*éN@T_x000D_ÐRFÔY@à?SçÉZL@ØCcÑP¹A@ó%rMT@_x0002_ èQ28R@_x0008__x001E_3pÑ¹Y@)_x0018_ß&lt;_x000B_P@!® F@+ÍÕR@U¯h\@_x001F_2Òp?@5Æ_x0013_k_x0016_;@3pD)1P@_x001E_R½_x0012_CF@Ç_x0006_PsÞe/@«ùÿ_x0003_m2R@Ñ_x0010_SûS@yëgfW@_x0018_J[õjK@ø¸÷¾®?@Jù_x0007_yD@ÿK_x0013__x0006_PO@²¿«_U[@*÷ªà+&lt;@[=ÑUª_x0007_?@®&lt;²°$_x0011_P@ÜK\mU@_x0018_è8FG_x0007_L@hA_x0004_ÄSO@_x0002__x0003_n:*#²¥U@_x000C_¨¨tÐ»C@Ü}Êö²R@J_x0017_K_x001D_^Y@÷8ïS@æúÄ	_x0007_J@8¢ÐP@Ò\þÃJ}Q@¿_x001D_XÿøH@­_x0012_s_x0013_»#T@*{_x001A_\·_x0017_D@Ü|­aýY@·Ãd6LW@¨ê2	_x000D_F@ägèùªC@Û®¨÷d0K@_x0007_/)w]@J_x0004_ÜwT_x0011_T@J z_pW@_x0012_yY_x0006_K_x0001_T@?}nz¦OM@_x001D_3Ý_x0017_|2W@Vç9!_x0019_AH@t5X#qS@ü}\­ÝC@r}4ì»BJ@_x001D_þ23zZ@_x0016_Ê/Hªþ2@_x000C_Ð­2ê 7@º&gt;³V+_x001B_J@S'5l_x0006_¸R@êá¸_x0010__x0002__x0008_Ò}F@Nzk'¶T@P	Km9ÅR@yÕbÇX@¨Øwx±¶P@V_x0011_£­T@_x000D_ÃÅ¦_x000E_ÖF@+!(SáÂP@Æpû_x0015__x0003_P@S£O´ï¤J@EHÒ_x0007_k_x0008_A@£üüº/)U@CÒ3¶¹«R@_x0006_Ä¾_x001F_cE@óÉcÜè×K@4Ù[Ì%X@0_x001C_ç_x001E__x0004_ÎP@Ö_x0011_£ÅF@oW_x001E_]Y@paÆ@ë_x001A_L@^çàõÍZ@$!_x0017__x000C_ïD@$@_x0019_àMÿU@itô´_x0019_&gt;@ôóÄèC@Úáu¥YP@I+_x0001_UmèW@ ªyT_x0005__x0004_;@çQò&lt;_x000F_vQ@[Þ©´òZU@t|L_x000C_G@	Ñ}/v_x0002_J@_x0001__x0003__x001E_´k_x0003__x001D_AQ@æ2ÑöpU@_x0001_z¶{¯C@ù_x000D_H®µG@DåµÏùÊB@ê±QçJ_x0004_P@&lt;¤6´_x0016_X9@ñ)´_x0011_·R@;Ar¤_x0007_H@6ç6ÚHÿ?@©PzòóU@áO¨VóV@hrêÜCX@°;1N@%_x001A_m¶ÑªW@x©÷Ô_x0003_I@_x0010_ó_x0018_2ät;@_x0007_æskUîQ@P _x000E__x0001_ÿ|B@Þ_x000B_G A@oà_x0003_JK³G@	!_x0002_ ´,R@LÃ_x0007_²ÓQ@KQ#_x000D_Õ*Q@!f[xJ@Vcú¼ùK@º5ª_x0003_ÆFF@Ó_x000C_¡_x0008_ªI@¢L?Z@ç°iÖ×_x0013_N@`aePXE@Î©p9_x0001__x0002_EÚP@ _x0007_Hë ë7@º¥Sv?_x000D_I@«¨$ÿêKP@edEO[X@[d_x0019_ÔH_x001E_L@0ßê_x001E_P@_x000D_e_x000C_hï&lt;@®ùÌ_x0005_H@Jþ_x0012_hAÿR@î_x0005_å,H_x0010_V@~_x0007_Iûd_x0018_1@¬ÆYé_x0015_P@ÌlµÃcK@3&amp;		_x0010_X@m2_x0003_52@Þ_x0001_ø¼véZ@"ÀÞý_x0011_f@@_x0003_v_x001D_H@¨ò9oQ'E@Únú&lt;EÊA@G='_x001A_ÿT@;°Ãdh=T@_x0012_K)C_x0007_T@àÕG_x001B_^@@úy=¢î]O@QÇ¥_x0012_R@&gt;Ütu®¢Q@_x0002_¸jSY;@=·?TW@|ØsÇXþM@ü_x0017_.nÓÏS@_x0003__x0004_ÎXî_x000D_èV@_x0004_qw_x001B_¸-8@LØY¢Q_x0019_Q@¦d($_x000F_ÍM@°gÜ?5@+´±#I@_x0003_ô_x000C_ÞòóY@¾_x000D__x0006_[SëU@_x001A_bÂ{qHK@Ú¶EV@Ë¯_x0008_G,P@xe°Âá­F@_x0011_|_x001D_b?@°³TùQ@_x001F_I/È?0L@î9A8S@_x000E_©Ð·&gt;@åPÛ )B@^j_x0015_ÖQ@_x0008__x0004_»_x001B_6Y@_x001E_Ë:zL@_x0003_SAÐä_x0007_F@Ñ_x0001_µÚâJ@¯N¸àõ{I@Àª»ÏïY@;Ã_x0006_I_x0018_;@KxCIF@_x001C_0gÑ_x000D_F@_x0002_=_x001B_Z5J@ródvÈÙT@7_x0005_7DW¸S@R)ÏR_x0003__x0004_ñA@tæÜ_x000F_î®F@&amp;_x001F__x0014_gl_x0016_W@õarª:GQ@üÞe_x0001_ÿJ@~_x0007_³Á²$U@?_x000C_²_x001D_r_x000D_N@©_x000D_¥£D@t^_x0007_ÝíR@:ÛX_x001F_8@\©_x0012_B@D»7ó0D@/_x001D_Ktº»P@K#à_x0014_$E@¼g_x0013__x001F_¤_O@_x0003_î%S@¸`_x000E_¥_x000B_¹E@ÏþÝ_x0010_¹GR@¬0[ØÛW@:èyfHT@N$66 ÝF@WÓßõE@A.Á_x0002_üH@_x000C_å¸%Ì_x001D_S@§Éa¾=@ò¦-ÄY@1ù_x0007_Z@À\³²´F@ÇpìÂOÙE@ú2cá°~G@ÈO£Ø	Y@_x001E_Ó4u7ðI@_x0001__x0003_×#7&amp;hF@3Ç_x001F_K@²_x000F_iô?@_x001C__x000B_±ñÕÍ;@4l¸ÕHT@_x000F_ëÁ¨I@JÃ_x0001_b¨§C@üXÍ¬øy;@¶üíg¹¥S@àÀÍZ@ô6FùÐ_x000D_Q@Ú¥a/ÂJ@Þ_x0014_ëexRQ@_x0008_B _x0014_¨NU@²wV@Xh&amp;×ZF@Ö_x0005_²ä't&gt;@ó¸×H]O@7_x000D_ó(@U@Rë}*_x0002_K@@_x0016_ó_x000F_5_x001D_?@ú@fÔ@ÐP@9YÝ_x0018_§S@ó*_x0005__x000F_ªL@íÐmö}W@ØÂö.ÕÚQ@K_-_x0001_D@T_x0017_ë)J@6Eü#A@|¿àvL3@ÆÐB_x0005_Ûß&lt;@ Z®_x0004__x0007_µDH@øå(ýÖ÷@@_x001A_fI£ÎW@¤_x0008_×DÃ:@-ô³_x0005__x0006_W@-,_x0010_ª.D@£×õ)¬ÖN@Í_x0003_u&gt;&lt;_x001C_L@gÍ¢ _x001C_R@_x0018_Ì´_x000F_¥P@aÌÖr_x0008__x0001_W@@£Ö[_x0002_R@yF ,ÌËD@"ÛtéV@1¢\aU@x_x0017__x0019_õO@Æ°Ì:.C@ÖXY·_x001A_N@Zä_x0014_Â_x0010_/A@êhÓ/dRJ@ _x0015_[_x0013_J@UBÜS@û ´©I)&lt;@«O_x0012_ø_x0005_ÞK@;lMü¼J@¹ÕO_x000D_&gt;@·_x0017_(F:@´Rø?ðP@·é_x0010_ jH@z!&gt;"0G@o¥_x0003_ÄT@ÆC_x0018_á'@@_x0002__x0003_Xú_x0017_uÀ°N@²¥ å2N@ææ#ËÔ	Q@ÀYû%øÂE@e~L_x000F_&amp;_x0014_T@h	shçßB@_x0018_©üø_x000D_5R@(À¦E_x0017_&gt;W@_x0018__x001F_ôË_x001E_J@x_x001E_&lt;"{C@òÖæ½2T@a\BKV@ú°_x0016_qÎS@µ_x0013_W@ÜacE³D@m_x000B_uãþH@U_x0007_¼ð&amp;ÒI@´&gt;IêÓ?@µ`+âI@öF+$X@Ðo_)_x000D_A@¹{][W@±Ãß²_x001B__x0007_Q@ê¡¾_x001F_0íE@*Á¬©XW@É_x0001__x001C_Èî/J@Ø¦FÐ¶@@º¢%¯±ÞD@EÖ²Q_x0017_@@fäÙµ¸EB@xÄ{iL@_x0018_ôyÿ_x0003__x0005_êED@xî)÷_x001D_ÃP@¯÷åËùR@§ä"ê,zU@_x0018_ufúþ£[@_x0001__x0005_°7úÞL@*¥&amp;~µ0D@_x0004_ öqr¹B@ýCª&gt;Q@W_x001C_E¥[_x0019_O@÷»tàD@T³âVÀS&lt;@ÿ¬=$¬Z@"Ûè¥êA@ás;ìDF@ÊC_x001A_g1E@y8_x0002_¬fU@@ä_x0013_!×&lt;E@oÁK"_x0010_H@É®Ý«¾X@4_x0008_ø(]SS@°J,.îJG@WÈ-ÙôF@xãÿÊ¸%V@_x001D_ÑK¦¨_x000E_N@_x0016_övPÒM@¡þh}?K@%_x0004_º×³M@É&amp;&lt;_x001E_U@$9?_x0003_#R@ ­U@N4¨_x0015_1R@_x0007__x000C_FsJ4ù²E@|_x0007_,÷]æE@-_x001F__x0006__x000E_\@Rø?oÌ:Q@Ê¸(vwD@_x000C__x0002_X_x000B_Í8@_x001D_ã4z	áD@ð§iÎ9uL@ÊÀcÃD@¦7MU@Èâ¿mß_x000C_S@_x0012_L_x0008_ËG[Q@ö¯»øÞuP@ÆÀ#_x001E_\@È¤t'YE@Àw}^R@Ô!ÙyßUO@½½FÓX@%äÄÃAU@_x0004__x0013_/c#øQ@Í¼ÕAîN@(6|dZ^C@J L£ÇF@_x0014_­®¥P@¶¾ì_x001F__x000E__x0011_D@¾ñÑ_x0001_ÜK@°_x001E_£ÝQ_x0003_T@ò:ml°7R@¶&gt;;¸_x0001_èL@ê_x0005_2W_x001E_XA@_x0003_5sÇQJ@ÀõAK_x0001__x0004_ÍL@²_x0002_ÿ|}Q@O1¤]6_L@ÈáNÎ_x0007_H@_x000B__x0003_E¹/E@EZ_x0017_U_x0008_N@å½dÇãN@RÇ_x0015_Vh=@ëf pºJ@Å_x001E__ùkQ@Ã¢_x0008_: U@q±î;U@I_x001F_üx+°D@!ú!_x000F_Û6\@jRî5_x0011_6@[Ðõ¿²ÚO@vo´¤«0&lt;@%ºøSK@W_x000E_2ÿÃ8I@eÛÏ	þµQ@ð_x001D_¼?ÒA@_x0010_!íàî@@øQF|E@àªû$=@TÕHÀìDB@æ¢TGß\G@?ìuàqP@k+õ,D@QOö+BãP@v§ãÓaM@_x001E_5_x0018_uX@?ÑpcdH@_x0001__x0004_¨¼Â Q@]ÿCÜOvO@y´ïjjW@þæ1ûÞ±Z@E-9YkT@Ñ¶Î²-ER@+ÂÐäM@DÚ_x0005_öú_x0011_S@a²ß}+)Q@pä]*iIT@æ_x0013_Ì&gt; R@]G}ÿQ@¶_x000D__x0003_©P@ë¼jYR@_x0007__x0005_¢Ýu¥L@¬Ý*ô_x001B_P@¬ÃmÓ	éP@Õ.UD¸T@ÉÇ¥á«IJ@Y_x0002_ÎìR@þ_x0016__x001E_¹_x0004_&lt;@_x001C__x000B_#³iR@LÇ;An_x0013_O@7gQÍ&gt;T@|_x0014_B®êòK@»âyDUW@×Aî²BM@j_¦«8@óº\§jÂG@$_c_M@0Ejø1Q@_x0007_8Û³_x0002__x0003_%[N@#_x000B_«Ú©ÚH@ãw\i_x001F_ïI@ÀG¤ãÅ°C@ÉìA¹_x000D_T=@ö_x0011_ÕL&lt;ºP@Þ_x0004_ò°hkG@O]Nì±ÍK@­4_x000D__±T@Þ{ÿGuâW@Í+_x0014_V_x0011_sE@·¦óiy_x000B_X@_x0001_lbb]A@å4_x000C_]«îE@äFÅdòA@_x001B_&lt;õ|_x0004_ÿO@vC	°cV@.ëÚ³_x001B_­T@g³À­dP@ñ}_x000E_PjR@I]Nÿ±ôJ@È°®_µL@_x0010_ù_x000E_]ÿ_x0016_M@óçQ×9P@^AÖÙçÏJ@^59_x0007_ÚE@_x0018_Ù»ëá9D@0.×ÈÒ"F@l²^_x0012_rO@ ¡_x0019__x0004_T@fr6÷QëB@±'-W@_x0003__x0008_1_x0007_3_x0006__x000D_W@É7A\ØS@ÐTÅ~ÍÛP@v¡_x0005_!G@_x0008_éèg_x0017_K=@vÊ$L@FÔ(_x0016_5@FÝkp_x0018_ÆF@,d_x001D_rºF@jQ_x001D__x0008_&lt;R@Ü_x0004_H{Î6@^_x001C__x0018__x000B_ù_x0001_N@ï?ËU0ÄJ@xÀ'¹ßT@4wÓ§Hé=@ýeázZ@á+Z©;!O@j_x0008__x000C_íS@O0±Éð¨K@x*»l6@²_x001A_d3íxE@§ÝQFuH@¡þì=ÂÎO@f8ñûWS@S¾^Fù©S@j3_x0002_j_x0004_+P@òÂ_x000E__x001B_ð%:@àÄ1b_x0017_v7@ ¸Jë¢U@ÒÉ»!1ÅD@LýÈz_x0011_VP@p20'_x0003__x0004_CîE@´R&amp;Ã&gt;ß9@ÈCBÉÛU@AN¢kØmQ@ÊØ(7\Q@6Èø½Q&amp;T@ÓªÎz3@ Ä:F@6o¿4£RS@v__x000D_ÓòpH@þ~ò:ÈE@8&lt;oçÛ¥X@?E2â=I@I/¯{@U@dU_x000F_bNA@_x000B_Íâ|AL@I¦_x0001_óf¸Q@_x0008_2_x0007__x0007_©Z@¨ÙEóE@_x0002_brBØöW@Ó:_x0005__x000E_I@;ëUJI@¸+_x0012_ïT«T@_x000F_¦t\-9D@è[ñ±_x0005_¤E@f_ª|B£X@Ñt"vhX@2ó·_x0017_FöP@±_x0001__x0003_2M@uS6¬_x0016_K@îy»÷^¬K@.__x000D_ÑOB@_x0001__x0002_î_x000B_!_x000D_ JR@£w"ÎÚF@_x0005_S·_x0006_ÁD@?ø_x0013_à\L@Xêé=T@p§½DIUV@ó_x001C_¬_x0006_ä°=@íÙ¥¤ä_x0001_U@_x0010_Z_x001A_-`H@²¨¸NMS@_x0003_þ_x0015_¯dW@_x0016_Ñ`ÒË_U@ßî_x0002_ÑØ,E@ÙJóÚV@_x000E_ê(hpI@ÇvW_x0016__x0019__x0005_U@_x000B_¢ö_x001D_AIK@P8­ä"J@ÌóÌD@Pmæa_x001C_S@ð[ø;|_x0011_X@²¼ÕCåÚR@_x001D_$_x0008_EÄbL@h¦#lG_x001D_G@.K]GÆK@tJUÖô¾V@{Û¹Ï¦J@rO&gt;r±ÕU@¹0co­L@J,»_Ë\@VzeÞM@ñ ¸`_x0001__x0002_«xC@_x0019_¹Ó}L7B@ÎE_x0012_q²rV@Y_x0004_¸_QA@Î_x0001_K°ãD@Éo{1_x0001__x000D_J@(_x0008_ËÏS@aÙ\6fT@¶Íû{ÍýZ@¢ó_x0018_Ë_x0008_P@0_x001B_òCçR@?æ_x001D_cé{L@&lt;roÂPHZ@9FM¹&lt;X@7&gt;_x0001_M_x0014_^L@ps±oÉWU@ÓÒ T@¬KA­Q@(_x000F_ÛñÅV@9RÕ.j	O@PmêïsßV@æä2È_x0008_N@PÃæ*_x0008_ýN@ÎVÞb¯P@" §_çG@3êûxU@:ôQUC_x000C_E@î6_x001E_ýÌþ&lt;@@_x0011_Ï_x0010__x001E_C@_x0004_8ÕÛwJ@#®©¨7@m_x001A_!¥òìL@_x0001__x0003__x000D_h´_x001F_6_x001B_L@_x001A_e9hâE@úÒ(xSE@-ÝÅ,Z@L¤´öÛ_x0006_U@_x0014_O_x0012_t+ÚN@bWeñI¶P@*21[#:@a¢ð8N@;w_x0016_£%ÛS@(Ì_x000D_9ÔP@Ý9uVyà?@ý_x001D_½@@_x0007_§l_x0005_²N@ûÐ9¶ÌN@ ÞÜï_x000E__x001D_B@_Ù_x000D_ÚS@Ìev¹gB@_x0001_$ä_x0002_åßL@Î_x000D_Üè_x0017_M@¦?1ØU@oûì«ÑÐQ@_x0016_ßh~N@Tuàð_x001F_XP@èvOøJ@â[$ëâ+W@ð¦Äy¥E@Æa_x0010__x0001_{\@_x0004_¯=_x0011_ïX@«ðDyBmQ@Å_x0008_q÷§R@._x0011__x0004_ó_x0001__x0003_üêS@_x0001__¹å_x0012_D@þÂ ÂÚE@&lt;Á_x0006_gÖ_x0005_D@3hÇcBßN@özáØÅ_x0011_K@ôÄ¼×P(Q@Q_x0001_ùx®(L@¤éühE@¥Ø1õSAI@o¨_x0001_Ö~½U@_x001D_âNUDwR@}£°¨¬´K@_x001D_ºZF¯Y@÷µö±B@{8¤]V@2,ñ_x0007_&lt;_x001D_P@§´¾!ëF@ókSQ@`Ýü_x0013_c:E@òDIÈ§_x000F_J@ àÓ-µP@T×è-S@´ÀöQ@HïÝ"Ø16@#_x000B_E=ÉC@~uÂGK@Ë´0tG@!Õ±_x0002_îmM@_x0011_\ÎìØ`K@X¤ºl_x0019_}P@åM_x0016_N{W@_x0001__x0004__x000D_!é&gt;&gt;@þRFé _x0004_U@_x001C_çåçezU@ª&lt;$VÑM@[8kªE@pº$3ú¤E@B!±_x001F_°Q@TÏ¨daS@TÕ&lt;R8«P@pJ-¾.G@±r¶¢_x001B_W@É^gc_x0015_J@ësÞÅ[@£&amp;TØäB@k]ZÁò±W@ì3©ò²_x0003_J@9Ñ_x0007_h_x0002_X@{"O@_x001C_î3@Á´ú©#_x0013_B@¤§Ð[üº@@ºÂ¢ÌI@Ô?_x0014_¶=@~q¿J»P@îÉê½M@#_x000D_² ÑNK@ðHb_x0004_ÝÂU@áýÊ²|@@Ò×ç¶A@_x000B_§ IF?K@_x0004_½Ch¡_x001E_;@Ü|_x0002_Z³_x0005_=@	`,¾_x0002__x0003_1uJ@tÃ_x0017__x001F_vR@ÈSm½IËJ@C@ô_x0005_V@/øéÁ*B@2Ø#_x000B_fQP@ô lüÈW@I&lt;_x0012_ö_x0001_P@_x000C_\\&gt;êgZ@Ð\H	/_x0018_T@Y¹_x001C_©×O@êmdÞS@j#F¸sO@¿xíIÀ[@°µ=Ù4@"¨dóM@Æ \{µú[@b2@_x001E_­E@(_x0018_=[vX@ÊÒ+_x0003_7O@eòõ[@J|ÖyuP@_x0018__x0004_µ2_x001A_K@ç£ïâÆ_x001D_[@ÜJµY/Þ7@_ë_x0012_ß_x0017_N@zªO®_x0006_¼D@±\EO0@±&amp;`«?KV@NKý½ZC@lêô_x000B_³	J@ ÈWËÉN@_x0003__x0004_l9_x0002_J@°Ã§OJ@	×zô_x0018_äX@Õ$_x000E_­]mR@B_x0019_Ú`ÆFP@_x0003_3ÙÃ_x0012_T@XDÆ.1ÙC@¶¬Yâ0R@QÃ=ÎHpY@_x000D_Ò)héýR@`ú£q-mN@_(8õ_x0019_T@¦ÖÅ yD@¨_x000B_}µM/D@Ã+_x0002_jÎ@@ø8"+ï\P@Å[_x0008_R@Ä_x0011_j_x0011_÷_x0012_G@¸fBôR_x0006_N@øáØ¾3ºC@_x0015_C-R@ÄÀþÆ­_x0011_H@Îd_x0002_kB@EÐ_©ÐíJ@Xß÷e_x0014_"F@_x0001__x0015_ÛÆ Y@ ,i\SY@`¤¤;Q@Êp&amp;' ?@xæÂ]_x000E_L@;I×|W@%äé_x0001__x0003_Þ^T@ x_x0011_Ç¯D@àºgÃ_x0003_Q@_x001F_v_x0005_	B_x001B_?@îVÀÛBR@_x0010_{¥_x001B_E-D@ _x0008_¬½T@BR(h+±L@Ç¿¯`S@_x000E_CÎRÎ1B@&gt;¬Fâ.F@ðf_x0003__x000F_ßM@þ_x0011_ôÎfR@¤_x0019_^éz?@¹_x000E_,_x0011_ÐH@_x001E_¨í29@µC/7,yN@zñNDlQ@#ªPÚzL[@_x000E_uåÂX@_x001A_Ô.&gt;u(D@@Ò#£T@¬jLÌ_x0011_IS@_x0018_ÒS_x0010_âU@_x001A_ ^¥´îC@rüiQ@_x0002_0QE¢D@9¿u£¿ÚL@°	¸£S@2jaæ12U@.=',sJ@E_x0011_Ï÷ÚP@_x0002__x0003_8ð_x0001_ã_x001A_ªU@	_x0014_IFI@¼6F-_x0017_J@ê_97ºðK@}g{ìá4@*ãû.³DA@,±ASFN@L_x0007_ãM¨P@ö:ÿê4A@kþ¡úÖF@½_x001A_´ÀB@¿ú¤þG@¶?@O¾M@È[G(¤C@_x000F_mndJ@H)/É/N@Kt_x001F_c_x0008_Ú5@_x0010_ ru[S@â_x0010_®Ég5@_x0005_è.¢¸#&lt;@ø×lí»N:@öúÙé$ãQ@St_x0008_ÇCE@_x0019_M/)&lt;	G@NûÊ_x0001_çD@êVE&amp;¹_R@}Ñ_x0016_fwÇM@7_x000F_o7ÂE@dj¸/xdC@)½ËÜ¿_x001B_U@!ËÓ!?@ËìQk_x0008__x000C_]²T@8 ×ÒÖP@§ÜSâ@kN@Ï6Z_x000B_°_x0005_8@æ3&amp;LËS@W5A©!åN@_x000F_çîÉ_x000B_T@Ã ¡²OZ@$øZèÄT@ÂÝ_x0004_çênS@s&gt;ÏÑ_x001B_J@Çc_x0007__x0003_¨ªU@tBÃ  ÕV@Tô,Õ_x0013__x0019_M@pK_x000D_eñD@_x000C_(_x000B_ºGW@X{*²ÃF@§¼ÿÕJ@`YTj{ßE@n_x000C_Û=÷P@F{E_x0018__x0001_Ù[@i_x0004_¶_x0006_ÐU@±{xþbM@Õµ1&amp;D@gÝ¥ObÑY@_x000C__x0019_	ü90C@EV_x0018__x0002__x000F_?J@_x0014_èðÃiI@r.ü_x0010_8&lt;D@ôæY3Ò³T@ÃJ¬_x0015_ÙX@Öß{L¸CK@_x0001__x0002_ôjè_x0004_1L@Û¯wtV@VµºÌnJ@êL²_oN@§_x0018_³ävpN@89GKÞI@ª½_x000E__ùR@_x001D__x0003_?g_V@¨_x0002_°_x0014_LY@©TØº_x0015_J@J¢îÅdD@'%_x001D_£8A@&gt;ýa%fÓR@?2úRZ@ëjZ_x0012_DT@/:7_x0016_ýM@.y¹_x0008_,fE@¾üõ_x0001_A@ðÆ¸_x001A_öGR@_x0002_ ëÆÛD@x²&gt;Î_x000E_Q@$ÃöÍ¸¤G@Ô¾kWíK@:[_x001F__x000E_&lt;@}ý7ÑÊLI@9¿i ÍòJ@jE_x0019_¯O@ï­\MB@_x0015_1_x0005_Ð9E@¹Ô_x0014__x0008_6KU@Ú_x0002_~ÕõV@fïS©_x0003__x0004_WG@ñT±¶G@_x000D_.ßôÑH@_x000D_÷Y»ëI@4Þ¦Ó6_x001E_S@Tæ}_x0005_Õ§P@a/_x000B_YÁ@@´cæÎ3@ë¦_x0002_­]_x0010_S@ô-e_x001B_Z@.¬*ûC|?@ÂÖ_x0004_ÙBE@_x0016_S_x000D_US@µyþ®nX@éÅM{âR@ã_x0013_Ð²û_x0004_E@b_x001C_×{ØÄE@_x001C__x0008_\?;@á¥N´D_x001A_Q@àV§ÊT@ð+}7_x0017_¡S@¥_x001A_;ÜS@»ðåØT@&lt;0(ÖÀCB@ôÚÀ( W@ÊÝ_x0001__x0017_¡F@"È¾ýÓ_x001C_7@	_x000F__x0011_yY@¢©Qé.±A@æÞå3×bR@-b*(_x001A_F@ò2¨_x000E_W×@@_x0001__x0003__x0010_¹v&lt;V§K@2rÊª0mX@Îûv¥C@`Ì±¤ ¼V@_x0001_CÕGÔ]@Ê[0ýûE@iCß¸ªqK@BÊ_x000D_¼çR@!þ_x0015_ã_x0015_H@æ¾èm§~L@@qº¨¤_x001D_C@v~_x001A_þYH@R&gt;+áJøH@¤yP|$2I@#&amp;£X¦V@ar&lt; `P@q_x000E_ð_x001B_¢}T@óãXÓ¬Q@@ Ð_x001C__x0004_S@ª_x0014_czQ@_x0016_&gt;ñt+@M@ëaOÄO@2¾.ðjR@âg±J_x0002_ºS@l»T%²R@íÉÕæ°±V@|ÞÕjJ@çê¢ÃK=@e»!£V@Î¤Ð÷V@ÊyG_x0005_áºD@_x0016__x0004_¢_x0002__x0004_íÓE@ò(ìó}/K@JQ_x000B_°æcF@Ú%0&amp;ÔH@ä«KØ_x000F_Y@Wðù~@@N]Fè_x000F_C@WV§ëL@pÌâ_x001C__x000D_U@L¼Ôt]F@ÀÝ«_x0010_~(P@_x0003_mM=V@ðC*ö_x0018_A@!~Ä_x0014_ÁF@koí§ÌpD@&gt;{á!mBS@8Ã{_x0016_HwO@Ü_x0017_ãEâí@@3ÆilØJ@U_íLK@füº«.P@_x0002_NhN@d_x0019_«d_x0016__x000E_H@_x0004_:&lt;2ßZ@qÓ:_x0002_úP@½?_x0001_``pJ@) °ý_x0012__x000B_Y@f_x0016__x0004_éO@|¾Þq®xI@ýÛv_x000C_1V@"Jb­G@$y?Ì\:@_x0001__x0003__x0007_õÉ.bE@íç_x000E_þ×H@vÑÒ§_x0018__x0010_E@ÌÃ£UÎD@z1ñ¯6G@M¿_x0013_cPDD@ë_x0014__x001B__x001C_õY@Â_x0003_ÂnâD@á Õ_x0003_¥eW@x¦5@_x0002_J@Ø_x0010_ßëJ&gt;@Ès¶ûÄNY@ÐÿWÜoO@@`²ùÖ]V@xa|A¬?P@Ä§é }!I@ùj7¶³&gt;U@×ÀD@ÌEÐËb	D@KgKº^kI@m_x0003_Ô¿0O@#,y1:@_x0004_çÂÚ_x0008_¹U@YÎÿ_x0004_ÉGL@½ð%PüJ@q_x0015__x000F_'íW@ßòÇ	õB@Ö\º_x0018_BN@	hn}h[@£\_x0010_}7X@vµ èéQ@DQfT_x0001_	¡_x000D_O@\ _x0005_+àE@êd{85M@_x0004_0_x0002__x0007_iÙG@Â¯BA_x0010_ÊP@ÕËÍWC@¢-gh R@Ä_x001A_îÙbU@ïhG	j½I@np[ìûDI@­§V_x001F_ÐG@3×]%[_x0018_L@0_x0008_ä_x0013_TO@~ïtmlÝJ@	_x0016_`Ä¬G@©GCìÒhU@põÓB(QD@ävÏPpL@le4Óm6@ýò?¡[¤Q@ÄFT9_x0001_E@ð%ù¾N@þþ_x0005_¯ÏáI@z©Y_x0003_QD@Sù¿¦©3@_x0016_Ä**D@_x001B_f`v_x001A_O@»o_x0006_1_x0014_J@oÃX}T@_x000E_kýåÝB@i×ìE&lt;P@sÿåó_x001C_M@_x0001__x0002_^Ç°ª&gt;A@]	²Q@_x0011_À¬ÂH@¯Ô d¶±M@_x000C_DØF2Ñ=@FlK_x0006__x0004_W@Ûá©_x001B_`\@?«Á_x0005_ÊÎQ@1¼	OûL@9÷s_x001D_WQ@H4_x0017_¥K@\*êfÄ¢9@ÖïÅkF@ÌLUu§R@ü_x001B_Àk,çV@ðWKe@B@&lt;±_x0001_1Î~;@_x000C_è®gG@²%ßr'ÎQ@_x0008_E^ÕrK@"¹´¬_x001A_Q@NÇ8&gt;4F@ÓGßû_x0006_V@YÔ,àJX@®þ_x000C_-ùG@xa&lt;@Pm&gt;@Á¤$Pðf[@ÇzÑ¿EÇB@CË_x0007_íK@È_x0017_.)F@_x0011_#J%AbT@´_x0003_Ï·_x0003__x0005_(®R@mÚðã!J@Ã_x0002_L°÷L@_x001C_n&gt;+PvQ@_x0005_E_x0008_úvM@¼j_x0001_#*ÂU@a|Ë[ìK@£9SdT@:_x0001_LÀ5P@±sºaqöH@'F·Cv¯V@_x0010_ø©å_x0008_fB@j1ËÒlF@r_x000E_P@¢Á_x0014_+J@létìÛA@Ê9&lt;ÍT@Z_x0004__x000F_«N3@º·|B8M@¯Hn³V@4Íi_x0018_öR@Ç_x0003_ÔrÐX@Ãø s6T@°'M@ÎUå4IS@_x000E_×	2V@jd[_x0015_U@º_x001D_ $3&gt;T@êJê®¯¢A@&lt;ï¹OiÈO@³¦_x0011_17R@¸Ø_x0011_kCQ@_x0001__x0003_B_Ãn^E@tVV_x0006_áêB@_x0006_ï¼þOS@¢»	L@[@I_x0013_ã7@vàï¾È?I@á¾_x001A_aA_x0014_V@n&amp;e¸¡RB@âªqwø0A@ø_x000E_cäJ@ïÉT_x0006_ÊT@h¡êlª­N@'/ü¹vK@g`+Ì'P@2ñYUG;@«_x0017_p0Ý#K@_x0002_ËÅû&amp;O@;P_x000E_í R@õÏ_x0005_\ÏQ@½ë×ê©=Q@u®&amp;}PJ@p§0_x0004__x0010_æW@dßuj_x000D__x0004_D@ê*_x0013_®euU@¹n¢WB@z¾Pjg&amp;G@_x0003_dV_x0001_}àP@uî_x001B_äJ@_x0016_S»,_x000F_F@$¬_x000D_µ7Y@nx àÐF@x,}_x0003__x0004_¹ÈK@Y±^·pñH@ùà¬è«F@Ü$60}D@÷IñåZ@)c¤R,âV@ìÁp_x0008_±E@´üÛ¡A?C@ ZwÃb¡H@Ë_x001A_9_x0012_Z_x0017_F@ºØ_x0013_&amp;òE@ü¤¾µÑ_x0007_S@CÝ¸Yj[@¶ù_x0002_ý~_S@_x001E_vML¶;S@_x0008_Ù©fY@«@å&gt;òã@@$_x000C_Ü½`I@-_x0001__fV@ÀÈXZCD@6_x0014_2¡8ÆT@cÅ_x0012_Cã'U@|_x0015_µ¯:[M@_x0008_9ØU@¡ë_x001C_Ó°OQ@'Gþ)ê0H@z(Â_x0001_Û9@_x000E_ô_x0017_¤D_x0016_N@ò@gS@Q*	´_x0014_K@W_x0013_èB[@@þ¦_x0019_ËD@@_x0002__x0004_Õ_x0013_úØT@ðL´y]V@Lm]«__x001E_9@ÆêWÔäS@~?¢þò¯G@_x0005_§W_x000D_r5@ûü~X¾U@báGU@)ßëî÷E@_x0007_8Fâ_x0019_ÖF@ÇìV_x0001_Í_x000C_O@ÊcðP_x000B_F@ÆÀÈ)_x0013_P@_x0019_8âëT@_x000E_"ú­ÓAC@AÕ®7ZØP@reV_x0016_ýD@-§D[@z2æs_x0004_.R@?okµf0A@»	_x000F_¢9J@m¼á¬ÐW@+ßkñ7@cC	ËU_x0005_O@©_x0003_Î·_x000F_ÛW@³|¸_x0016_PY@Î _x0016_U.b@@ê_x000B_õ¡æ]S@Þ_x0002_%¨÷ÉQ@&amp;É¼5D@Æc°o^¸H@Ê¿_x0001__x0003_O_x0006_F@j{h¨_x0012_ã&gt;@´k&gt;Ë­H@NK86$	I@w`ÇðiÉX@«68_x0014_ÏU@|ÒÁ=S@´_x0019_ÑÔ_x000C_L@óf_x000B_M	R@_x0002_3ÓîÅXL@âÊð¡¼[&gt;@äîý:U@_q-ø-6Q@¤¢®O@Th¹_x0017_ªP@8µ$½¨j&gt;@_x0002_»ÚÄG@¨Ââ}ùöO@K­°#@_x0019_R@Bjô_x0012_þS@æá¢KøM@Àß¶é¿R@8aânì-U@`	ååûD@ ¼KAoV@N(@UeN@ÿßøZ2xO@:_x0002__x0006_8©ÿQ@L/ØT#Q@,`èâÂ¿J@_x0006_ÚæîÆ_x000E_P@ý¢öÎ_x0003_ T@</t>
  </si>
  <si>
    <t>4dc438471e7eff9adf99cecb54dfb450_x0001__x0002__x001C__x0014__x0002_6áMQ@ö-S_x000B_=J@ùðt³	N@'ò"ÕkV@Ç I!·R@WvÐ+z¦Q@YmÆ-jG@+×Ç"jL@Q1]ïü@S@dd:óP@V=÷ý#;L@&lt;_x0007_R4ÔÜU@ó1$)³tV@úæ=.(XF@¾y¼ÂBZ@ °ÕI?@4Á&lt;Ø8_x0010_K@s°øªJX@_x0008_I?1AÒC@ã#_x0015_£áM@×õ2o;B@fÉGü#9@ozìçëU@x_x000B_®ß¿#1@_x0004__x001D_7=HØB@é_x0019_xi_x0014_I@Ç/ÉJ@è_x0016_%¿lûU@Ö9B&gt;RU@_x0018_ _x0014_{_x0002_K@.á÷a¹F@rlC_x0005__x0007_ÞPY@qNQÁòM@_x0013_·V=_x0008_G@ý_x000F_õ·ñI@òDR7È_x0006_L@_x001E_Ö³_x0007_¥V@".Ñe:@&amp;3-_x0013_FÂP@ðs³_x0003_&amp;K@ÆûÊþúS@3ý0_x0019_£ÆN@öKàühP@*_x0001_á_x000C__x000F__x0011_V@Q&gt;ØÈòY@ÈÆ+æÔ_x0011_J@#AßÉI@Ö_x0019_ðiS@_x0010_tdIm´J@¨_x0004__x0010_	_x000F_D@.ò_x001F_»ólE@Úá_x001B_!Q@r9Ö¤_x0002_þB@|Aa_x0010_K@*E¾Ù!Ä9@qÃM@½ÞÄº£W@&gt;_x0005_ý*,5@üéc§iªY@_x0017_½¹2B@B^¦R&amp;	P@½"àmN@_x0001_óëJu¶K@_x0004__x0005_ÔMA_x0019_Å:W@÷r_x0002_1_x0003_ÀQ@³jko &gt;@ºÉ1÷Ï§[@9	Üiòy6@jÍ¦_x0016__x0003_S@û:zx:6@3Xö}U_x0019_U@5Õß_x001E_ÙF@N°ß8[&amp;9@Ma}ØN@_x0010_G¼m¬ÄK@ÉbH|ÃM@_x0017_ÜßµuV@½_x0014__x0001_.ÅåQ@«öÁåG@Yp8Î+P@Þ]·(ÚH@¬¤/]"ôC@ö ¯÷S6F@	_x000B_ÃêY@_x001A_©fæÌK@^ª#ÜßrL@x\½ÙØH@¸Þ/AîO@â°M_x001F_G`;@È-c_x000F_2R@_x0007_]2_x0006_0_x0010_O@Ö_x001A_¹_x001E__x0002_V@¸ÇÁ´Ît4@_x0017_Uö¦IX@T_x0019_`5_x0001__x0002_hFV@ê_µ_x0001_ÅG@Ï:|q`¬I@Tò_x0014_¹r&lt;@_x0004_w¥n.¾A@OêÜÍW@¥_x0015_¬¾@]K@Bw©T_x000F_Q@Ð_x0005_Ò'ªIC@ã¼¾hÈñC@_x0017_;Á¶ÖR@ujr£_x000C_iM@`TïËÃN@%Ë]É_x000C_EY@&lt;bû\õ¼G@îsýv¦gN@_èÔÎÏ·5@Yv}¦MH@	_x0014_YÇ_x000B_W@_x001A_/x¯yéF@_x001C_åöC4:@f¿úpjûP@_x0001_ØêzJ@J{w¦SB@5c_x0018_sTH@_x000E_ÀÌ_x0016_Qa3@ncdOÂ_x0012_&gt;@KæE¡J@_x0018_*J.&gt;K@§h_ÎJ@#Î_x0011_ºñ%I@_x0013_P_x0007_ÐI@_x0002__x0003_Å:ÅÌ;Q@¢ 3E@$`¹$F@&lt;1i_x0012_C@J|íoÜæI@¶_x0019_ÓJýáQ@½¦pøëúV@÷_x0013_pDÉV@Ô^UÔ|D@à{îàVyV@Å_x0003_9¦A=@eÕ7._x000D_®?@_x0001_D¥_x0011_ðóB@¬¦·wúpR@8"U@/]G@3ê&amp;5ç_x0014_R@8¹{/V@#þX_x0006_fS@*bfRoÞ[@¾µ »§N@Ößß1 M@ßªQ"ì0I@Ô_x0008_¶_x0013_}@@@ºÅSÉ¦R@_x001F_¡_x000F_¾W@¤ÖP@Ç=Þð0_x0013_M@dØµ¼5¾M@k#&amp;¼qV@ò_x000F_k+P1C@âÓQ&gt;_x0004_K@þÇQ_x0004__x0006_Øo8@_x000D_¥ý	P×E@HÐ½C_x001E_°H@¶0; C,S@.ÃZ_x001A_§Q@¹I®7àªQ@Ë"EÐ7L@_x0001_Ü57Y@$ÍH_x0014_àX@f¹~úËW@¬ë_x0016_nÜqT@&amp;7­¡ÞVZ@4®ÇHS¹D@kNöÓ:F@ôD3_x0004_Ä°Q@(Ï_x0005__x0016_üT@_x001C_¿üT1_x001F_D@'_x0011_RÙ?L@;Ó_x0005__x001E_kîM@/ßº_x0001_OI@s£xÙJT@ØøÅ½è4@Ãnø&gt;_x0006_H@@±\_x001E_ÇT@à{´BªP@¯Õ-ËäV@a÷_x0002_M¨W@¹©BDµÄH@ÜÆKâ{_x0003_@@[_x001D_üÃÆH@G_x0002_yP_x0001_P@,QA@_x0003__x0006_J- 6S@R_x000E_¹}å\@ñÌ_x000D_N@±j³_x0010_òZ@Æ_x001B_Jý 9@_x001A_;_x0005_'._x0001_E@Ø¬'_x0017_\@o9]êVV@'ÉÖ¦è_x0005_W@®¹üs7ãR@(ÓöÖsJT@ã_x000B_{F@Dä¢_x001B_b_x0004_G@¬Ïo_x0019_^G@&amp;ÒQ1÷ºS@ó^Ø_x000B_B_x001C_\@~_x0007__x001A_ÓFÿC@´Öwóg9S@_x0018_ÂRÒ4~G@7HÞ^_x0004_yQ@ú3$P6¿2@öé$¦W|U@_x0003_N©$E@ª1Ô²_x0002_G@i	ïI·6C@dõw¯ælD@2Zý~\X@ñ _x0006_þ_x0015_K@_x0014__Wù-O@Ak_x0018_)þòT@5_x000E_Ê5e_x0010_W@ÿ	|_x0003__x0008_ÕE@q¢_x001C_SÄL@·4³¥1xX@ñ3Ð_x0016_,H@Ìên¸ZöH@V¡_x001A_êz)W@O±_x0004_=ô_x0008_M@ItA¦A_x001A_P@_x0010_mA`¾pW@bãsxøýP@êd¢IB_x0007_Q@Xð¯½?ÍX@%TÄ¼²P@ÓAÑãRæZ@Z ==²_x001F_Q@(®¶Îñ_x0001_5@_x0014_æwã]îP@aL2ÜÍçU@ÖÐnå_x0005_óD@âu_x000C_úÛF@úÅ(¡%_R@_x000F_Gz·¸C@_x0008_]ÃæpñE@_x0006_Â¸_x001A_µE@½Ûk2ë+X@=éJ¾_x000D__x0012_F@àc_x000F__x001F_&amp;P@_x0010__x000C_`ÈD_x0008_R@%ÜÏyëW@B_x0002_`³ôÚQ@ëmÎ!_x0002_rW@lÈ÷Gp1J@_x0002__x0003__x001E_¡¥_x0001__x0012_S@é_x000C_àÜí L@©Aì_x000F_Õ_x000B_&lt;@0_x0016__x0008_;_x0001__x001F_O@xÊÈoP×;@é3ë_x000E_5@~_x001D_}Ã	_x0018_Q@:«_x0019__x0014_ÕB@_x0007_P*ÕËQ@ð§ù_¥³@@éÑñ¬÷U@E&lt;{³ù2W@ÅO¤ÙøR@ýú{#ÙÞ@@¢Vo\_x0017_tW@ÙÌÏG]D@®¾= V¬[@8s_x0007_`YmU@,Ã_x0017__x000F_mL@¯ Ð¨_x0016_X@¼÷¯Ë-F@ú_x0013_×Ú[KJ@y9N9(Z@@Þ}ýLL@ÓL_x000F_kvÇH@ðÌðÃrY@_x000F__x0004_ ¢"_x000F_O@Û©¯MeI@q_x0003_'xÛK@]&lt;È+LL@¼^%ËÏÅM@®5Ä#_x0001__x0002_ÂæP@0Qûâ$O@Gm4DIC@ÔÍS`G@vO_x001B_@ÔQ@µ³½V@¾Û_x001B_çxéD@½~î_x0003__x0006_]M@_x0011_HÅÝaôI@~f"&gt;R@(&amp;3ÅC@v_x0013_GÔBB@LY#3_x000B_$C@Ê Ð 0Q@MîtãÀ¸L@qÂgJ@o¿äT&gt;@ ábOM@@ie¹|_x000E_$R@®RzEP@ØeøÆE@û_x0013_A²¦K@V&amp;Cô°_x0016_R@­Å_x001F_ë+xB@ÔðÃzæ-S@nÿ_x001F_ÿ6@@¼_x001D__x001F_´_x0015_H@e¤¡_x001D_ujA@nãs¯XJ@ML. k4@^\N3Z@sÏð_x001B_T@_x0001__x0002_{&amp;úùúmE@Ê;_x0011_i%A@Öt;j_x000E__x000F_U@^äB_x0004__x001D_®D@!÷©º2ÝC@ä_x0003_àÏîO@_x0010__x000F_\&amp;@@Éì/	.X@_x001B_ëd«U@_x0005_ßB_x0012_X=Z@.aT&lt;_x0019__x001C_E@ÄJ¶û]-P@¦Î9°CX@ÒwzL&gt;¹I@,AQ	A@c]êDÉ6Z@N_x001E_½ä¥âM@ò&lt;P _x0018_0@kMJí±N@_x0008_¦_ILQ@Ê_x0012_ãP£êC@û^HJ½Ð.@_x0004_tÍû@@àPúÖ_x0010_Q@_x0007_^_x0002_ 1V@Ê´ -D@\¢"©OD@wvhK@ôt_x0018_ñçrU@yúç÷YkZ@V§î¸å\R@ Ó¬ì_x0001__x0002_ I@;þëµ¡C@_x000B_©ô_x0016_WR@ûL[_x0019_²2@±ªßV@ø_x0013_ÂH1E@Ëqæ_x001E_á_x001A_[@»³G@Ïmàz	_x0019_=@÷p_x001B_:1ÜO@.¤_x000F_eíP@½å÷,òÃL@S¾Qß`T@j7&lt;jSK@E©/_x000C_4;?@× à_x0002_õF@_x000C_0'³ôD@¬?_x000E_W¦RT@7ø_x0005_Ê	âH@_x001D_(I_x0003__x001D__x000B_K@3_x0003_Ä_x000D_2B@:£_x0013_£ÁM@Èý_x0006_E©S@ª?ïÿN@ÈFlÅS÷8@Z0z4[ R@7¼êO_x001F_·O@°8U¿ÄW@ðïBE@@¿_x0015__x001B_K@(¸Z=ÐI@f_x0012_O_x001E_¥ZD@_x0001__x0002_«è$Ç%7@((8_x0017_ÿK@eôcm_x001F_ÕU@_x001C_È-¨º9@Ô¤Ó7`H@_x001A_-z;reG@Jg	î¾_x0005_K@8_x000F_°ßóQ@_x0008__x000E_ª_x0012_VyQ@7kES`_x001D_O@_x000E_»t_x0004_\E@_x001C_0bcKtP@gÍ;?U@p"&lt;hCQ@H»VZNX4@z´1H_x0017_UO@0W_x0011_8@Ù¨_4ÎN@{Éi5ýT@v{ù_x001A_rAM@¶ïS_x001B_0Ý@@\¹83ÕQ@ò@$E@°(_x0013_®«BI@ë°ð	_x000D_¦T@¿_x000C_®M_x001E_A@^C$VG@N¦4s=P@Ùæ&gt;B/Q@"»_x0010__x0011_	WM@üü_x001C_2öýU@gR$Â_x0001__x0002_²I@Z6Bô¹_x0008_F@±\o¥õ´H@Áx»¾¥_x001E_[@â£3ü(_x0006_J@^.dty\S@$h0²XT@îEs^TF@ÉE_x000B_\¢X@Zìé¹dQ@Ê±_x001E__x000F_Ù8@Å¼¯z^çF@ë~§çËZ@¬_x001A__x0002_å}3K@_x000E__x001C__x0007_Õ]úL@z[r_x0001_KDQ@`[_x0019_`ùJ@PóÖ A·P@dCHûñéH@è_x0015__x001A_á_x0006__x0001_S@e?Âå³S@_x000D_F_x001B_i³T@z÷DI@¼ê]±êU@Ò«fU©ÜT@BauÌü6@×;tÙ_x001B_VS@rOC(­M@MDáG@Áëÿá!T@ÍDÐ1u#D@Ã,|_x0018_Q@_x0002__x0003_/0ÓÛI@_x0011_w»B	8@sÆ4bQ@_x0008_°âÙ3V@Vªûáz3O@ã6¦ú!PW@nê`¿YF@ö7{Ù_x001D_òQ@Ü_x0003_ØÒ_x0014_E@n`[×cÖV@",ú_x0010_#ÞP@¬Ê&lt;n_x0016_SC@_x000B__x0019_-Eª§W@¥ßß_x0011_ÓL@cZRUÊK@àk^hGS@»pB(ÑäE@`kC&gt;u1T@_x0006_ÚÕ&lt;Q@	?#³«9B@`þfÝÎüK@,`_x0001_ÅøQ@Ë_x0004_C_x000D_úH@_x0014_¼	¾â_x000B_C@ö¡LØ	Q@Íq_x0010_È)×Q@oy_x0010_òB@RÃ¤ë__x0008_A@_x0015_ý_x001A_J@_x0010_×æ_x0005_sD@Ýª»çB@ºÍë_x000C__x0001__x0008_¬C@ä&amp;åÖpß?@ìÚë;¢Y@@ìO&amp;ÔîýG@_x001B_FÈc§MK@¾_x0017_¿ÒkR@¿³"y_x0005_kS@NÐpÛM&gt;@Ut¤ol=@û_x001E_êV@_x0019__x0002_ëëM@Ú~¨_x0006_«4@¤_x001E_»êQ@.üds]@ü#_x0004_8Ã»R@À{ºÆf.;@@A~ü½_x0001_H@¬*UæokR@_x0010_Ð'økRO@â$ñR_x001B_{W@¨p©_x0006_;M@FU_x0007_NP@Õæ¢INP@_x0005_¢»A{ÇZ@Ì¿x_x0012_K@MçJ@É&lt;1)_x0008_æA@e_x0001_=2-N@_x0010_e_x0003__x000B_5O@±Õ²_x000F_6O@ò_x0011_ßòL§T@UX~Ôb@@_x0002__x0006_r_x0007_õù7M@_x0004_2­ílQ&lt;@ìêr&lt;_x000E__x0012_I@âSDëL@_x0003_o±"&gt;E@_x0019_»¨®ËV@_x000E_cÑB@@ù%¦_x001A_¸?@Ø_x000D_µ5½I@TdL_x0003_TK@=äA=ÉW@O÷å^ÛT@Õ}_x001D_ã_x0001_G@_x001C__x0010_Be·X@Ü®¿à_x000E_A@ëH_x0003_+IP@_x0019_tÙ{T@ÇGÜèyG@é_òS	B@_x0011_~X_x001D_¸M@ÊáØSåU@_x0018_cðÎ¡S@_x0013_²Ñ*ÌI@Cù[Ô(O@ÇwR¿9ÝK@Ì¡iq&lt;Z@6¿µ=&lt;@_x0007_±à¤Â&lt;K@¬lÆü{F@y_x0008_n_x0012_QK@:+äÍO@_x001C_£_x0005__x0004__x0007__x0008_U6@62ªpã,G@Üno_x0005_À_x0010_F@×1"ð_x001C_ÄU@_x0008__x0013_ÅY+R@ä:¤E@¡_x001B_Á|]T@_x000E__x0002_z_x001D_ÒBA@¬ýF_x0006__x0007_W@_x0016_+øY@TÏ.±$üB@jä	8_x001C_F@1##:¿D@,_x0010_'?dQ@úö{4_x0007_S@_x0003_w¬=MW@Cû³´eY@_x0018_ÅÇÛÊO@_x000E_ÕÜw$C@ªXTô £M@Ê?tåLÍ:@v6Ò³_x001A__x001F_X@ýJHº!ÛJ@¥«C FeS@rð¬4_x001F_)D@1Álz¼W@ÝÄ_x0013_©¢ÙO@Ù{är_x0001_X@_x0003__x0019_°zÀÕ@@Xkr¼×+P@½ éÞ_x001A_I@,0½G_x0018_7@_x0002__x0003_»2s	dW@_x000B_Å_x0014_wjQ@_x001E_BX$£R@Ø¡§7³¥@@«_x000B_|µhJ@Xt	Kg_x001E_I@ÏËº@F@_x0012_uE_x0016_å_x000F_O@º_x0001__x001C_ïB@¶_x0010_j-@G@aÁÑóöK@ñ&gt;~ÖF3@0£e`@@­uy?×Q@do%~}ïO@¥Ð6_x000D__x001E_U@ÿqy4nã2@o_x0004_±Q:P@b·_x0015_5³B@÷Ýu£"_x0002_H@ZÏoS@yÏæ'F¤H@£_x0014_Cw*N@_x000E__x0011__x000D_G?_x001D_S@«Z_x0015_,òW@ìÝ_x000F_)R_x0016_I@ëÎ_x001B_Î L@ï¶$Á!@H@_x000D_L`zÍT@RµTEFF@Ãµ&lt;R¸M@|@¹_x0001__x0002_ÊðJ@Ë_x0001_Ö ÍUM@__x0014_ÇæîGM@À_x000E_¾ÀÊJ@)WÜÏGúT@ð(ºW_x0002_4@Ð_x0007_íãÊ_x001E_G@_x0006__x0005__x0014_MEI@ëµø_x0006_»G@Eé`êËö@@OA¸_x001A_Q@GÚ_x0005_h6K@_x0007__x0003_]ÇkQ@~UücH@|m.ø B@gW_x000F_¶6)Y@`)§=c=@_x0003_}%_x0005_Ó5@-&amp;4X@dì: óOU@PÀØ_x0019_q:@(c{ÓÆ@@ùl\â*X@.S_x001D_ìÖBS@^mÅ£_x001F_FG@²_x0013_GgT@¸æ_x0007_wE@îè_x0012_'~S@ö_x000B_ú_x0001_G7@BÓî`/U;@²@³Z U@4_x0012_Þj1&gt;@_x0003__x0008__x0006_àGï_x001B_S@:ª_x0005_U@_x0018_Ñ CÂQ@zÕQ/±sL@F{&amp;G@R^Ã*_x0002_=@4s_x0005_Ë|²T@_x0012_ãá_x000C_÷I@ã_x0004_dJ@î_x000B_V[hN@\å}_x0007_9AP@z[£_x0014_EI@ÃÍä¨õqM@dºw_x000E_DhR@æp_x001D__x0016_P@Ù*¢_x001D_¸E@/³_x001E_wÒ_x000C_P@¿b&lt;PiúN@X§¨¢_x000F_Q@jµì_x001E_®¥V@_x0008_÷S@:Q@°Í_x0019_N_x000D_¸3@Z[¡TÆS@ÙÇ_,ÏG@4c"_x0010_6E@Ô¿M_x0018_ünK@n_x0001_ 0åF@Ú\îhP@£©"@ÓV@n¾@§MXD@{¶â¬_x0002_I@Müb"_x0002__x0007_CQI@W=2BZ@ÜÚn×îA@oÿ¦õq_x0014_?@É7_x0014_4´U@_x0004_%_x0016_¥&amp;¯X@ª_x0016_#9_x0012_ÖP@nûF§ígR@._x0018_îuª»B@c,¤NCI@bÿÇ8_x0018_P@ñU%'T@_x0014_­xé_x000B_þH@ÚÚW5/¯B@±½_x0003_6L¦I@øýÈýQ@ý)²ÐØT@h_x0007_¼Ö V@_x000C_ò_x000D_ZpT@!_x0005__x0006_óÛóX@Ø­òópÖO@s&amp;_x0013__x0005_Å_x001F_E@¼þåB_x001C_P@"XL²J@2ð²`+9@ÃÏÁ_x0003_ìK@Ï|é_x0015__x0005_1T@dPèFN4@¾{Í5_x0014_B@ÔðT_x0001_­É:@ÝN_x0012_Ç°I@÷_x000D__x0010_,c"&gt;@_x0002__x0003_Åo[¼È©E@Duª{ÙXI@¶u_x001C_Ã\vD@_x001C_î³·³O@å¹¶/'6@m_x0012_¦Á=[@ª%M}tFV@*¼üóPT@_x001D_Ë£"}U@5ªÖ_x001D_ÏS@yS[+âQF@Äºh+cX@_x000B_JÃVC@D_x000F_±{±_x001B_E@Êk__x000E__x0017_S@_x0019_0RK@g_x0014__x0001_«OG@4"_x001E__x0014_+E@!!Ü&gt;@o|ÌñÑ©C@þgv}Þ-P@23Ý_x0002_O_x000E_R@#¥¢Ì^AL@e_x000F_8_x0016_R@$$j¼çT9@Oo=_x0016_ºV@&amp;HW¬Z@.yIÀÅU@k×*eF@ó¯¿ØrIB@}_x000B_S@`±O5_x0001__x0003__x0004_I9@õ\¾ªªD@_x0004_w_x000D_¢ëçK@àb_x0004_c:ÜI@Ìú)ÖwQ@Ln_x0007_ÌÝ9&lt;@bbwÃqQ@¦/î_x0003_#R@ÇÆÆIõJ@æüo/_Q@S.@M_x0017__x000C_S@ã¾ODQT@ý=Úè_x0002_X@Ë_x000F_ßÄE@zh ñ_x0017_ÔG@_x001A__x0012_#ekP@Wåöf,ÂH@"ö§£R@¾¼õ_x0004__x001C_H@Tò_x001D_pÆA@¦Þ?Óle&lt;@M"_x0013_Ä5V@-ôCÀn[@¾_x0008_NÂmÈQ@¥®Ëép_x0017_I@gÀ2Q@_x000D_ 4,ÚEL@1ØïÝÚC@amþyÛO@þÒæì²@O@t,!WM@´Øë¨&gt;@_x0001__x0002_ùB_x0004__x0002_XI@W*ãÞoÊK@æÎë_x0007_÷L@r®ÀÛHG@ g!Î¢_x0003_L@_x001D__x0010_+_x000E_X@9Ö_x001F__x0004_F7M@n;¦P@u¥5Z,]@LÅ_x0018_C_x000D_B@ÁUsýo«Q@,r/åw D@0_x000E_ÙúYN@Æ_x0011_´:c°F@F=ò|òL@6M'N@Ç_x0002_Ë_x0005_bK@Ú_x0010_¤¶yJ@@_x0019_p²â÷&gt;@Û4çÁHU@#¦c7%Q@(êE_x0008_ÉP@_x0015_6_x0003_É£nI@úºR¥!MB@xãQ\AE@ß¹QñI@°öE¹V@µ_x000B_83DO@so_x000D_Lw«V@4¨møüR@_x0007_îçüU@_x001A_,Î_x0004__x0006_r_x0006_E@aN]_x0006_`F@6r_x0001__x0003_úX@Þ8¸GT4@¿òkT÷D@|_x0005_b_x0013_&amp;P@ê÷íâà\@þ£^î¹Q@_x0010__x000F_Â[	8@*qM_x001C_ME@Á^ýö34@¬,ÞSâT@¹§;_x0015_(_x001F_M@ä½N@Â`ÅBXV@µa4%L@áºñO_x0014_S@¿ÏÑ_x0002_\M@Û_x0001_C7?WU@@ìa_x0015_YBC@Qk_x0007_À@@÷@_x0012_#öàO@_x0015_ _x001E__x001D_&lt;¥[@8¢@Ô©ÖX@®ÈÆ·_x0004_U@o}_x000B_)V@ðr¯áêW@¾Mê$Á&lt;@_x0006_	uwEªT@8_x000B_ºcÿR@ÃZsúV@úf{+¬@@_x0001__x0004_·vg®_x001A_S@	e{}Üw\@_x0004_q_x0010_(éqX@Èa_x000D_²S@_x0002_lãÙ«@@ÿþ%v2¸/@íà]&gt;'©N@õ¥Ø¹KN@Mx_x0014_SI@._x0003__x0017__x0008__x0018_©5@Ab-ñ_x0019_L?@_x001A_ö8¹e,W@º¡@v_x001C_4Q@V©hP@*RÔ`#J@4ªPõGnT@M ¬i.iU@Ãá_x001D__x0004_æ£U@D6&gt;³*G@qü[°_x0011_M@ö°÷9gB@8.ØäÌB@ä]Àj®ZB@ûõÖ_x000D_ÌT@lÞ_x000F_ª;8R@Päº¢_x0008_G@Î÷csÅ+F@¾Ê·Is Q@%7AáG@fecQ@L_x0005_ý¹±cJ@úÕ_x001C_¿_x0001__x0004_&amp;XX@&amp;õ°_x0005__x0011_?Q@k3¬ß«J@¤mº½)x@@â:á_x001E_{O@ß_x0002_ÿ._x001E_ê9@ qñrðJ@éåËi_x001C_NN@eP_x0005_R¯_x0003_I@']K9Ô T@ô{þ_x0013__x001F_Q@Õà:_x001C_TV@Å@ztå_x001C_Y@JcÀGÔC@_x0013_Í_x0016_CÂI@b_x0016_N_x0018_K@ÎS]¸¡YS@5"SÞ_x0003_ÄO@´~_x0002_PaP@_x001C_¹¢E¹ÅI@½È;Ò£§K@Ûæ_x0014_h|K@&lt;«ST@ô_x0006_h+úyP@åÍó3&amp;V@c~ÛÃE@&lt;&amp;ÞÒ:@à­÷0X@ÒaÔè¡A@Ì_x000F_S,Q_x0019_E@¡^¥Q@ðïT5_x000C_R@_x0001__x0004_Ó2_x0019_¥T@_x0008_ø£éJ@Éµ¯À[F@þ¯¶È_x0005__x0015_P@lÜ_x0018_·6W@4åéþE@_x0018__x0010__x0008_ïëF@v_x001A_£ûùgO@&lt;Æ(.M@l¼Õñ²WN@U_å`¿²I@_x0016_×Ã£èE@Owe2a®U@_x001E_ñù_x001B_2@¬Ñ0T¾¿&gt;@·@7½Õ¾S@é_x0011_4Õ·G@ _x001B_Qù_x001D_R@î_x0011_MWîR@ë_x001E_Ïù_x0003_V@ß=ïM_B6@kW_x000E_SS@l¶AÓóN@&gt;6þ©F@_x000F_ÖS!H@ã!£í³²A@®Z_x0002_5°¬N@01ýÊ¿_x0014_S@vÒÒZB«@@¤½_x0003__x0001_íK@ºas23_x001E_P@fz_x0001__x0006_JN@(_x000C_jÌÁûP@ð#¡_x0010_PQ@_x001C_*»_x001E_&lt;_C@§b!X X@&lt;O4¼&gt;ûR@_x001D_mC@nH@ßºl/ÕÆU@Éþ¡ãA@|D_x0004__x0014_VýW@V_x0001_e®_x0008__x0011_G@ÌÔLuÖ÷G@ÙÐ&gt;_x0014_¶D@=ÀXá½xU@âC1G.F@Ö&lt; i·E@Î_x0013_w_x0008_!mS@_x001A_/_x000C_A§B@ê0_x0008_ñ¡_x0015_G@_Hª¡	I@_x001C_Àò ÃÜP@4_x000F_u${iS@äÜzË	_x0018_A@¬_x0002_1DYQ@ÐXÐ=S@'R6_x0003_qüN@þ_x000B_Kd@J@é+²E@Gø]o½{M@ÿg^@_x0005_W@hI»f!R@À_x001E_?_x0003__x0017_L@_x0002__x0003_°_x000C_ÆÄýÊP@¹¥bD@v"ë$&gt;H@\_x001A_É¥ZèF@j`ÒÀS@ÓÌiL_x000D_Y@_x0010__x0014_,ªÏV@_x000C_9|lÝåR@¢½²#_x000B_I@_x0014_u)_x0011_J@OFÎEùM@%_x0007_¾'_x001A_7V@¤ÕRz¥B@ÔÞ_x000C_sÐ1@lq%_x0007_¢µI@%»DÉ;@2+ÇTåI@wÄêEîG@,£_x001F_Xû9@_x000F_W-_x001E_%³L@ I_x0012_ú_x0001_W@rë=7P@@°¼_x0007_¥©	O@Ô¢U_x0014_Q£F@Î_x001E_û¾_x001C_G@E_x001C__x000C_ úD@lÂÀ_x0005_öD@Ì_x0014_Mõ_x0005_X@ç_x0017_Ö$I@âé!põG@ÔÝ¬¡ÉU@Å_x0001_BN_x0003__x0005_×M@_x0013_sêo6L@ô»í14O@@eè¶%Q@ÄTº_x0004_3G@bN_x0002_¶^_x0016_K@"ã	®BR@_x0016_?Mòòe4@ü-»-VJ@_Á_x001D_æ³L@¸eñÍP@çZÛóL3T@«a-§µùH@[Ø©aB@ÿÚÜì_x0010_+Y@tìíí(R@Õ[ç_x0003_´[@Ìm5TpP@m¢\ÖÕG@¯O½Dr³U@YÄ¦ñãG@_x0006_azÍ1F@í_x0004_&amp;"*ãF@ãWóiFU@ÃðÌw=@_x0014_j_x0008_¢;~I@Ì»ævG@_x0001_ ËÅK@½ Ös)GL@±QV_x001C_¶P@ù@Ö4ïR@pÌßW8Q@_x0002__x0003_ê_x0016__x0001_Ð_x0011__x000F_X@lkÆ_x000E_tR@k_x0014__x0001_òò_x0017_Y@îêá6_x0006_C@»wÍ¤F@ðÐÕ»J@)îfÃeýX@hÁ/#ÏT@v2ÎYcI@{y_x0016_gX¨T@JÝÃlMçO@6Éf_x001A_ÝT@¨gÞ»0¶C@Xôdr!ÊP@º_x001C_(8pU@_x0002_jmpowA@;_x0013__×ÃG@_x0014_ÖºYþQ@*[I_üX@Ç_x0014_W_x001D_G@kYä""_x0002_Z@ÑVÊ~Î_x0018_N@nÉ_x001C_#Q@ÐÎÎ_x0004_ºI@_x0005_îQ_x001E_ï=U@M_x001D__x0013_&amp;K@2À_x0019_»ÂY@ö_x0012_v_x0017_LøP@Tk_x0007_#C#E@Òb-½_x001D__x0014_G@ð_x0012_'_x000E_V@î|¡_x0001__x0005_á_x001E_T@'Zþ_x000F_nDJ@Öè%­HI@¶-Ì_x0005_R@_x0008_O@À iR@_x0008_îÓíS@f#Âd_x0011_R@¼x·E§R@\_x0008_OGoWP@ÁÒ@n¥ÝP@Ú¡_x000B_ÃN¤F@9¼¢YHJ@Úø!Ò_x0002_V@ëÆ´&lt;@ä_x001B__x0003_½)X@|zÓ5òK@×D_x0017_,@¿H@»_x0001__x0011_~_x0008_$Y@UmQ§%8@_x000F_[k_x000E_	V@9_x0017_Ø_x001A__x0002_]Q@"þXÄC@z-òà&amp;éC@i`uÎÖwV@@õhm¿xN@ÔNo]S@´Ðùç=@&amp;Ó¡iÚW@_x0003_ºWm{J@c_x0001_eÙwÕD@UO½Ý_x0004_BW@E_x0019_ÎNC@_x0001__x0003_©hnØ_x0015_¹L@H¾±â¦uS@_x000E_¯üý_x001E_P@±_x000E_E×B¤U@Ù_x000D_ÚèQ@_x0008__x000F_]AR@_x0013_Á_x001C_C»X@»FÈïËuN@ª_x0019_²ÈFR@X³l_x000F__x0015_´2@p3½ÇK¹C@þXÚ®¾§T@Ü_x000F_Gû~ÑD@k_x0005_(]bF@(¸n±R@CöäM@0nv+ºV@¦Îó_x0002_H@_x000E__x0011_e_x001B_í/5@©_x0017_"HõN@_x000C_×¨|Y@Óó6-T@JE^_x000B_I@'_x0019_^[Ì_x0012_L@Ê¦sðèM@wXË§?YQ@ëLÎ_x0019_&amp;5W@0_x0006_ÕnëµC@N_x0002_MB_x001C_Q@ßS¡$t_x001F_=@ìâ¨Í_x001B__x000C_P@mÈCq_x0006__x0007_lrF@_x0012_ ²Û¶O@y_x0011_þ´¶N@Øà¼Ä_x0015_í&gt;@WãÕÃ¼&lt;@ERlº_x0003_ºK@&lt;	_x0001_ûF@"_x0006_J|Q@âµTø1ËQ@¨áëÐ(I@}ÙwBëlU@¢úka8bC@Ó6t¸t&lt;@~ÐÉæA1S@.&amp;n¥r\K@É%ÿ[!4@_x000E_N«eÆQ@ÖiXtÙ@@_x0010_î°vTQ@i_x0014__x0010_¢!zS@¾_x0004_xù_x0011_JS@yDO¤ÒÐK@-gÎÿ_x0010_R@¶0¥&amp;ê_x0012_U@6ÏSü¼)V@Í6_x0019_., K@àå*&gt;°ëM@Ô¡Ù_x001F_¢_x0005_O@ÔìfPB_x0002_P@_x0001_ÿ.÷éP@ß2_x0005_æ_x001E_M@ÀH°9XC@_x0002__x0003__x0010_/ï_x000E_qX@¯ÏÊ5J@_x001E__x0007_~3_O@ù/·Â´&gt;@üÛ_x000F_i._x0017_W@_x001A_íÈÅÊ³R@öÙ$£¸Q@_x0014_ÊXH¶I@×*¸IÙ¼E@ÆWÅO@_x0017_8Ä_x0001_YG@Ü{Â£¦_x000B_A@_x0005__x000F__x0019_¼H@÷_x0003__x001F_} |J@aäR_x0013_A¢N@~þ"Ù¿6@C`SÜÓÌG@ºu÷ª·P@Oº_x0007_!BkD@øk²ôÍ=@X¿YJ@f8cO_x001C_A@ü:ûCE@ºÄæìÃ7@_x000C_3Aáó_x0004_I@fö_x0016_SKÁZ@ rµvì·P@µb¿}KC@"Oo «T@(ü_x0019_å_x0006_D@ÌÚ¦oËLC@¸J,;_x0001__x0003_¼_x000B_R@6_x000E_8_x000E_n_x0015_S@Ú¶XMgW@óï_x0011_áJ/?@_x0007_,àáC@E_x001A_4¿V@¢_x000C__x0008_:Î/Y@n¢_x0016_z}V@Ç±_x0008_¾»I@yJ:l7µV@Ý¿óÞC¸U@(_x0013_ºÌbK@	­Ä_x0005_Û³C@^ÒÚ_x000D_êñJ@_x000E__x001D_°lY@²3ê2D@ü_x0002_¾³J&lt;@T_x0001_Ûë÷«S@ù(ÅÝôT@Ù÷vte=J@"!_x0013_Ôh_H@;y½_x0001_¾V@ÑX}î_x001F_ÎK@Àrq5;@S_x000B_­_x000D_7N@hã­ø8{I@µÒúï_x0007_L@R._û_x001D_4R@à*æ\@(Öz¶×TQ@âªÙd_x001D_OR@#%õ½©å&lt;@_x0002__x0004_åg_x001B_+S@m_x001D_Õè¼L@¬ÿ uV,=@Å]e°X@e5pT@¦_x001C_+U´ð@@kÜ÷C@&gt;×âQ@T³'_x0003_çG@Àë_x000C_Y+ãS@_x0012_Ö&amp;~ÈÑ6@¶ê_x001C_S\J@óIõ{_x0001_U@O:_x0004__x0001_Ö_x0001_8@ÌlÂ_x0015_÷çD@dTÿ#F@_x0018__x0018_£_x0004_MÎQ@oÈ&lt; #M@X%L{L@Ú¸Ó^\F@x_x0008_6_x0004__x000F_PF@]_x0015_Ì°;éG@Áë_x000B_°¦aV@À_x000F_	¨sG@ÐÏ0^ aS@à_x0007__x0006_×5@zß\®á_Z@eãÕîT@xDÆpÐN@.Û	%_x0019_NK@/YÓÉM@_x0011_÷=Ú_x0005__x0006__x0014_¹I@jÙ_x0004_¤_x0017__x001C_&gt;@§GnØé77@0M_x0007_Ó|T@\LrB¿QQ@(p¾¼_x0001_D@Í]1_x0019_©¤N@JÿÐ2Ú_x001A_B@´4£ÞT@¢¸Ú ¾:R@h¿_x000B__x001F_K@gÐÔ_x0018_@ÃN@:þ9xöI@e²æu´WW@_x001E_3·ê\J@z_x0010_ýÖpZ@/Ù|¡T­V@éË^!_x0018_¯V@0Má_x0019_-oG@ÔàQ@ÖÏ_x0002_â5ôZ@ÒÖþq	ìH@d»¤®þÓF@_x000C_á|à)F@O	©Í³ÔX@_x0003_V]SÛ)A@_x001B_:UñâÄS@çß½øæ×W@æ«;¿_x0004_ßV@v$|½K@{½U±|U@v¶_x000B_þÿG@_x0001__x0002_p+l_x0010_6´E@)ÎAA&lt;@"=W@_x001A_ÃýÏ1N@F; _x000D_X_x0001_Q@_x000C_-á{#C=@âKsÞs×D@óÕaöWÒR@_x0019_ä±rH@ròª_x0003_nÅD@£¸ùv'»Y@¥¼«ÓýàX@2È6&lt;_x000B_Z@½OM_x000B_)YI@Æ^}üÞJ@6H0UF@_aË$T@®r¤Ó	X@øw÷@_x0004_F@íÀ`,P?9@ª­ð(#P@sW¬BèJA@&gt;±F$rQ@ëøBº_x0003_C@Ì_x0013_dhñ£1@FaI/_x0007_]H@_x0010__x0014_³?¾8T@¶ù6~GÈN@5æEÖ_x0011_P@Ï@7EÉ«X@]_x0018_BÒ¼rN@È1áØ_x0001__x0002_âAU@ÂneÒO@ëñú,¾­9@_x0003_³¢nõXG@O_x0007_1DU@t&lt;s_x001C_êX@ ªK3ÍF@|ÜV§dþP@a_x001B_º÷4aM@L	°Z¦&gt;F@K_x000C_5º_x0001_ÊW@²¶Kô4@Üp|Ï'OG@%_x0018_ÜrÑãL@`Æ!¬øB@ñÑ_x0001_I@_x001D_É'àO@Rä;aØ}P@ÈqW_x0014_X@Òfà_x0003_J@­´_x0015_-I@_x0019_R?wKS@ø¥pkÖsP@_x000D_áZ&gt;]&gt;@Ë|ênZ"H@_x0015_îôþ·ý[@#+¼è C@_¾_x0007__x0006__x0010_U@ î;iML@_}´è»T@ß!_x0005_ë&gt;O@)çs6R@_x0003__x0005_ùÍ_x0019_eX@x_x0012_Bü_x0014_H@jS_x000F__x0012__x0017_N@m_x0018_Whû3I@DÜÔ_x0003_GX@=saQtU@_x0002_½_x0012_ïhF@å_x0011_P@¹ç¦Û`W@c3_x0013_H@Ä/ÄÀ$_x000D_F@¶_x001E_ÀÅ_x0006_[@¶ááR`¼Q@Ö^Z")P@ kÁB_x001F_0=@k_x0013__x001E_&lt;_x000D_kX@Æ_x0007_§_x0001_¶M@Hß_x001F_ÄZ@@öÔ_x001D_4j}J@Ôú_x0010_´üV@Ãê3ý¼S@°VÛ8FE@óÄl¼KlC@6-ý0ídP@"_x0004_Î=ÐRX@²zJÒ4L@nµBôÊM@èhïvÈ0M@_x001A_xOQ@%jùóD@__x000D_ê@½B@_x0014_'_x0008_-_x0001__x0003_ë÷R@&amp;E\TAxT@±Q_x0001_Ë_x000F_S@gp_x000E_ÐÀ&gt;S@BE¤©ûßR@Æ§_x001E__x0016_PC@3~"n&amp;_x000E_D@_x0003_=ÅÞC@k_x0007_2Û$§L@Æ¼p¸ùA@;4=íOV@7£ç¿ÿR@5úÈâÉ,R@Ë_x000C_¨N@öÀVüA_x0017_K@_x0004_»_x0016_j3C@_x0007_*È]"I@ö4ìb±O@&lt;¾_Ðv¾Q@Õz_x001B_Á¬E@\2P_x0004_-$O@Ï_x0008_ô¢OÙF@	_x0008_±_x0013_g^Z@Xåu_x0008__x0006_P@ùu¥©ùòO@N³&amp;ÄL@Ý¿_x000D_=ë4@}h3[%W@B{¼Ý«ìE@ì_x0002_¥bÙÕ[@	ÆÙoþnV@ÕÁ''7àK@_x0003__x0004_ï@	àÊ©T@¼qÃ_x000F_ïéV@]Ä(ª4`W@k£._x0004_TW@o!¦ìö,H@(_x000B_Ï_x0013__x0013_\@c_x0011_sKôF@-V{_x0005_cõC@Hór»kJ@_x0004_$%Z[JR@Ûy½_x001F_ZO@_x000F_Cæün`X@²rÊÝØR@|ú¸¯&lt;P@JlT_x0001_×	@@&gt;i_x0010__x0005__x000E_P@_x0015_¬µe|_x001F_V@PeßØ¶V@'dðG/\N@êD*Y¿F@V_x0011_Î}lH@Äd¥_x001B_V@Á_x0002_«:EÜH@Dö_x0004_&gt;FM@ÅóÝ8çkT@´tÕ=2C@ûª¾,RY@×=þ¸ì)R@-_x000E_E­IKU@ÊÅ:Ô_x0015_Q@âTW¢_x000F_T@éBã_x0008__x0001__x0002_½G@*&amp;Ö¹¶àW@Û_x0001_dôgJ@À_x0001_GK0cR@²õý¯ÁXF@ú&gt;ÈTqÝQ@Ze}ÎÑ7S@ÔÓÿ_x0008__x0001_T@Üô_x000B_ÏI@¾ý/hT@ª`û.¨J@ª²î_x0016_S[P@ï_x0003_Ê_x0001__x0008_8Z@z¿Há÷Q@´½_x0014_Ùb£P@_x0004_	ïPéI@øß37³_x000B_G@Î&gt;oa8@_x001B_ü$­î8U@Ôkw³7óF@IÀçE?ÇJ@U_x0011_cø_x0010_¾3@_x0007_Ã*)×Í?@&amp;°~_x001B_!G@_x000F_w|_x000E_&gt;ÓJ@_x0013__x0015__x0011_Tò®W@M_x0019__x0008_WàV@]ÕV®îJ@¤l_x0013_×ÍS@²]¹³è@@ø_x001A_Ïâ¼_x001E_N@_x0002_l]]iH@_x0001__x0002_E7¨Õ»S@v6ý°V@¬fãÆÀQ@,Ä]J_x0005_E@ëûVòÖyI@]_x001C_ÿA¤P@Ù_D_ÂjV@ö_x000B_È±Â"Q@ä@ùµS%R@¸JvZ_x001B_EP@\§l:¦`O@_x0014__x0011_2R_x001B_dE@&lt;_x0013_V?G@TèhoH_x0018_G@_x0018_ó_x0004_âS@úá1_x001C_tD@_x0011_Zq¹äL@&amp;¯ª2YT@PeØC@¼¬#Q1R@r?çcs.W@ÜZðyFX@_x001A_¯_x0005_õ_x0007_F@ä5tÒLÙS@_x0005_d"3¦ÛM@vÞ»ñR@$ìàVTP@ÇLÿn[éT@.®ëùM£K@N³T	S@¯ÀPÛI@ÇÝ_x0003__x0005_ã#H@Ò_x000E_µ_x000B_MµJ@çEr«ïZ@¢}¯Û_x0012_H@ø0û&gt;¹C@9®I8_x0008_VI@M_x0006_6FTO@ó_x000D_44_x0016_F@î_x0008__x000F_|T@(sÌ]ï_x0011_@@¨ìó(é_x0004_Q@þ=_x0014_¬§ÚU@_x0018_*ÎT@_x000F_/SyZòV@_x0005_n_x0016_âkyS@ÒgåîöZ@.WCr@@+|?÷6]@(]¨ïÖT@w&lt;\À+N@Ä\Û_x0002_EfP@XCD£qå9@ïè¿	_x001A_H@á_x001C_*Â¤K@	_x0018__x0001_M¿_x000B_H@_x0012_/¹þ¸R@Që7gR&gt;D@Kê_x001D_¶I@lþ_x0013__x0008_\@Q_x0008_ÁÙmO@¾¡_x0007_ÈÃ_x000D_H@TE«@9F@_x0003__x0006_JZ©åúùF@ËõÀJ@½k7ZH@ú_x0002_¡$ÀJ@_x0018_÷$_x0005_MR@håTÆÐS@ÔÉ8_x0008_D@W_x001D_5_x0007_ÉV@kÓÞÊÂ~J@_x0008_Áô´ñP@+ÐwkA@Ây_x0006_É¦M@YXÑe±?@½­¶_x0013_ñG@a\_x000D_¸É^K@rp\¨ÙY@i_x0017__x0006_#:N@4µ+!ñM@PÈu¼$M@h§ÛQïmV@·1_x0012_:@áðk|^N@ûò&gt;ñ_x000D_1K@q4MD4K@_x0004_ó²q_x0004_NV@`º_x0007__x001D_²åD@b7!Æ#J@_x0001_MUÙô;X@xðõÒ"K@kÇÐjTB@èÆâä\C@ù»è_x0002__x0004_¨E2@84JÉ®_x0005_Z@.9WßàZ@ÑÖJ,aGU@ºd*\P@»;_x0002_EôÕK@¢-_x0018_¿_x0001_|@@l&amp;¾î&lt;CJ@T&gt;L+°P@Øèñ2_x0003_ÄP@Ò_x000E__x0015_ÊC_x0007_B@£1_x000C_ríÅP@8J2_x001F_åÒF@Ð_x001C__x001F__x000E_B@ß_x000D_Iº%ÏY@_x001F_à_x000B_Ò_x0010_R@_x0004_þÒ$^C@Â.(&gt;_x001D_&lt;@Ðu_x0012_¨_x0016_4N@* ²÷ÓR@ö¾(ÐôëP@x_x001A__x0012__x0001_CT@­_x001C_9_x000F_ÒD@_x0016_ÃÊO_x0015_bS@ðlÁt÷/?@×èZüQ@Ò"_x0017_¿j;@,ìj\H@pÚ$8ìR@XÕ,ßÖñG@_½¡¹X@_x0003__x0019_G¡fD@_x0004__x0006_ø(r¿JrP@µN¨äÓ¦L@©_x001A_1BgV@ÛEÿö[îS@þÔG±3FJ@ËÔØÔ¼_x0019_I@.ÐÎ_x0001_*T@_x001C_µ`×ÑC@í1#Y;@zaÈ_x0002_SKE@2tàê@P@þ_x000F_/_x001C_[òC@$]_x0002_uôV@@_x0013_¸c¿/N@Pé)âÂR@_x000D_M³Fy%S@e Ïf_x0013_Á1@qz5µØ¢S@ü_x0001_p¡éA@ã£^É´¬T@Ü_x0005_ª_x0016__x0003_O@É_x000E_É­R@GÞeeYR@"U_x0015_$¨3L@_x0012_¢®Ø\*K@þ&lt;óõ;\L@j¡®Y¶S@_x0010_¾¤i=EJ@ýtNÌÃù\@ÿó£K­P@÷º+Kñ&gt;@kÒ¤¨_x0001__x0002_ 5T@_x001A_Êþ§Ì&gt;P@_x000B_HY§KgL@_x0018__x0007__x001E_xQ@¦Î_x0016_HÉK@b¹Ñ5¶MI@ç^o_x001C_4=@KöVv"L@ðUS@H[èOÐðC@ÆÖ¿,7T@_x000B_(~û 6@¯ñêéD@²]õþ6_x000B_U@è_x0012_:¤¥;T@_x0011_Â8ªZJ@_x001F_@¡ îéT@IÒ¥ÖL@Ð¡Õå§G@¼p®£	ÙO@r2DÍ*R@|¬«i_x0014_SU@êá+L`eR@ÒØñúË¸@@ÞE~"H@[ð}_x001E_y@@ª_x0018_ßHÑÓB@&lt;9ë±\B@|r_x0002_µ7¢F@:üEòo&gt;H@,&gt;êhuR@ÖâKáÌA@_x0003__x000B_ì%_x0005_ËfO@»ßXÞ_x0008_C@Â/Ê¯¢M@»uó@áEZ@_x000E__x0012_R[_x0013_Q@ÛW_x0004_xj3N@2_x0014__x001D_BõcT@s)_x001F_ûT;P@6z_x0012__x0011_OAK@_x0018__x0006_îÖ ªB@¦ÞI±F@_x0001_;n_x0017_ÉI@! L¥þL@_x0011_W:ü	M@[Ç¬¬R@(6í½O@cµZ_x001C_Í#V@O­¾_x000B_%×Y@X"_eKI@òÎÞÖ¿W@_x0003_¢N_x001D_ÆR@?½&amp;^§V@{8 yP@_x001B_&amp;·Ï­I@®¦Í_x001A_V}C@_x001E__x0017_td\aR@²L|ý_x0002_D@ÊÇ]ÕâõX@­ÚÒ¨V@_x0002_2,¯F_x0004_N@ÑZw6gÓU@$_x0007_e_x0008__x0001__x0005_T?W@Öí¿í«P@éÆÎE@èØ]gãmA@4Ê0Æ7@D	j_x0007_-T@'T_x0019_jB@_x0004_H6/ÌÄY@ÿ_x0001_ ÇAB@k@"ÇQR@K¡¢ÛTÖS@D_x0016_4Äæ	U@º_x0004_bþdËE@×c¹à¨¿L@å¥æ_x0013__x0003_II@_x0012_&amp;ìøì_x0002_M@_x001A__x001B__x0003_âÇS@pÅªHp.Q@ù]_x0005_}ïW@.ÙØ.ipG@&lt;?_x0001_CG@%	ñK_x0016_¥M@(,_x001A_V_x001F_^K@%r{+ÁQ@¬dÀåª?@ª+8ê _x000C_V@ñ ¥5³R@jQÄ_x0016_ R@Ô]f_x000C_0K@Pö=³s8@ÂÎÆç&gt;W@Âl1÷µÿP@_x0003__x0005_2|L§V@Á_x0008_¢DU(T@/õGG@_x001E__x0001_@¼P@g0ìûW_x0019_V@p_x000C_oxF@|î_x001F_mP@_x0011__x000C_FzI@'8*tìëN@_x000C_@XTä_x0016_U@ý'ð=º_x000C_;@FK_x0007_}d_x000E_A@_x0004__x0003_ÔÓ)®K@ç0PF@_x0006_|ÙBI_x0002_C@k_x0006__x0014_Y¨U@ê¾Ô°Ã¿O@~îoLÊ¯M@w_x0003_{xòN@²_x0013_ò|}éK@	_x001F_2ýXH@}8ÙÏ_x0015_õX@Ôóÿ;@r_x0004_bEIoR@ÇH¬!ÕvU@ãø^ç_x001F_G@"Ý´­¶®A@BG_x0019_)ÌZP@¢´_x001D_¶¥ýK@®!_x0011_ÝäùG@_x001F_Üëã¡ÍZ@-%h_x0010__x0001__x0002_Â^J@y_x0019_qµ.ÇG@ØË.ìôM@§æ_x0011__x001B_Ï[@"ÀÁ¢×N@Á­ÃLH@¤T¨_x0008__x0019__x0002_P@æ´­ûI@6_x001F_ëxÓL@_x0012_ÀÔ¨dº@@nö¿øh_x0005_E@Ð_x000C_% ¤K@ê1¸4Ç0L@»TF:ÈîQ@_x0004__x0011_qGÊY@_x0018_Þ{f/F@¦7(9iÍ[@ðu9^ðbP@Új»ddÓT@!_x0003_d¿æ*I@3ÅK_x000B_2@_x0004_¬\@ÝvS@4ÆXÕvB@@éh_x0016_Ð4&lt;W@¶ö6;îíG@£#ìéL_x0013_I@§§]§öñF@ûÁ¾C@è:_x0019__x001B_K@¤ÕöD¼P@8_x000D_`zÜ¢G@CÀ¹"_x0016_]@_x0003__x0004_ýáÅ,h'&lt;@_x000C_¨BIlI@_x0004__x001D_¨Uç&gt;@³w_x001F__x001F__x0016_MM@_x0010_b_x0002__x0004_q_x0015_M@ö8ö}ÏD@rnq§MZ@._x001E_õÊÞÊB@Dá¶'Ì]I@_x0010_Ý_x0004__x000E_&amp;P@Z@9È£°O@eïGpÅóL@_x000B__x001E_2ÀV@Æh^=Ò;@øH/£YüV@t¦Û·BrR@-³&amp;M_x0003_I@ \s7@_x0002_Ø_x000E_7ð_x0012_W@_x0010_Ç8ô_x0003_R@_x001E_#È$øë@@$¹Þ=ËÎV@²9¿S³O@!_x000C_ë]_x0011_Z@»ì=vY@B¶Ð8_x0004_[P@·«_x0017__x0011_ãÈT@!5º_x0018_Ê¢R@_x001F_¯§X{W@ÿ0_x0001__x0002_Y_x0014_P@gÛé®@@(ü±_x0004__x0006_Æ_x0001_B@_x0006_÷Q$_x0018_Z@_x0002_ëè_x0004_Î_x0016_B@_x001E_`tX¸þF@zà	&lt;6zN@y_x0018_ðÔ_x0002_-Q@£Ì²ÀÌíM@_x0004_àõV_x0004_o;@®/_x0003_ßi7@.!¤Ü6@_x001E_5¡JT@qSÂ®z_x0018_C@À*$îBP@Ï_x0005_A&gt;I@_x0012__x000B_1exñL@àlo$Ó@W@_x0010_MÔ_x000C_aZ@1Ãq[sËP@_x001F_½q_x0015_Ë =@_x001B_¢×}ZcO@RüÕ_x0006_c_x0018_&lt;@@Vy÷MO@_x001A_º&gt;´¿F@ÑÛ¨_x0013_05P@ùì'_x001E_ìÁG@_x0004_¿ºsÀG@J7Ê&lt;4&amp;Q@_x0008_p1^iB@g\"j¨_x000E_I@{æ*eK@9xw`qF@²QÞµ7ÀI@_x0004__x0007_PÑ1f§KW@*}¶£+M@ï5à*÷+U@|{wÏpE@	UË·WzA@Ûl¸]sK@ð{t4üK@ÜUàkýòS@_x0014_¿	ÛJ®P@òí©_x000B_:V@ÂT'÷Î0@2@Ç"ÓïD@0Ø_x0003_FNH@¥#zîÑþV@½_x000D_+S`Y@üìàBÅS@ÖÀ _x0019_fN@ Î_x0007_:U@âJ³q)G@M_x0007_V6ø·;@×çÁÚóP@îþPÉp2@Ú_x0002_øÀ/P@N_x0001_,OC'A@·qn¥ô9Y@_x000B_~ç&gt;õîL@®_x0016__x0012_+?@ôÁ_x0006_·_x001E_6M@V_x0005_´åy'R@_x0016_?Ô ÙO@1ä¦»Y#V@úr_x0001__x0003_ÞW&gt;@-ìtè"_x0012_Y@dõBhT@ìÆ)aÞ_x000B_=@¬@Pîßß:@£ØÀ­å;O@pj_x0012_øeI@¡VôÓ×VI@âÑ;XP@Ä®sÈxH@@	7æUG@'_x000B_.×@Y@2ÙW¢c+V@1«Xæ_x0006_O@Q_x000C_y_x000D_¥dW@î¯§	?U@ê¨¡*_x0016_öC@Jn__x0010_Q@KD_x0001_IôµL@_x0008__x0018_C_x0002_'£E@þN=¼nM@V¼SfZ@è±a_x0006_ÔçH@[&amp;ÏèU@=ì6àU@£"MhÆµZ@qh·FZG@j®9HÞR@N5d_x0012_«_x001A_E@Jù:DA@~lØS@_x000B_·_x001D_"ã²?@_x0001__x0003__x001D_^bXH@_x0002__x0018__x001D_ÙQ_x0018_R@ÜÓ_x0015_EÖoD@ËwÞ_x0007_WT@ü´d¿áDT@ëáNu_x0008_~J@b4]¹4!C@¡ã4ØvJ@_x0001_@VzUQ@ü·ëû_x0001_JM@úh,_x0012_Q:@¼_x0010__x0001__x0008_yE[@MìE¥ÌW@_x001C_¹°%=F@¼¼\ÝîP@êOÄAF&lt;@ÂC±æfnP@(õ_x001A_}õP@[_x0015_Lþ J@\[ª_x000C_&amp;³S@@_`Ö%F@ë±úÆ_x000E_)E@úøÆÂÃ@@&amp;ï./Q@_x001B_òñ_x000C_4T@pA}NvmG@9=.H_x0013_DI@ïþ5föS@èüs×ÄÊQ@ÈúXFøQ@J¯ÇXLu@@?ÃÎ_x0003__x0005_MJ@_x0006__x001D_Ëh-ÿ@@üJ-l_x0012__x001A_H@¦óK3,_5@_x000C_Å)¹ÂB@z[ á×óW@Lßw§ÎP@_x0003__x0004_ö±A@ëãÀ(É÷I@_x000F_Tt_x0019_w_x000C_I@¨ZñþbF@­D_x001E_UÿA@ð_x0001_4qÝdE@#_x0001_´ÆJÇD@Ô;v_x0019_ÕR@±r_x0003_°_x0002_H@p 8UålR@z§^&amp;eEH@-ÿ9ÕùO@W¦Ih_¡I@_x001A_ÌAëy½Q@_x0019_Ú8£KÚJ@©Î5q3J@ÊòY´_x0006_ôM@Õ³êL@ë+*!ªC@_x000D_ü2¼O@S_x0014_·_x001C_ãôT@¢bD)þëE@|ÏfDJ@´_x0013_à/$J@ß_x0011__x001D_õé_x001A_R@_x0001__x0002_LqÓÁS@_x000E__x0011_n-F@Q1[kL@»¾ÀcwT@Pº_ÔMG@_x001E_àÉ¯G@1ã£NS@\1_x0008_¨5E@_x0007_Þ­è-RH@x8_x0013_b_x0007_yP@ßÁµ!³&gt;@_x001A__x001A_]#|H@Ø_x0012__x0001_MSN@_x0011_	ÒhT@	_x0018_tuã$X@#á´]ÒZ@F_x0001_ÖcS@¨º_x0008_!£&gt;@_x000C_¤Ä:¤_x000C_M@Ùë0ØDpT@WÐoôD@¡ÎuÛH£O@!å_x0007_ùqßX@èS&lt;&amp;U@Iñ¬aQ@ÁR£_x0014_~U@E,&lt;o}ùP@_x000E_¿°°_x001E_Q@AXÜ_x0018_x_x0018_V@RèãR_x000B_N@ç÷ðó:1@_x000C_:\g_x0001__x0002_TN@é_x0013__HüL@Î)Y-m5Q@ëÿÄ_x001D_;xL@@NwËPU@e_x001B_j ¥®C@ÛÝï_x0002_pQ@ëeÂ`_x001D_U@.G~Å_x001D_v[@_x001E_ BËÿÜG@¸çr_x0010_ºª@@_x0013_½a/lÞG@®ý½_x0005_~Q@{1_x0012_ó6}I@ÉQÁF@0	E_x0017_®.E@ÄD'§_x0006_P@[Hv3mT@uF_x0012_RºaG@Uåé×½ÈQ@BÏ¿i¤«O@xô_x0005__x0017_µ=@(YýU_x0002_PR@TÞû4qQ@jYÃKÌçY@Ó_x000F_ýQ@ÜñêP@àlG¼v¢N@¹º¥WR@ÐÞä½P@¯ÔçtQ@XJ_x001B_@¨òR@_x0003__x0004_X\^½Í*@@4Iª@_x0005_V@bU_x0004_A_x001D_~T@àÜ&amp;M¹ýJ@U_x001B_àw_x0014_C@{­_x001D_¡L@óè_x001E_å$T@|ot._x0006_°Q@}ë¥_x0011_KX@Ö"B[_x0006_H@§x(ØàE@Ê÷§ÊR@â_x0011_.ÈÓ_x000C_R@@ÍºP¾F@ø_x0004_ÿæ;«B@s¤wÊ_x0008__x0013_S@&lt;ïø _x0017_AA@}E¼S@_x0010_&gt;j_x0001_bD@woåöQ@À_x000C_#Ó·}E@··ÏR¦_x0014_T@Ýp_x0002_ÀÁR@ÀË&gt;[@&lt;v9Å[R@±ù_x000F_C@4mUÉ5dU@Ä·_x0006_äõH@`é_x0008_YçH@h¥ñ!ÆL@ÔlGD@ß(»-_x0004__x0006_&lt;iC@I}rñn9@@_x0014_kó&amp;µ½[@l·ÊR·U@ÕÄ¶_x0007_AYP@7Ò_x0001_k¥IF@ûÎæ®zK@!lè;7]@Í?EaítR@×_x0005_ÆûëWV@,YX+§X@Ë_x0007_Jr¬!J@_x000F_[²W@H¾_x0012_6cC@ÿêzvº±R@_x0019_"ß_x0017_°õK@_x0003_ä.­÷G@µÂ_x0015_ã_x0008_S@#Â_x0008_ë°L@\&lt;VjðQ@6ß°%CpK@m/ëÚ³%S@.i&gt;Ö»_x001B_Q@x_x0013_j£wnL@)K¬äöTM@;äj3TÄV@#¿³¥_x0019_I@_x000D_[­®D_x0002_F@ÝA_x000D_ËÆA@ÆZ0_x0017_C@ÿ|_x000C_Á_x000E_L@ÚCvÉ_x0011_Q@_x0001__x0004_¼_x0006_V :W@ÂªÜN_x0014_}M@XóäÉE@ÛCá_x000B_ôR@·%_x001A_®FS@ô_x0012_ÅgÛ9S@Û\e´÷;@Ð¢\I¬_x000D_P@f`CØ_x001E_C@Ìæ&gt;×¬P@Ü³@N5N@Ðp©¼1oP@Ö-_x001F_°ù«Q@×ìQGeO@è`KR7@ä¿4_x0003_¶J9@°;/?CeJ@³´Üº´M@l¼¤Ào_x0001_E@jKø¤_x000B_ÝH@í_x0016_±+vH@äC[¾tJP@îõû8kSJ@@4ë±G@=SÍ­|ÂL@çæ?kkX@_x000F_~?_x0014__x000E__x001C_C@k©_x0002_ËÍ©Y@Úw$®]üU@¨ä_x0016_÷°lS@Â$(UR@°­_x000C_b_x0001__x0002__x0002_fP@iD»&lt;Ã_x001D_W@R_x000B_.¤MìP@`OvZ£Q@YF¤ÔÇB@ðXÇpC@_x0013_ÕwõßKT@¦|'º_x0010_1;@Ö"_x0005_% I@&lt;mmÛ"(E@:Îëøßî[@Ã}©O,lX@`½÷;ÌCJ@°_x001F_ÈOëY@ÐÙÚYûB@ÜP£¸¬_x001B_O@ìÛ"_x0002_ìåM@_x0002_äè_x000E_ÁK@ÞìÏWP@_x0008_åÉ@ñ I@ÀÇàe_x0016_C@T¢ôú_x001C_Q@J¡9I@&gt;ÚC;,3D@7»?Û_x0003_K@Anv@+RO@°'_x001B_nO@XãÁ®¼ØN@òß.!M@Ð7¤Pnª6@,DîXúB@ýJÏvI@_x0001__x0005_¦._x0002_]hýS@÷_x0013__x0018_yCÏK@!ÅÛ¼._x0011_A@5%ML@4Ñé_x0004_DQ@¬ít_x0012__x0005_RR@k":ÚS@@Q¶7_x000E_®iO@¨Sq¾G@¿RÍrá4Q@ÛmO½ñO@T¡_x0015_¡çQ@o_üh_x0003_B@ªK_x000C_¦0G@3T_x0002_nI,L@ð,&gt;R@¡Q_x0011_òç&gt;Y@p¶ä_x0011_èrP@Ây&lt;_x0006_iY@»¿æVå=R@0emÖº_x0013_@@30øêÞG@x«@®*	S@¾»,»_x000E_¼&gt;@Ufi°2G@áw^Â¢W@à¹ì_x001C_2ÃW@}ððÐ&lt;@`__x000E_C$GU@T_x0005_mßH@/þx¡¼¯I@_x0018_È_x0013_Ù_x0002__x0003_ÈyF@D&gt;±aO@Xt/.5È\@*§ýÒ,&gt;7@Zi_x0001__x0018_T@úÇü_x0008_ãQ@_x0001_´X_x0006_iQ@¸ûJR¼ÍF@¾M &amp;~H@Ì/ÆêT@b§ùñA_x0011_O@_x0012_¿»_x001E_ñó&lt;@_ì7!ÄPQ@H_x0006__x000D_[§D@À@¢\K@ÉùÒ_x000C_)ßU@_x000E__x000C_­_x000D_2(3@_x000C_ëÝÕP@sÿÌ¢y_x0011_H@èÔHWõB@.²eG{¹\@éû_x000E_Ê_x001B_eU@=úÀÚ0.I@UqCÉ@üW@xök*Ý:Z@©¼¬®R*Q@v½Ç\ngQ@Ð0x	z°B@õoZ=_x0008_HC@þ	¶ R@.»ÀÄ8@ÉlpÀ°F@_x0002__x0004_s­UÌ =A@ÐW/&lt;|Q@ÓøGSL@_x0006_#1_x001D_R@ôj_x0004__x0008_¦O@¬a_x0001_3CBV@_x0014__x0007_oRW_x0013_U@Q÷ë_x001F_ÿT@·_x000D_}æìèB@ØÌ´^OGJ@XîÞñQP@UçlkÅX@¦_x001B__x000B_T/W@³½à®ßQ@êq£@ÌT@(8NY®ÖE@_x001B_xLu_x0012_T@_x0016_!µPeÏP@«³:ÁCS@â`_x0007_WxM@¦T×¡^M@:¬F±HP@duMÙJòG@o_x0003_áÐ7D@ë)êZ¨ÁL@.&amp;Qd3_?@³µ§~_x0002_W@ö©x*6E@ð5ÂT_x0007_G@_x0019_M×!]@ D_x0004_fCC@n_x000F_óF_x0005__x0006_E@\Ãæ¬ÔA@_x0001_Cj&lt;3I@þ|±,_x0017_R@öÍö-_x0008_¬R@j·À½ÒQ@ÈOn6&amp;R@"h%ÅS8J@&gt;§ì E@8òý_Ç-[@±CýEÒ¬K@áìã×ÄO@6à_x0011_¿äÿ6@:ZûÝQ@ÞeÐv{D@XÍ6´:âC@%¾^¡ZS@ÚßÈÒ_x001B_F@äâP¥ª2J@ª÷`ÆE@_x0005_áW_x0002_iN@¤©NQP@{¹QÚ_x001F_H@àIwòF@j¥æ_x001C_=K@û^qºîP@H_x0003_mdy2H@Ö_x0006_k_x001D_ÐÖU@Ö$=òP@_x0007_.XýJ@u_x0016_§}³×I@ÆçQF_x0004_UP@_x0003__x0004_uu÷øI@U+5qÂSZ@\êÈ_x0007_D@Së_x0015_B·k?@@Þ_x0019_÷Q&gt;@/:ùö#P@îOèÞÕ4I@Î 'hÝäZ@_x000D_6¥ùO@âE_x001F_Ý_x0003_B@IqÃ=¨ðY@ítT*S?D@^PÁÂT@frG,ç[@/ñ&gt;Té_x0004_G@úûÀÊO:R@µ_x0019__x000E___x0002_ì[@:pÂm_x001C_~M@ï`²û\U@¡{5É_x0001_¸G@ìÝmÈS@noÍX8ËD@çæÝ_x0005_ß=H@DI®åä_x0010_W@Ìhñ	VN@	¨×ZZ@ÃOl&gt;tQ@âN=¬oÉR@W½·­dfJ@W0WÁ½ç8@_x001C_¯lB_x000C_N@þH¡_x0001__x0008_fÝY@)NQ¢sÖI@N"K§_x0002__x0003_W@~ñë´ÎN@Þ#«&gt;_x001F_âP@bEÉ_x000E_¡_x001B_P@dtÛ_x000E_:@0Lîp_x0014_õR@_x0006_+ýëGxR@ÜõJ90R@ÇÌ_x000B__x001B__x000E_J@dDa	M¹E@_x0007_¯)SüM@VþÅ*_x0001_Y@Â¼¹EwTU@ßÂ1ÖG@®_x001A__x0015_è#;@j¡:¬jqP@#Äu_x0005_tÐQ@Æ1Û¥oT@äDÜÑ¤pR@_x0011_ülÕB@æ|é`GG@`_x0018_á_x001B_:T@_x0004_ÊPÓkLM@f:Ø­_x0008_N@dSH­zF@¨*_x0011_á)ÈR@	x»iN_x0004_O@Î$jl9RD@¼!_x0018_q&lt;G@QB_x0013_RðN@_x0001__x0004_ÔïÎT55K@FÞöL/¥T@u~_x0016_K$I@VèÒONS@Ý@K£3ÉY@tV_x0014_*_x001F_¯U@_x0001_y¼VCDF@Ä_x001A_¾ÀL|P@N:À&lt;"K@K_x001D__x0014_ÕÇIU@P­JØN;@4Êw××L@JÂ_U[,A@hý_x0015_Ô#L@F~áÎ8P@º¯;·_S@TÛAÏN@h:N4VðF@ÄÚ4÷WïS@òÏ%Ò_x0010_@@Ú:Ç_x0019_Q@_x000E_@_x000F_óP&amp;Z@èó#P@]Öî½	T@ñ«s_x0004__x0003_ëT@Uv_x0012_j©hP@ÔØÈ±©;G@,ØOø_x000B_Q@ìB²çÅ?:@u_x0015_¬büO@@ò_x0002_½ç2A@¼ë_x0001__x0002__x0007_E@ërÂÏßäU@_x0001_I¾*rÀT@_x0008_hcëâºM@Y5ýÒF_x000D_W@_x0010_.A¬_x000F_ÙM@vzñá_x000E_sQ@ªÎdÕ§7C@Z¸_x0017_ì¨V@RÒÀ©õR@xþè_x000F_R@ý¦óýÔaT@_x0008_Æ©_x0007_[H@{só?Ðâ[@ÖÂ_x000E_|ÃD@Lè_x000C_=?@n{Cd_x0017_ãH@_x001C_:þøM_x0002_G@õÈ¹ ½L@çúâV@ý6_x000B__x0001_þÝJ@_x001E_5¨X_x000F_=Q@9û_x0002_óx¬V@D_x0015_¬YW@f4ß+9@_x0018_ªäoÌU@¦Á_x0015_óA@¿LbÌ_x001D_5?@ö^_x0015_.òD@·)dÉæ@@y÷-z¤Ð@@í¤åå"*=@_x0002__x0003_Ô¹¥VôT@_x0016_k"/¿H@»`G?U@¬_x000E_ð_x001B_ÊIY@%/¶_x000C_Y@Èª_x001E__x001A_±P@¶tö&gt;$íB@vM_x0003_~2_x0018_G@eÌÞ7ÍT@"¼lr5S@ÍgÜÑ­B@È÷òÒÀ×\@_x0018_­_x0019_× »K@ºQí_x0014_-!I@ÉÔ_x0017_S_x0001_[@(ù/ÑI@_x001E__x000C_ÜR@¶ìC_x0015_ÜsI@Þ­Ls·V@ÔîÁDb÷N@_x0017_¬TE@4Ï}A&gt;~C@X:$_x000F_E+Z@Ñ,%5EU@»½¼ùdàJ@¶_x001D_'=_x0002_T@¾³UÅs¸I@OqbÂB@à2lqWT@iG_x0007_.áÝW@p*a´J@_x001E_sÅ|_x0002__x0005_»I@WÕTMR@¡_x0007_X	.I@Ó_x0008_dàH@$ì¹Ë[vI@_x001B_Oa¢K@õ:AÁ;@§ô/È	D@¸4¼VXnX@¦zÚU§P@²ÝÅ.c6@47ñ_x0004_*C@§~:~_x000C_K@Ñ_x0002_Èé,M@ÁóM_x0003__x0004_;S@Ði_x0017__x001A_ZA@z!ùK^U@_x0015_¼îW:ðU@zíGÌfäC@Fÿ´µôG[@Þ_x0008_3_x0010_QõT@_x000F_e_x000F_­U@_x001B_ZõøßöY@hùdíU@Q[ôöIG@_x0006_,À¡ÞQ@H¾;·ÝN@(_x001D_H ùC@þ_x001C_Ïy_x0011_PK@RùH_x0001_L@ªêÏÖþbE@,é*D8@_x0001__x0003_xLÕØW_x0014_R@Û.çmP@á_x000E_L_x0014_G@OúßÍ&gt;@Uu\KàZ@JdÊ7²êI@r¬æÈ9R@X·ªYýP@M_x0002_ÈDXBT@°­ _x001E__x001A_;V@P}#[_x001A_P@_x001C_»)_x0014_³H@wÁ=I@Û	ÏÂÇN@ZuéÐS@$0»¹ÏUC@}-VÞ_x0010__x0001_N@wÏ&gt;3­P@§Þ/_x000F_ÃTT@L_x0011_v~_x0001_&gt;N@5H_x001B_èp&lt;@(æñ¿¶ãO@ð¯¸®ô[&lt;@i²_x0011_þOÿV@µÂ_x0010__x0011__x0015__x001C_B@zæz_x0005_¶hR@Bä£a_x000E_[@åH`¹ç/I@J¯2jÒG@öû(lª3U@ÒLªe_x0004_WA@Ò¼SS_x0003__x0004_!¤?@_Spì¦Z@K_x001C_w~V@´_x0019_þËÚG@ì¾¥cÃµK@L_x0002_Ú[ãD@8kWOP@ª®ê0àY@æpm±XK@±×%ú¼P@È-z@@T2Å8Q@Ô_x0008_uÁ_x001F_P@l_x0013_n_x000F_j£C@_x000D_ñ~åðTH@ÁN_x0001_òÐO@Ð|´µH@&gt;¿xK,LH@_x000F_þË'k@P@ÅYï°³I@DÇÔR ÏH@_x000B__x000C_DwU@Â(h_x001C_4@eý"ÂTI@¨Ý8À4_x0002_E@¾¡1#tE@ïÅñ¸&lt;WN@®Jf_x0005_S@Ñ1_x000B_ÛÍYM@*n'!_G@Ã~_x000C_í_x000D_&lt;L@zZ¦ÒxR@_x0001__x0002_O	Ã¯ºðS@ñ&lt;­«_x000D_KN@°&amp;Ñý%C@¿Ol0H@_x001D_}VÏå*V@f»ÊhsV@H_x0006_Øóòf?@&gt;;Ã_x001E_©@@+_x000D_æÂ	K@;_x001E_;.ÑõM@öE1i_x000C_f;@êA¢rO@üq+j$YM@_x0002_ï_x001F_|P%R@ò_x001F_»¤EJ@Á=_x0005_³ Û?@GLÏ_x000F_5_W@¢_x0015_T·¨Q@0QPñR@ã_x0006__GRT@_x001D_ä26?@:ØH_x0017_ÉDO@émxm&lt;V@R_x0019_g.O@L&gt;j:_x001F_V@]Ä-Ó&amp;_x001E_Y@¸&lt;HfC\@D©i¡_x000E_W@ ìÃdN@ÞÍGÿiP@I*_x000F_:uP@(:Gf_x0001__x0002_M|R@D°_x0019_P@_x001D__x0013__x0017_NøT@ ÊüUÆ_x0011_U@ox3ï`®V@_x0013_ B@¥ ÂTÅhG@_x0019_}NMjG@~òêY@T_x001F_8i®_x000B_C@ÞûjxLüP@?LöÙN@b_x000E_ë÷h=@bÅËÖQ@Kâ_x0002_;ÐÍS@CÊ£_?yL@_x001A_Ý_x000D__x000D__x0002_N@¸_x001F_PL__x0003_M@4ïçÕoÞJ@÷6_x0005_&amp;2L@{¦¸VâK@4ûqúÃK@lÌpÍ¦H@Ò·­ÃP@Ðï(PaJ@,l×ÀúQ@Cmg¿ËN@çyH@lMð5gQ@zõêL_x0005_êS@Ð_x0019_õ_x0010_»N@£4¤M@_x0003__x0004_ÛW_x0019_N²ÑK@±`7G@ø_x000D_6.[*T@BÇÁy%A@ÂCJ_x000F_ÑdH@òîm³gX@±E	ù;K@ã7JnÕW@Éi_x001F_H¿Q@îÉ$¾¹}R@F¡ØV@¦tF¦çP@ÞÙélB@¯_¶_x0019__x0010_D@¶ã¹ÂK@@jcM±H@gÝó³nB@kôL^ê«&lt;@âý_x001E_\_x0013_«R@æ_x0013_s6úR@~c7SÐU@_x0010_aÚ·_x0013_iV@bE$ú"N@ }~KL@e¢µÌd9@ñ3@Þ_x001A_QV@k_x0005__x0014_ÆØ´L@_x0019_L_x001A_f-'Q@ä_x0001_I_x0004_oE@sd_x001A_0?qV@·Ðº_x0002_Q@Ô_x0019_k_x0001__x0003_ÓÍB@_x0004_¶_x0006_2S@KÃu}_x001A__x0015_W@_x001A_]á4+[Q@«_x0016_ÚGÊ_x001C_K@ä/_x001F_qÄãN@Ô$Ãn_x0005_M@¸ÊóR"ÔW@m¨òZçJF@V_x001C_&lt;½r9Q@ÌfÃ_x001C_¿Q@t|©ø&lt;E@4(3_x0014_Á+B@9/ÊÆæÌR@ §/_x001D_EÜV@5	ì&lt;U@x©L©TWB@Ì'¾ÄX@x_x0019_D.LsT@_x001B_´ÀØþ_x0011_V@¹1ô_^G@·\_x0018_»åíH@÷¡7¿Õ'O@¨ ×øRQ@¡F¤ÑQ@²«Äh_x0003_T@Zß¥Ë_x0001_¬X@_x0017_H9D_x0015_T@£Àð_x0004_C;@^Ü_x0010_Oâ!P@_x0017_Í4]ëÕS@ê_x0002_®ïRR@_x0002__x0004_¶¡ô æ_x000D_R@_x000B_Vú!ÇL@´÷ÎîvQ@\[&lt;¿EG@«ü_x001A_ºJØC@f¿ÞçnF@Ð`_x000D_«]ù4@jÝ{¾,D@ Ò0Á­W@ý#{¥|ÁS@ÓyÁ9º¼F@¤7Ö5_x0003_&lt;@õÁÌúgW@[ðæ_x000D_[ÅK@ÿÝôÀ_x001C_H@äü_x0019_gÛ¬6@ |\%ØcM@r_x000E_¶_x0011_bV@ô÷äîµH@ê_x0014_1¾âJS@ªM¨¢8@_x000B__x0018_ô}_x001C_H@ú.[},OQ@FÕBº[_x0016_S@àò®jÑ_x0013_6@â_x0012_ü_x0010_20V@ôy,¨ªÄF@Ö_x0001_I_x001E_MâQ@fb².P@_x001E_¥èi_x0007_ùL@LvV¦¶çO@¨&amp;þ_x0003__x0005_Og1@._x0006_´_x0018_D?@¢|8ÇRM@-õH_x0008_{ÐM@Í÷.ÛÔNL@\ï_x0002_¥©´S@[_x0019_b_x0011_ÌO@f¡ÐQ@0&lt;!õ'PL@UjIf¢I@Ö&amp;PÄÃåB@P&gt;_x0017_U8T@p!7ì£M@óØ¡î1K@ç¬¢3AT@¤AÕÀ¸YO@_x000D_°_x0008_íÔJK@_x0013__x000F_òmK@×xÙJþÂI@ÌHº!H@Ð_x0001__x0017_þF@¶_x0018_÷¹²7@y²ÎêÛiH@ÉËÃ¾Õ0@9ÇU±_x000C_H@"ócøVªA@bkÈvQ@òCÛ®_x0013_Z@&amp;çËÀÜA@¼v;_£®R@æÀÞBkìI@§_x0004_)½bN@_x0001__x0003_-6_x0016_nGH@ÂK_x0013_ÄGQ@HA_x0019_n_x0001_L@¾]|gµU@¶;ÖL°w[@d_x001F_èàÖ+O@Î[6ÚYìG@JøÀ_x0012_T8@¦=þ­_x0001_ßS@vh;×ò£P@åÎ{²_x0008_R@h¥¬ ¡eQ@Ê	B´ó(U@/5ÿQ@·ÛÉwÀ³M@ò^m?_x001F_C@+ÙwCª°H@7'_x0010_jbZ@B¥1à_x0001_±M@_x0002_ØDðøD@¦_x001C_T¡_L@7e_x001D_fò4T@¤._x0018_iÅÈL@¥hÒF]¢L@¤_x001A_HÁ@69@÷ÙIVK@ysÇ¤tN@%þÒXÀG@{¶h"FC[@`ìGóÌÑR@ë$é%ADV@B7(û_x0001__x0002_ê.S@cPê×_x0015_N@05&lt;HÒsF@dV-£0E@´oA_x0001_P@85®ViÍM@úkÉøàT@_x0010_Ð_x0014_¹ÇT@Ìw_x001D_ÔþVK@(õ7/L¤R@Át¢9bU@Þ_x0019_AþIV@äéa8Ä5@ÁôQU!Y@^j¾dS@_x000B_ÇÏäGSG@_x001B_õ_x0005_÷cG@]_x0005_¦xtF@ÔÞGÖIH@îÁÂÁøH@hå6¶*L@Øùâ@¸+S@ÎjGC_x001D_M@"¨#º_x0019_;D@ªÏ_x001C_°C@Þ_x001B_f_x0006_N&lt;@¦üÍF]Q@aü32P@æt_x000B_µ/fM@rì¼~ËÏI@²¾*&lt;¢Y;@,ù!õN@_x0001__x0004_×*0­~O@__x0007_»§H@µªxô_x0004_D@Ò¨_x0019_{R@b··ÆÔéG@àúÃ_x000E_æ¢B@½d¨`_x0001_G@²üó·W@h £´íQ@ì_x0003_Â'+j@@7½AøR@ø_x000C_ko_x0011_P@ _x0015_^YËC@½R@Pb¸6LI@§èKtúO@-²û Z_x0013_E@P¤dò#xK@°u_x0002__x0005_@V@gÁµÅ!Z@5è7_x001B_joJ@¤kÚ_x000E_âñL@h_x0018_ëøë&amp;M@ÉÄî+=ÍA@ºm_x0013__x000F__x000C_!L@_x0012_=[e_x0010_&lt;@&lt;àÍ©ñÎE@æm_x0005_ÑÀÞO@ø)müP@Ù#YzÆ£V@¾,¤T´éA@6æB_x0001__x0005__x0002_øM@û_x001E__x0019_ÀtX@«¯/0ìkD@¥L gP@ïYc ÒV@¦w3_x0003_:F@ØI"û¡¬=@E»&amp;§ÏêL@ßð;5W@**''å=P@Ñ*©¡O@¿_x0016_Þ?}·P@À±.ïæ @@_x0004_Ñ:_x001D__x000B_?@_x001A_l] G@·_x001C_­®÷JM@¬ËEx!ÆG@¸Óädå)I@_x0003_µ@Æ&gt;ÔJ@½¨ñìt_x000B_J@¯sxWi'O@Á_x0010__x001B_¨ÑíT@f=u_x000C__x0013_»Q@_x0004__x0012__x000F_À_x000D_¼F@"SÙtÝV@­ûR@U?C*\ãW@·`ùm1H@ì¦Ø_x001F_×A@ûâJó_x001A_DW@8°iãW_x001D_K@²gå_x0014__x0016_J@_x0002__x0004_þà\N2uB@pf(³_x001B_°S@_x001C_EéL_x0010_¬I@ëx3ÛÁU@_x001E_ñ](J@,«_x0019_gU_x001B_\@48³lhp=@|c¬½$R@_x0016_÷Ì_x0017_Ã_x0001_F@ós_x001B_U-@@§jÙ ¸W@×D£M¼¢G@áÙ^à´Q@ÆÆ _¶­L@0_x000C_Ò&amp;ß7@IG¦RV@ÔÚ¹ÌL@h¢½_x001B_¥d@@K¯üAM@0_x0012_M	òC@¤-TêP@&amp;Xý'N@l_x000D_ôÙ_x001E_úC@_x0016_Í_x0012_Ú¡ºL@_x0017_ÈZ#æcQ@,±ÎB P@)»E@Æd3Ø÷­A@rá\D@ÃJ{_x0018_v_x0006_Z@P	{_x0003_H@_x0019_¤çù_x0008_	OÎG@}§±d	:@_x0007_Õ»³pO@àþ4AÕD@°t_í/:@?	èKìÏM@P±ÂlNR@^z±÷52T@$"­c/W@{(ïÓkÿH@µtV9ÇO@_x0010_^iÝÈ1D@Èè_x0014_à¢´Y@D_x000B_ÁÐA@DØÉluX@þÂöé_x0003_&lt;@@cô¾|6@ìÔ}¸:ë?@ÒSdG´S@¤åÅc£hC@_x0005_ÞÓ)X_x000B_O@0`´_x0015_P@¬3GiAD@$ò_x0001_§_x0004_iW@_x0002_ö£_x001D_RK@CZå_x0003_UG@ªÌ×ÅQ¹Q@0äÑ:ÙàA@bç&gt;£_x0006__x0011_I@+K&gt;Fû=@¬åk§_x0011_B@Èr)½ÅO@_x0002__x0003_¸}ö[¿òQ@þ_x0005_ïÍµM@$ûZÜ¸O@H_x0011_¨9_x0016_²X@Ë°ÍaX@Î §@ÀêK@_x0016_YK@^f³è2Q@v_x000E_û	P@¨?ÂõàÒP@ë´Àª}¹[@_x0018_=Åß_x001C_ÃS@zDrÀê?Q@,C$Ç_x001F_ÛP@ ê$M_x0019_T@_x0012__x0003_I(R@Ê_x0001_ø_x0015_dS@'_x001A_g'ô~K@¾úz8_x0005_¦W@×_x0019_¹Ì]B@ºSHªe_x0012_3@_x0006_Û35_x001F_U@\_x000C_=/I@`dí4_x001C_Z@G_x0012__x001D_ÇW@_x0007_XVG@n­ÜLÁ"D@äiZ&gt;CÔL@j]3Z@\È+PA4P@a]rÇ_x000B_åX@$°_x0004_·_x0002__x0003__x001A_âL@_x0017_N	½_x0006_K@FÊç²F@.DC¨PB@¦×«kO@`_x0017_Ûªr]P@÷Ågtv¥O@¹Ò¿BäGH@ªÄÐäKF@Ãr-tJ@!1¹±[X@ÌäÏ1CM@]Ó¡Ö"G@¾ÁÐk @@F&gt;_x0013_C@+¨þêg·J@Ay²e§6U@·Ç×Å¯X@·2j`_x0008_ÕW@+4Òý¶þR@ú2©è´W&lt;@ÙNé!ñQ@_x0012_Ó_x0001_MÍ4Q@òa³ä`T@7§4Ñs½D@_x000B_ñ_dN_x0014_S@l^n_x0014_%Ö7@¶ÝC_x0015_F@_x000E_ùf+g_x000F_M@Ìdô8V@&gt;û_x0011_ÄëQ@¥í¶í"îD@_x0002__x0003_°2ú_x000D_ÈID@ÿ31»_x001D_·Z@y{ô_x0019_hgM@ïhxÎ²ù[@ª_x000E__x0005_1 _x0016_&gt;@¨UIrQ¥F@_x0004_ÏÊ5ËXN@c_x0013_Fåé\@ÎÆm_x0002_C@©²¢ÓÿGH@^ÿ_x0014_|Ë¥A@,q4mÕZ@Ur,NEM@&lt;K³_x0011__x001F__x001D_F@qNaUËÄ&gt;@_x001A_a"_x0010_ûC@K_x0001_&lt;_x001B_4Z@¹f©]Z@WgF9_x0005_lM@¥Åñ®_x001E_US@Å®úÐ¾þS@Óßþ/6Q@+H_x0019_x7S@~_x000F__x0002_Bî6D@±!°_x000E__x0017_G@¤Åö+®L@È_x0014_ÏcEÒL@J¼»_x0016_9A@U+_¡&lt;FH@yìWi¯L@¼ë«WyYJ@_x0010_,k¼_x0004_	U'G@)µREã &lt;@×¿_x0018_ÿÅýO@-Q-¤@@b¨©+:O@_x0002__x001E_ã_x0004_N@_x0005_éÁnç³H@ù_x0008__x0010_«Q@ùÃ½«xÊI@_x0006_´ÇOU@14¼µQ6@doh_x0014__Q@É^7G_x0001_¡X@ûÞ_x0002_ùæIK@H¢¨_x0003_%ÍO@ê_x0011_¥©P@_x001F_Ñd+jA@_x0019_ð¥Ê¯ÙJ@$_x001A_·j_x0002_÷S@oÖqÁB@|_x0012__x0014_~Æ&amp;W@cL¢æÐü=@ðáóho)K@_x001A__x0004_ee_x0019_©E@J¢_x001C_ZtT@µó_x000D__x0007_ãU@Äá_x001E_ì_x0016_[@_x000C_Qü ¯N@ú_x0014_í_x000E_ÂX@_x000D_/Ýr$&gt;J@¾9W~UY@ÉYQÖ9R@_x0001__x0003_YK_x0004_Dî6H@ÖuàlW@Çtax]L@S_x000C_»t¯_x0010_P@¸æ]¹5C@Ä:yñ;@_x001A_¢ð%=@+ïçÖ_x0002__x0007_J@é¸ [ÌãM@_x0015_q\J@ªZ_x001C_ÝE@IÏ¦_x001F_â©O@l_x0003_R¥F2P@_x0004_&gt;_x0002_&amp;Ñ­E@¼2+A_x0004_ò8@Ð_x0017__x001D_öH:@_x0001__x001C_¯FM-X@_x001B_DsS@!YÁºtëS@KY¯»{K@`´Õq'qT@?÷õ¹G@_x0003_H6Qó_x0017_P@»ý{ØçÞP@&gt;Ø&gt;(³&lt;@ä+n_x0002_fA@½_0Þ_x0004_ËH@c28óH@ªõ_x001A_S6_x001B_C@÷ðOé®ùI@Îftd)_x0018_U@ùÂ4/_x0003__x0005_7«S@_x001D_/1\QbW@Ñ¦²ÈE2Q@dxó¬Q@_x0001__x0016__x0001_öÀU@Í¦f_x000D_U@	GO_x0008_Q\T@Þ¹á&amp;_x0002_dP@Tãðò,	E@ñyÈÜ RN@J_x000F_µ_x000D_XG@@_x0002_GR!Z@cÝÃâ;@#fÄ;IÛN@®1Gæ_x0001_ÚC@_x000E_ðú°^F@"é[È_x0004_C@pZNB@¥£]_x0001_×A@"_x000E_ÚºYhQ@v7óuî8@.£Ë'«V@P_x0014_G¦KG@\'=_x0014_9|7@j/}»]Q@I­Ó¹JÈD@ô^ÎÈJ@ÔI¤TÕQ@ð«_x0012_ßaÜE@zZì3¦ëP@ü«ªRa"@@£Pª$R@_x0001__x0005_µÖÌÆ?@qF_x0016_½rOH@»¢_x0016_lÒ7@Ä×_x001E_Fë_x001C_J@ Ût4ÆæC@÷9½HR@x×·_x0016_û[H@q°g:æÜX@£¶¾éBH@\Ý&amp;¡ÕEK@_x000C_.¾	¢_x0007_&gt;@w!l×¥ D@Ú2ÑK@õÕsêH@d_x0004_åø­L@$¾*q_x000E_P@7«ÒöB@dÁ$BP@Æ¥±1ÖÕN@_x000D_îeéïËR@º{_x0003_³o_x0015_O@&amp;f[ÊY@h_Ï=ÊS@;ÚÓq×·T@+_x001B_*	¦VL@µ°]ùÝX@lïy\ÀX@è4óRÛP@ÆÍo¬è§I@gÂæ4P@z&lt;Q^_x000D_Z@_x0002_·@±_x0001__x0004_ZrJ@-û4U_x001F__x0010_P@mÑÖc°ÿL@%\d	çÎH@ÝûßãD@_x0008_Ó²¤+_x0010_\@ÖÉ+uR@º_x001F_ºår¼R@wkP£_x0003_P@iÐ¾k@üC@R%Á§_x0015_Q@_x001C_ÅS_x0019_úS@ÆØø_x000D_ÔO@#_x000E_¨U_x0002_U@áûøôU@ôÕÀP@_x0002_Fîç¼ÉM@ZF¹_x0015_zS@W0ér_x0005_ø=@æ,©àÌ"T@¸ _x001F_¼ºR@_x001A_HP{¼4B@IMÄ®bX@Ì6Í°W@À_x001B_6Ü/wE@KM`û=_x0003_W@?TX²±Y7@¶l^_x001E_QE@_x0003_ÕbçéUR@å57fQ@_Lºæó#W@8¯7/æÊX@_x0001__x0002_KÌ¢_x000B_ÎAM@I&amp;&lt;r_x0002_ËR@Å%êcíA@&amp;ñÍhZ_x0007_S@Ü´~w_x0007_æR@TÔ¬G«U&gt;@§0îOÀ9@rjCïÎ$S@rmðù*QV@Ûý×ÌK@G+ôKS@ûI_x0015_?1_x0019_D@d1-_x000C_{F@ÐzH}ã8&gt;@¢Ò=`ZO@[Î0_x0013_ÂP@ÓíßUÝF@çy 5a[@ÔÎó¶lI@çÞlêeH@mrîÇ&lt;îS@þF-:&amp;MQ@_ÙÈc-J@±Ái|E@@½û_x0019__x0019_]@÷EmD@àÞì§äD@¾ó¡Ð_x0008_éE@¼Í[ty1@=_x001A_B.		K@¼Çé_x000B_8E@p­_x0006_x_x0002__x0007_ø#Q@næ_x001E_Ù_x001E_I@¢_x0012__x0014_&gt;3@ÿ_x0013_H4_x000B_U@Ë&gt;·@ÕS@ÄÇ_Wö_x0006_W@9VpÕÀ&gt;@oö_x0003_·xËW@ÝñÄÀ`èS@âBIß¹®S@D	.·7BA@uâÆ_x0003_ïóO@_x001E_X_x0015_#_x0005_Y@5SK_x0015__x0002_IL@_x000B_rßñ±[@	Ã3{U=@_x0004_òCÎÄSB@*t£^@vB@c§(·PG@_x0018_¦Vÿ§íD@£_x0001__x0018_ UL@q¢s»ôJ@nMB_x000F_E_x0004_I@l_x000E_[rjE@RâxÉ²Q@Ë_x001A_~möN@_x001C_ö_x0012_L»¥N@ú6%{IR@á_x0002_­KDÝM@ÃFM_x0017_4:K@_x001A_o¿O@yY¬aËÒI@_x0001__x0004_N:oMP@¸ú²ÞË7@9_x0007_&amp;@@_x0010_%ìN÷TY@ò_x000F_i_x001C_ÚI@dÍ-ýU@e¡mþ:*Q@_x0018_ððnI\I@®XÿQÿ|S@wZ6ÜZY@_x0002__x0003_¿°îR@h(lËÞAL@_x0012__x001B_%hÌÂJ@&amp;U°ð¢E@i_x001A_ÕiýYC@_x001D_9a°_x001C_X@æ7_x0002_5|O@áPÎðõ©7@u;î'aNW@Ài³ÊSC@_x000F_Í¬ì-G@Þ0ªê×L@_x0011_Î}®)_x001E_:@b«4ÓÊ_x001F_Q@}M)ö_x0019_X@b'©/JB@þÉDHLÃV@Ì_x0008_!_x001E_Ô_x0018_J@áóv_x000F_1TK@Ô +QoÌH@Ð_x0014_ÒÉ_x0001__x0015_C@`ÀÚØ_x0001__x0002_WÅQ@_x0016_ô7jI@Ôf&lt;º¯_x001D_Q@xÖÄi_x0005_UA@._x001A_ÍN@Þ[¥ÔÌS@²X_x001C__x0019__x000F_@@i_x0012_ÕÏY@_x0018_5v[¦rD@¡û;Kr¾@@Ôr'äFjU@K&gt;®ÆvQN@ä_x0010__x0013_¡àL@` 4±f_x0016_U@&lt;@îXæÊU@©¤ÃL@wj \ZsM@(È1HQJ@_x0016_®É¿)L@[ì¡á§èF@4·7v2E@q¢W®_x0014_P@ÄïR6Ã"6@ÌÊM¼P_x001A_R@ãÔ&gt;_x0006_ÏXO@Å²ÛC$.N@F¥ÝX_x0011_÷G@n!/RËÊ@@P¬, P@VAÛÌÐuW@üî_x0004_!Ì_x0004_D@_x0001_ËÏÛlM@_x0001__x0002_/_x000E_þ&amp;ÛL@_x0005_Îuc_x000B_Q@­ÝÊþX@Ôý.ºÐ=@ö_x0012_Eß_x0002_P@X0Q_x0010_«F@» gEÁjQ@&gt;×ÞÉO@sÔIÝ\\@_x0018_µÿ·E@tb_x0015_F@rúUæ~@R@6òdbM`Q@]Í-TGÊU@±ÏD3ÆÒG@I_x0011_x%6P@ª3{¨OR@ö&lt;)V|FA@^_x0013_çkcÀF@_x0011_¹¬Ä«D@x-j_x001B__x0004__x000E_G@_x0017_êU_x001D_ÿdL@õW?ô_x0013_F@2_Ò¹ÎDP@ïÎLgË&lt;V@$0ó7-L@_x0016__x0015_,à*ìQ@EÅvª_x0019_G@Jn&lt;ÓäP@h»t¯_x0004_5D@%öï.XS@3´[_x0001__x0002_O·H@	òÕiU@8n§t¨F@QuÈ)!W@ù_x000F_BºÓH@oMzíF@i_x001D_Û	_x001E_"[@ÑnK_x0012_1X@Ô³¤Ûn¡K@4U_x000F_ü_x001F__x0004_R@ùß]»_x000D_W@Â"´ÑU@(úBF_x001C__x000B_V@ßÆ_x0011_×sª\@jé_x0013__x0008_ÔÇ?@Á\Ý_x0013_-5G@Ç_¶Ë´8L@±u95`@=@â¦o_x000B_ªcP@"h\bI@:_x0012_~hèX@í/¾&amp;Ì=@^'têÄ=@æ;_x001B_xùÉF@ëòþÈ+E@¢Ä7+fG@:B{ëóÃS@W§ÃiiM@ÊX$gO@&lt;dÐ_x0017_ÍC@[G`áð_x0007_O@ìê!8áP@_x0004__x0008_\¿:Õ;äR@_x0004_þ6qÞ×E@X¢ _x001B_H P@_x001C_Éº_x001F__x000E_M@ÓieÙ{G@Ný7_x0002_"ZP@ôQ&amp;_x0014_Q@¶^'©§85@ÁÁ¢\ÐÐE@ ´´uuñQ@_x0006__x0016_®Q·N@x,n_x0014_+'P@_x001D_Ð_x0017__x001E_D@FË~7ì$[@|÷eÙP@HÙ*íñÄJ@Üüçé]X@_x0004_s_x0007_ÑdB@^àU,YO@ÌD·ÄP@_x0002_&gt;_x000C_g?wP@ñTÒ¿d¬S@¹_x0005_uíbI@Oý_x0015_ÄK@Û5¾XÖ×P@ô_x0003_ÆI½*C@Õ6_x0001_ÁY@BÔ_x0016_ _x0005__x001E_Q@p1Ø7èW@Nv×0ývX@æ_x0003_ü0Q@_x0002_æ2Q_x0005__x0006_$P@u©¨,0P@ÔLðÇR@_x0008_A"æ°ÛI@àÛÕÔìH@î5u_x0018_ù¸J@i÷í/_x0017_Q@mí×_x0003_Ó_P@Pc.½×H@_x000E_£_x0001_2fC@_x0006_(PZ@º§_x0017_¹}A@êßKÌ·D@s«K¹\X@ÌW?HO@¬JB¾¦Q@_x0002__x0010_ÞY_x000C_oT@ô{,*U@^¾µÕIæT@_x0012_md©J@^*&amp;lÖÑJ@~BóxÝ!R@æÄ'+ûÕZ@_x001A_ö_x001E_^r_x001C_O@_x0018_Q_x0001_?Q&gt;@Ð.E² ©Q@É_x0015_Ú¯N@+_öÜ´8@_x0012_ú«³X@Ü£A_x0004_¸_x0018_U@ÔÚ»·~O@çqÑL@_x0001__x0002_ñ7Ù$o_x0015_D@º÷:4!E@ívõ_x0011_ÉH@òüÐtMþI@£eôQÉ@@@_x0003_÷hcñO@_x0013_º²L@Ô_x0014_ô_x000C_F_x0005_H@_x0004_D¸¤DR@@a_x0012_"dhD@@{ÏØQª:@ûèÚU×7U@8ÖI1U@éÀ¡ûÓD@¼[w¸9@þ°5&amp;ÐC@^ôºPXV@_x001A__x0008_â_x0008_¶X@ÓzÓjêC@C±æM9QR@L¾_x0014_MB7@E&amp;¸Ñ×J@	úä'_x000D_ÛZ@À©á¶gùV@è]ú¬ðP@ÎöQûT@7ÁÌk·T@¦^Lp&lt;@@Æ=ÞqN@'%q_x0004_M@OãS.l_x000E_Q@_x0014_nê_x0002__x0003_}­P@Î&lt;áµÇL@_x001B_q´N5@#²NM_x0001_;Y@ðÐÎÊÔQ@b~8ÐÓ@@¸ßPsÌ;@u	N_x0017_O}L@Ø_x0017_YÈöR@¶"_x0019_(P@×1¡H6J@¢¼û4X@Å¢_x0006_hpO@ÜJÑÈ·hV@Z¹a¯_x0006_R@ªq_x001B__x0015_mPO@Hu_x0001_¶¼.T@êw_x0004_`?"M@³U_x0010_ËL@#h÷#5¨O@ó|P"ðM@Pð¥ÿÓD@/XúA_x0017_¬H@Æ+D²_x0005_Q@s9ó¯xqI@åÑÕ4uU@Äë¤|«eK@-_x0003_D®ÛX@Ë±û&lt;_x0012_åG@àb/_x000F__x0014_E@{¤+ó²;@?ù±_x0007_|_x0007_R@_x0001__x0002_è»_x0018__x0013__x0008_{S@_x0007_!IÆs¬Y@_x001B_b_x0014_ÍAP@¸u­_x001F_F¨Q@Ft)_x0016_)_x000E_B@¦[s_x0015_{fK@ÒÛ§¨öF@Kèv'çW@¯ÃGÔ_x001C_£L@Òp7ÃlQ@Pp_x000D_Íà÷C@pQ_x001F_qYÒ9@ú´E_x000E_'R@ø¢¡jêó@@a_x0006_H}GÅP@¦ÆV%ñR@ÞPsØ¶(Y@JÄc'æhG@¢ÓP_x000F_I_x001F_H@è_x001C_f¨5R@ÞÌ¨N8P@ð&amp;ª&amp;ó@@lLZÃ§®H@¶Oñ_x001E_©R@_x0010_oCs_x0017_s[@Ñ²cF_x0002_[@_x0003_C#Ï!D@­§_x0017_0KEA@ (¾Û¼UF@§_x0005_§'J@Ô_x000E__x0012_&lt;S:@ÍÿMô_x0002__x0003_G_x0018_M@_x0008_§_x001A_P®M@YR50è&lt;@xg¬;9ôP@ý¨_x0012_¨GN@\Ü_x0013_uÖ_x0001_Q@S­ÿ§YQ@_x001F_ïy¾_x0012_rU@:ÜÀ-UC@P#aÓS@­áòÍ?I@¿³}½È5@t.ÁA«H@â¼J@@*5=_x0010_®T@N_x0014_´ÍrJQ@_x000C_³%µ\R@_x001A_ÏøãA@àfêS7rP@ÄP_x0010__x001F_pÔI@tªÐ_x0017_S@åE"8;\@Ümf~@X@ú,¾e-|B@loRâ7B@3_x0008_J_x0011_6W@c_x000E_Ýû&lt;hU@×àÅ_x001A_ü_x0005_U@_x000E_@ó*&amp;_x0012_E@_x001A_+_x0012_BQ@_x0005_»gso_x0012_;@_x001D_{_x0007_9bN@_x0001__x0002_ÀHanÁT@âgâ7²æR@]ÇÛ"1W@·À_x0002_'Û'T@KMK®"U@ÒPMâ NX@I¶¤SM@G%u}Y@ËK¶%KlI@_x0008_=§?B_x0004_E@_x001C_øwü«ÙD@²Ø77Q@r¤åÆ_x001A_P@­_x0006_¡%_x000C_U@ï_x0007_ÖàïT@ê9mZ°ÐH@_x0011_¢_x0019__x001E_ãC@0kùøäìD@ÄEF_x0017_úS@_x0010_33r[,V@Öú/³P@_x000E_å°_x0010_o±Q@h_x000E_ÍILþE@Ú¬kCùªK@ÞÑa¯÷_x0012_J@#ùæ8 A@_x001A_í4bw_x0007_E@|é_vjP@ÿ°³¾H@ì·z_x0006__x000F_îO@ëiWð\=@î_x000E_}_x0001__x0003_&lt;D@]w806¢P@Veÿ-%9@:7B1JR@¨ªQ}¨@@o}wÌ&amp;T@±¯m_x0007_%K@Ñ_x001E_â`E@Ð_x001C_É.1/W@=Jô[ÑP@,÷aA_x0013_P@èÌ¤S@&gt;8äîOõ@@Àt°3P@³L©âÚ¸S@ü_x001E_lRþQ@o®0©DG@ThÙ$ìæC@_x001E_þ_x0005_bQ$M@­&amp;-zEÿI@Ç?¹YíL@ñ+33Y_x0018_I@Bml¸A@(äì£I@¤ZÃvÅIA@_x0002__x000D_g?Ì¡P@&lt;_x000C_Æ4pF@±=Ú0ða&lt;@ìc_x000D_ì_x0019_E@,_x0018_~X¤A@"	ô_x0018_ñöR@ª"[?Ò}O@_x0002__x0004_M¿Qà_x0014_V@_x001F_Ó9ßU@{@5AVU@ê)_TÏL@å\CÓ½HQ@­_x0008_A}_x0019_C@Àð»Ð_x0007_C@üö_x0017_Õ\A@(_x001A_HöpE@RÌ_x0004_ª`?C@»%hæ_x0003_åR@_x0017_)r½cO@.2Î°aÖW@þ_x0012__x0014_Ã_x001F_R@_x0015_c_x001E_d&amp;_x0014_L@ÓDTeñ±K@òi±_x0006_Y@@âs¥mNJ@FÞÔRÉT@Æ_x0014_?_x0010_yE@©_x0019_H¥_x000E_U@n¿_x0019_ÇC@6rÎÛB@_x0004_Y±_x000B_PS@"2"k&lt;3Q@FÛöªQ@1ñÐ_x001C_îR@à«Ï²N@_x001A_è%_x0019_P@²VÐ_x0001_S@êÑ_x0011__x0018__x0006_jW@ù_x0010_è_x0005__x0006_fÖJ@o_x0015_øÎIP@_x0006_J_x0003_õP@¦^A]8RS@ì?_x001C_µö5@Î:MJÆ8@|U¼t_x0010_Y@n_x0014_'h¿8R@)ÞzG_ª;@_x0016_Ú9_x000B_C@¯ç|ùøn?@tÄ²Ü6_x0012_O@Öcò¦ _x0013_D@_x001C_U}¸ÓF@áN«ÿãS@áÄ%*ÎX@F¢_x0002_í®æ:@kÎð$:ºT@Æ»ô-5¤@@_x000E_ÉLó&gt;X@ÂJë:ï=@¥_x001F_ÀÒH@¼__x001E_C÷_x0004_2@Å¤ªÅ_x000B_ÀM@»ÑFý_¿M@»´H/_x0013_ I@·Ài&lt;ÆA@¾¯GmtUD@·_x0001_iöbV@uÀ)§c¡M@à¢ñ_x001B__x000F_W@Mó4_x0012_%¨U@_x0001__x0002_Õ=¸3_x0019_âJ@¨!rÇ¦cD@Lqê_x0007_~vC@E&gt;tÔS@_x0016_ësúÂ-S@äàÝr@D@ü-`Î_x001A_$3@à8!:(=@Ô_x000B_8zC@¨_x0012_¿@__x0008_N@½BÛ_x000E_0bA@ÞFß\U@þws¨?@¦^:X@þ9(_x000D_ræP@Tì¶SR@tF²%_x000B_ôP@ö}K@úêú_x001E__x001D_§\@þFü8G@_x001C_`ó·AÏR@bò²Fc=@_x0010_&gt;ap\q\@ÙTUOÕR@ÝàÁyJÛE@ðÖ¾_x000F_*G@@¸_x0017_W,Q@_x000E_o\_x0001_C@ÌÇÊwP@d _x0008_-×O@ÁÃZ{ ðG@âXÀ_x0002__x0005_ñU@­ÏÍ_x0002_ñáT@¾à_x0001_'L@"|«©R@1Gò _x001E_J@`ÈöY^E@@Ä_x0019_8_x0014_PM@¼ï&amp;£ÐI@IÀ¹õ5:@_x0002_÷e+ZJ@ùò_x0001_/ÊV@øôÿ)F@_x0007_|ÆY'ÁM@-;«'R_x001F_S@*_x0001_HhK@P_x0015_+Ç¸D@C5B%G@þÆ]jI5:@ø­o©Ç©G@h9Ò°%_x0003_9@_x0010_Øø*&lt;C@S_x0006_	µßD@@qé3w_x000B_D@_x001E_iÿsJ@¤¥8'ò[@Bjÿ=@#_x0014_nÅÍ_x0004_?@ÅP1CJ?@5±©n^H@_x001A__x001F__/¯H@¼B_r|X@xåÑÙR@_x0002__x0004_%ÔàNÃI@¹Mþ5ÏÞF@æ_x0012_þÃ_x0015_V@Þþ¥X¡O@ãÂf_x0008_;@[9ã_x0006_×M@Ârh_x001C_@[@ &lt;%nÎA@_x001E__x0006_Þ	W@Êâß_x0007_æQ@ãM_x001A_o´S@k_x001A__x0010__x0001_;H@_x0003_rÃ9aàT@&amp;_x001B_¥¤U_x0010_L@H_x001C_O_x000C_Uò@@}Ad×h7N@²ÜÖ­4TS@tÙ¶Û}ËF@´Z_x0008__x0014_Ø]N@2TXZèR@ô^ÂÖQ@öß#¦EIN@_x0002__x0018_Ô×LåS@|_x0007_ógE@TÎî_x000B_=D@x \ºB·7@­ Ô&lt;ËO@6ÝzåïP@¾²¯_x0016__x0014_A@Q&gt;ü$VZ@ò	§Gû¶S@ÕÅÎ_x0001__x0004__x0007_å=@Èp_x0011_Ö_x0001_D@Nc¶_x0002__x0003__x0001_X@FÚö_x0010_VB@4ÙX,xdP@ì_x0015_ÑÓc\@HkÑàG@t{ý_x0003_ÃXQ@fi¤íé_x001F_S@$¦ÿÖ¼;A@zu1@R@_x0018__x0005__x0010__E@"Ö_x000D_àÊV@Â!¾£åS@VÚ _x0003_A@É-]û9H@jj÷(^õM@]èJ_x0011__x000B_O@³4õ*XYL@¼òy-h{H@_x0013_:Åy_x0008_T@Ö!_x0005_õM@*ÓñÝN@_x0017_,h_x000F_úI@/«T_x001A_ËM@ÐÒNÐøS@ËDoÃ_x0008_êM@eb0i*F@8_x0012_1Ø:ïB@ñ8Z_x0018_oR@¼¼ËÍBC?@ìEÊèÀåG@_x0001__x0002_îÒ	=5íN@©_x0013_"%ÞÌJ@Bs\F@ñÂ-Â]J@ç±¤û£H@Ú%¸æWY@g³_x0004_d\@æ¾1Ûª_x0006_M@	 1ÕÀO@®àøR@_x001A_5L_x001B__x000C_ôH@_x0006_ÐU;ÔO@{³fsú;@°_x000B_owù@@S»±ÊÍH@¥ñZÚÒ_x0017_S@ÀñèQ,_x0015_R@¯gCi8M@ý{ÄÌ&amp;JJ@Kere@_x0004_U@_x001A_rô@@Ájª~_x0011_L@¨A._x000C_~ãI@]Ï!ê_x0015_L@ÎéÉ,°[@&lt;\_q_x000F_^R@Ë'_x0007_ý]U@¹ò ò?P@zfOÕY@_x001E_%'e*nE@aFÐò-S@Ð¸_x0017__x0002__x0003_ÎD@_x000F_`d«._x0010_H@~_x000B_!ð_x000B_FL@ÜLÍXU@@óxuR@zÓ3!ÆR@Ù_x001B_|_x0016__x0011_Y@È_x000D_{cøO@¥ô_x0012_\O@z·¯ çT@Ö»¹Z`N@$ñ_x0015_±P`I@½dmuCT@_x0016__x0001_f1iÊR@f_x0010_¢cÂÙ:@½À|D½üQ@¦¨Î,·èK@_x0013_#_x0006_b_x0004_ÅP@rGnü°FQ@ú0ìäK@Mæq"O@¡««¨_x000E_G@E_x0006_íQ@xyå_x001E_¯YR@_^Õ4û_x0014_I@(uª2ªR@Pþÿ_x000D__x0008_I@¦*ý2\S@¼	ò¬"=R@X·y'_x0019_W@_x000F_pwúÇK@m[_x000C_CY@_x0001__x0003_TIÞ_x0004_ÓA@ 7ëN_x001D_áT@F:xs_x0015_ï6@×FÎ_x001D_óN@JüëÃÃóQ@±Å'Q@ñöSBtòT@°A³È~[@um¨qºH@*S?C_x0011_S@O_x0012_lz#P@_x0002_'_x0013_]½jM@_x0002_ì¡|_x0004_6V@_x001C_Ö&gt;òÿ_x0012_O@`fcJO_x001A_U@h(NÊÅðX@¦R=NY8@_x0006_Q+¼?M@qÞÇJ@`¨»_x0014_Ð2F@T_x0003_¹_x0018__x0005_EU@²\$æM³V@&gt;_x001C_#êrQ@ÞO·/S@_x0017__x001A_VëT@_x0014_ì_x000F_R'åP@ [äÔ¾J@_x001F_"ýÎAèN@_x0008_ä¾_x0010_îQ@ìüt´_x000B_h&gt;@_x0002_aE¯¡B@£_x0005__x001A__x001B__x0002__x0003_Vt=@_x0015_°U_x000F_&amp;\@P4¡¥_x0002_O@¹&amp;[p_x0001_BJ@Á+þ½X@/`$_x0012__x0005_A?@_x0003_-JýO Q@©j¨H"ÝS@_x0019_Ã:þCI@Ómwg_x001D_T@Dü$&gt;_x0017_:@}{³_x001D_3V@ ^ÕwO@nLa(ú_x000E_R@e_x0019_e3P@MÛúsT@Ôé"æL\@#Ù_x000D_äÏ"Y@³Å1ÇP@$_x000F_$SG@'ejT@eã189T@@Ý¤·)OL@0M«ÂÛQ@Ã0'¢f¿?@_x0014_§@_x001C_ &amp;E@];áZ@Ç&gt;?)È&gt;@_x0016_ºv_x0001_|P@Òù_x0012_È_x0001_H@fÏæÈlK@CÆ«_x0004_K@_x0001_	_x0003_ÒD_x001C_ÂV@¾¿2_x0016_wN@y­4ÓÞ_x0008_H@¼MË'W@ä_x0001_¶;M@S»þôA@BÑ_x0003_ìý[C@_x0007__x0019_¢_x0010_T=H@÷¹3¯W@_x0007_,_x000F_Ì²@@å+"Ìý_x0019_L@4Jwm,´C@Ð/âÔ_x0011_*M@¢ÍH@_x0001_R"Ç1P@R@.MX@dû`aîBY@@âÆ_x0005_êX@	±íô@2@\A_x000B_â¼D@ÌÄÌ¦_x0004_X@_x0008_Ìsú_x0010_U@sl_x0014__x000B_6wH@*-Ì¢ñNB@"_x000B__x0016__x000B_ØªP@_x0013_+Ù;t@@ôì_x0002_¬ò_x000B_P@_x0001_s_x0006_²\ÙI@,êZ&lt;JU@NÏ1.2¦@@lØ07]3L@ÜÔ_x0006__x0002__x0003_Ê!N@£¸Û÷(@@¾®_x001A_²ò\@o÷_x0007_^ù@@\ô4ÁÒJ;@òçßÜ²JH@à¨¬g¾±5@v_x0001_~¿ãgS@W¸Üm«A@_x0002__x0011_¨¦_x001E_¢Q@ÂPÎ_x0010__x000D_(I@,ïø3rnH@µÞ×m®¨K@-fµï_x0006_Á=@péZÄ°-Q@rQ,IW@ö_x001E_Eí?nH@úº_x001C_Bt£J@_x0016_Uê7_x000F_O@ó Y@»*_x0007_ðóS@´û_x0011_^yB@DØW§0Ö[@_x0003_|á)÷&amp;V@lï_x0016_SO_x001C_M@_x0018_RmÎ¸V@¡Ä_x0004_LÈ_x0011_R@MÎØåEÓK@_x001B_ÂquZtY@Át]ê@@o_x0002_L_x0002_9H@&gt;_x0011_!&amp;J@_x0006__x0007__x0012_âÏª~R@ÈIa¤ÇáP@_x0002__x001C_û3GBQ@k÷GÎÃH@¹_x001F_ñ¡3Q@O«_x001F_8_x0015_Y@æ_x0013_}/:iP@_x0010_L¢6×8@E=_x0005_@Y@É'_x0003_PQ@S#º_x001E__x0004_QL@hÜYåC@8O¦`L@N_x001B_3A_x0001_L@vªAÅ_x0005_VT@\`_x0014_;[êQ@frÉè[G@õ;ÝoH@Ï	Þ~úQ@d`4ÊKåF@s¸ãn_x0010_8P@_x0019__x0011_;_x000B_Q@¨Z~ö_x0016_;@z3"_x0008_pR@ã/yýV@?=ãØ6 V@¬pñ¸_x0019_ïF@I_x0002_)vC@è`wP&gt;oH@_x0010_{A@Pø­7­Y@aa n_x0002__x0003__x0019_S@_ù¸_x000D_xK@á½_x0012_ãÉÓS@c£ÊÊ¦JZ@X_x000C_ý¤ÍËU@~Ä@_x0011_4æS@Öß«U´ØP@&gt;Ó±ªgVP@_x0001_à¤Ð:òP@oFÅÆ_x0006_ÍU@øYÒwÀÉB@_x0003_'²~Å~I@¢OäXjáS@ãHÅµH@H5$3CûQ@§À¦H¢÷J@Bñ_x0004_vMC@üE_x001A_´LJ@LôxgI@G´äµG@ü0tvêS@\®_x001C_]ÓC@_x0016__Q¡×¤Z@~§_x0013_CL@¤-÷_x001A_§=@Æ÷î9f\W@ÜCb,céU@_x0008_Ú_p°T@+Ú¥·]¥X@AªK._x0016_eV@É_x0018_óúO±@@1_2w¤_x000D_G@</t>
  </si>
  <si>
    <t>3b3cdc318051babc3870f2c2e450739f_x0001__x0002_àñØÖ)ýB@B KXï¶L@_x001A_Ã¥ºm_U@ÀVð_x000B_kY@&lt;ð_x000D_xiP@îRB:¨4V@WuyÒ_x0019__x000C_J@ôã¶H_x0019_æG@j¥]_x001B__x000B_R@{ºÉ9ñ¯J@Ù¿kqnM@ËéôÖ­UN@ëÅç_x0004_.lJ@ûÃ[_x0003_Ñ²U@°_x001C_o¥ZâO@Ò¢(_x001A_OP@x³_x0018__x0008_M@X.M|÷¥B@_x0004_Ú¥¨d_x0018_X@ÝKIß_x0006_R@Õi½kSx&lt;@ß&amp;íÂúP0@·eê_x0017__x000F_K@´¦ ÇKP@ÍÕ_x0014_Y	_x0010_M@C_x0001_n:¢J@ÿ#¾º_x0004_T@ní_x0008_ÜQ@µöwJÝG@äXþ_x0002_SH@ØC0±Ø0P@^Ô²_x0001__x0005__x0019_V@¼}J)NÞE@L	¶_x0010_ùA@&amp;j·Ô¬W@JñàÖôS@C­_x0004_IQ@_x000F_(~(H@öÐóKýG@ÊPÞ1¡âH@êá,}Ø5R@ $Ç¤âX@÷_x0017_s»¬_x001C_I@¢8èò(:A@n:;Ù=ÅN@®ãa_x000D__x000D_dI@!vmÄrS@b_x0017_îRà;@_x0018_§÷±ÚàC@Ð8@{ÂC@r;h¹2S@î_x0014_hêE@êgÚ!X@Ê_x0016_,_â";@¤EA¨àF@&gt;æÂÄQC@íÅU¨_x001E_T@L*ã£¬-B@ÕÓ_x001B_¨_x0002_Q@+E~Q@§qz^÷A@_x0003_G_x0019_ÛzP@$"u3¯wR@_x0001__x0003__x0004_¥mç1_x001C_6@_x001C_Z_x0004_¯Jz=@_x0003_Â)º^P@ÆßgX_x0016_D@°#M_x0002_1I@ÁÑÇHçwG@WS§¿»J@Êl'(ð9G@Ð_x001B_FRQ_x0002_T@ã¾{tS@Æ	)}ã¥C@èµZ%MG@ñ¦_x000E_=P@ÇçÓÚóÖQ@_x001C_'ÅI"sE@FÛÑ}âK@ä¡+M±Q@_x000E_ÎÖòâXV@M+äzmàA@ï-bB@_×ÇVÃEP@PÈ5±ð_x000F_I@`RèAà{2@&lt;úY_x0011_²ëR@qÐ»7@pj1_x000F_U@0_øx¸ÈG@*ì_x001B_ÝO®H@¶xU4W@/_x0007_ÕBÉÄI@É/_x0010_]wØI@U(Ò_x000B__x0001__x0002_PïJ@h^_x000E__x0005_ÒK@À&amp;foÉsS@N-EÈ_x0016_KQ@_x0012_6JäSP@ðð±ÞR@ª ³4,@@HKÅGTR@2X_x0018_¦#¾Q@ _x000D_ðoß&gt;@_x001F_u©|ÕM@ÄÒ¶¥ßQ@_x000E_(Ö¤¾Y@M_x0015__x000D_ù_x0002_kW@J¼ü,Æ&lt;@æ\V)_x0015_E@ÂO_x0012_&lt;yM@\£$WÂ­@@ï²|_x0010_¡ÞH@ÙÏ¥uK­X@ \÷§½HD@G/~8N@7_x0004_w´ÍQ@! »¨ukE@:_x0012_=C@tdáFâJV@2ÒÐ«H$N@nó! Q@úÂYU&lt;^[@zeay½	S@½ýf1_x0008_ØN@_x0003_f_x000C_9A@_x0002__x0005_?À/²ÏÕH@-=!ÆwWI@ÇbRõ8_x0012_M@_x001A_ÙÌ»v9@hÿw?¼U@üãQð´&lt;I@ãKÀ6âN@î¨·íS@ÞsMmcG@HÃÒ¶máQ@ÿ&lt;§¢âV@" :l-_x001B_O@_x000B__x001B_Ê_x0005__x001E_ôG@Pó$Ê¤P@Fìuel¡Q@§a_x0019_ÿ}U@{æÂ¤Ñ]@V.]Ó_x0004_{R@á_x0003_OçR@_x0006_õ »xG@ä~_x0017_&lt;ÍJ@¨'(üötH@. Y(§M@§EÞnàeD@kKXö¬ûL@xT_x0001_F@_x0001_iñÒÃòI@SP8üÄ_x001C_T@_x000C_ü°qB@îMF¥Ï_x0002_&gt;@àÙ'ÓìcW@íAõ_x0005__x000B_2G@wrô_x0010_@R@vûóP_x000E_ÛK@|¤Ó4%¦F@ÊCOî¸K@8÷¶Á·KL@_x0006_Ïaß_x0005_P@®ï²EcS@r_x000E__x0004_×H@J/ ØC_x0012_Q@¯ÌÒ]O@_x001C_ýåê_x000D_P@eØ	_x0003_[_x0013_F@$ÊwC8V@^iËÉDÀ&lt;@d_x0007_	Õ¹P@ÏûÄzXX@`O_x001A_OKE@_x0006_¸'$«O@_x0003_´c»£_x000E_E@¸cäï_x000C_Q@_x0008_ d%8@@'u+_x000F_;xZ@?÷»¨ó\@z\2a%D@sõ[leS@øÃ÷ Û&lt;@/1_x0001_'_P@ìxy¿Á_x001B_:@ëUæXyT@%£­Y=ÅW@ÍôÊ_x0002_Ù7[@_x0001__x0002_¤7Â	Ù¹J@Vþ¸ÊÑ T@Uj_x0003_ý_x000D_©P@ÈÌmÑÀùM@*¹-ÎÖáR@$ÁºÌ¤yW@|»£_x0002__x0004_G&gt;@»+N©D@5:Y_x0016_vA@ú_x0008__x001C_2XÊL@Ýq\	ÈU@M"DeÓ÷:@hoÄ_x0017_U@ëÝ_x0014_Ë_x001B_T@Tb¤g_x0013_S@ã_x0008_¨ä§½J@R&lt;åvÜ¹H@÷ç9_x0018_ÉG@äÐ¿_x001D_ _x0006_R@êù¬$_x000C__x001C_J@àIÃ_x000C_ÂO@ß «ûM@/Ðà£OJ@¨Ü_x0006__x0007__x0017_C@°¢tþL_x001D_Q@Àc_x0008_Xå_x0008_R@Î÷ÂÒ2jV@_x0008_Èk0 `V@BcûEOUT@ÇÈÖ9ìÌ&lt;@ò_x000F_KrFçU@Mc_x0001__x0002_(ä[@xxTÎG@@¥win/ñK@_x0014_{Ç°lôL@é_x0012_84¯&gt;@­T«~0ãO@ÕÏ¸t÷H@ ¡_x0018_©QH@í_x0001_ð(W@ô_x000D_ÐÔOM?@\{³oX@b_x0005__x0004_ÿ¬_x0011_&gt;@¶=}iJ@Y_x0001_Oçø;Y@ä]Þj_x001C_V@Îc4D}ÔP@s_x001F_:zº¾A@Å7(æ»Ù=@Ë_x000B_8M_x000F_G@²_,%	ÎW@_x000C_?&lt;ÝãJ@9±u¯_x0011_T@ZH _x000F_wL@Öñd_x0007_ÔI@ÆP!&lt;|F@#â3ýÃH@6ÞyeV@¢øY:ÞF@._x0001_n!Ï_x0013_Q@N¶;_x0014_FD@Fê_x0010_ F@CÄF?y/L@_x0001__x0002__x001F_¬ÈØÅ_x001C_W@_x001B_î2#;5=@`çÍaZ&amp;H@Í!_x0002_¤rG@Ñ5Ó_x000D_Ï&amp;P@a¥¾_x0011_¼R@ÔÇ_x000C_ â,C@¯q÷ÓeF@'¼Kõñ_x0015_O@ª$N¡aL@×ëGo'B&gt;@ég¼ZaW@¬C²Uû\@@~¿×÷V@_x0008_qD½^N@ÞÂJ_x000F_krK@:ÑBôA½K@tXíì' T@Thf{NU@Ìùð7CN@zº}1$@@=®Ö_x0013__x0008_;@ô©_x001B_s_x0011_C@NhÌß&lt;@7Fx¢/F@b_x0004__x0008_%G*7@Ê¶µ1P@i"|9M@îî5ÂþJ@ô~ìWáÐ[@vÜVä¸È@@Øû%_x0003__x0006_ B@Î_x0005_¨¦µP@'ñ_x0014__x0001_äI@7LÑyVX@4#!ü:G@_x001C_~ yE@á -Ö&lt;_x0010_Q@	ÍÝ" K@L¤ó_x0003_.æT@î}Û_x000F__x0005_ê3@³|_x0002_ÔN@Es5¶-U@¨60ñrgF@Î_x000B_*T&lt;ò=@Î¡_x0012_¡T@âçV¤.H@_x001A__x000B_¿üfT@ÎÅbo_x0001_4M@ED.»R@¡xÝ_x0007_ùG@çûÖø¬J@¹Uh4ÁN@_x0016_oüU_x0013_7@Ò-ÊÐ_x0017__x0017_S@¼No2ÙU@lg_x0004_è_x0013_R@®TûÎV@ºÃuÔØZ@_x0018_1_x0003_1Ù?I@¤Q7ì­Q@±å`æoP@(_x0019_ãJw^J@_x0001__x0004_Ñhz_x0004__x0017_OC@ _x000F__x0005_Ô^}P@ñkM-®ö9@"¬ç¦'_x000F_?@z}p2ÄmT@;EùzäüS@èfÅ_x0008_?S@_x0002_Yz¦(C@_x001A_.Våiû?@úsÞ³lHA@T`7­¦E@uÉsì6K@_x0004__x001D_È0R@a}L_x0012_ÏX@ö_x0012_¶_x0006_ÂI@n¾òAª&gt;@¨´l79_x0017_P@Æ%£_x001F_E@_x0003_Ë×÷rR@)_x0002_ñÆÝV@FO _x001E_ÛD@Ð_x0007_JQ_x0010_=@8F_x000F_ííuF@U`ÕJ@á}çäßW@N_x000E_§cZ@Àe¾]G@_x000E_ùÈÄ_x001B_N@¸_x0008_e_x0008_oC&lt;@&lt;M&amp;õÃ»Q@z¡_x0003_yÕ[P@©¤_x0001__x0005_DtI@_x001C_ØöóWâS@å?pB@ 9	bfG@àÁ~Q#I@(_x0007_Êi7A@éå½_x0004_*U@¦5&lt;_x0003_R@¬¥ÿÆ9P@Ø¢`ÔyÚA@Ã_x0002_äoJ@û&lt;F@Ä^dØG@&gt;ÊÙa{Q@¾dA_x000C_}H@e±È Z_x001F_F@	ð_x001A_A£_x0007_I@:Äì_x0003_¬_x0018_S@khd0oC@a}¿§Z@²clã¤I@@M_x001D_%ªçL@XåW_x000F_ÁG@ñ2þÇ7ªX@Ø_x0008_¤á_x001C_;P@YË«bí®S@6u®ÛÃPN@üòHo·_x0003_@@þ_x001B_5_x001B__x0001_8E@bóÿ½êäQ@ÄGFÎµ(C@-¥pFrsW@_x0001__x0006_nU_x0012_ÝíU@_x001F__x0005_ÍiæI@}?cþ_x001C_CU@öËÛÒ;@bðuéz8Z@%Cå=ÿã9@§ªg7 &lt;@Cãð_x0013__x0004_ØU@_x0016_r7¯K@¥_x001D_JFiÛV@ôN«._x000D_H@:o¡ðT@q	_x0013_mO@_x001B_¯3EM@ÉE.T@`lÁf±ÔR@_x0007_ª¹_x0003_©kZ@_x000E_TÄt%H@lÞ`P@È|Ò²ÃR@nÁæûç&amp;S@¿´§RGRL@_x0005_Gö,lG@øó^.ÂS@ÇÐº_x000B_.©M@CK~F_x0008__x0002_?@¿_x001A_2òW[@wV)_x0012_ÉF@øîrübR@eF-ÐO@Ê_x000D_3&gt;h?8@ÄÌ_x0003__x0005_µÑW@# _x0005__x0002__x0006__x0005_J@²Æì¸dS@79_x000B_úô=@ÐßÁ&gt;AG@=5þIºM@ü?_x000E_DªñS@èºÌØ¯S@_x0004_D_x000B__x0007_C@Tá°çM@__x0016_W,^=O@Ýíkâ¹rW@j¨×` _x000F_P@¨ýù9F@ÓnAZ_x001D_J@âÇàEhôE@^h'Ý	HY@R_x000C_î_x0008_?öE@uàUI_x0012_&lt;K@`ô_x0011__x0006_E@÷zÒ¢ M@xöa&gt;_x0001_/J@Þ`	½¤AZ@zÈBñ2~K@Þë_x001C_ÂoA@Í~-sØ+R@@ÀÂ?ø3@Àï]¿K@jq¹_ M@ö_x0001__x000E_OÚ¿E@âöo÷T@ß=,eÌJ@_x0003__x0004_ÊW×o÷wS@à	DÅÄQ@Up(3ù·L@¾OuÅkN@Î?ü¢½U@á¯éÕãE@"ã¨A5»5@_x001E__x000E_³¾DQ@_x000E_üMH,9@®E³ÈXÀA@O·õ[1_x0012_N@ö_x0001_Q_x0006_L@Âi_x000E_¸	;O@#1ý»è_x0008_T@{ª_älÒN@NëÛÀ^O@,Ù{ñYìQ@øZ_x0018_&lt;)I@Å©þ_x0002_Ñ~M@_x0003_*nkY@I1W*íïU@ê8VþH$K@¸Z±	T@¥µÑ0å_x0002_Y@£_x000C_¤%$T@6¦_x000B_$}R@_x0018_8uOdM@q=ô´)¬J@_x000C_a_x0001_qx7Q@»þö_x0014_ò_x0007_V@ÔÍ]øE@ê$_x001F__x0004__x0005_cõQ@Áéðë_x001F_G@ÄÂø7Á,S@ÕøOÓ·è=@§êµ»ßJ@ Ã¬@_x0018_W@ xÆs[eL@fÏ_x000C_lÿF@_x0003_P_x0002_A\@¢²¢ÎP@Ûï[¶³I@+¢Bò_x000D_[@øeM$mY@«Ö_x001B_î_x0012_I@¶¾Ð¼åN@zêufJ@áP!ï;N@ µ¤_x0006_l`&lt;@È ÏFÔR@j_x000C_«ÌåçJ@,n_x0001__x0013_X0T@_x0015_v7Õ_x0018_F@ Æ_x001E_Ð_x0001_îF@¬¬8Ù_x0004_P@B{8tIW@ÆV'&amp;ËK@_x0012__x0013_aÔ±_I@4Ä_x001E_¼³Q@|G/ëã&amp;K@oL1®¦P@\d9vÚ_x0018_S@#Å7Ö_x001B_(J@_x0001__x0003_ö_x0017__x0004_þaÑU@_x0003_6:°cÂA@È}®ä;\B@@UÄèøæ@@±X´4z_x0003_I@À;òx_x000C_N@*Ë|Y3ÿD@îÒ#¦DU@V_x000B__x0014_âº_x001C_Y@ÎK_x000C_"Ð&gt;@WK¯¿é^I@_x0008_åm²gV@8JÕ`ÅU@uæE"_x0018_O@Ã_x001D_½pßT@÷=¥¶E@;Ex_x001F_äQ@åO­¶ðM@ºÿúz_x0002_Ð?@ò_x0004_k5n%Y@_x0005_¾ù&gt;tM@Ö?¡H´A@¤£I_x0014_yF@?×&amp;KiF@-8¬hA@_x0012_×ª×õ¥P@_x0005_4én*R@fY÷â_x0012_µ@@_x0003_Ó,¢häR@cqmf V@ù1_x0019_c/_x0015_A@«(ö5_x0003__x0004_§_x001B_M@æÞmÛ­Q@¤½#@@ÅpÜâG@_x000B_]MËeN@_x001F_ô¶e$Y@Aò_x0012_ÒçªH@4{¾q£Y@h¡y©ÄN@ó_x001F_¹Z¶&lt;W@²öË¿îL@r_x0002_îª[BE@¤×Ä_x0014_HO@¬KÃ;_x000E_P@ÿ@w1ZE@ïìØvPSA@Â¤ÕÿM@[ô_x0001_ÚÌB@u_x0014__x0019_6gP@¹«ÔÔæHR@=ZÂÞlSH@_x001C_x\ô)ÇQ@&lt;Ç¦-FJS@Êðû%°P@6t:÷µaB@×°;}_x0005_òS@}vÛ&amp;k_x0019_L@\_x0014_È2¾H@­+_x0013_ÍO@_x001A_{õá°D@ÊÃj®&amp;F@ÁDáK@_x0002__x0003_¨ÝÅ_x0001_XK@ß"³vwl\@&gt;Ì_x0006_B,AX@ê_x0012__x001D_OO²H@¯;,Û_x000D_[@r¿{ÂïP@è½q_x000E__x0002_µR@0aMËÆQ@_x0013_&lt;Þ	K@_x0014__x000F_Ö5ª_x000C_S@­Í,ô_x0010_±U@6]T_x001C_gK@_x0017_cÀJL@,¦è¼'K@¯_x0014__x0018_ßnC@Û_x0005__x001E_'?P@¨&lt;¬&amp;&gt;V@Ï/Ï18mJ@_x0007__x000C_ÌYzV@ÄiQ{·[W@\Ö/_x0019_}e8@´É&gt;z&lt;wW@Vtõ^Ú)D@ðÎqÙL@%Bi_DZ@3Ðoá'FS@:ÞJ²úwE@fä_x0001_Ðs²C@BÙ]½¨R@7'CJ_x0016_@@_x0016_6ð ðI@ {_x0001__x0005_ðS@8s_x0018_ê¦_x001D_N@»{_x0012__x001B_R@~E_x000E_ÝøP@îi_x001F_*^wV@_x0007_õ_x001A_ÅTX@ òá.ïU@Ø|Í_x0016_gS@$	OD8F@´_x001B_Õ{4R@ì_x0003_;1Ò½E@È&gt;µYá@@rfßvT@èÆö&gt;_x0007_îT@Q_x000C__x001D__x000F_y9W@_x0018_ë÷kÐ_x001D_K@Ââïõ_x0006_S@YU8)TP@ æñPzþG@[;©_x0004_`E@¬_x000C_ZÇ_x0013_L@¾k{âF@@]á¢ôªG@¬×_x0001_"´_x0017_V@#E_x001D_Z%O@Í\Yß0S@æª­'ÈjS@ªöÏ4)N@8_x0002_bâÈS@Ãz&lt;ÚJ@_x0007_(_x0006_&amp;9÷P@MÃ_x0016_±ëeO@_x0004__x0005_%_x0014__x0019_ Ú|I@_x0008__x0012_}+_x0003_B@¼wóPùT@i%Ì_x0001_R@[8¶_x0008_;ÜR@y_x000B_xêK@éqÐO=@ì/_x001E__x0006_I_x0017_T@X¦&lt;-=G@Ù_x0002_$GzR@ö·_x0007_io²B@  &gt;MN^V@ÂÈæºJQ@x5_x0006_ O@±§½/_x001F_N@_x000C_×±_x001B__x0018_F@í"_x0019_íNI@JpRvÁîG@51_x000F_®·C@MÁÙÔ!yU@ªÀ_x000D_yÃU@çØMV±6@ÂÒ_x000D_¥æH@8_x001B_!V_x0015_S@556ýnN@,v(Òb"B@mÆâ_x0010_íI@_x0010_Ò¤Ò#Ê&gt;@-¹_x0017_]¢ÛN@©Eõ4ÑP@ôÚ¢/&gt;ÜZ@úüò"_x0001__x0002_I¸F@Ñ_x0006_-'ùY@_x0004_Ìû_x000C_ºKM@_x001E_YµÆÃ©R@,¼$ÈöWQ@3_x0014_ÚzòWT@%ø:üMBO@_x001F_¡K@{wÚ2Û_x0005_F@xî_x0019_­';@=°)f¨yX@]à_x0008_+;C@@_x0004_CÜ|´P@_x000F_þ­só_x0011_U@_x001A_×¼M&gt;@t_¹Ê&amp;N@®_x001E_¡þõR@M?ðÁsU@_Þ+_x001A__x0002_PI@¤e-¸_x0018_R@ñ_x000C__x0012_¾I_x0016_M@Ø_x0018__x0014_H@±ÞÛÆeT@_4ýß*ÉZ@~'êo÷RV@Â$Í{-êL@ Ë2_x000E_S\@_x001D_F_x001E_O@ÿbV5H@ì;£ÑxT@hl'bòÛL@DMSÈ59Q@_x0001__x0002_òÁ½.*L@_x001C_ª"êçK@OÛAæ_x0007_%V@¾ý§ X1@ñ^X}X@vÂ¯(dNO@d¸çÔ'Ô=@:Áò_x0011_D9O@_x0004_p·¾_x0003_T@dÐvx_x0017_~D@ë_x0018_·ú¸N@o&amp;Bñ¯íV@wü5 õqC@I_x0019_w·^bJ@=ÇÈ¬_x000E_ÈM@ú]âÆX@æßlFß_x0019_T@83£æaD@ 'zö(E=@ÕÙ^·xP@#_x0013_¡öZ:@ã {ÑW@~'U_x0003_Q@O1ý_x001A_°R@_x000E__x0002_TÈaX@7Ö_Ó&lt;@§O¸iAK@ó_x001F__x0014_7\[@_x0002_*\_x0006_ßT@+ÙÍ2tÙK@a§æÁhmC@âÀó_x0006__x0007__x0003_&lt;S@IÝ_x000C__x001C_gJ@.av_x0007_J@_x001D_äÝàU@É_x0012_*zÐ¥G@_x0018_­k¸7"C@­_x001B_Bè_x0001_M@¨_x000F_ç_x0008_ÇK@§kÈuC@wÅÂÙëV@wGÔäY@uÆHDL@ÆkS¾½O@Ó·¤ ¨ =@~ó½íWÂN@F_x0004_\9^Ò@@ò|_x001F__x0006__x0010_½Q@_x0002_´¤´©W@ôi_x000B_~_x001F_X@_x000E_ÀA~_x0005_&lt;@H·#_x000D_T@"_x000B_¢Çâ_x0008_B@`F­FP@3 o_x000F_zM@ÿËz{2®J@³IEÜJ@u±à_x0010_b+J@E&gt;~n|H@R_x001C_&amp;r_x0018__x0015_M@7K=£U@_x000B_­Ý|h0U@ä_x0002_X±^_x001B_K@_x0001__x0002__x001A_¿(¯ÖvZ@_x0016_ró+l&lt;@_x0001__x000D_êëøãP@_x000F_·g&lt;1[I@±úT ëSN@Qbï_x0016_	vJ@!y_x0011__x0001_4_x0007_V@9i_x0006__x0005__x0007_UU@Ä_x001C_¿99H@ÎSG¾pT@ÈxÞ´¨~B@¿ÖiÎU@´¢ÖTNT@×_x0012_Ë·öM@©\qE@_x001B_U_x0005_sR&amp;I@ÖÆþ%ÆV@°_x0010_dZN@û_x0005__x0019_q3W@Æzð©HH@ñ¦IT@JS}Þ'Q@V4_x0007_ó_x0006_,Q@_x0002_íäáJ¡G@p`1sXG@_x0014_øt_x0010_wF@_x0016_ªY?úJ@Æþ4¾ïF@.áB8é¹L@J-ôVùòH@²¶_x0001__x0006_ØF@²}_x0006__x0002__x0004_/¬M@ß &lt;o8aH@Ú_x0012_öÈÙÅN@¢©e S@7Ò×Ð_x0011_PH@V)_x0004_â;R@çedJVL@yÉ0+ÃT@Ù¿:O=@_x001A_põ_x001F__x000F_M@_x0001_Ú}QYYB@Ä_x0015_ÈùþM@vÊUÿ&gt;V@¶éã[ÉQ@dî ®Ö@@ÒH_x0019__x000C_¨9@U½ç^7]I@_x0003_.Á(_x001E_B@'_x0001_Ê%¨H@_x001F_]®m¾æX@¤À¥­üR@_x0015_p&gt;=¶N@_x001A_ó-¨#N@/fgfnµA@jÜ_x0001_X_P@²ù_x0018_0 I@ºêü|gN@_x000E__x0012_íË­G@À.!C÷_x001E_U@M2£îÝL@ëom½PU@g_x0004__x0016_j(O@_x0006__x0007_É_x0004_wN_x000C_Q@=_x0015_Uó+ÙP@]_x000E_í÷úN@Î_x0018__x0006_«QwC@_m.µ,N@_x0002_Àj÷4¢@@cszz_x0018_æJ@ñÕý©ÁQ@ÄEmC_x0007_HP@Jâ²Ñ¥ö[@²ÀfÔG8G@_x0007_´vöÒ|R@ð_x001A_a_x001A_N@æ¡_x0018_wW@ _x0010_`VVqI@&lt;/ætmF@Gç_x0005_|_x000B_ïJ@¦þ_x0002_#*üG@B_x0012__x0005_+ýCR@j÷/@¡MP@8¿?_x0002_Q@^«®£ï¹W@xBûÄ&gt;N@Ò:xnQ@_x0018_°w1£¿T@é_x0001_³K@èØH¨U@ß,Ã-LHQ@¦x°Ú¯°R@¦_x0003_ôEK@_x000F_¹_x001C_&amp;S@_x0005_0p_x0007__x0008_d¾I@wSÇ$_x001E_pQ@^_x0007_ðW¿çM@Ó»ëûuÄP@Û_x0015_õ^A1@¨¶­_x0001_Z@èêËÇÀV@îÃoy=8H@MÍ÷$G@ÕûÊ¤j8X@ÐÔ¬­_x0019_IV@_x0001_ìí_x0001_9©T@Hÿ³ä_x0005_¥L@*ö;ðõµR@2*ÌÝÏA@°g_x000B_oyäW@Jl;è_x0015_X@o«ZAD@Ø7`ÒíûF@3^ô&gt;_x0004_\@ö_x001D_ýgÝD@bU9]ÐqU@ ò?_x0018_9Ã&lt;@'r_x0015__x0006_ýK@·±'_x0003_ºE@ZÓý_x0002_§?@¬A°Ü_x0004_G@&gt;_x0002_MtÖðR@¨_x0005_Âµ"G@UçQüSj&lt;@¯ÜPÒÞP@O½X0R@_x0002__x0004_ÃÿZJnN@¤&amp;¹_x000C_¢J@JºjW_x0008_Z[@_x0012_õý©ÞºS@^ÁC_x0003_S@ AU=	UK@ÊK÷o_x0001_Q@ýÈjdÕD@#êþéY@²õ_x0016_TOO@j[aEûzN@»º[_x001C_¶ºG@_x0015_¢¿¢È9@~Û&amp;Æ+ÚQ@$víå½ãG@mQF®WÅM@ XáöpM@¢ªZÄ`X@v_x001E_÷T _x000E_S@WvUrG@«ßÃñE7Y@'_x0004_ûâêçI@#+ñçÎV@&amp;h¯+k÷Q@ì@ÒpõE@EÁ×¿_x0015_S@ÇÎÚ&gt;£¥I@æîtß¤8@hEÜ/æ;@¦Sn%M@Ò¢yJßF@®_x0005_*®_x0001__x0004_xcJ@rÄ_x0015__x0002_A@E_x0004_Ì«öJ@û\¹µ*P@®°_x0006_ØûQ@^ç_x001A_Öt$A@Ø²_x0015__x000D_CÄQ@Tr0¥±A@_x001C_iux_x0019_2S@8_x0012__x0003_g&gt;_x0011_?@_x001A_=púHaA@Ó_x001E_hô[ÎS@ÊØÿ¥(øV@âÏ8Õ*çE@P_x0002__x0008_PÂ!W@«zût O@Ktí÷§G@Ö¦Ä_x001D__x001D_±D@¡=ñ^S@%_x0015_(¹K@,_x001B_fù&amp;[@KZû_x001E_¨0J@)_x0006_®d£:@JM&amp;UIC@Ú^9ºztZ@_x0010_ìk _x0012_W@°ÙYùúÔP@¼Ó%_x001C_dR@äZØA@_x0016__x0004_:M@g7¨$FîW@ô+_x0002_Å;¦M@_x0001__x0005_`­_x001A_²àI@_x0008_è?_x000D_Ó_x000E_S@§äÜ_x000E_ÁCV@ú¥~ÆI@ð_x000C_õK@ª·GåQ@È_x001D_È«?_x0019_P@¨SÝë_x0006_@@äôñ_x001E_\@ÅVõ0B@¹"Ú±L@_x0002_&amp;G¢ùT@_x0015_e2:_x000C_½;@ü_x0003_"QS@jkÎ´fþO@_x0004_93B_x0005_B@þ£.qÖP@Õ±¹_x0001_µÿN@¥B¥:I¼T@Lò·ÁºÀR@jsB§UQU@¾[½ BP@ö/D_x001C_V@¡__ Å_x0014_W@úÇGí×$P@ÒÂ_x000C_E@rÅc÷ÞA@À_x001D_Y,_x0015_åK@úýBcÛ#S@°_x001A_Ä{ÂcH@ËkÈ&amp;5xH@»ÖF,_x0001__x0002_¼;M@_x0008_D^G¿¿I@_x000E_±íï8¥R@þÊ-s;@ a~îo¡U@¸¤o=´ãH@x®TºýT@«§&gt;À"ÌQ@_x001B_'¼¡[J@¥r¢Õ.@L@DÐüùzD@6«òà¯kK@Óé_x0017_TPP@²-ÇÄlP@ù}Ì®;I@¬_x000D_£îíÏQ@H_x0006_ûYÛU@àÙ?$_x0001__x0006_E@_x001C__x001B_®ñÒÙN@äHÛðÉES@aÐ±*I@d;ä«P@zÔç [@ ÁB÷uL@YÏâ¦¼³K@Úú*ý &lt;R@Yå¢²$ï:@ÙHÐ_x001F_;@S@¿û¨H7X@Ëª}_x0005_ÈFJ@±Ú¨_x0005_P@_x0001_35*çJP@_x0002__x0004_XËdè%H@ÀæM=_x0016_A@à®9HGP@N\ol4@ÐÄSG]@~è_x0018_°_x0002_|N@e£NëX@´C_x0005__x0013__x0003_L@xL_x0004_ù¨Ú\@óÎ[¶£|A@_x000D__x001E_bøªÿI@_x001C_êß´_x0004__x0001_S@IÓ¿T_x0005_L@Ts_x001B_°g¥=@_x001E_&gt;R_x000D_"áQ@};µ:ØS@}l¿2»A@¥®37I@íÇ+_x001D__x000F_[@©HûBí}9@Nß_x0017_!¾_x0007_R@2Û _x000C_¬Q@ Ì?u^kW@&amp;þµÒ&gt;@ðð«r×®E@Ì8V_x0011_L@i©å`SéH@M_x000F_GïL@ØÝ$rr_x001D_P@)MNË_x001C_ùY@¼!¤F¨_x0003_O@ÚÍ!§_x0001__x0005_àMS@[äÚ¨_x0010_8@²mýSBzB@Ú}¯Ö¢OT@PZ+¹éO@Eìâ_x001A_ÊW@º~\=4E@_x0011_»Èb´çZ@Ðå¢K?H@=YhþM@BöÚ@E@e_x0001_!AS/H@1õs|!ÈV@_x001E_þ_x0019__x0003__x000C_R@P)Gå³_x0004_Z@ø7_x001F_,|$Q@Ñv&amp;ñ¡G@_x0018_|¢ÄIØ@@L´Þg_x0008_tN@_x001E_Ó¬³_x001C_N@ñeY¦_x0002_	U@Õ7__x0017_kï;@Î«_x0002_«_x0003_E@G_x000D_¾R[@6_x0006_ì_x0014_£nG@_x000E_¼OA@a&lt;u¹¿L@9?Ó«wN@¿e_x000B_ÝÄÃX@þ¤_x0004_ÇðB@ÏÕÖGébT@@ ¬_x0017_çõ6@_x0003__x0005_Ü¡¬H¿N@¡¼½¨!V@ÀÛãâwÅS@Ü°¤2BðR@zã+_x001D_V\@¨Ùè_x000B_oP@¾9_x001E_÷³J@_x001A_âG_x0017__x0008_åI@ÈF\ÀÀcR@¼Ú_x0012_È_Q@;Pª8NV@ªdÿ_x0007_nPH@`?ÑuTK@¥ÃT±ð%4@_x000B__x001A_/ßtPC@DR_PN@o¬/¹_K@FåÓ&lt;ßÚT@7x_x001F_smD@%´f$§J@ÐôÿÆS@	A3gZêV@®ãÅgúêQ@ËGY#ÖR@_x000B_d_x0006_5¶ZQ@Ðñ¯{aÁO@ÂíÑLaN@'*_x0002_ÚR@ÁÌÔ;ôJ@;b¥_x0001_øg@@¸Òë_x0004_LÚR@|þÈ_x000B__x0002__x0003_ @@CÄ¦Â+tC@UÓ_x0012_â\*W@méÆ_x0015_uU@~Fr/´Û@@@Èþp¯T@w¶,?ÄuQ@9 QNÊSW@ü0_x000B__x001C_ëØB@[¸¿Ð5@0ãÉEQ@_x0010_Ñ_x0012_P@\y,@_x0004_W@DßsË[@ ¿Çó]ÇF@*&amp;ËÝ_x000C__x0015_U@"_x000B_©ÛQ­W@_x0002_Ù_x0017_¤þD@c¯SJ@l] ¾^R@ev_x0006_GI@uò_x001D_µòîK@u1æ;ù?@ÙÅjÓ»G@.ÿ§_x001A_XµS@_x001A_Î7ú_x0001_3@#¼\.ËR@_x000F_¦Ù\k»H@[ud_x0013_ÈP@~u	ùË²:@|jÅ¤D@ÁÙ_x000C_aÙëV@_x0001__x0004_ÙÐ&amp;ÈR*N@aé5H C@ÆVæ6]½M@àÚÓÍ@@WÍÖ_Cp3@ _x0006_õ+_x0007_X@´	zÿ ÉD@&lt;aÉsøW@_x0016_!ïQçâ:@êT_x000D_OY@A_x0011_Ú_x0015_G_x000C_Y@W¡½_x0003_¹tO@wã?jóT@;QÞÆJ@_x0002_Èþ¹?lT@ÞÅÅ ¬éX@Û2¾wìC@_x0016_&lt;+_kU@Ä&lt;n&amp;_x0010_T@@	ÔK5N@r(6RíE?@8~r_x0004__x0012_P@Á°þ_x0004_[N@äæAÁ_x001A_V?@iæ_x001F_ÜOWO@®²Ñ_x000D_gN@=¢R¶_x000F_T@Z_x0016_U_x0015_à»8@VÿI1Þ-F@4@WLjF@4B;-f¼X@ßþh_x000D__x0001__x0004_#{U@$êJyUU@_x0002__x0007_þÈ8@7_x000C_gØX@_x0012__x001F_`_x001F_¤eR@ÂÅ&lt;³²\@­yuhÕ_x000C_@@¼¯À	é*M@_x000B_ðÑåP@,CÄÁ\ÕL@ìízO@¨_x000B_nèA@_x0007__x0002_ÐR_x0008_E@j_x0018_É_x0001_ÀQK@\I£_x001D_Í_x0019_G@j/&amp;ÓXP@Æf_x0019_ðlùN@¼Ü*gÇéR@ÄH´«ö¥R@¨_x001E_4¾suM@ëkDÎ"S@#_x0003__x0015_"*O@×NsZ_x0017_RQ@T²ÇXò¡R@8Þ{Éc`J@¬¶ÎnÁA@H}VÀéP@dí_x001A_Q@s¢vlQ@2h__x0002_R@@Ê_x0004_L°ßåB@_x0016_ß­õ;:@_x0003__x0005_[òhW©×V@/ã½_x0011_&gt;_x0019_Y@¨_x001C_¾Þ»M@1§t%TM@a_x0006_ó½NW@Þ­x_x0006_çÑP@å­Q*L$S@_x0004_$_x000B_ö&gt;@_x000E_o½´A±N@Ü`ºøÙW@e`¹ÌP@Ê_x000F_ÙÀJ6S@_x001F_pÑNP@Ñ_x0014_Ú»_x0001_§Y@F_x0010_N,P´P@ÕÞL_x001B_æ,T@©FÊ¿\£L@O_x000F_)ãÆI@ëÎ1YÝæS@nhMb6²P@J)%liFC@ ¥þRãF@_x0017_êr:´B@«ó»=3#F@íÙç_x000C_`_x0008_J@î_x0005_Rkz4D@_x0016_·AÃ¤V@løñn¼M@_x0002_8s¥_x001E_ÆU@üMã&amp;k£Z@o\8²F@À,«_x0001__x0002_³_x0010_J@Ì$K_x0013_äÙS@²i{Ì_x0017_ÝL@©²/Ã7¢\@!&lt;Ë÷V@^÷_x0001_ö¥_x0004_F@_x0018_¤`_x001C_IQ@8_x0004_Õ_x0004_p/Q@×$eê_x0001_,I@ Y}_x0017_ÆL@q_x0001_ÌÍ_x000F_S@õ¸úí_x000E_F@&lt;Ð0ÏçE@ú¾_x0001__x001F_fU@Fê"_x0016_E@S4)ÁÉQ@-ÓÅ*ÈM@õ»~_x001E_vON@ûqí_x0012__x000C_uI@_x0014_×rÈáF@k1=	bQ@(³¢Ò_x0004_²Q@¬õÓÁöA@¼%abh4@@ê±_x0019_&lt;6O@×{îTÅ_x0013_V@_x001F_u®ðÿ:@~å_x0016_wgT@zDT	¤B@î/i&lt;rH@bî&lt;HE@T_x0012_T´ÆM@_x0001__x0005_óÊãFvV@_x001C_Î_x0019_ä6@8;r7hÿF@_x0001_ÈöÚËk:@UE5K_x000E_ÒS@¬]@*_x0013_T@rb%øùÍR@_x001F__x0001_­#(I@_x001F_Yù_x0004_ÈG@PÉ·Ø_x0014_°O@ D_jÍ.L@$øÀö¯©Q@_x0010_dÓS@Ä|b_x0003_äX@Çúüwj_x000C_F@ÞQ­ü_x001F__x0016_Z@\úç]F¹M@T9_x0015_Y7F@&amp;æDXCT@&amp;éÁ_x000D_­zQ@]_x0016_;ñÿ»C@Ñdá¼ÒX@a2_x0017_»ðE@U]_x0005_ö%«M@|Q-&lt;gR@Ü_x0017_:ðþB@Ï¶_x0017_5'K@Vñ!#S@;îu_x0002_JI@@eçk´EM@°¯É_x0012_§P@ôSü_x001C__x0002__x0003_i³N@´ºªcÚÂX@UZà5@Ï!íqT¬U@_x000D_G_x0018_&amp;ÍC@¯jËì_¾T@J3Äq'yR@äõô_x001C_TQ@_x0001_ÿôCsZ2@ûN8ÁÅÆ4@_x000D_´R=µN@ºóÎÁT@ÎªØbáN@_x0019_]Û3§»F@vpû_x001A_Ø~5@Ã×íº)ÓH@ñ±h¦¬A@äümL¸¿P@z{_x001D_&lt;B@E´î¬²âL@	_x001B_g(_x0012_J@_x000F__x0013_ë_x000B_êF@´_x0004_0¬¥`C@F|Åö5@@h¢Í±:J@O(ÁÝNT@wRNepF@$_x0017_ý$nøK@ØÞ¿Ú&gt;@ÇHhL;B@QñX}E@Ús_x001E_WÊ*:@_x0001__x0007_ïa_x0006_Ö©M@8'ù C@Ûÿ_x0012__x0005_J@_x0019_P|_x0011_zÛH@îó_x0019_Å]N@ö\_x0003_ÑÇR@_x0004__x0015_R_x0002_|=M@_x0005_~7ø«î[@_x0004_Ù¬9¨&amp;C@Å©$Iê_x0014_D@¤îÝÝBQ@X'](öG@_x0005_Z¶6@P-oý_x001D_M@,l3_x0011_ò_x0017_T@tG_mßR@4_x0016_&lt;;[ÉP@fõ3}_x000D_|V@0Y·_x000C_þºR@âåÚ'v_x000C_T@ÇacV2M@´_x0002_=É_x001F_ÚP@Ò£ÕJÂÀK@[h×ÒG@J_x0006_Ö_x0018_ýùE@Üx_x001D_"?TJ@"ÙúÒ¶Q@E»ÑÃ´G@O#!µ_x0002_[@&amp;_x0006_ÜäâvK@z9Ê¸õ V@aó_x0003__x000C_4H@_x0010_¹Ç´_x0014_åT@©_x0015__x0015_=jP@)^j`L@:cp×W·]@GÁvzH@nW­Ø&lt;_A@O&amp;;AÞT@_x001D_9#é(ðW@_x000B_4"Ü_x001B_.P@ß%Ð_x0002__x0014_=L@41;_x000B_bP@ø`_x0004_µPW@8g~_x0003_§ØQ@Mg{MyT@H.,µ_x0005_T@÷_x0002_½½oO@s­_x0006_¾{mV@Ò_x001B__x001C_7sP@_x0016_Ë}_x001F__x0007_¯J@Y_x000E__x0002__x0002_!U@_x0002_X%¹%lH@-·_x0016_PT@_x0001_n_x000B_§½H@®õ%ûÀR@_x0008__x0007_Ï¨ÀP@¸Î)E_x001A_7@	}Ýez_x001A_U@ÀGñ_x001F_P@nøë¡LÈH@¼_x0005_"_x001A_! M@Èù_x000B_uT@_x0002__x0003__x000C_kÎÐ P@dz\ú4P@(¼HíM]@¼éÀ_x000C_?Q@¢,mµLâE@â»UTo_x0018_K@¦e:NøD@_x0003_¾TÂ&gt;P@_x000B_n_x0011_ÕüÚM@¶_x0018__x001E_·ÏC@ö=cH.¦R@mnþä¦K@I_x001F_6`T@±&gt;X~I÷X@P2ó_x001A_WL@Ã_x0003_*_x0010_7S@Q_x0007_o½fêD@ôlÒ_x0003_8üS@nÚ_x001B_¾´ïC@_x001D_î³%íJ@È&lt;ø_x0001_·oP@]ãî*_x0002_«J@vùÌ,[(F@_x0007_]°ÝO@º8ü_x001B_Q@~rëØùËG@N_x001B_\ÑZR@"/5ôá9@ù_x0019__x0001_»â5X@_x001F_þ?cëøT@éñ#KÏñV@Û6h_x0004__x0005__x0004_ÜP@nr}_x0015_Ô_x0001_Y@f3ØºU@®sVä_&lt;J@I0KG@_x0010_ÐT"!qS@:j)CÍQ@wû_x0017_=J@_x0007_ÔyîaF@Î_x0003_#ôâG@g4fGv¾N@¢¤ï"_x001D_àP@â7»_x000C__x000F_{A@nÐA.PN@nn_x000E__x0001_¿N@6tíÀZ@Lµ´D@É_x0002_´¡R@ûºõêyH@øÎC2åöP@µÍOÛ1\@ÖÀ?ÛäÏN@4+_x0007_yáL@Ó;}í;0X@¥_x0007_môG@C	nTÇQ@RÌàPê-C@KM_x0006_f_x000F__x0017_H@¿Ç|Î|¾Y@ú	ë_x0001_~N@ò×%ySD@þ£Û³P@_x0001__x0003_çJâ:_x001F_W@¢dÍíêQ@KÂ×_x0013_ùZ@äREîH@ÊUjñ»O@\_x0005_Ý_x001E_É5L@@c_x000F__x0006_Û@@&lt;ØÊT¢wH@±pÛOåZG@µ3ÆFD@jTóºNQ@_x000F_é$_x001D_1G@_x000D_L$7ÑH@Iv_x0003_LÃêR@0_x000E_ÌN;nF@-5_x0010_P²"V@[g_x0019_ªäJ@ïÁw_x0007__x000B_&amp;?@_x0018_Ã°¾_¦W@²/uù)S@_x0002_guR@èLvPP@_x000E_K9ïQ@_x0004__x001E__x000B_)_x000D_{V@Ð¹ÙáË_x0007_T@l_x0001_iGE@¤_x0001__x000F_R _x000F_J@Ôc(*¥-R@À?_x001A_æH@Ø_x0016_¦(ø»E@_x0008_,f`_x001B_ÙV@À*_x001E_®_x0001__x0002_­@@!±ÇÓ_x001E_S@*Gå_x000D_H@ÅU¬ÍâE\@À_x001E__x0013_f3ÇR@_x0008_'VyM/T@Ù_x0006_ÁØ'L@#Éó_x0012_ÒØY@Ö4[ï²ÈP@_x0002_¤ëãß_x0019_@@è³_x000B_õ0B@Âï´_òuK@K°Ì"ÙïE@0¨ÌÇFøP@8Q@üÙ_x0018_K@«×_x0019_Yú¿U@ÐIQ[B@Ø_x001E__x0017_ýûI@£#L_x0016_»¦D@hÖ¥XåJ@_x001A_00Ò®N@º00_x0014_¢	6@Çd)-K@ÊI´[_x001D_R@ÔÝLhÁH@Ô_x0003_+ÀÕòR@*.Ì_x0018_Sì?@Å¢_x0016_ÉÆP@_x0007_ìTØK@ÄhªÐ7cU@_x001E__x0001__x0010_ÀT?@oì_x0014_^Q@_x0002__x0003_S-*uA@i8»¥SO@Ð?K[º¨S@CÚ"1Q@Îë\K_x0004_mH@5J¸zÔG@È@ÀNmòP@&lt;Aº6Q@þ·_x0003_¹$ûW@Â_x0004__x001C_¥4@Ä7ò¨L@á.ô_x0001_ÖúI@ÂWY&gt;Pê&gt;@)òs34;N@"GÎ·V@9¢ù¤êÛY@NGÍÝI@t´¼d_x000B_F@$/I6@ÿý{ï_x000B_V@ý¤_x0018_Õ^hS@·!×Â@@CXbªnìT@iÅ½GoEN@èF;h7G@ÈÍ_x0001_Ül8@ ¥_x0004_c«,F@"à_x0015_OÆÿE@µ_x001F_þ{GN@_x0016_ý^¨_x0003_.@@iwm³åY@dM_x0005__x0002__x0005__x0004_A@K_x0008_é_x0019_`'F@0Mñ@DP@_x0016_yù¦lN@gµO«ÊrA@PÖ_x0013_-_x001B_éQ@É_x001D_ ãËC@ú¡_x0010_-ÕùS@ò)Í_x0004_ÃM@[_x000B_Ä=p_x001F_@@Ë_x000F_}áIU@Ø_x000C_òà¬F@_x0013_{	}õW@Tÿi»I@_x0001_ÛËïêO@_x001A_üöÈgY@ßoñ8Q@08-N5óM@1o_x0003__x001C_G@	ú_x0004__x0006_²K@P½8E3&lt;@/3VÅ?_x0013_N@Z_x0019_xødP@¤_x001B_»´ZV@IØ"N`¢T@_x0005_o~3¨Y@X¹#è4&gt;@úÃìlÿÕT@¸(_+÷&amp;B@Ä_x001D_?e}K@jþ±_x0013_Ó|O@HSZÃ4_x001C_P@_x0001__x0002_f]=_x0017_¯ÝL@:4q_x0016__x000C_D@Á¡C±J@ÎJ_x001E__fM@éf%ZµG@_x0001__x0002__á_x0019_B@¹Ô®­_x0019_J@àd_x0019_F@i3¹LÑ¤H@T¾6VM@ý¸ÁÜvI@CmêHö³Q@Àae8j´Q@CÕpüô_x0004_P@·:çnL@ä½%6ËîV@âÑ¬\?@Ø¨t¶W@ôãlyûX@Q­é_x001C_#U@]Íp®WW@ñZ´3w_x0008_@@,õ§´AQ@_x000C_f+ÅÁQ@_x0001_Û¿'§ÑF@cøI@5jâ3ÇØ&lt;@_x0014_ßR3ÓD@\Íó_x001B_¶F@Øâ-c:=@C´ÆàË_E@gZMõ_x0003__x0004_ÎÜJ@O]ÆzóR@X¦-,J@TÎßY 3O@@P/R¹S@n5_x0016_uP@à^]çP@Vß¦_x0002_oPU@¶_x0016_rJ_x0003_L@_x0008_7_x000B_kä@@øÞ°&gt;iMY@·Háé5_x0006_U@4wRX?T@v~¿:«³?@yïST3´V@/ò_x0003_î0@_x000C_ÎM¦(6B@ðu8R-G@_x0002_3ñVEC@¡_x0001__x0019_³½HB@Àa_x0016_Ì«B@°¿+sÙ-&gt;@CfQWÕ:@@èfÒ,zùQ@R¾*_x0011__x0018_ªK@Ç3©|y&gt;@^}:UJ@¿Û_x0019_Üç¿T@¢×îÓÓÚB@û ªt±K@;Î[íúÿT@lÅ4 C@_x0001__x0002_­8wä×ÓM@¼Ër_x0014_¯¡3@bç_x001C_ú²0O@ïÉï²]P@_x001F_¯{l_x0013__x0008_O@ò»ÈØó¼R@ýFÅúyDE@Ì;NÍ0@@òÒñ]ÕB@{û7@_x0017_Îa·AÑT@:V_x000C_uN@h/ÎýK&lt;@æ·:4$D@T©È&gt;_x0001_R@_x001D_,c©;H@ôÐ¼Q@c\'R@]_x0005_p¿_x0015_R@¬ÞÉ¿ÏsQ@6lûl÷E@½A_x0011_Ø`çS@Þ¢ò«Q@Þ_x0010_%JH_x000D_K@|v_x0006_öR@aÍTh*8W@ì_x000D_ü_x0005_J@º«¤h¨I@u~º¬mY@´ûJ;F@¬ÀqBÏ P@½¬,}_x0002__x0006_©I@¬_x0016_±å_x0016_E@ç_x0011_JV@YA EèJ@¦_x0007_³G¹VH@X÷8µ+D@cð_x000D_«2ìB@þ[Ô_x0014_ÝW@»ýõó5ÕC@RZM_x0019__x001C_é6@Ïé¯ê7wQ@þ_x0016_ËY.~&gt;@×Ä&lt;kK@x_x0005_ãn{:@Ó¥»¡ U@_x0002_ðø÷¡L@@Ð0EôÇ_x0004_J@A_x0003_ee¨%U@V]åQXB@´_x0005__maQS@¾±R¬5ÚK@®_x001C_!_x0015_cWJ@¶ dÈ&amp;xW@\ª_x0004_jý×=@_x000F__x0008_ºO@¬×WÁ2Y@ìõÐ°_M@_x0001_ ï4G5@å8íAT@þÍ_x0005_]éN@)Ü7_õH@º«_x0002_µÊ[@_x0004__x0005_¾S_x0001_²¸RP@LLöÍûK@î¤Ý_x0016_?@Rúc\_x0002_?G@eë«q¸&lt;@îñ_x0011_ö1_x001B_G@,a_x0019_x·Y@Çá_x000F_gþ¯L@_x0014_Ï3;{G@_x0001_Ë_x0008_R'U@Tû._x0017_E@¨P_x0003_%m|Z@Æ_x001A_ðB_x0015_Q@éÖ®ð?@6ýÁó_x001D_ÈU@"Ò1	hP@_x001A_Ü¬_x0016__x0005_»K@_x0014_õ¼ìR@* ~©²G@øZ_x001D_f¸_x0008_L@_x0011__x001C__x0004_î:I@'iëH@Ô¿·»tDS@ #¡|RG@³°ªµöNV@víá í_x000E_T@9_x0016_¸b¶J@TÆM]ÉQ@Oû_x0017_H@_x0006__x0017_ÄàÎ.B@ Þ@T@m&amp;x²_x0002__x0003_ÈV@n_x000F_Ö¢ãßT@·W~_x0001_ªÀC@æ³_x001B_×?@î½_x0006_;ïÂF@H_x0019_NÑ¯®P@ïLÜ;Æ²W@|ß×y(&lt;H@`¸rÉl`A@Ú¦_x0017_u¤`F@u?]¼]x8@º*X°ü:@õ*ÛPT_x0006_H@¡ULÂãS@_x0019_«_x001A_¯¢'C@ºdÊB@Ù;6ä±P@|_x0016__x001C_L'P@h_x0007_t j«I@m}s%/X@B:`_x001B_õE@*¬ØþQ@à_x000F_÷*x±C@_x000C__x0007_yD+ÇD@ÙCØb °U@ì_x001D_s«_!T@ól_x0005_[@#£ÊÓE@´©Jh?·B@¦^ðl,G@£F6_x0005_F1L@tQ:Ëö.Z@_x0003__x0006__x0001_¡ìÈ_x0017_E@&gt;Äprh:@øS¶¯R@Mæ¿ÂÒW@|:h×Pn:@ÂÕ3MàP@m_x0017_úãÊIL@B7_x0007_ÃþN@T_x001C_	¹§U@kG¢ÇÂQ@üT»;ØR@?¦ðg\V@e¯Óf¿tA@X:}ró%J@°ãø¹ÈL@Vf«Ê_x0004_ÝW@Ü½{B_x001D_L@_x001C_mÕ[=U@f"ý8!Q@BPÅ&lt;Ó?@]_x0004_¤C_x0019_êM@ý¿3m@@+íj_x0016_ìÙV@G´&amp;+ÁV@fTC_x0014_êO@ï±_x0005_JEQ@K#_x001D_r_x0007_Y@·"¦ü&gt;@U_x0012_;ÌØ_x0002_K@&amp;6=-K@é=Lº6¨]@_x0012_¨{_x0003__x0004_¿_x0015_U@¨Fg7!ÇV@«ë8Èp6I@q¨$yC@5×8L_x000E_K@fì7_x0018_w F@Î]Þ=J@ìÙ_J@_x000F_È¾#_x001D_)W@öFß_x0014_P@_x0002_­Ã_x001A_\uK@.T4øÖCM@þE_x0018_	Ø_x0003_Q@_x0016_Uÿ_x0003_ÿV@@2G_x000C_jáR@	ê6­ KK@$FÌfÜrF@Îq ;\P@üeW_x0006_&gt;¤Y@:8ÉmÜM@ûsLùW@K÷ôüøBW@S_x001A_Ñ_x001B_î-Y@È¡k_x0013_UÖN@fFÿ&lt;_x0019_dX@_x001A_*WMÍ­O@_x0014_å_x0018_¹EI@ÕÔÛ_x0012_Ú©[@_x0010_bT@Y0yî]W@ü_x001B_ÅRB_x0012_R@òÓ_x0013_$ã_x0001_P@_x0001__x0002__x001D_.à_x0001_¹mA@ÕÛÇß_x001C_=@ìÆ;_x001E_P;@UFS_x0010_ÂE@V_x001B_o8*äP@Áþ{*_x0001_xM@0_x000C_KZ7L@Ó¶Æ9R¢U@s_x0006_^_x0014_çQ@VmØ©$\@¡2_x000F_¦«±0@fËæÖÖB@ü°!ÉÏzT@&amp;Õ¹NÃQ@ÿÉnfÊrZ@3¸_x0004_Ç4J@IÍM»SI@9 ¼A_x0005_ID@Ðv?ÈÎM@S7¸/ÓI@_x0015_üÿiÚM@_x000D__x0017_&lt;ÚVoI@_x0015_FÛÞ_x0005_ÆO@Uã]Y@`©_x000B_½óõQ@#_x0014_P_x0014_ãM@_x000E_., ²åK@ÉÐÉ)»mJ@¶¥Pe_x001D_ô:@_x0016_Éá7_x0011_[@|òÝ¹TF@â&amp;_x0003__x0008_;ZW@'òÁ¸elR@½N.cKÌ@@m`fìÖ_x0006_I@2ì_x001D_,À(N@"~SÃ%ò;@_x0002_ºð,+nR@sñÅÏ2åO@;¡ÕÑªà8@_x000D_t)_x000D__x0017_ûG@ØþeÆ!ÛI@_x0010_9ÛÔ_x0006_A@{öØpí~P@vâ%ÍV@:ûã&gt;iWK@_x0003_ù_x001F_ôÛ&gt;@²@ù!P@2_x001C_7/tQ@_x001C__x0005__x0004_¿B@´é_x001D_+!ÐB@ÖÍ_x0003_DBTG@_x0002_pàÕyqD@z¾ßÛR@ÐûxÖëfS@S_x000E_¦¨J_x0001_J@_x0005_o_©¼#U@züc·OX@G£ ìË9N@_x0002_µÏ±&amp;QE@Ð_x0003_Ïj_x0007_A@º?z_x000B_ã_x0013_&lt;@ÎÃpÍÂ¡@@_x0001__x0003_åu%Ú_x0004_L@&lt;_x000C_ÝNj¢D@_x0001_h`£ÓY@¢ñ¹ÄmqL@_x001C_]_x0007_YK_x0001_P@»*â$3R@_x000E_íèÔCÀP@9æ_x0002_:\H@Xô¶åH@±il:½O@&amp;_õ_x000C_¨)H@fçÔ6N@º½¤ÖD@y.T9*[@ÿ_x001A_f&gt;MM@R	Õ_x0014_CR@ol7¤G@_x001E_eÑÂ_x0001_CK@,i_x0017_MòV@¡_x0014_à_x0003_*E@GÁ©F_x001A_§I@ÐßIÅq_x000E_:@_x001E_ïcÊç´W@_x0006_$QþGrS@2%þÓ$þA@(Ðw_x001F_J@Îé6_x0013_2Z@h_x0008_9ÎfP@}²ýD×P@£JÖ"_x0002_I@Nõ_x001E_ø°ÊE@_x000B_Ú_x001F__x0001__x0002_n*O@ù=&lt;|pG@¤¤0HbH@_x0014_ºTÃS@¤Yó¾_x0015_Y@ÎÆüréOE@uë];VO@Îº_x0001_ª_x0015_mF@ð-*ÅøK@_x0005_5)õ_x0002_ôI@¸®iÏY]F@!_¶ú_x001E_L@_x0017_,ÍØNÀ\@_x0007__x0016__x0017_@jÎG@&amp;m¢j_x001C_3H@_x0007_Ô1±_x0013_$B@-~]ëÕL@Ò¯ñ_x001D_sA@_x001E_]_x0013_¸_x000E_cY@ÆøµÚ±R@V¾*¢[Z@ !ñÛÈ_x001F_L@pFYD@#ðîoA@Pwd¼CL@Õ_x001F__O&lt;D7@Û{T^M@@X'[:X@ÐüX-G@ÿPxþ®U@_x0016__x0010_qÅmL@@±ÅË7aD@_x0001__x0002_»[þÂT@³cRRmB@Éz¿_x001A_Ò_x0011_W@ü¨_x0016_/ A@U_x000B_bÚçìT@7ù¡cèP@/_x000C_;H_x001D_7H@4_x0014_?¿%C9@á_x001A_8U_x0010_F@?ÏÌ_x0004_Þ_x0014_[@fcUÍjÍQ@A_x0004_×ÝÅH@_x0018__x001A_²ÕO_x000D_Q@9WpóØY6@¹[CÈßN@_x0003_mÄAS@(_x0015__x0010_0 H@,_x0018_·q A@v\r¼"O@9ê_x0012_¾_x000B_M@æ°_x0012_3Ù S@Ä_x0016_;hTO@¿-?øë_x000C_V@´_x0005_ñQÂ~Q@SUÙ_x0002_ìJ@JÞï¥Y@ï+÷Å¼H@¨UzøwÌQ@ñ_x0010_Lã¼AH@_x0006_Ì©ÙB@_x000C_T-&amp;Ó|K@1¬9_x0017__x0003__x0005_4ÑJ@")P=+T@_x0010_b]¦_x0004_yO@²Scb¦@I@ñe÷ÐëG@ÎoM_x000F_ðÍL@Ñ%ÙË¦«U@_x0015_30@ N@*MÉ_x0001_lE@%Pd_x0018_Z@°hH_x0002__x001A_~R@È	,6Åx9@Uì[#&lt;¥D@@øçÝ_x000B_ÑX@R­¶¯3M@JhÝ]÷PS@6Ýr_x0004_K@tîR[SF@í4´l_x0006_T@R³ß_x0008__x001E_E@ú-l¶TV@nÞ¯ÜîAI@è")5^S@Ó¤ßX!§H@t_x0018_­_x001F_1NR@ä?ÅD_x000F__x000D_I@Þ&lt;´y_x0005_@@0kãñ$W@&lt;_x0006_;»E@ÍÖ½¡çá=@À_x0007_ü_x0016_P@_x0012_é¢¦{B@_x0005_	¬ªÑâ+F@IM_x0003_F@_x000E_¶ämzU@ÌDÌð_x0010_w0@½_x001C_$/M@·ò³ÏNS@@ºp¼À2I@¼ç_x0011_=GM@_x0004_8åØZ@J_k]²O@ýëæmsäL@&lt;v_x000E_$_x0013__x0017_Q@_x0016_A_x0015_ÉÆ=@dAÙÐR@ç!±¾T@ñÔ¸â×ÍV@6B¢ü¸T@K¥éî_x0017_L@Z6XDH@4ïîº_x0002__x0006_:@r-KÏ9Æ[@6áu©öT@_x0008_gp4 \4@÷£¬S@þ=1,YD@	É&gt;É¶(V@"^¼ÄwmP@,El_x0001__x0007_6G@_x001E_Ëõå®_x0015_I@ðÜã)øWH@XþÚ3@_x000D__x0011_x"_x0004__x0005_Ð5U@!h­4ÉK@ÖXreøV@hqsS@w_x0006_0mÍY@\Ý¶·I@Q­I_x0013_¥oI@?_x0013_;´©¾\@Ïù4_x0001_O@Þ´_x0003_^uQI@B"'9ãFK@_x0012_R)W þP@sÝw¿_x001E_H@ÍT_x001D__x0008_ÄíL@íÐ_x0004_x_x001B_Y@vbµ_x001D_@@_x0003_ñÏý+ÿQ@LÐÕ@S@iN_x0016_©F@î/5-%ßK@@N_x0013_@ O@ár0_x001A_£M@F.PzO@_x001A_;¢®§F&gt;@á	+ñ¥D@¤noC_x0006__x0001_Q@_x0002_²ËÕA_x001C_W@_x000E_m_x0005_½_x0008_K@Á¬£_x001F_pÃV@¡Ä_x000C_x_x0011_sH@¤òðçe©U@OqD_x0010_N@_x0001__x0006_H'ÝB+°K@JÓ_x0005_pnK@_x0005_öL´_x001A_X@Ö_x0003__x001B_ÖH@©ÑåÁÂ@J@¾oè¥-XM@(	_x001D_+fL@¬Qf¿}ûA@§À«qJ@?X5ÆE@Àä3I@¶£DJØD@Hh1#_x0016_I@ØAPÚu&gt;@5Uÿu¾ëG@¶íëöXEO@_x001E__x001E_dÚ²V@_x0002_°b+&lt;E@&gt;_x001C_øý_x000D_ÔU@ì¯_x0008_å_x0012_X@¦w±ÂÚRF@_x0004_³cüS3F@KÅ_x0008__x001C_T@é2%¾ºXR@=æí¶7öI@®XÍQÙ_x001D_5@âíFÀR@_x0018_¹WnEM@+­»_x0002_± J@_x0017_Ari9_x001E_V@ì^EÁ_x000D_J@xhr=_x0001_	_x0014_&amp;L@SÍ_x0011_M^A@Èéh|N@ö¿+ÁÒKD@H_x0002_ÔÔBY@ë`å¨ç_x0001_T@¾g¥ç|N@ñûnëHoB@}£¼_x0011_ìO@ÿ¤[j_x0008_M@_x0007_B¼@£õL@d!IK²_x000E_9@6Áæ¨5ÍE@½Ô,NV@êcQG@6Î_x0001_¢I@_x0010__x0007_w`D_x0004_Q@K0_x0006_¬Ù_x0003_X@J_x0011__x0007_LQ@_x001A_+xáC@vï\NiZ@;¢X#9ÕB@&amp;«y¥ËI@N«ÅÃîâK@Ú_x001E_½EÆ_x0004_M@¸¦êWh_x000F_=@ç_x001F_|5æÿU@_x0005_¢óü8ÜF@j£«K2G@ôÏ%=³F@*àçâe¹?@Ú&amp;²_x0005_CâA@_x0001__x0002_þp"B7ÙQ@o9jQQ@!#¶QjB@JÆàéR@Ï2ØÙ$`&gt;@eõ)qpU@.$|?^õ9@_x0016_ÿn*ùS@H_x001F__x0003__x001E_IÀC@6±çtT%P@^o_x001A_;2ÄR@¡¿	ìo6E@lë÷íX@_x001A_EjoÊW@éKÊ,G@*hoÌubP@óò_x001D_}&gt;@4©/IG@_x000B_²f_x000E_O@]¯ `÷FZ@xµ_x000B_¾I1[@êÔdÐ_x0007_ÿS@/_x0006_¡æ¹R@Þ@ôÒP@VÌÂY©R@_x0002_õY²6ÙL@s_x0011_×ê,ðN@Ü9¾}_x0008_Ü&gt;@«_x000E__m)_x0017_I@gôþ&lt;=&gt;@ðjOR@ñ_x0001_+_x0002__x0003_ÛHM@³'_x0003__x000D_íF@ïËößI@S=ã½rM@cñùÐ"A@z¨9ì$D@P!þ9æA@_x0011__x000E_ÝäP^&gt;@ß6Nüf&amp;E@%4_x001A_`D@ç_x0016_g#èI@ù_x001F_¾¸GS@_x0006__x001D_+r£VS@0m³F_x001B_S@´Äñ¡C@'_x0001_	QÊùU@CÀË_x0018_)?@³Û']'·J@I*+p|_x000B_S@pmÖï¥S@éÑ³Æ_x0017_DO@ÑV_x0003__x001D__x001A_C@GÊl»úM@ ü_x0001_fVF@ëW3f×KV@Û_x000B_iÅ³ST@J*ÆD#_x0002_A@_,¨&amp;L@qª_x001B_ð=@@{NNÖ_x000D_»H@£´÷XA@Ì_x000D_úÈÅ@@_x0001__x0003_üJ¹_x0018_&gt;áY@¼_x0004_ëºÏP@8þÒÝI@ÈQOx_x0008_S@ú£H]nlG@Ä_x001B_{£!CD@_x000F_+6_x000E_¼K@aÂÓÕOíN@¬(tgW\@_x000D_Ró~8-M@µf¼_x0003_æM@FtÛv TN@`2_x001F_ÞEb7@_x0016_ê¢î°f@@u_x001E_·©99@c(_x0015_£t8L@ó/Û&lt;"S@ì~_x001B__x0002__x0012_C@&gt;_x0006_/ãjªG@d0d"?A@Àª_x0018_%ª_x0008_U@Lú§©ó§S@_x001D_(pÔL7@j¤_x001D_ÃR@_x0015_·T_x0010__x001B_H@¤_x001D__x0002_,_x0003_T@ÙÿïeÍOA@Ö_x0005_æÝR@·Ã&amp;qßO@.Ï{?_x001F_R@_x001A_5ö|T@rüQõ_x0004__x0007_+_x0003_N@ö\í/;V@_x0008_	Å_x0007_ªðV@[6ìÃèG@zÕ¨ûV@3Á¯¸ÛU@ _x0017_Îìt?@ÖöOp@@i_x000C_Ø&amp;múQ@_x000E_gÛ;P@B©ßÿ_x001A_P@ÿ`±º9¶U@,|]_x0002__x001E_ÝE@C_x0014_±|WE@Jé&lt;_x0001_ùAG@_x001D__x0005__x001B_¤åõT@ÆzeÇ9_x001A_A@ºã_YY@·öÚÊ2@gAÔÕI@_x0006_¸K_TA@ûôÂ~_x000B_×&gt;@ª_x0006_E¸ËS@­_x001F_c3Ù_x0010_P@uÖÍ_x0018_Ì_x0012_V@A]·PJW@á°_x0002__x0007_,GO@ÑÒÿGâP@4ÏãµÌl5@©_x001E__x001D_YAV@ý&lt;ÎÕ¬N@_x000E_ÔwRP@_x0007__x000B_È_x0010_,ËmR@_x0004_	»ONÑG@|ÜZTq_x0002_]@e½/[$L@&lt;{_x0016__x0006__x001D_U@:7_x0003__x0005__x001C_cB@z­-3_x0019_S@]_x000B_þ5M@jÊ¸OhL@_x000B_x_x0017_u¹×R@³'_x0007__x0001__x0008_×C@Vq^í_x0002_.J@RÕ_x001D_k_x0017_ÝP@ÑI	ªèI@t¹_x001B__x0015_XJ@_x0014_j6 ¿oZ@(aWV6X@X^Ð»iT@6¼ÎÉÂ¨&lt;@òáÖE`C@ò_x0010_êÕïQ@xa_x0002_Æ5~P@º MV\@DÉÊAW_x0001_Y@ÐÇÓâü¶U@ÒEåÕâ&lt;@ÞtIòJJ@ÂFS_x0002_[_x0004_S@0îª_x001B_J@k_x0018_ò:O»U@%-_x0016_J|SX@é×¯_x0003__x0005_ R@¶_x000E_DóóÙH@&gt;_x0001__x0004_ñ_x0012_Z@â%XbùO@òÁË_x0011_øêG@O_x0006__x0007_ÄºI@ê§fÙeÖM@ò$/d4Y@q¢xEgÜQ@36|ÜøX@%°¬_x001F_ÏH@È$)&lt;a/O@BØqÙíEQ@._Íçâ Q@ZbÌ8u@@¾Ü®_x000F_§Q@·è¸v_x001A_øS@=ùq_x000B_ÊÝU@ºá[öL@ð¬ûS&gt;@ãÊQhçöU@9Ýñ5ËN@_x0001__x0005__x0002_¸"¼Z@_x0008_mv÷_x0014_L@_x000F_õ_x0010__x0016_óËA@Ø½ÏºlñW@¦x³_x001A_ñàB@õw_x001D_°ØV@¸[_x000C_ì§R@Uv?Lî_x0002_C@_#ÓØÏX@¢Ëé_x0007_a_x0015_X@_x0001__x0002_.+_x0006__x001B_éJ@ÔM¡qÞjU@_x0013_ÕE	LLR@YÍ_x0015__x0011_úúD@VbéÎHW@^ù_x001D_7_x0015_=@_x0010__x0007_R`êI@X q_x0014_¼îI@ÒÀÏ§_x001C_k2@çE}©ïç?@²_x0019_Ð¶×G@©÷_x001C_uF@ÔD_x000F_æÍU@zf¯ÓT@Æ|L_x001E_F@_x001F_nòÁòU@qSº_x0011_×«W@x16ÝWP@é÷¿_x000B_úo\@Ü¶_x0015__x000F_"èQ@èÈä_x000B_²7U@ëlë:û8@ª_x000B_cR·_x0010_N@á±_x0002_¼"_x001D_I@EXPÌ_x0018_ÔK@öY\d´U@ã¤è_x001E_)_x001D_V@Î_x0019_;1TD@${_x001E_¯M	Q@!Ü_x001A_^ÎmW@Z_x0018_E_x001D__x0019_oQ@ÿó½__x0003__x0004_e(S@R_x0004_~PãTR@òìûÇP@_x0002_Ë+|_x001F_A@t{2HQ|S@/ïÜ#nQ@_x000D__x000C_L2¶yM@±¯/_x000C_ØD@_x0014_A³ÄjðK@òÝ×_x000B_y'Y@6àëv½S@T~Väá?@@DÞíOz/R@_x0010_p	Q@'{ãIlkC@£=éð_V@s_x0001_ÓC&lt;I@³¹_x001D_#óL@*_x0006_:7;±W@ã_x0012_G_x0018_NäO@cí=_x000E_:I@»{á¶X@2fâhhE@jÒñS9áM@îªºÇDúG@_x0010__x0007_®±+æP@_x0003_¡¦_x001D_L@K3ÓñEE@¿ÌÊá_x001C_&gt;M@¬eè1ÐG@_x001A_ò(Æ_x0015_ZT@_x001E_!_x000F_³¸Q@_x0001__x0002_#µV,ÃO@ï_x0012__x000B_dáF@V_x0002_hÛU@`Ó_x000E_®_x0011_D@6°ÙÈóF8@2Èn_x0015_VT@u_x0013_CÕU_x0012_G@å}T|áI@8_x000F_r®"-Y@nÅ_x000F_ë¨D@ÃÉ Ó&amp;X@ïÍ2_x0001__x0006_íO@-S­#_x001E__x0004_H@_x0002_b{_x0003__x001E_àR@_x0019_0Å¼K@_x0005_ÌA'ÏE@wuÃ¹aI@-­`í*S@0_x0013_àÚÁ¦U@Ð¼Z^ÌH@RD¶%P@ÌíÚÎ_x001C__x001F_E@B]Ü°6ÑS@®(ÑøÖ4@(ifVzÒP@ûÝ'Ú¬oM@pN_x000E_Ï_x0003_R@Ï¶®Z_x0007_P@¶Q½_x0012_éR@æ{²±S@}á¿ù_ðT@V]_x001B_ _x0002__x0003__x0014_íM@ýdZÊ­\@q§Õ4;ÁJ@_x0017_¿ ;Ê½P@)	+r_x0018_V@ñ»_x000E__x0010_§_x000D_L@^£-«N@ô'_x0006_ò8ÜC@î5gf_x0001_eT@ô_x0014_Ñæ_x001C_D@4$Y¿S@Pï_x000E_#E@6él_x001F_±S@Æ_x001E_&lt;QÈ'H@Ú_x000D_^ì¢P@6Oû6"U@L®tbtjD@k«_x0010_KrQX@á!o¥ÇZS@ÿU¦_x001B__x000E_íV@&amp;Í¤@T@º$rGK@ÄË_x0003__x0006_G@_x001E_4áÅúýI@ÅR¤ó\@4Õ_x000E__x0016_ÜüA@Ð»#åèvP@£ÜÁ+fW@[Æ__x0006_Z÷S@_x0004_Ñð`/=C@_x0015_uD@h'Ë»õV@_x0007__x0008_oÒw_x0001_S@~Á¯ü®I@X_x0001_!_x0004_ºN@4		bfF@_x0018_ÊÞ._x001D__x0005_S@#_x0004__x001C_öxS@ßì¼uyþT@{ûï{´ñN@ù× £,àM@åjo_x0018_5øI@$Ù¾½B@Õl_x0001__x001B_T@·"È-V@^åùö³W@ìÅ4Ð¬;@£:_x0013_mdN@_x0005_ÿ´mø&lt;@î{´TÓq@@µ_x001A_(¼Ø_x0010_U@rêô_x0018__x001E_ôE@úÆ_x0018_ª_x000C_F@NMæJ»NS@hgc"$Q@yNÍ©P¾G@_x0002_`_x0003_WOKA@'HÏ1.R@; c&amp;P@4Û_x0006_±[Q@]pVÆÙU@®ôF:_x0014_ªI@¸Ç_ì_x0014_]M@{Øû_x0002__x0003_N	Z@ñçjýÜI@=V£(^T@¹£6¾?@ªµãR\N@_x0008__Þ_x000B_ñÚX@£c&gt;3ã?@R:#_x0011_Y@:vt;_x0010_R@J©28ÅI@'"F:L@@_x001A_ÃI@#³_x001D_KP@ë¥_x0011_{æcL@ßÐ25¥I@ôNw=_x001B_I@_x001C_SÌl{P@ø_x0002_Ä×§øJ@Ã_x0015_ÑVW@5_ÖgØÓV@jØõJ\@Í:ªí_x0002_nS@Ú­ØË_x001A_W@Í°IÀ}\@_x0001_uì W@_x0010_­bzE@o õwÑÊF@B£bG_x0006_I@]Øy÷&lt;T@7m]_x0002_ìL@ú±_x000F_HLO@:ªá0AgU@_x0001__x0002_õÂpSM@È+aÆª·S@NëK_x001F_Y@pö@ôºB@cW&lt;æ°Z@_x001D_q­3_x0008_X@ËAñìsH@_x0002_ ÈØyDW@òâHÁNM@@Ñ½ïZ@ö_x000C_V¶21J@_x0016_xCÌÑ·K@ª¶Ð$_üA@_x0016_x_x001E_Z1yA@k_x0014_9_x000F_V¶R@»y_x0010__x0016_Ñ"L@±ÊH@ë?ìÖUQ@	_§ÉS@ñcÉ³*8@Õ_x000D_¨'÷F@ê_x0018_½_x0016_J@O?=_x0012_¥U@p_x0008_|o.S@8_x0016_ò(Ô~S@w¯®qVV@X_x000E_:M_x000C_9C@Öwµ_x001F_J@²Í&gt;qKQ@îbêÓÞ9@_x0005__x001D_â_x000E_Z@_x0014_h&amp;Ö_x0002__x0008__x0007_bR@æ.+_½YS@æ_x0003_Y_x0003_cQ@ÑR'ÉûI@_x0011_Y_x001F__x000B_Û_x0018_I@Õf_x000F_²SkT@Íb7ú³½W@=k_x0015_ÎÐ¦&gt;@! íè0YZ@_x000E_è²ÏÙI@^,N_x000D_S@&amp;¾ß1_x0019_¿U@òì[ñ2P@2ëË_x0016_,Y@ã¼Ú¬ÁÝG@_x0005_ô_x0006_dlK@úc§._x001E_)H@y©pnÐD@Z#´U"Q@d;_x001E_ïV@_x0019_KÑ«¡7T@OÎY,é"Z@Úv­ø8?F@\_x0004_Ã`ªúR@¡zòlÆùL@Ðëàª_x0003_@N@2_x001B_¥úÔfQ@ÍóÉAâW@@Ä_x0001__x0003_zK@ñ_UàBL@ÎÞUYÞ4S@òRÞæ©J@_x0002__x0005_ê_x0003_qþ_x0004_Q@\_x001D_«K@ZkF­ùìH@´!	![jK@{Ë÷Ï¥H@2);ÁÊ_x0012_P@ã_x000E_e[õ]3@ùÁ_x0013_òC_K@d=_x001B_ÞèQM@ÒÊ7¦ZI@HvTíeÓ\@Ü_x001E_üCÎZA@ØHÓ8_x001C_0N@¨}§L@S¹&gt;U@d_x001C__x001D_d&amp;*P@_x0018_r½[ÿ_x001F_B@_x001F_¤cµH@yûã¯_x000D_Z@ï`_x001E_-3CM@Å)cÓP@_x001D__x0015_	*^æD@1åù±úJ@6öÈû©ìS@6s&gt;9P@_x0005_øQ}ÓÏO@OxçÀäïH@aTÂF_x0001_T@Úºy»_jG@0¾'² O@:©_x0018__x0012__x0004_+K@¾ÒÜÞ_x0003__x0004_2¢S@¡Þ_x0016__x0008_ëP@05_x0012_ôH@K_x0008_(K@W@ÀÑµ®D@DÏýÛ¯E@Fð?_x001C_Å_x0008_V@ÉòjÍªM@ÂvÊjÉ8@ñj_x000C__x0015_«D@_x0016__x0016_M/BçT@\Ä4ÍÛ3G@_x0006_/_x0016_ÀD°A@_x0014_ææ_x0018_O@övÙ	AF@!2XÊ_x0011_êN@ÿ_x001B_Û_x0016_T@êúÀ'ýF@_x0001_þ³¦~ÈX@_x0012__x0018_Vù¡wI@åów_x0003_\@Y_x0003_?_x0014_ÁL@Tr_x000F_Y@âÅàùR@zä_x0002_m-Q@@j5IW¡E@Æ_x0003_	ä«zR@hÒëÕÂ_x000F_E@0&lt;öEªQ@WiVái_x000B_T@¾Ymr/7@ªE#O@_x0001__x0003_Ë_x0004_µ&gt;áÉH@®_x000C_ü_x001B_ô@R@VpÍÛb[@h?Å4ÇX@E&amp;SÛÙJR@·_x001F_#5r¦F@~a.0ÈC@_x001E_&amp;m¡_x0012__x0002_K@Å¤ÅK@_x0002_æaf_x0004_\R@b_x001C__x000F_EººQ@×øíìG@R?7V5L@J¸_x0018_EL@ÌÖ­H$¿Y@&amp;¿ù/BòQ@@_x0015_Ú+·;@â_x0004__x000E_&amp;A@_x000D_´Ì¯Ñ9T@ëª*òåMN@«`N=_x001C_N@ï`2JãÅB@\í_x0008_ìE@ÌÒªkEX@ò¤Õï_x0018_aG@»y_x0019_3O@.Þý¡ªõU@Ìsñ°_x000F_P@_x001E_XªèwP@5þVH±R9@rO_x001C_-çN@öS_x0004_&amp;_x0003__x0004_eP@G_x0012_G«AmW@;â__x0001_[@T_x0014__x000C_°ÄÌP@a¬mwY@éëÈH@þ*&amp;_x000C_P¼U@LO_x0001_AsR@!û@_x0004__x0008_®M@Ã¤å×Ç´I@PN®¡ékN@Ob_x001C_üm¶Y@ÊõÕW{R@_x0008_¡Ïä)oW@9_x0007_,ÿG@ÐJzÁU@Ä¡`Ò+ÌC@dUËA?_x0011_M@õ·ÒûwöU@²ëPì¯D@_4mEAlP@-L_x0018__x001C_CG@¸8WödA@_x0006_¶|qV@}Ù_x001E_$cN@\ìD_x0001_GI@_x0007_N9¾»N@ðB¡O@V±_x0006_Ìò¨D@Ìã±YG-B@y!_x0007__x0017_%´N@_x0002_"/YqP@_x0002__x0004_ìj}2¶S@ñÌs³_x0018_õP@âÝ&gt;M_x0017_Q@ÛõTÏR@ö¬"c¤L@Æ@ 06A@qÅ^2gA@v¼s&amp;HºF@k7^N~1\@VkÒúß4F@XJøA ©G@á$ÄNÇFY@ò_x000E__x0016__x001A_IT@_x0003_AD_x0016_WüD@ëm2_x0011_L@SÚSN_x0006_T@_x001D_æ×­öV@§÷×_x0001__x0005_R@àû|_x0011_9B@n_x001B_x &lt;@µ_x0013_åàÉ_x001C_Z@f6·ÆH@R:ÊýôL@ÌF_x0017_íÌG@ìw_x0001_6ûPD@æ_x0012_QÃAF@&gt;Â@CÿP@:\Í¦¸O@ä?âGÍÞW@8ø_x001D_ú_x0008_UE@_x000B_ôÃE!ûH@H¬hõ_x0003__x0005__x001E_!?@Að«_x0005_H@N¥G_x001F__x0018_X@níZ)5|C@$Íß9GvP@À_x000E_©;±U@Zç=_x0010_.ùN@êPo­_x0004_P@ý_x001C_T_x0001_O@G§%_x0014__x0003_ÑZ@öUTY2Y@Ô¯C®!K@©OÁ¹R@¡ü±)ÙW@åüz£I@²Ýû&gt;+R@ZdÌy&gt;\@4ar[m_F@Í/YT_x001B_I@ÒºÊ,êK@_x0002_¢&gt;_x0010_ô)Z@Üæ;+EUB@KÖü	F@¢_x0005_Ve_x0004_fH@_x0018__x0013_ê_x000C__x0017_KI@_x000E_r_x0013_©S@p`«*A_x000C_B@9¥~÷mP@B¹]nt(B@(/ßÎU@6àíÝV@îúÁY|L@_x0001__x0002_Å×_x0015_úÈ_x0002_L@G¡àË[U@øê÷ýÓ¯F@FA#ÒÁA@@øÂN!_x0011_ES@FªëÍËfG@_x0018_áRâG@~ _x0014_/¯Q@rTð_N@·¿cùËÊG@_x0003_[Ïv_x000E_LF@_x001C_W6¨ïÉL@ _x0018_YºdR@à_x0005_LíwkH@¦^]_x0010_¡%B@ KÂêEP@QT^"¬;K@FmÊ?_x001F_üR@o²M_x001F_P@ìM_x0007_Ó~ÚF@5_x0016_Ó_x001B_jªN@¼ÉB9ßP@6n=_x0018_-ÉA@ï¯z]Þ-H@aJ0_x001F__x0002_V@CÃ_x0008_³p_x0002_]@0ú(3_x001A_M@¬ãXòF@F»vÐúU@þ_x0014_¨3_x0004_¢W@S1ÙßI@G¡x._x0001__x0003_à#P@òWî_x0003_P@È¤B±sKR@ô_¿_x0018_è;@æÀ(ã_x0017_ÊS@tó¤J±B@Â_x000B__x0004_ÖaR@eFY_x001C_¤´Z@\áþ_x0007_Q@ög'Fz¦S@p`ÉúS@S¿ºq+_x0003_&gt;@_x0007_o¡f-A@_x0017__x001D_©Ö»K@Ê&amp;°:4@@þ;L¶(Q@å_x0017_Ö¬éL@Ygü¦(K@_x001C_®ùNS@K]KÃ_x0014__x0004_U@c£X@NF@_x001B_ßIXÁÄ@@k«PHrL@È¿)!_x0002_÷E@#_x001F_¦_x0001_V@¸óØäk±I@ó-ªtS@dj_x000B_&gt;TF@¾8Nôèý5@$]î_x000B_jyR@~»Ôõ¾C@zM?GP@_x0003__x0005_°ÝZË²ç5@ôkýøÕU@üÝYqq¦B@ã*ð_x0001_UôQ@åd^N×G@Nåã_x001D_føR@c]¿G¢ºP@_x0005_BkäB@Y_x0004_QÛLT@rû·cD@6xÎQ@J_x0012_Î¹øüF@@þ÷_x0013_8&gt;G@v;?Ï_x0002_b;@Ø_x000E_½_x001D__x0007_qC@_x0007_Ëj?J@7aØ,U@~_x0003_dåãU@U[_x0002_OL_x001A_Z@êº^·ET@²¢x_ÊG@}m_x0019_o W@_x0015_aï_x0002_¥ÌF@ò_x001F_3dT@ºb_x0016_j¦ÊC@³PL4*L@,ð]jC@G2wo±G@Sg¤åd)M@k_x0005_êüÎ@@°&gt;÷^_x0011_N@	'å4_x0002__x0003__x0010_þ@@9HÈÎ?ÌL@`-à9t/U@ÏOý©¥YV@*$t¤íô&lt;@=°ªWí|V@Rh0&gt;B@kt¶_x0003_RW@m7¸pµ+G@_x0007_fé,U@Pà_x0001_cQ:Q@&lt;Ý»_x000D_%óB@n3*Á_x0018_ÏJ@PëPVQCU@ÒÚ¥_x0017_hM@ç*r8öÃA@ÓÕÖ61ÅH@`·_x0016_Û_x0007_94@_x0015__x001E_mé´T@_x000D_£îI&gt;ñT@	è¼ñ/¿I@½Ü½èZÔ@@²øhóU@CPË?@à_x001B_µT@:	h²/C@¶©àY¤9@¶Þ&amp;òìP@_x0012_&amp;ÕGÚT@ÍáiBOK@ý¶`ZÐV@®wV'_x0017_CF@_x0002__x0003__x0004_õÍ_x000C_AM@pøÛ¢ÐßP@¤b«ºüP@Xð];U@£2²æÎR@½ÁúaH_T@Mç_x0003_%9w?@WïUhw N@_x000F_kwû4[@RVDpJ@_x000C__x0001_ùè4ÐR@@_x000E__x0007_Jb]@ÎÍoSuG@"`®å3R@ný_x0013_|ÏF@ný_x0005_ÂMëN@%U³n\E@áãl	BY@F$£S@¦¨_x0019_Fj,M@JÑî_x000B_I(R@6&amp;AhBX@ÚüPµOtR@ð,Âî_x0005_S@_x0006_ ¥%ïYI@¾Lã?ÌP@_x001E_ÒÜ_x0005_÷T@¨x Û»×F@Ø!Zò$ZU@Q_x000C_¹¥5ð5@ÖùÞö¿(R@_x0015_ª_x0014__x0001__x0002_KÖ9@[_x001E_(_x0002_C@v2_x0005_Áã6Q@è½Ù	1ûY@dê_x000F_MúT@Yð6B3qH@ï¹_x001E_|G@äÎ:?¦¤;@?µqlÈT@l!_x0002_êJ@'MQùÙ2@Xq_x0004_RCU@KÊ_x0002_®MQ@Fýð¤ÑN@#CY_x0001_ZX@V1«J_x001C_¶G@ÆlCN@$Øt!.E@âYVöOP@C8§È£V@NÝr¤K@|_x0017_ß_x0017_É-L@xÃÅáC@|÷Ën¶B@EqH_x001A__x0014_M@_x0012__x0005_¯ìU@=ñ´ÜÆ¬D@x_x0003__x001A_àí»U@åyO|l/P@JØÚñ+lS@Ïï¿â¥dK@õôO&lt;FT@_x0002__x0007_ÍË¬r/G@ê_x0019_Æ¶K@`Àý1_x0011_&gt;F@%À½rµQ@æhÑñ_x001E_F@8ufS@¢µ_Þ¤_x0005_@@P»ßG@FC&lt;¸L6@FÜ×ÌÉÀW@?__x0001__x0014_U@,ÖÃº &gt;@0v_x001C_ÍS@V~îÔH@_@_x0005_ü'ÃC@ãÍ:eÝH@ð5%&lt;[@Ø#¼çîSS@_x0012_Ho_x0004_Tf9@6ú%÷W@Yé¶S~U@¬WýZ»V@úPe_x0003_U@iÝ|D=J@Ê	Ì_x0005_XY@Iºü-K½Y@¬_x001E_Ð6J_x0006_Q@_x0018_b_x000E__x0004_ÃW@)h_x0013_KY@_IµéKJ@_x0012_èÜÃGÐF@O_x0017_c_x001E__x0002__x0004_X§C@ü§LcJN@tà_x001C_6±Q@"Y]_x0011__x0001_?@_x0010_Ô´XóH@Ôõ_x000C__x0008_×K@!q_x000B_a®?T@èuº2©H@aP0_x0017_eO@§µþÜ¤H@ ¦_x0016_JøF@FtÚÃ/óJ@ª_x0003_X½¾_x0013_P@o}¹vhM@r?cÎV@_x0015_ú!Ú¢ÞK@ªcü&gt;ÍúP@´ñ÷G_x000B_ÜT@?_BG@wøôöFH@j_x0017_9_x0019_¤oQ@}_x0013_á5îP@´éVÜG@µS_x001A__cìS@O_x001C_Õ@4@óê¤_x000F_&amp;M@_x0007_Y_+¶G@®_x000D_£_x001C_Û_x000F_A@¨ðq~c¿X@è®fTø`L@"¥_|#5@_x0007__:¼ÁcY@_x0003__x0004_º6+û&amp;µR@ªÊ&amp;ûPFW@îh?´ E@_x0005_Êw_x0008_NF@åS~õ_x001E_U@J&amp;12ÄxW@9ýs}åôK@Ñê_x0013_aæX@i_x0006_äG_x0012_!H@"IÜ_x0006_]_x0007_F@ß*KSÉJ@ÎjÍ}W@®_x0006_©ÄiuG@ñð_x000E_RyJ@c_x0004_!$¯L@åÔ·Þ'V@þuLÑ¤B@_x000E_¬Ö_x0006_Ã&amp;Q@{_x0010_m_x0002_XÎM@e#´'_x0010_?M@Æºíf»,I@/N_x0004__x0015__x0019_Y@áÑÚ¦íýY@ÉiNèQ@ÝµP&amp;uT@È_x0008_ÁJ¬G@Ø½)o½_x0017_P@NÃ_x0001__x000D_4S@_x001D_¡_x0006_,ÉQ@ÔÒÞÈ`B@«ç/çBV@Éà÷_x0015__x0002__x0003__x0015_u6@_x000C_·Þ_x0011_I@æ_x0017_?²-[@ªSA¥MÅZ@_x0016_J'_x000B_¡¨B@v_x0007_Ò¨{ÔE@®%ô&amp;VÜN@þ½^_x0011_ÐsY@n_x0018_åsk:A@¾lþY´D@ÌE_x0006_AÈEY@;~$ÙÎBO@YÇÀ£J[@C®zÍ_x000B_\@Æ$!HòLN@¿½k*1jT@Å$bWâY@¤c_x001E_&amp;ËÅ5@wô/AÒ¶M@~*_x001A_1·D@_x0010_¡_x0019_î|òA@¨_x0018_ºñ1@_x0005_éi¹B²Y@zu_x0001_½¸Z@î.àíìkP@´¥¯¼Z@OÙÅBK@_x001F_ã_x0011_éK@_x001E_]àÜxS@D6/__x001C_ÝR@R÷YªÛ1@&gt;úÿDN@_x0005__x0007_¶ucìp_x0008_W@_x0008_¹°1_x0001_}G@ÌÐcHà@@¦_x0014_ëÝH@ÿÄ_x0008_+Ó^X@Mò1Ðÿ?\@[F:D@¦_x001A_¦Ì_x0005_.Q@\û__x0016_¤_x0002_S@ê_x0011_³-@Q@¥_x0015_wáS@ªVÓÊE@_x0016_~_x001C_ïUsC@_x001A_uÎJäT@zWö_x001E_ºßS@§_x0007_p¥_x0003_P@¢íÄphL@&amp;d´?»_x001B_G@MêøÃT´4@ &amp;pN_x000C_{X@_x0007_ _x0019_XæL@Þ«_x0012_®G@e_x0004__ªpQ@(9®Ae§A@_x000C_¥½ØP@%ÈUÀ½S@_x0006_â_x000B_'ÛD@}J;ÍÌJJ@¨ä~H_x0001_²D@\ØEëH@i±@@]S)_x0002__x0003_½PR@¤éxÄ&lt;ÔT@_x001F_Ê_x0015_4èH@t£*éß2X@ðé0S@ø8í©D@;	N¼þG@%zô\rJ@,¾&gt;@Á²_x0007_ÒaK@_x001F__x001E__x0001_n?J@ULþ»	C@]_x0008_`Ar	Y@×w¼äE@Àö£9@×?@Äô_x001C_¡M[R@Ìñ_x000C_æF@¤Aª3¨¯N@_x0018_Vç%.H@_x0004_Êü¦_x0007_K@u_x000D_=È_x0001_I@y_x0007__x0012_dV@5µYúXR@Îêh¡Û"X@Òï»HQ@ö#jD@¨,_x0019_Mû¹T@_x0008_ø1¢+ßD@ä_x0011_ê(î_x0019_F@6ÞÃµ8P@ýCì.¨k]@_x0004__x0007_'ûO@_x0001__x0002_pq¾¯_x0013_ø5@à0&amp;H9K@8JßfñP@Îbå]?R@_x001C_*:`ê$E@~*_x001E_S@_x0016_)ëî¾¦1@/ò_x000E_ÄY?@hñþLE)P@Ø½ûÞø&gt;@\æßçÛQ@_F_x0016__x0007_¦J@_x0012_cçd_x001A_B@Í_x0013__x0016_¯µ¸H@ÉðÛXaK@G;EÑ_x0001_L@t_x0015_Aô¾ýE@&gt;ÜwC'H@_x0018_P¬%ò_x0016_F@Mªª3_x001A_ûZ@¨&amp;SÕÃ·F@ô³êRàmI@¦_x0015_§×F@r'mªó}S@©=æ`$:J@_x001F_«î£&gt;ñU@nÕÉJõ5@J@íT~A@4¥ïzÈ8O@&amp;«ñ}ø¿S@ÛAxçÄ[V@¦×¦_x001F__x0001__x0003_%F@¢Ô2)XYG@ÈÀ§ÁW@ ì_x0018_È_x0010_X@:Ä6+_x0002_J@sê_x0010_0XL@#_x000E_ï_x000C_C@_x0001_?2¥RE@xUw}0Y@hGîA@döðËÜfH@:§àµ­S@|ó¸SíìR@_x000C_À|q¸P@ßÜM_x0003_=T@jª9_x0016_ÑmP@_x0018_V·)Q@$ÎÍØLÓQ@ì¯&gt;S@¨QZÖxPI@³/kf,ÌX@Èñ0©J@â2,qfR@ógI&amp;dáK@TðÁ5H@¯d¤_x000C__x0002_B@._x001C_?iôÝS@VuÚ_x0010_K@Bí&amp;B@èOòÂÅAN@þÆ_x001D_ÝU_x000D_7@jH9_x0001_ÁÏ=@_x0002__x0003_á&gt;æ_x0018_H@ìþPã¿B@­@æ_x0019_)&lt;O@ªrr¡.U@vÖºzZ@Ë°]¸_x0017_M@ðP-YîK@|#_Þ_x000E_yI@_x0014_e»ÝÀ§L@L´ù}_x001B_5S@Zâ&lt;¦­kF@½²ÀÒþZ@_x001C_¤ð_x001B_ÔF@_x0002_ë|h_x0013_²8@_x001B__x001A_¤dC_x0018_B@z°i~§K@ûÞËU_x001B_wG@?±^_x0015_&gt;Q@ÎÆá!)A@½ö¾rU*S@_x001B_¬f_x0006_`NM@L(n_x0016__x0012_W@@Ñès7_x0017_2F@Â8u_x001A_B@_x001F_w_x0001__x001D_Ê J@¿x.Ï6P@ÆZ_x0006_p_x0005_mP@ºuÿÎF@Ð`à×hY@[?u­J@L¹v_x0015_{P@K¨öÁ_x0001__x0002_¯IO@ÈBr_x0019_àQ@&lt;ú~¦N@_x0007_²=Å.M@ð_x0019_f_x0014__x0008__x000D_D@_x0001_ví\ò[E@±_x000D_úÇQ@!w[\G@U6k_x0017_	£T@éÇ6ÁUE@ÌEÀÇÛJ@cÉo&amp;æK@Î¶+B_x000F_ØQ@Z_x0004_òÏÔ_x0006_K@'+«7¿ÒX@þã1+ÃÁK@Û¿_x0011_gvR@ ÆâuËR@8ÞP*oä&gt;@ÎÓU_¯¤W@´óeª¥:@Ë.née8;@¼\"¢&lt;L@_x0006_©ðe_x000D_ÐL@°)?pÅ±I@v_x0012_kê8@¸­ZgÇõD@g ³Ý_x0003_Q@_x0014_[_x0006_ÂôàR@d&amp;W]ÏÚI@Ö_x0004_N®ÒT@Àç¶,?ÁE@_x0001__x0002_1u_x000D_´X@íMªFyjL@Q_x0019_^Ãm_x000C_H@+B@­'X@´Çã×¸"R@2T½)ÈK@b+m_x0017_vT@ªF]_x0017_Ø;@_x001D_&lt;¯*DN@Ó_x001F__x0015_\²fI@}H*MA@+ÃÚ(M@¸ýÏxëU@øwÎó_¿N@_x0005_óSLâÔI@½kºí¸üI@_x0017_j&lt;s{X@_x000E_´Í_x000F__x0003_m7@E=Å¢9ÕV@_x001E_·¯ÛçßH@XÔ$JÑµT@¹Óª:U@i»Û_x000F__CH@µØó¶ZÝB@òýë_x0019__x001E_X@Óa_x000C_«`I@_x0004___x001C_µA@^µ_x0005_Þ¿JW@b48_x000C__x000E_L@=9Ãé1ZL@8Òú£°IQ@´_x0015_Z\_x0003__x0005_¹·Q@¸¤þJùU@©®H_x0007__x0010_Ì&lt;@b³äö¨Æ@@©_x0002_%/G@B}»4´FR@¾±³ÞÅ_x0005_F@,_x0005_y_x000B_qL@twª_x0015_è®&lt;@(¡¦o_x000B_üE@ÃcS_x0019_¡H@Ç6xÞUoM@c_x000F__x0001_OXB@neä(R=B@øGÌ¼½C@À³~Å6X@`DG¨VW@«l/Ú¬O@«¡0ÆGI@_x001F__x0012_Ü_x0002_/N@_h­,_x0017_¿R@4m_x0012_F@LÏ_x0013_A(&gt;@g#Ö?;@_x0002_¥_x0015_µwVD@Z(u_x000F_q«N@_x000F__x0016_q_x0018_¼]Y@¡1!ò¾RI@^r_x0004_²6oP@UÝxbF!U@)#_x0003_ïOK@à¸áp;þL@_x0001__x0002_-c_x0010_ÐK@_x000C_x³hI@ÏúIÒâB@f_x001A_ð¸KõI@àÝÂ]ßC@Ä|*_x0005_JE@¨_x000F_0¡îY@ì_x0010_n_x0003_Q@¾Ü_x0002_?N@f³'ÔþW@ct|ÙaC@Ð]¬k$Z@Q_x001E_¸7Q@R·GÛýN@![+È`U@!~{JqL@_x0006_Å&amp;ìhS@_x0017_ãíðÊîM@ÌZ|t_x0011_Q@-R¸)F@ZcÃ¢ô_x0017_J@|^|CI@Ò¾_x001C_F@îëhz&lt;@;Vì_x0005_ÃM@ÑÂsÈ«C@=o_x0017_¡òU@Õ^§¬þÇY@ÛG-#2{T@iÿÂ_x0004_^H@Û_x0001_ÚçÇI@êm3_x0006__x0008_Ê9C@ziAó·hP@0]NP-VH@1ïû_X@æ_x0012_jÿ_x0008_@O@_x0014_Ô&amp;K_x0012_ÉO@_x0016_+¬çA@.¹=_x0004__x0001_6I@]Õ+Àz½P@x_x001F_ºÃÅQ@4Þ#6_x0011_é:@_x0013_är SHX@ÑA*3ªYU@_x001D_LÉúOÂF@Ï¤¾MIG@~¿¹H^~E@7½_x0002_¡`0W@¯®?x_x0011_G@¶ð=)_x0013_R@^H_x0003_èÏ$H@_x0018_Ï-_AO@d¾CI_x0010_G@_x001B_þÃ_x0003_ú;=@*ÇÙ¶_x000B_LU@8._x0004_¥_x000F_N@&gt;_x0005_*_x001C_tR@Î_x000E_8÷S@_Yéa=@_x001F_ZäßIM@_x0007_À_x000E__x000B_ÌM@_x0018_c_x0005_ZÖ_x0007_W@`ÆH_x0005_(X@_x0002__x0008_ýsá¨ªS@ÆM_x0011__x0005_ñ_x001D_H@BÌ;±ø¶Q@¬2ÉZkM@¾VÿÿÄ¢P@J&gt;ägL@dëKævÿK@5å[ÒÚÆY@aâ_x0008_¼L@@Í&amp;	õ_x0017_D@Ó_x0015_HW­U@ã_x0006__x0001_¨_x0012_Q@nêÚ'pP@fM¹_x0005_G;T@_x001A_Co_x0015_ÿÉC@üð_x0007_ÏM@-7°_x0003__x0019_OE@_x0012_ó_x0014_XZR@	_x0004_¡®-V@üïÔ=x:@¶JË~©F@ø´/Z(S@nÓkv&gt;-V@·Â_x0005_ªoG@´1I*_x001D_E@ã_x0013_NUP@_x0018_î¿ÅGB@Qì¹_x0019_¨E@SÞþóS@_x001C_Rçå_x0002_F@kb0F@ &lt;õ_x0001__x0003_VQ@1±iV^U@É_x0004_°5U@_x001B_rïË{[@ØâÎ³Y@_x0015_FD¡LFT@_x0012_©¯¬Å¶I@m^ißGV@_x0003_XfÔ¼J@ph"äP7@j,ë_x001A_©ÚS@´«®;_x000F_H@ßùëþ¹¶F@_x001E_µ¯Â£N@¦XàÊÒF@Ûýª½JH@[®ÐÜ4C@åÁ{¼ãPM@½6ð_x0012_¥xQ@~ÕÿèVôW@£X=_x0002_R@_x001C__x001F__x0004_	_x0018_ÚG@Ðf3_x001E_¼:D@_x0004_*ùJ_x000F_R@L¼õ{QåW@ý¤]iàS@WÐR~ÛEW@Ö_x0016_á/ÄB@Kâ_x001D_ëJ@þ/þ²ïA@£¤|xÚ¼@@hð_x001D__x001B_X@_x0001__x0002_Ðeú§4_x000B_R@qº{M¯¸P@/°/_x001B_ÊüH@&amp;Y5U9:@_x000C_5ù_x000C_îI@XhtTF@2Gó_x000F_ÝjY@¤_x0007_ÖEXXQ@¨7Dl*ïK@ôÅÆ©VJ@$ÏÆX²S@/1Hú$áV@_x001E_&lt;M@à4³¶P@_x000E__x000B_-_x000B__x000B_W@ ÞZ°] S@î_x000E_ï4#ýH@R!ÔdO@´_x000D__x0002__x000F_ÊÿS@F_x000D__x001E_*_x000B_Q@zúd]3Q@1îFR?@Þc²ÎÕX@Þ_x001F_ÅOÅB@ÁsÍH\bO@m­ü&amp;+Y@_¢_x000D_ê_x0005_~L@øq_x0018_v×T@}e&amp;_x0002_qpK@_x000C_i|°_x0015_B@åâ:ì	R@.9 ô_x0004__x0007__x001A_	M@_x0001_cb¡íC@$õ6pA@LS{ÜD@jËáV@+9_x0015_íP@3F_x0001_¾yeM@ba:ùÙL@Ú_x000F_jÑY¥2@£AH¾~&lt;T@½O¨S@_x0005__x0003_î»û1Y@_x0006_°AmR_x0003_G@cn~3.\@Æ7¤	Ë°T@¤j3¶=Y@_x001D_ï_x0014_eëHJ@ph1ÕG@»_x000F_±ø{E@õ_x001A_/_x0002_5ÇU@Ð¾	pûI@¶~)_x0013__x000B_0&gt;@j¶R~Ä§E@7ÍqÔËëK@_x0001__x0012_Ï [@Äë»ikS@&gt;x_B@N+\ºA@Î YÃí;@nUsÔ:ÙJ@_x0006_Y(&lt;@_x000D__x0003_¦ãº`M@_x0002__x0003__x0003_âãè}¾L@ÅÏØ×gD@¿]÷­P@ö_x000D_{!ÎT@_x001B_ÔÇPíºT@_x000E_# ¢	P@4®Ã¾V_x0001_G@`íI©]E@ÀzbQ:Q@¥:V@ìÅ_x0003_ÔÂG@»Õ«)_x001A_9@NÍøÄl@@PÑçÍ9@;°RíEòH@¼)uËT@³_x000D_iã_x0014_áJ@lÆfªG@¼*ð·vD@¦Ú²õ¢Q@:`·¾²M@B_x0002_jóCP@ &lt;ÕÈËP@5ß[Ä0½T@zé²V@JÿbS@näÎ_x001C_Êð?@tÜ¬á%¡Y@ÑûñítE@5¾·A*ÀS@|(ÝJ¡¥Q@ªAq0_x0002__x0003__x0016_86@¦Ù´_x000F_ªìA@h\_x001C_0þ0Q@ò°Ïu_x0016_3@ÄjF_x0012_SaT@@%}ä%[@_x0002_kÓ®@SL@@÷VN*¾L@Î¸ÝÍÆ6@n_x001C_ßªv@@E7-_x0001_kP@3TÒséU@¿+aOóX@tßäÐ_x000E__x0017_R@µ:7_°Y@&amp;çi_x001F_T@pX{ UP@7@8W?¯@@è|¿5Ùd?@jÓÙ_x000C_Ï_x001C_R@iiOc8K@îDHF@v^À«^éW@_x0006_Qú¡Ü_x001C_S@¦_x0015_÷%¢_D@P¹3AY@Ì¡5Õ2O@_x0015_,ÔS@_x0005_Þ@û+T@&lt;°hmÏV@aÁË_x0014__x0006_¯R@_x0012_jñÛ¼A@_x0008_	òO_x0007_ñ¾P@þ×kÍ_x0008_I@S¸DÍf_x0003_V@í.£SU@¹n8`w_x001B_R@¹QÈ§`R@FF_x0018_ýVP@_x001F_MbN@ÃL@ETH{e7J@û_x0004_Ü_x0006_q9@¬ºÿù²ÏZ@,ÀEnMF@Ó§©É_x0011__x000B_L@za_x000F_8H@Ú_x001D_|;S@@%6¶M@ºÒ¦_x0019_¾7@:_x0008_(_x001D_+_x0002_:@ÃÔùÅY-O@±1p_x0008_àU@]7ìä´_x0019_K@¶Ý&lt;ÊP@f«³ú_x0004__x0006_G@_x0006_Ì_x0001_	BR@ÐÝ¦¨xMT@0s_x001C_H@¶K]{ê@E@Tb':[ ;@ª³WqJ@,æ_x000D_\¡P@X_x0005_ï`oEU@N®O_x0003__x0004_kO@&gt;ÊêC#LG@:_x0019_Ù_x000D_ä%Q@ª¥+ÿ_x0006_WS@¨`êÝk´E@e·Ì&gt;L@dô·kîQ@Ò~]?]@¼9_x001C_od¸X@_x001B_xäð_x0001_V@t_x000D_îS*_x000D_P@ª×~½yK@_x0019_7YO&gt;X@w:Gð_x000C_lW@B»&amp;­ÍP@_x0004_|ÛeDL@4½_x0018_YÂR@_x000B_+8ÌìW@_x001D_L§_x0007_ÅnD@Z¦µÎ N@2ZëCP@Â2ÐýuèC@!@K_\W@Ì_x000C_ïûDêE@Æ½¾¨_x0007_P@t	`×[H@v_x0006_ÇñÐV@0J·«'°P@&gt;a&amp;WÊ4@+ÁøgiX@ot_x001E__x000E_ÑJO@Ã_x0002_ð»ÔG@_x0002__x0003_W[CiÎPO@Ö0_x001F_bê@@¹ËGD_x000F_MV@ò¡f|¤T@pZEB@þ7«_x001C_õ_x0007_U@2!XOôO@ _x0001_â#¯_x0014_Q@è¹O&lt;ü7N@bëµe~Z@¾âßøÖJ@:ÆV¥Ø8X@49¦Ó¬L@ôhãÌWS@ä)õY?#A@491¿I@ ^ò"AN@QÄÜó]_x001B_V@ú¹´Ú;@w(å_x000E_íQ@Èè¼¸lV@_x000C_&gt;ã_x001A_e3S@&amp;9&amp;õ¾_x0014_J@²ÇßÝRÔM@õÂ«ûN@ÓÒv¥KB@×ï¼ª_x000D_ñV@^\®îêÎF@ðÆ5I@´_x000E__x0016_DòÏB@¨i_x001C_Cë_x0002_@@¸X}&lt;_x0001__x0002__x0010_7F@"Hß'_x0006_¥N@$ÕÐ_ÊõS@õ\ÌçM@ÊÖ_x0007_}OB@¾ç«ú_x0015_ýP@ÃÜq°ÝM@&amp;_x0017_®y½C@r_úLS@Ôÿä°W0U@ÚbÂê·ÐJ@¢\_x001D_«W@-9|ºïG@Ù®P¸K@]7_x0003_T_x0006_P@ýÓÈ2h½G@ª[.J@êÚAÞ=NQ@1C_%N@fK_x000C_®I@8ÐÏ!ÅÙD@4_x0002_;LÐW@$cØK_x000D_M@_x0003_ÂU~¹_x000F_I@ë"D_x0015_¨;@*6_x001D__x001A_Ñ.V@_x0018_¦5_x0010_äF@,4î¼Å48@dÌÚ6_x0011_V@@}A_x001E_¤Q@»°Çw%ZK@ÐlâCrN@_x0001__x0002_¦-.}A%T@Ñj_x0003_Ñ©O@è}þbíû@@â_x0015_fïåU@7¾þç_x0019_J@O¹gX÷9L@}à@3b¨M@¨H;_x001F_C@_x001B_SÈsÖùE@4_x0002_Ó(T@m_x0006__x0012_44T@H)¶ÉND@_x000E_@Þæ÷aJ@lXºýµW@_x0001_É_x0004_ZØ_x0012_T@ÔåT_x0002_w.X@@fAU_x0012_¯M@Aý{_x001B_¬_x0003_T@ìeypV@©~_x001E_ô£O@ÛÔãUXöJ@øvC¡ã+C@tIªYù¯C@_x0015_¥pt_x0017_W@W6_x001F_¦jO@0¢(õÃJ@_x000F_x×_x0002_6yP@jê2_x0016_ÂTP@_x0006_Óåm^D@©W¦tYÉN@æÓWw^ôR@TÊ%m_x0004__x0006_v«L@_x0014_`Ã;_x0007_J@:g­_x0001_zL@m«=EP_x0004_M@lÛùyG@ 'ÓÌP@Ó!ÏÅY_x0002_N@À¡¥z%ÿP@_x0014_Ây}_x0018_hQ@_K×È@H@äèÁÁ_x000F_K@(Ó__x000E_C@V»_x0016_ÔÙQ@o_x0004_ÇæB_x0003_H@ªÓ_x000E_´Ò¾O@8{_x0016_lÅ_x0013_K@jôÌæ_x0008_J@_x0004_~å:@t_x0003_ðöëD@_x0017_±£3?¼I@© ;§_x0016_G@"ZåT@_x001D_ôñÑ¼àK@¦m_x0014_BheQ@Rj+õ!4H@Ð_x000F_ö&lt;_x001D_I@ðW_x0015__x000B_Ò¢Y@Ò_x0002_ÛºÒ³A@¤¦|¿ÚwM@Ü_x000E_âGÁP@Ìíö_x0010_S@_x0005_34taMD@_x0002__x0006_cg&gt;w°ÅR@y_x000F_Ð·ó2@;°æ½±_x001B_K@_x001A_Màý©«B@H}î`Ä*A@z_x0002_¡iwÜR@ç¥·|_x0015_øU@_x0015_¿pÀÍD@_x0005_¦fvÙ6@FÐ¯_x0003__x0006_;V@_x0011_Ú`ò]J@Ày_x000F_¼_x0001_d&gt;@fFhW@KD@°_x001C_Çï¤NG@³	T_x0016_R@¥µy~KHL@_x0012_âtïÃD@¦_x0017_RÚ_x000D_@@V×[z[@÷PQ^P@,9_x000B_Ì¸:@8Â¬,o@@æNk_x0003_­?@y.ãIC@|H_x0016__x0017_*[@À¢¥;C@_yÁi_x0004_B@A&lt;Þñ_x0016_ºP@þG^CÇ'&gt;@ò´L&gt;Y¥8@ÝOz`:G@¡_x0003__x0004_0A@_x001B_HÊ.È4G@¯0b_x001F_·[@©pKwÔJ@Î\å;?KK@Cm?ÉC@¢â_x0013_Ñ_x0001_ýL@Ñ:ê`×S@0$Râ¿:@Î_x0007_àmZ@¥÷© vL@;_x0017_ñÿÕRI@å©úÒéùW@Gò_x000E_û¢O@¢îrÉrQ@-gô}z_x000E_T@Ë,Øp°J@`eä_x0016__x0001_&gt;;@#_¢Ã÷aH@IèÑAA®S@Pb_x000D_Û7_x0002_L@B_x001B__x0003_B8Q@á§ýÑ1zT@9ÔIõlL@W2ò2ûR@_x0005_¥Ó6ÅL@E2WN=UH@ó?6_x0019_N@T&gt;cY!S@Rn§6H@ÞzÅ¸móK@_x0019_G½QÔm9@_x0002__x0003_g1Ô\óÐT@Ö=õ¶8_x001A_D@_x000D_fU}?Y@_x0016_ÜÞj¿E@tMÅøµÖK@4_x001C_VßÓP@0­3_x0007_ÁjT@)Lñ.QL@¯Ñ_x0007_¥ÅÆG@êK_x0016_¤X&gt;@@}ÓFÐåÜQ@¶_x0012_Æ_x000E_V@À_x001F__x000F_¦$CS@t_x0003_¸"P@jP­®AD@L^·f_x0001_úK@Þ_x000B_X¤R@@QëE6QF@Cøg´*ØW@w«D=nLX@É-R®ü±M@²¼ó)_9@_x0010_°x_x0008_X@!¾&amp;ÞQV@²_x001F_Ö_x0001_ÃK@Dâj·ÒS@&amp;àR_x0003_©X@ _x0005_ð¡Q®Z@ôKÓô¹&gt;R@`}JPz=Q@ÿ×Ç$O@à_x0008_¡ô_x0003__x0006_8·Q@a`¢ªqM@è_x0017_LÅÒ:8@#îô_x0014_^U@¶*È?	[@VÊ_x001A_õfKH@&amp;ò&gt;%I©L@ºPqØ_x0018_4@u_x0018_-_x0005__x001C_L@È&amp;¶$JYK@À_x000C_Û5=@Ûö*çÐH@Þ¨_x0002_áoGT@@-_x0004_áI@6_x0015_j@@×U¤_x0001_AV@iì9¦¥_x000C_X@2ù´á_x000C_:[@È`R×}2@@ÿNÞ%]V@_x000D_£BM)M@&gt;Êoù_x0001_M@_x0005_yÛ²N@¢Ñí¤Ý=@øWLqÎQ@nÕQ¾Z@uKÊ·W@¢$µúÃQ@È¿¬_x001B_y_x0019_R@3blÿ.ET@¾wÿÓæ_x001D_T@_x000C_Ñ½HüT@_x0003__x0005_kôÚ½ÜT[@xªàë4FM@Ox¹¨I@À»aÙb:@²h}_x0004_R@CÜ_x001B__x001A_©J@·I2ci'S@_x001C_½3Ü©V@x"_x0005_¯¨C@ù_x0007__x0012_½b[@w£²_x0001__x000C_;E@_x0012_Þ1,Ü;@_x001C_uØUq P@B_x0019_øB_x0016_T@8x_x0005_©ÖÿB@o_x0012__x0018_·]J@oAÝ_x0012_ËH@BF%ÁJ@µ_x0001__x0016_1GvW@r_x0017_+^ÓQ@¼ôµÂE,K@_x0010_ÛØBáåL@ð_x0002_âü `7@$3;eÈ_x000F_L@Õ2Bó9Q@(¢à_x000E_¸J@ÚL²bsI@Þ;ÔùìZ@_x000B_ìòµ_x0008_Q@5­WÙO@_x001E_eï¶.R@ßÜ¼Ò_x0001__x0003_»µF@­_pë£ÆS@*Ij&lt;S@«ª-Ö$lO@S´ÔUX@»ÅM±aÁI@_x000F_ð_x001A_;É7J@_x0014_ðâ©ÈI@&lt;C©NKYE@h¬ÒP³ÛG@âéT^0Z@f{í§_x0014_kI@dùêÃ¶H@à±_x0014_÷{L@Õ×²(_x0006_[@^õ]ª_x001C_8@òñ¿¡@áH@_x0012_V_x001C_yóI@_x001B_»ëæN@_x0016_Ê[¹"T@¬û¤lk§F@_x001B_|­K¯KT@ìù_x001B_øù¾T@_x0006_§ï_x0001_ÄM@]­_x000E_Ê¾C@7_x001A_¸+_x0013_àS@áð_x000B_A#I@Þ_x000C_,e¬ôQ@Ê»JJÉtJ@39ß_x0019__x001C__x0002_T@¿]¬ùgH@î_x001A__x0006_gNE@_x0004_	jäñ!÷7@_x0004_½z|èL@ð_x0012_ª+»ÑQ@JX_x001E_1_x0011_E@®"Obä_x0005_7@\É0Û"&amp;N@j§_x001A_@_x000F__x0008_Y@_x0017_S1)~WF@¦ýÿ}¤ýC@p_x001C_îò7ÉI@\¸tÎ]!F@é¢uO@¹µ5_x0004_3MU@ñFÒóC@_x0002_?Ý¤ J@L´ßò&amp;@@4i_x0015_Ý¨P@pØ#üjGQ@_x0003_Íi_x000D_¤5M@_x001E_À:6íe[@¤õc_x0013_8@Ð­J­ZE@_x0002_S_x0004_T±¶@@3·õ¼_x0007_ñF@_x0004_:}CoÈF@_x0008__4ódJ@J_x000D_õ;&lt;@_x0017_g¦×:@_x0004__x0006_DåµD@ÁYÄjJ@øp±öæ?@_x0001_,wû_x0001__x0002_ð_x001E_W@¥_x0001_H_x0003_ÞP@|!ÃñÒyQ@R	_x001B_qN_x001A_S@ÁÛbOXáU@whÑË#G@¤ºSã][O@R¥´_x001C__x0003_jQ@_x0010_Û_x0006_	HÊJ@ºz_x001A_üï®T@_x000F__x0012_%ïa´R@Åã¡^ LO@4ç_x0001_u_x000B_N@o(åxyV@G&amp;W¡¤J@©ÛØz_x0001_K@1ì;UX´K@_x001B_í_x0019__x0008_!ùF@²©÷_x0014_asH@_x0004_üxB¹_x000B_9@'ÄxÞY@`*ÄÒ¯U@ìÇ ·ÙK@.É§ñ_x0011_pS@ê_x001C_7©_x000C_K@_x0013_fç?:îJ@B_x001D_hÑ8S@®Ûº_x0017_YyY@_x001A_ÏÐ_x001C_q&lt;@kr *H@f¤Zî6P@9Av_x000B_¯:@</t>
  </si>
  <si>
    <t>5cac71d71a1bd4e1614ce8d56692b25b_x0003__x0004_GHÉfôS@~X÷8ëC@_x0007__x000B_­Å_x0016_O@?ñÈÜÂ\Y@][ëZúH@ö]_x0019_ê¡?@_x0002__x000E_yH:â@@Èô×;½õP@_x0006__x000C_´gC@ÏAy3[@¦t!=/R@EôÛGõÅT@^{_x0001_cVR@Á×_x000B_ú7I@Er¾D@Sa_x0015__x001A_×ìY@$Ö'vQ¹Z@éCYþRR@èrt_x0010_B@&amp;_x0010_Â¦4B@\áÄ¤lÎI@xïÛ¯g¾P@_x000F_SNmÑV@ªÂdëìµV@ÐÂ_x000B__x001B_åÀ[@àçi  åV@öU_x001D_8ÒE@·_x0014_ o_x0008_ýE@Vï_x0005_0oÈ:@é_x0013_H§¤Q@{óÑzC@øªÎ_x0001__x0006_´ðH@4}ËjÃvB@ôKví*_x000D_R@»x_x0002_¯/@@D?\8H'D@G_x000F_ü½K@ çÜ_x0001_8@²W·Õ_x000D_E@¿õ]Ä_x0013_äT@µY~QrI@QþH] 8@qÐì½F@îg¾m_x001A__x001B_J@hJ_x0016_L@dê'y_x0019_[@_x0015_©Ak(ÆW@Ø_x000B_22_x0008_ë&lt;@¹sD!N@M¼92_x0012_ÎC@¨I6H@_x0010_Þï_x001F_ÆÄ;@¶LIÁò&gt;@jaaÐ¦_x0005_R@âðØ_x0006_ÅJ@7_x0018_íÈ¸_x0007_Q@Bb_x0019_$_x0008_P@ íº_x0002_P@êÜÀ_x0003_xÝN@l¨_x001E_t_x0004_Y@ðÖ{XºQ@;µórX@ê _x000E_{_x000D_þ?@_x0002__x0006_¤íRlL@C[Ù4éR@ pÄHýR@_x0018_Þëý_x0003_¿P@¤_x0004_Ñql[D@ú¥_x0005_ãW5@â¯Dº:S@_x000C_Ó_x0014_×¡ôA@g"¢RØM@×$©çjÅZ@hZPaíP@Îí})C@(QaªB×R@g®Þ_x000C_øN@½Fï@z]W@_x0012_gÜ§û A@_x001B_PMð&gt;_x001C_U@Ã_x0001_Ö_x001E_ÕK@&lt;8gk@K@ta-_x001C_Ä¸N@&lt;AÆ·ø.P@Éz_x000D_qf[K@º«Ã:XVE@_x0005_EÔfÑ­C@YçÁ3E@m¨kn§`Q@¾´_x001B_?ÿ«A@Åpn^4LS@àù/2fqG@:_x0014_AÌßG@[ouqß)P@xLÁ¤_x0001__x0002__x000F_J@Ü]xvè{Q@$"Hg²Z8@X_x001F_WAg"I@_x001A_K©+ÍÿJ@èè¼y6ÒQ@­áaÇ@@ysº¬L@V©ë:úP@µRÛWæ®=@ö¯_x001A_B1(G@ÅàÝU¯ÎL@c\ÙËY@H=êÛ¦N@4Yp_x000D_wO@í£|_x0018_HÊD@¡¨wB¤;J@Ï2µ_x0013_K²G@_x001C_-¥£/þW@Ëxj0£_x0014_Z@`ÙÄd(W@³¥î_x0016_}S@ýµÝb_x0015_ZM@ºV_x0006_åÊO@w~Ê¿¿G@6¨æ¶qA@4AÏ7S_x001C_@@gM¿ÏfÒJ@xßTÿK@º­;¨P@g¨¾Õi'I@ò_x0012_Õ=_x0008_Q@_x0001__x0003_@Ð_x0005_&amp;S@I_x0005_ðÏC7E@_x0019_US;[@Ô:Q_x000D_µO@è¿ñ_x001F_°_x0014_O@&amp;ÚSaI@Þ¯"øHÓN@_x001C_»Ø´_x001E_N@5P(5éS@@yäµÐ÷L@ÕÇ7D_x001F_G@¶üFd+L@`_x000D_ì_x0003_}ïR@7í\ÏÍ&gt;L@_x001A_¶rj_x0003_P@Õx_x000F_3K@ÈÜF8n_x001E_R@m_x001F__x0004_×L8@è)&gt;_x0012_H@ñ_x0013_RPG@UÅ6ÝF[@ð|+WVV@Àd#Û°ëZ@_x0010_Äëd8V]@_x0018__x0008_þýbtK@Ê=öàL@&lt;aß¨_x0012_N@ÊÎu_x0006_vI@¸hÊ}ù[@@KÕÚÒO@@À_x0002_a=@¿è_x0014__x0002__x0007_LKO@èËLoU@ùP_x0014__x0010__x0017_DG@+_x0012_Ëªç¸Y@cÚñâ1X@,®wXOjN@¯fì2U@_x0015_Õ&lt;L$?E@ð_x000C_K_x0011_ú_x0014_9@kbBiæN@ª¥öa÷_x0004_N@®ðN{ÍI@LdÊñfE@¬®Èè_x0005_hH@$¸´X@ÐÙåÙ¬Q@-_x0003_îÉ_ªF@4_x001D_¸z_x0013__x0001_M@X_x0012_ø8HU@uÚ_x001C__x000D_$«L@Øpñê·{Y@û(1#ND@tè6@X_x0010_V­I@Ù)!_x0005_ÕO@b§&amp;9_x0006_²P@°µß5_x0008__x0007_Q@U.ÒÏ¤%Q@CÇhA@ð_x0002_{®rT@%C²_x001D_Z3B@2/Ø,_x0012_A@_x0001__x0002_²#µ_x0008_wµO@_x0002_aÉbº1O@ÊñÐcwS@ëÀ|a"!M@:_x0002_Ý\£Ü[@ãêê*ëD@²¨ç6tQ@/_x0017__x000C_&gt;#B@?\r@»L@_x000C_Íû½?ÂI@d?·f_x0001_R@/½Ê´tX@ââýHÌ3U@Ðz`0f_x0005_9@õÿ-Õ=@@:OtZêR@Pw_x0003_«éB@¨ÏOÐR@_x001C_µÞû¸&lt;N@­ñ/·Ù_x000D_T@îeEáI@_x000B_ç`	ÚU@nÎyK¡_x0018_H@òDº_x001D_Ã"E@g_x0016_Â_x0018_£K@¬1=_x0001_@_x001A_V@_x0018_à,_x0019_aQ@UßX_x0006_B@JðÅ_x0008_K¸R@üë¹ÀfS@!» AC@ñ õÖ_x0001__x0002_¤B@üg¤4U@ÿË«_x0017_©:@kç_x000C_ÅC@_x0019__x0007_óýqR@å«_x0014__x0014_0M@¦ò_x000E_xITR@¶¿çëDðO@rÎ¼ýHN@fUý«1_x000B_3@_x0014_A_x0001__x0006_é¬R@_x001F_ötEDX@ib ÇãdU@:_x0016__¥4T@oÂÎmg_x0015_V@_x0016_M¢òN9@_x0002_Ù²_x000F_,$E@ëºá_x0001_W&gt;@ô_x001A_|e2|Q@Óý±¿J@_x0007_ÿÌÿì@@ì3¦©ÔJ@^ÍÈt´-G@[_x0019_WvWE@mÃ*¼½ÖF@k¶2ÀÉ29@lÞr ÿ=@Á÷o~fÜ&gt;@¤§n$_x0015_M@lRk7émG@³çGXÞS@+­2ÝJôP@_x0002__x0003_Vò_x000C_ì_x0002_+B@l_x0008_µU@X_x000E_N4æ_x001D_S@_x0003_F@i?=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0012__x0001_¦iÐN@_x001A_x7ñïó7@vÎx¯HYS@ÖÅp_x000F__x0011_(G@ø¿O¸tL@À GìsëN@®_x0016__x0010_·°XC@_x0002_çY9@ÑÔ7^(M@òÿIS_x001A_P@V_x0013_ºøòT@\_x0017_pdX_x0014_C@&lt;_x001C_N3§F@MðNqcE@äê¦ð¢XT@_x0002_LP}ÅU@ÈZR)B_x0015_8@°ùØ 6_x001C_R@æ Ðð²}H@¹Þ_x0013_ÉA@»l¤ÜÿCC@Ì2×/ñE@ß*qÃÕzI@_x001F_$8ìâR@[Î_x0011_&lt;N@_x0002_|°_x001C_:@ª9õ_x000E__x0005__x0007_öS@b_x0001_$J¼7@_x000F_ü¤ ÇT@°I}æaóT@ì_x000E_Î5jS@JÅ-Õ]_x0004_P@F'_x0013_Ó/E@\¢+ïsO@å_x0001_­_x0008__x0012_©J@ñ+_x0017_,_x0003_H@î_TÊ_x0007_=@Ô _x0002_@rQ@ÂFFm_x0006_D@ÝR_x001F_p¥F@?B_x0014_èµ©H@hÕÎ(¥`V@°ñ_x001D_Ëx_x000E_R@ê3úÀâQ@î&lt;_x001D_ÜNØF@¸üÝk~@@|¡\[Ä¦R@ý¾4j¦L@ás=ËOq&lt;@(V®¦_x000B_M@®_x000C_£Iý5P@ß°ÎÚ_x0010_îA@bUñíêP@Î$étÔz&lt;@´UdÒéÌ5@p'1ÜÿI@PßAÂ ¢4@åxå@}S@_x0001__x0002_jÀxlÃ°S@úæ_x0003_ãE@4ÈQÃ#²B@;Q@ÎàM@+qþ#ëmE@,òW\_x0002_S@EÏ$k=ÚF@ªãë=[Í&lt;@R_x0019_YxK@Xþ£~\À8@DhNMAtU@ú_x0001_ú_x0003_ð'I@Öô_x0007__x001B_©fT@T1ì_x000E_N@OtÔÌì4@cíq_x000B_EB4@f¯2C=@_»XæÑ\;@ÑHÄ§_x0018_-R@_x0001_¨»ÆaD@_x0005_h_x000C_¾:z7@½L_x0015_/â;Q@ô4·Ô«ÌE@+±kÎ_x000C_	N@_x000D_ê_x0013__x0019_G@ô©D:ÚJQ@_x0008_A§³_x0018_¯S@Ú¿¾&amp;ãb5@àÆì#ìD@4]¹«M@nÐ ¦S@Ø_x0019_ðs_x0002__x0005_0óF@~Åqw_x0005_âM@Öw½ç¨;@P¤ fSºP@Kh_x0018_#C@_x0003_þF¨_x0004_V@)ýKjo;@ÆÖ"ú_x0002_ÍR@D%Tí_x001B_M@îÀøc_x001D_U@_x0003_ù÷¿êR@h_x001A_ÉcEML@¢5VP@ü¿åG3èD@lÁÙNÆT@9Ê,&gt;_x001A_-S@=¿NçO@àäü0Þ=@&gt;;ë¢CV@¬Â_x000F_A*8B@-'««O@_x0002_ë{k¹H@ÓO×¯@@"md2¯¡P@_x0001_Ñ0ù?@¡PÃò(K@Wgf_-[I@­Ø_x000D_ElK8@æÙ_x0008_±pV?@'c:&amp;_x0004_9@HIÏG_x001C_æQ@_x001B_½à_x0013_jI@_x0001__x0003_Âém·ÂD@:5y_x001A_h;@àAw7GJ@7_x0016_ö9§L@´ô ÓÑ_x0002_P@_x0005_øÆoP@¢_x0019_Ïd_x0010_F@_x0013_ÔÕ3Ä_x0013_S@_x0018_WQV§+D@_x0014_K0qD_x000F_T@ÖùFjQ@½`e_x0011_öG@s¤ÛZwQ@2æyaêoS@ræ»a¢¬6@_x0010_,bo*²;@¶±bn@L@D\D/ÌR@àSUÅ7E@Bï=$(A@o_x0008_ïTWU@÷wE%+nS@íÇ+_x0016__x0006_Q@±_x0011_]åQ@"q«*R@8]áý¼åT@ê^'æU¿D@,5_x001F_TD@â_x0013_zH_x0017_=H@Û(mÆ=@x_x0008_þ®Â­?@t\Ay_x0001__x0004__x0018_×P@ç··ÝS@è&lt;_x001A_C#ÚT@¶¦ö0:@8°Q_x000B_½9@_x0013_c1MÈS@b_x0017_N_x0018__U@Ä)b²|øT@Òÿ_x0014_×_x0008_J@bfÜÕ_x0002_Q@¸bÕè=@òÏåâ@@æ5-]èN@z^°ëºT@F¸_x001A_2[R@^´UîáU@áÐ*Èèk5@_x0006_@)¢ìs?@@Ü²_x0005_êR@}ÒèTÜæN@«2±ùm.E@ÿ_x001B_qéûT@Û_x001C__x0003__x0018_S@#_x0007_Û:I@8ÆÝs7B@&gt;é,I@´3¼PI@±ÒØÌ@ýR@ã04¹9@@_x0008__x0016_B´2@@ú_x001C_8qÍ_x000D_N@àÚ_x001F_¶2F@_x0001__x0002_)@&amp;Ê÷Q@@¼Ní¤wD@@Ù*vÁKK@6eE_x0013_]I@bO#l?~L@ö_x0002_ÿÖH¼=@ÉÑN_x001A_uA@e	º±xÑO@ÿ_x0013_Z¦=_x0007_G@x8Ñ:bðF@ÇÂÕ:_x0016_^K@°_x0019_¿U_x0014_CC@_x0005_1VñÈ;@D_x0013_O-õQ@_x000B_¥p¼[yM@6fØpKM@_x0018_*î_x0003_@`@@ZÝÔ­RM@_x0006_ö]RÎ8A@m_x001F_Ø(S@Ý7µ&gt;ñFO@Û_x001C_Ä~äG@êú°R_x0013_ÑS@?¢ïö×IV@z@ñ¢U@.¾o ÎO@"#høS@_x0001_ÂÇôP@l#îè'O@36¯t)T@Þ_x0018__x001E_&amp;oA@Øµp_x0002__x0004_7àG@_x0019_°¤_x0012_M@:ÎQé?J@ó+6D_x001D_àQ@~_x0012_ß wB@7 ¼¡_x0002_VC@&amp;Í¯ÆÁB@¬6èÖíP@ç¼0ñSëJ@a{|_x0019_nJ@(M«ö7@_x0019_!­hs&gt;@ç®)&gt;ÂãI@ÿÁÿtòK@_x000B_$`þ@@úðøÃµD@¹¯ý,UHV@VÄ2ÁtÍD@1_x0010_6_x000F_ _x0004_F@+­µDnO@vQÒ	C@s_x001F_à_x0017_=L@_x000B__x0003_Ü)5A@]¯¬î©+V@ñè_x0001_]_x0002__x0002_A@®m(ü_x0011_U@¸¯7ë%ÍF@)_x0014_Ë®¡¥H@DA«"-H@_x0012_çÍ_x0010__x0008_ã5@&lt;ÜpiO@hQ»§I@_x0003_	pgØ _x000F_M@&gt;@c\`¸U@b}=ÖEJ@_x0006__x0004__x001E_4_x001D_wU@¿*íU®ÄN@ïzsÉß4@RZ¾ï$T@_x0007_Èí_x0005_EU@_TMÍRVQ@È_x0008_húü`@@îÿM7´_x001F_C@ö÷Õu7R@öñp_x0015_Q@örÃ§N@8¼»zÀÖS@zjÍX´¥@@^¢_x0001__x0005_¡LV@,;¾PR@úz¹"|vU@BÃg|µS@»Nó_x0002_½N@ìÕÜïG_x0013_C@ÈXØ_x000C__x000B_oM@à=Fz	pR@îÜÿiR@NZ{fê-N@_x001A_çu¹³aQ@¦_x0013_½n#B@ºÑ`_x000B__x000B_Q@_x000E_ÄËwÀùL@ _x000B_fqðl?@ó¹;#_x0003__x0004_/_x0010_K@Ò_x0019_Øè_x001E_T@¦!`3¶_x0011_H@@_x0018_·´5E@j¢J_x0004_P@&amp;úåõT@_x0015_uì_x0001_a¤@@Ò³_x0003_f_x001D_A@Pq\_x0015_,_x001D_K@bÚ×EÌ~=@°_x000C_¶õ¡R@²GúcRV@ù°(ÂD@ÿ_x001D_tâ_x001D_9@¾_x0019_Z_x000F__x001E_&gt;@â"W*Û'F@¬ö£%ú5@¶¦Ò_x0016_·S@&amp;Q~w%8@FÞppZ6U@Ë¸~_x001E_¿U@ÚEýöªÑA@¾rÍpÄT@`º£MS:@ª5_x001C_ÚúÐC@_x0012__x000E_ägµQ@j_x0002__x0005_ðyoE@Ñ¯_x001D_*FM@9_x0012_TyaP@_x0017_+×_x000F_°T@¹?_x0018_»²T@hûã_x000C_P@_x0002__x0003_Ê÷à¨5F@âÁ1ÊJH@3¶M·0_x0001_U@E.k.¢R@|(_x0007_àÚE@âgÎÏõn@@âyò°{;G@ÓêÓÐòcK@¨/J_x0007_/;T@¦~ Ô£]V@tzÒÆ©S@9ÎÍzMU@2+DÊ±T@q=_x000B_ô½P@QÆ¬I7&gt;B@c¸ÇgßU@µü÷ÐTF@Bµ_x0003_ò²O@)/::ÚåD@&lt;hPüòH@_x0014__x0010_g5E@ôc¶_x0008_ìR@ä¼_x0005_0_x0010_Q@U__x0004_F7@LÃÏ¤_x001E_P@(Xæ¿W&lt;@;'wn_d@@A¶ìÆ_x001C_A@ûú_x0019_{=@9é_x001B_FU@è_x0017_©3!C@ðq_x0002__x0004_$ñT@¨ªã0qgP@!Ú¡ U@#YVg_x000F_J@Ö_x0003_l_x0010_Ô|V@êmå_x0003_OK@		_x001D_vÝK@Élo_x001A_@S@tÔ¯áÞI@_x000C_A;ÌrB@ª4K_?@ÔyåS5I@O2à ´_x0010_5@Øµheº2Q@vR0x¯hA@ò¥8Î¾9@;°_x0002_4;&amp;V@¬½tqìE@C(_x0005_EPS@ÚÑÆíQ@_x001E_T»Ùÿ|L@ð£¯l®_x000C_I@É_x000B_5¯s@@_x001C_[QâB@_x001C_ ÐÒRP@åh©U_x0006_ 7@_x0015_Ç_x0001_ÁÇ8@,Äø'ðúL@ß^9{ÆN@_x0018_|_x0018_mì7Q@!tä°UT@±èåæeÍM@_x0001__x0003_0ÝPUþ¶F@£ÿPjÖR@4{_x001E_»A@2ÿ­S@ËÏF­yhP@.6_x0014_ÛÖN@°Û §Ñ)H@zùs_x000B_ÌT@ _x001E_-ÏÚ&gt;@øÂµ+¶_x0008_B@£Ù»_x001F_üU@@ü¢JSE@_x0006_Á2vOR@ _x000B_"·T@°Ý1AT_x0012_=@6Ü¢ÏQ@~pï_x0006_Wd9@&lt;Ç+ùy_x0005_I@]_x0010_ó¿bT@N×}zõtM@dãÏ_x0001_©ðO@Ø°¥OhkC@¹©Q_x0014_&gt;@]²ß*ÖâN@´Â²O_x0013_O@_._x0002_·_x0010_hH@7S_x0008_l¨O@Tª@B|S@§JlÞH@iì@(¸_x001E_F@ÈH`ù§U@·%N_x0002__x0005_T\V@vj&lt;¾UL@*nòVDS@jEA2ßR@Ô-TG@Rè&lt;æìûR@E_x0011__x001F_PúuT@_x0004_ÍõÃÄ_x0007_K@¸:_x001F_ÀN@ÃUã_x001A_VR@Þ×T_x001D_µ½T@Ù_x000E_1O49@d^\_x000E__x000D_S@_x0014__x0007_V_x0019_yB@gÞª_x0019_ÂF@JT§3ù_x0008_D@üotT_x0007_G@b_x0003__x0017__x0014_T@yíBÑ_x0003_S@0Qaü_x000B_HU@?6Õ±_x001D_°C@7KåÝO@ddáñM@§Ì)_x0013_'+U@ÄçºZR@Z'_x0001_l1_x000F_J@7H\LP@Ì:(_x000B_Q@}ý¾x?_x0003_T@ãùkÔóh7@(Ñy_x0006_VE@?k""_x0006_JP@_x0001__x0003_1_x0014_Õn·M@¸Õ_x000F__x0016__x0008__x001A_=@y_x0008_7c_x000D_&gt;B@_x0010_!ÝE@ZöÃ$8F@Ø_x0006_=b°_x0003_B@ïù¿ljaR@_x0007__x000E__x0012_÷_x0015_I@ÆÖ@n¯G@^ ­_x000F_@@¢_x0016_]=T@_x0014__x0006_/ýP@ü·_x000F_²B@³ÕõA_x0019_N@wÊk,(":@ù_x000E_K_x001D_&lt;@xi³C_x0004_ÞD@L_x0012_fÀ¨S@_x000E_Pø_x0001_ÀîS@ÿo;­º.M@A_x0003__x001C_'³¿C@pÓ:9ÄG@_x0007__x000D_"YR@ã_x000F_Ú]ùÁQ@Pè³!EP@MÄW~¶ÆM@RãauÒaS@ÍPz×È_x0002_V@NA3«ÖC@¡_x0015_¾Ã¨*7@LÂ_x001A_&lt;¬R@½ÿìL_x0001__x0007_p$K@O0_x0005__x001B_4@J$«Ã¢H@"v³®T"P@åHõì_x000E_R@þ¬_x000D_Ò_x001A_ZJ@«?fþn8@¼)ëÿ:@Ç_x001A__x0003_çO@%_x0004_7õU@_x0007_O+¸A@_x0004_¦4¾_x000D_C@2¶~²?ÉS@_x0006__x001D_Û	_x0008_U@_x001D_ñ´_x000E_å_x0010_A@_x0006_¼â_x0018_J@X¹ö_x001E_ÌÓT@2Ð®_x0008_Ã{G@_Ý_ËpT@,¨^90ÁU@U¼|&amp; N@¤Â_x0006_©]ÚG@_x0016_U+'EnH@ÑÁõ¢I÷T@à	éêG@í/8ÍP@R_x000F_ÛA]@@·ß¹ÕTV@ÚÃ]_x0002_URN@uyý3Ën?@¬7ÊÞ&lt;'=@õ_x0017_Öõ±kF@_x0002__x0006_J89ÍzkV@z_x0006_|Ï_x001D_Q@¤HÍGüP@F6¸¿X}P@_x0019_á_x000D__x001F_S@Æåeý¿T@ÒRÖá`A@.2kÕØ_x0004_T@øÊ)ð5@¬$±_x0016_P@:s'²Ó¢U@4wÔ°úX5@v¬_x0019_Ø¿A@!_x0002_Ë_x001C_	CO@2_x001C_siT@qVu_x0013_M@)HgòT@!GÎ_x0014_þL@µM_x0012__x0011_ø	U@_x000E_jªIõ%I@	IG,UU@½êÓ_x0003_F@7ðPþ¬ºT@0¿SµõE@_x0006_×Þ\&amp;lJ@ºBPt^_x0005_&gt;@.8Jg^#S@:LoómOU@j_x0006__x001E_$2.:@M¤Þ¡@ÇQ@ùO_x0001_Ö_x001A_U@LG&lt;_x0002__x0004_hQ@õ»_x001E_0F@X]mÇLOS@Ì5îÇ1R@}b;ZV@*¬	_x001C_ß¹:@BÑÞd_x0012_R@îd¼i·è;@ª0Û_x001F_ô\C@BiÔ`9%@@¶®­9­T@ËÂ¨P6&lt;@(6_x0008_}J@_x001B_wPÄÔ&lt;U@~yÓ_x001C_¯_x0017_L@¢f30^D@¬/_x0001_fUS@¢gU_x0007__x001A_rP@V¾-+íD@_x0006_g}% 'B@äå_x0005_¦Þ*@@ÿ³ïQ´uP@i1(@7@L°óÒÓQ@¸NðªyB@U÷¨}¸»5@"_x000C_ú%T@PÜ¸Ý¸ÅP@@"_x0003__x0011_·Q@låÙ7ÜA@_x001C_ØEîH@¶¢çH¾D@_x0005__x0006_{ú^»ï¬A@'üE¦ÈÿM@ö_x0010_s;_x0008_?@²Ù_x0006_§;@FÐu_x0012__x0006_Q7@_x000E_Â2xL_x0014_T@d_x000B_3@@ãvt"_x001A_ZB@_x0012_S÷cÒE@_x001A_µp&lt;N@ß%RBù_x0001_&gt;@z_x0015_5ÕÿûI@SÆ§TU@¢°Æ«_x0015_US@_x001B_½_x001F_vÕK@b{Î^rC@VkôØGG@¹ _x0012_½HNM@_õ"Ù³T@ _Ù~¿þR@Æ|Ø¾mHA@¨1ã_x0016_\S@GäÅïÿ5@j_x0002_¬î_x001C_S@_x001F_â¸?ÖQ@Ü'±ðrÔS@ñó©G5@ úF9_x000B_E@Ê9áònBS@ÉÁ]T_x0018_U@â_x0003_òrE_x0004_6@_x0005_´_x0004__x000F_¤GV@»y_x0018_ø:@_x000C_t_x0018_ùçP@ä®_x0002_âuB@Íø_x000E_YD@å.*0R@p]'¬0×S@ë|_çÝ©S@RjO_x001D_&gt;@Ô6_x0003_Ï@O@_x0015_æ?ç{U@0ÿËKýN@_x001F_b-_x0001_&lt;A@_x000C_ñ_x001F_b:øU@Â¡N¦-VI@9ó(V@É/Ñ.íT@£«é$6@_x0002_Aä_x0017_ÁO@Ýâ_x0008_×N@ü_x0007_z®c_x000D_7@ÎÞH±'ÅC@4Ídß	ÛU@QV]rET@_x0005_ã_x0001_zB@µ¦_x0006_|©_x0018_V@8yÐ_x000B_F@¢gÊC.R@ú_x0012_ö°£¬F@r0ýG@VÓ»_x001F_\H@PªjëM@_x0006__x0007_SÇ#_x0005_%5@Ú_x0017_@T_x0006_ÌA@4_x001B_úP@7=æN@bØÙQ$NN@®µ~7-:F@êr°ã&lt;@ú$+IäÖG@õÆ÷C_x001D_âR@ÊL&gt;VÊA@_x0016_7J°B@ÁÏE¸_x0011_üB@ÃWÜ$rc@@;Ú_x0006_Ä_x000E_T@À½ïs\_x001A_T@ð_x001E_¯+k4@0¶Éó¼_x0002_?@ÍY_x0019_Ýj&gt;U@*ýßµ_x0017_|H@ìÏó8ÚT@PÓÊñf3Q@¬_x001B_ÍÚN@tµZs¶C@Xó3_x0017_=S@,_x0003__x001E_ôî_x000D_J@º9¤êJO@Åè_x0001_H°I@¤©¶eÁK@_x0004_wlðÚbD@@j@¯U@ÈÀÍ_x000C_ª¦S@ {K_x0001__x0004_7_x000B_N@Ó °Bî1U@¬j_x0003_÷Q@	_x0008_§_x0006__x001A_I@¶ær][ÀC@ 5.Sû?P@/ÅÆPt:@zwzõ_x0002_cQ@Ê`dëq I@PvP­Q@ñèZÄñH@n[|XÎ_x0012_D@wJtÿ=:@lÆlÛ§=I@ß£Ä»8V@ìNüÏ¼A@ð-Á_x000B_ZqN@ìÙÈÝGuP@QÑiÿC@¢_x001B_Å¨_x0013_&gt;@8¡ÊT_x000C_L@Úû_x0010_g_x000F_­Q@d¶_x0015_³ËêI@B_x000B_ÄÒ|4@íçq_x0010_F@{L­?^V@ÍÂØ_x001C_ûQ@Ä¨h_x0015__x0017_dM@ÈuéWÑT?@vdJü¯!V@_x000D_ß«æ­õP@0_x001B_÷l+E@_x0003__x0006_Ì«_x000E_`Á7@"³_x0002_õÀO@|_x001D_´Ê_x001D_O@³hÖùÜp:@Oy_x0004_&amp;4@è&lt;_x0005_údP@âüÍñ%#Q@nFÐòuTI@_x0007_FW_x000E_ýER@C"ol¶IU@_x0016__x0017__x0001_1:@_x0005_=MË;O@ª	M1­@@Ù8_x0012_ºz4@«ÚB_x000F_¬8@_x0014_!Ùq_x001F__x0006_P@ýkV°ÑB@ú_x0002_T\hO@T[t:=@r·M_x000C_u·U@ãÌàTÀ@@¢)²/_x0003__x001B_I@L_x0016_+mO_x0005_F@_x0013__x0010_MojT@_x0012_|±RªT@LêXN¹U@±\±ôµöQ@70Ì£/F@_x0008__x001A__x0011_Û"S@ÆósU@óí%(ÈÌL@Ú#_x001E__x0001__x0002_4@Á¦~¤J@È7D&lt;_x0005_9@	ïþ5éyE@dg_x0008_ÐðA@­Ôê4_x0006_?Q@Êÿ³à©G@©Ê£yJ@Zª{_x0013_	L@:7_x000B_C½Î&lt;@¢Å_x0018_YòA@·Mæ¨I@_x0014_×ëµÚEC@¢§ìD@FgÚüsT@d²´v"{I@uv¡«S@ÜÃF&gt;_x0012_iS@XòfvÌ R@_x0003_æD_x001C_'&lt;@gÉ_x0014_pAS@r4nÚ½C@ºzâP@ZÅ»F_x0012_P@~¦nïgNI@C/oKH_x001A_C@ê´ÉÉ8kT@-%§$¦L@l%q_x0005_É{P@¼¹0T5tS@Ô{"_x000D_¨=@ÿg&lt;G7E@_x0001__x0003_ 8_x001F_J@ÔG_x0002_Ù]&lt;@_x000F_PîiFK@A¦ÛZä÷S@ýzO_x0013_D@áòlýÃS@ðÙsWjH@_x000C_+_x001D_yòJ@_x0003_+_x001C_¾_x0005_V@úÑvR$×&gt;@_x000C_1kÇiß9@_x0003_û779@Ê_x0016_¹¿¼0B@ÁÞ&amp;°6@|4Ý2rE@þ_x000B_Î¸F@òÕú#_x0001_¡Q@0Rµ­*¸P@å#´Í)V@¤t¸4"uT@ö¡&amp;Î+~M@d_x001A_Û+9@Ð­ùvç-F@?Hý._x000D_N@5Rt!_x0007_N@_x000C_w÷û6®&gt;@-Ñï_x0017_j8@_x0004_±ù_x0014_QT@Í¿±4°5@^íèO'D@PïWS_x0016_B@õÓú_x0015__x0003__x0004_U@VÉ2õ_x000F_ÆH@VLýh(éI@ÊÅÓÒi`T@0 _x001B_§U@¶RÐû_x000B__x001D_C@@ö_x0016_ðIí=@ÛÙ²_x0014_J@_x001F_¹ _x001D_&amp;~Q@/m£&gt;|L@hO[aGH@#¼+õÌN@ö2¼À¾}S@VÀ»åQ@²ÍªmT@eVvÓ_O@þU=É_üD@Fò¥j_x000E_:@õ}mfV@K­ÿT=lT@B6ÒqT´B@ ð5äæv6@º_x0001__x000E_lf'9@PØØ¡ùµI@ÆäÂ3ùJF@_x000E_wÒúO@§ßÔûmQ@$w¿Í_x0005_òN@*_x0018_¯c¦7I@ñº¼?®uV@_x0015_Is~_x0002_CF@_x0016_T_x001D_N&lt;íK@_x0001__x0003_&lt;_x001B_x¸ñP@Ôb&lt;_x001B_ßT@Zúg5øIQ@_x001E_²2ø&gt;VH@\ðë§_x0004_	;@ð&lt;çW7=@þ$LþyËQ@é_x001C_(ÔüØK@h_eöælP@ÈÿÇRîL@_x001F__x0002_äQU@þÊ35Ë«K@~Åãèö&gt;G@lfä¤¦8@¬ì_ ÆP@P/[zÃU@¹4-¿kM@è'êa¬êB@zÍ!_x000E_ÃK@¢_x001F_éÄk9@À~_x001E_X_x0017_M@_x001E_Íê_x0014_I@¾xcîOB@_x0012_	©LÑ8C@ð	_x001A_ÌD@LÙ¬±ûÙR@®ôé4_x000C_CN@_x0012_C¦;"A@Åï_x0005_èU@}¥Cô?;6@©ÇÂ_x0013_@H@_x0008_¾_x0004_Ì_x0006__x0007_m58@×¦¤íAb9@9¼Ã½@F@ªD)ñ=:@3ÑÿÜá´B@VZ_x0007_Ì?C@7r_x001A_lÈL@»¥j_x001B_ÖA@íÍ[p?_x0014_9@Ø«ç2«6@_x0016_q6õR@_x0016_ú:µ`H@C'ÓÕ T@:Ò_x001E_°?E@U_x000D_æ:q^Q@ ÿÄ_x0018_C@Hs¸{_N@f, _x001D_£&gt;@ÈÌÈhQ@_x0005_#E_x001C__x0003_dU@]I_x0014_¶eT@sohÚÈ_x0007_R@"_x0012__x0004_H@G¡_x0001_·=ÿS@¼/_x0014_ÒôU@F«-:T@ÎáKìR@¶Ï3®MIP@;àKuN@h}_x001D_`$R@rçPª{F@9b¾_û_x0002_N@_x0001__x0004_Låâ9ÚN@²y_x001F_tâQ@_x001D_`:1F}D@Í%Jô2QM@_	òôAF@æn'??S@DÉòI¸_x0019_P@^'}Ú"áK@âr Jr&gt;P@óðd¤6T@¨_x0014_ÎjíP@úúÔ_x001E_(É4@´z[_x000E_pF@¶ðÏæRR@ãÉ_x0002_mv×O@ÿ ¢+PI@Æ=?=49?@_x0017_	$¹ÜJ@¿§"ÈA×7@_x0003_z Uõ4@lC;P@\_x0006_BvÆ@@E§hl¤G@Ï_x001C_° ¡T@³ÎÛÄåU@_x000E__x000B_·Î A@Òm»U@`£ßf{@@£&amp;6k?Í&gt;@N 7ÃÍC@*&lt;æÓ&amp;G@ìÉÁß_x0001__x0003__x0011_ÒN@§³_LB@@_x001A_çï @_x0012_F@|³g¿Á¢P@NVTFé"R@Z@_x0017_?È_L@µæI¾I@u^îPF@¥è$Ü4I@_x0001__x0012_ÐiðÙ@@ÂHÜãMð@@&lt;ÁÇ|úB@_x0015__x000D_Ú+cAP@_x0008__x0007__x0019_VR@FWÁaI&gt;@Ë_x0017_0(_x001B_}K@_x0017_Ð7¶_x0014__x0006_T@@_x0004_DáQQ@LÖ¢©ÓH@ BÄhHñ@@LÃ_x001F_'ç9@ZÏcT@T@DWGð°_x001C_5@i¥ËIH@]¶-Â_x0005_E@.ë¿êo&lt;P@_x000B_ËÒÐÖ"6@êHQ£ATP@ö¥UÖ!ÒJ@X¼MÒR@_x0010__Ôs_x0002_¬;@ °÷µ^;U@_x0001__x0004_h¿?_x0010_x1K@r7Ð)_x000B_H@[74Á=Q@_x0010_åM_x000C__x0012_6@_x0003_ Gtí_x0019_9@J_x001A_U¬_x0013_5D@ZÇ_x0015_ ¿_x0002_I@ä%Yù8YT@ÿhc_x001C_R@Æ]¸ÖSâ@@WLa=^R6@Ãux_x0016_0_x0014_6@^_x0001_p_x0017_ÞóT@_x0002_*_x0018_)°A@¿=nrÑM@î}_x0001__x0015_,_x0012_L@7i@¬«e8@P{_x0002_¡¥8T@Ì¥äE@ÁZ_x0002_x}åO@Ã÷ÚàS@'Änáu4@0ÅH¶IKP@Ë»&amp;i$P@_x001D_Ä¥k°øC@_x001F_W_x001C_Eã1A@Â_x0007_ØÞu?G@T¨@ºÜÇD@ù_x0015_g®9S@h»UoË?@îÐ6Ø_x0002_D@ôl'3_x0001__x0003_üET@q°¶)_x0010_V@?Í_x0018_;@²§²òÖ)T@d×?­\áH@_x001E_Ý ±úY@@_x0010_æø~Ó_x0015_T@ø¼õdJ@/2Å_x0016_/5E@´_x0005_Åe^_x0019_T@_x001D_²ÅâëKV@.Þ½_x0016__x001E_R@ÿÄ_x0001_._x0011_O@_x0011_ÐÓõ9@ö¤VÌéH@G(òjr7@_x0012_r_x001F_Ì.áR@pÓ_x000E_õ_x001B_êG@=Òl³ðD@Æ_x0002_ IÝ¾G@U|ö]ïrS@a×¼,²ÍQ@ã+1@,&gt;@_x0014_íýåâæR@_x0008__x0011_dòB@ÌôÆI_x0010_L@C©&gt;ÐìQ@ÅÉpÔ_x0012_A@.ºÚ$_x000D_`F@'·_x001A_@­S@èEÈ­»N@ÜÒ)Á)U@_x0001__x0002_x{ºcî_x000D_I@_x0004__x001A_K¿½èB@_x001C_Õ¥_x001E_¿æ&lt;@à¸&lt;ªO@ïO'¶_x0004__x0007_V@Yä­ÏdT@Úiðz_x001B_=P@6éåªC_x001E_B@Yúß&gt;VA@I³e_x001A_oU@_x0001_wºÀ´èQ@70õ_x0002_1ÓQ@:©*ã}Q@ËCjFÈV@`sÜÚ£9@â_x0006_1Î¹¬A@HR%_x0003__x0015_m;@ö_x000B__x0019_vS@:9ÉW_x0011_ C@*EwL??D@À?cUD@!°Mnî4P@Hh¶ÛÒ_x0017_Q@ ÐÇW_x0005_T@_x0008_¿ö_x001F_xK@dF_x0008_åöS@v¿åµ¸ ;@#Ü_x0003__x001E_R@"Í°_x001D_·sR@ü¶Â'F@Põ[¨öîG@òFìV_x0001__x0002_rH@kÒèoG@_x0008_p_O,U@¦_x000D_ê_x0016_î_x0014_H@XÿB_´S@òNfA_x0010_¶P@sx¹ÏÀU@wþ@á½F@¦g'ÖF@¢_x001A_*6üQ@_x0003_ôrºOºD@_É_x001B_{&amp;5@Tð X]16@%Å_x0008_){&lt;M@¯_x0015_ÞVF9@ PõSq_x000C_C@q_x0017_×\½[O@&amp;yzßgEB@öâÑîãä7@I_x001D_9Ý·T@_x000F_âÒÜU@_x000E__x001F_%_x000D_ÚUS@_x001E_ãÿI@AØ&amp;2LÀ4@ã|&amp;O@Fh	­ÊS@Älö=FN@ù#{é_x001F_8@dàÐ_x001D_ÌN?@fG¯g_x0001_H@_x0005_GDåÒP@B2Çg¤&lt;@_x0001__x0002_pÆÃÍJ@ou&amp;ò&gt;@ò¼ì_x0003_í£I@:f´é*R@Ú3^_x0015_¼T@~X_x0012__x001A_áeD@_x0015_\_x001E_ñ`OL@ì/Â*êúT@Èì_x0017_LA@5C^ÞÀU@EäãÌÁ:@míévDV@_x0002_ô_x0005_éU@¶úU9?GK@_x0006_ß±Èw_x001E_K@.@'»ÒuR@ÛQX¤|9@;ÛÕÿç6@ ñCz&gt;þD@~ðñ_x000B__x0014_H@½_x0005__x0006_Ï#_x001B_J@©y4ÙbøQ@QhbB¬ûU@ÚÏDùÎ	G@à"O³XÍC@_x0013__x0011_ói«Q@Â5Ù;O@"ä´å×WI@âÕ	_x000F_ç P@,XäË@@_x0018__x000F_=26îQ@ñHç(_x0003__x0005_F_x0016_E@5¦Üûb_x0005_O@_x001D_NÖpçS@rGl¤M:@j!_x0003_í_x000B_:@&lt;42ÏÁGS@4_x000C_K_x000D_ôQ@_x0012_ÉFKº_x0016_R@N$_x0016_Ï×5@²_x001D_~_x000C_÷D;@Ðuûâ¡oK@d=b³HL@"_x0001_¾gj_x0002_M@_x0017_Ó_x001A_ßeC@_x0018_½ü$cFO@§³n_x0002_ÍU@Ìêm³j.5@:Yx_x001F_c½L@ù_x001D_oî=HK@Iv÷L¼N@®éûÄ_x0013_?@@f;èÇYD@W_x0004_t_x0014__x0014_Q@ç¸4%Q@v_x0008_{»$ýU@Ü$_x001F_÷´I@è«ôrÓS@VÜR.äN@I¹}_x0012_þ#V@tS0àôG@|JPSU_x000B_R@üÄd]éB@_x0004__x0005_sç¬_x001D__x001B_U@_x001A__x000F_ó_x001E_5@7®²_x0018_Ú7@×Ê[B@@ödnvkM@1²ÿÚ~©&lt;@,µ[³ú¡T@&lt;¢#×õA@*k_x000C__x0012_U_x001C_F@2N¤µi(P@+_x000E_ÊÍ3y6@Ò_x0003__x001D_K&gt;@Ò_x0002_Ï_x0012__x001A_Á?@xa_x001F_Åó9@¹]%!:@_x0014_Ëa§=þN@_ÎêAGXQ@_x0008__x0008_4ØDøH@Ý:	_x0007_I@Eº*ìä«@@º~_x0004_ÝD*P@Jd?_x0006_2äT@³Ô_!D@_x0001_·FrXgV@âç¬ñÇwI@É(Þr`R@r&amp;_x0005_¿áaR@_x0001_u¡ÓÔvP@xR4HÜuV@_x0018_õ¾xª4@,±Æ«_x001D_E@d_x0011__x0003__x0001__x0003_¢U@`á_x001F_g[K@ÿ]_x0001_0dN@}FZºfF@Æêg~HEV@ñ#G=_x000B_ÂJ@_x0001_/bl&gt;I@ÔPqÝ_x0001_ØR@î&amp;N4ÊeE@¶ui¨MH@Ò_x0018_1ÝüêE@mÔËõZ4@ÕV8Ý_x0012_V@}=åä_x0005_°7@Ð©xYö¶;@nXUú_x0016_L@_x001E_åeß"J@_x001C__x0013_bûÖE@Á.J³¢T@À~VrF@Î_x0014__x001B_ÜSPK@_x0001_3;¾¨_x0005_T@qyÌ¼iB@_x000C_¶\dVR@ºÝzoS@ZT}?8üS@­×_x0002_©ïP@Á_x000B_Í_x0019__x0010_S@Þ²Ê¼ðèC@æëÚ8_x000D_2E@/ò¨°a&gt;7@Z«.'ùQ@_x0002__x0004_=®]s_x0011_=D@'	1P3H@zU_x0002_B_x0019_K@_x000D_ gÿOTG@¹0må,T@Æc¸?@ª-&lt;Êrò8@_x001C_½p_x0001_JH@KSö_x0005_ïéK@®O¼Õ²CP@òuÚ7öÜR@ä_x0005_ÍÆ¸D@_x000E_Ò¤m[@@Ü]_x001B_ª[yQ@¥ Îêm%K@hçÙS_x000F_R@íT=_x000B_üF@UÜ¼)_x0013_Q@¾_x0005_Û¾Mf&lt;@ê_x0016_bªòQ@®dx,1C@_x000F_õ~ïM@.½Ð54D@¯gê_x0003_F:H@_x0019__x001B_ïBÐA@_x001D_ÂÀËI@;[ûîK@_x0015_íp2U@_x0001_ã8é:@l!êoOÊN@Á¢âµ_x001C_ßB@_x0005_Ô¼&lt;_x0003__x0005_m¤F@ÔaÅãt®I@íàlÏè«P@ú_x001F_[±)£T@_x001D_Ì¨Fj$7@fÌä49S@ ÿ,2Q@m|=_x0005_Õ^M@äµ_x001D_A÷_x0010_;@¿tLµA@ét èÐ=@8þ_x0010__x001C_BB@y=5¿2U@EHL¬xU@×¤_x0019_H@IµU-K@8*$_x0015_¹S@Ds×ÕùºE@Ô_x0004_ÿ_x001F_f2J@_x0008_|LÁ¤_x0007_P@ï'±¾æ4@r¥_x0018_ü8@Ðkt2E@_x0008_ÎÇTMM@J^Jnþi?@t_x0002__x001A_ÿçN@Në_x0001__x0015_B@v_úåyIN@_x0002_iÍ '(@@Ô_x001F_Åß@@¦ËÂéû_x000F_T@Ë%±äa£N@_x0004__x0005_C°ÉH('7@*}:rÂÑP@·_x000E_.Éfí5@tÂ_x0001__x000B_ó&gt;@÷øÅûJ9@aÖG_x0018_êM@ÞzÕo	:@^ÿ_x0003_O÷P@"êr½_x0013_38@°ò+f_x0002_&gt;P@$¼äb¯(I@Èâ5àÄI@ !Kõ:@@&lt;ÄÚP²ÕR@À|0l¼å9@Ð]t_x000E_p:U@ÞÈkî_x000F_H@|§ÇSn@@Î¾n_x0007_$8@_x000E_«Ôd­T@p_x0011_µ4ÝQ@æ_x001B_ùæQ@EnÎÅ_x0005_½T@ä_x000B_·	µÎS@oÃØf&amp;xQ@¤àaü¨XB@_x0008_ÆV×äT@tû©&gt;ø_x0005_S@_x0012_Ár!¾K@{Á¸õ@@Ó¼ÆÙU@ûÐ_x0001__x0006_s³B@ÓcïE_x001B_R@jÏÓÁY¾?@Âv3_x000E_4S@'"üR@Ä».P²P@_x0007_²SÅ2R@_x0012_8~#T³N@ªgÉz¾[S@Ç¹^+£NC@ï2_x0016__x0007_ñ_x0004_D@èáHCWÛI@ËÌÓÿÄx5@¶«ª["S@Àæ_x0002_r;NS@17fÎI@3ÔÂ%=ÒO@{´CU½Q@:w\_x001D_Ë©R@e_x0001__x0010_và~L@×ÐÏóºK@`E¨_x001F_R¢&lt;@ÄU_x0012__x0016_~µK@9×n¹þËU@_x000F_Ë_x0013_¦M@þÁfM@¬ÛõqåC@_x0014_»à3¨ÜC@C¿ É´tT@ú©_x0003_Ì£S@ÜáG@n=._x0005_P6D@_x0001__x0003_È¥_x0013_?7ÃG@y®_x0002_9C@£°ÍÂB_x0006_O@¤fúN¨òC@`«("f@;@iÓC½G@¿Gâ]y¬;@uË}SÓ8@±ºSÝ]]?@òrÌS«B@v¤_x0005_~_x0010_óO@¹=_x000C_¶{¥=@N_x0004_ |_x0016__x0018_K@âzWÕ_x0015_R@Z¢H®³U@&gt;$öèÔ@@âê÷&lt;@åG_x0012_ø`K@Ü=e£HS@xd_x0005_R@_x001A_R}kØR@Q¸%Ô;@ñúà+_x0006_Ô5@áÄüQ@´-Ø·U@_x001D_Ä__x0015_Q/6@_x001D_NW_x0016_K@E\·þ_x000C_S@!1nÊ_x0016_ùU@©À_x001A_Æ¶R@ô_x001F_¹,b`?@ïVÁ±_x0001__x0003_^&gt;D@_x001E_8Ï4@à:§Ä½B@â»%¥´dS@gÅÅ¥êÇH@ÜÛ_x0011_waÁR@p¯Kc_x001E_S@ÖÔü/·fA@_x001A_;=#V@Gîc:};@wµ|-_x0016_6@§dÁj_x000D_V@º_x0002_1{7zA@_x000D_ß]0üT@ûÊ~O_x0006__x0012_H@ÔÄÕéÈ¤6@ÎN±_x0006_KA@ÒºOcWàS@tDH¬µC@vI!ï_x0019_£Q@wKb,3V@³_x0015_î_x0019_JG@Òÿ6_x0017_»¾F@ï_x001F_w«_x000F_M@b_x000D_ õ_x0003_øB@®_x000B__x0001_¼ÙD@Æ}_x0014_+¼8@_x0006_CGâA@V_x0011_qÙ_x001E_G@øÆÂL_x0015_Q@Án²¾_x001A_N@MÖ´R ¡@@_x0001__x0002__x000E_î§"ÞöT@¨&lt;_x001F_¡\ËL@B%®_x0017_©äJ@_x0002_ÅÝóìQ@Þ¢÷ßeJ@ÆÔD_x0002__x0001_D@w`Ö=/J@',´ñiU@:96EZ_x001B_Q@Fó¨Ö´U@Z_x001A__x0017_(Ù@@&amp;·Y_x0004_º 5@_x0014__x0015_}!þQ@¢Üôº_S@®_x000B_lÈ¿L@ï)_x0017_¾ÏB@ÍØk~AO@Ó¬_x001F_mE®L@$d#&lt;¹'G@Ú._x0001_$S@@ý_x0003_¿ÿ:Q@¶2sY~&amp;D@8_x0017_¥_x0005_(èS@Áó_x0005_WûØR@Ñ$§A@Z_x0006_^ÑÀ¶B@ZËkìó±Q@PF_x001D__x0017_2&gt;@_x000F_[Ó_x001A_ E@(_x000C_¾ë;B@ÇÊ§,S@*o_x0001__x0003_TfG@çL_x0005_w_x0003_Ð:@b_x0014_#B@ú_x0018__x0007_=ã#F@¾fÆä;*=@èøÙâ&gt;ÍS@_x001F_¥`2úíF@vÝx!¡U@obCáp%L@U÷_x001A_B@_x0006_pà@&lt;S@ÕÞ_x0014__êF@PâyÊ´"H@pïÞ)	S@¿ïï÷Zÿ6@Å?_x0015_oþ5@u_x000D_æ"ÿ@@B¦÷D@ú[ ¯_x0002_L@¨¤míÍ@@3]0Z	L@¿ÿøXÝ­7@_x001A_¦«ÿ_x0016_qT@b=w_x000B_9@ÏÈ_x000F_1¥SU@?û3Ó;@Fß[;@¦ïÜ~/S@e×ªÄ_x000B_{H@ÅaÕ¶BÌT@ä}K¿èÕN@ Ûï&gt;@_x0002__x0003_ZD'ö}P@XZpì¥÷?@~Ë_x001D_mÅ:@×µ_x001F_D@5â-:Úá&gt;@ð_x000E_î¤&amp;A@,zð_x000F_éS@_x001C__x0002_Å´&lt;@_x0010_3_x0007__x001A_ÂC@²_x0017_ßäÕ?R@_x0006_ÎÒ¹¯a5@È_x0014_¤ôE@_x0004__x000D__x0010_÷XU@ÿ:_v^V@ÅÏ_x0017_XóYQ@0_x0008_N¬·I@º_x0016_0?@À%_x0007_ÚO@P|Å=v2I@¿=Ô&lt;E@_x000E__x0012_Ð7¼?@;_x0017__x0005_ec_x0016_O@ÝUx_x0001_îN@E_x001D_ð_x001B_L@¸	_x0015_æ´uQ@_x0004_í½ÜIY@@[r|m¬ÚJ@î_x001E_CN@"_x0010__x0002_ñÇHC@b? æÙQ@¶Á¦_x000D_Q@Ëå_x0011__x0002__x0003_ØWO@æ;åM²H8@f_x0008_TCtÁA@à_x0004_wTP@ÂË±L_x000D_:@/Hø_x001F_1²A@2º39F@ÖÌ_x0001_Ã§D@j¾Vß"4@JZ%sÚ÷9@ø*aüÅ¿T@S¥ÏÛ,D@W ÁÂ±ÀQ@ â_x0017_	ZÝB@~Ö3S@dâ!²y¦P@^?_x001A_(_;@°_x0016_æØ÷vQ@ÞOð»esD@ó¦ÚÚ=K@­Ë7%¾_x0014_7@¤l HeT@~l_x001F_vV@ñn¦käK@HÏÝ?sK@_x0010_b2¾_x0012_,P@ÉPî·=ÅK@°Ô_x0004_|µ_x0003_7@Ób!_x001A__x000D_Ø8@ß5Â0_x0017_O@Íð8aÏU@_x001F_y2J_x0005_¡:@_x0003__x0004_ñHÝ¸´=@Bwu._x0008_d&lt;@ÚqRÏ_x0014_,S@ÂB_x001D_Æ_x000B_}G@\UHpõR@Ú/Fû_Ç9@_x0001_¦Z¶_x0010_N@Ú%ÀQ@JÀ\toL@G,I_x001B_ÕC@±_x0017_&gt;úÈU@éÝ¨_x000D_8@,_x0013_%\¶!R@¢@ÛÔ[¢@@w'v¨Q@Ý»ý_x0005_ÚÆL@x¾^_x0019_é$G@¸±¾_x000E__x000D_P@QÔCP@¿`_x0018_­Í,M@§Lâ_x0002_½R@ºHEA!_x0001_F@ð3\oYÍQ@ù¥ØP@þÔ«21Q@º#*a«U@oE"Ûï?@º_x000D_èïöCJ@_x0012_ Ø$¦_x001E_J@V¦W&amp;+ZK@èÌÑ_x0015_4ÞB@¶)Bå_x0001__x0005_ëûP@ò÷ý_x001A_­5@&amp;"_x001D_ª¤R@_x000E_H¿Hx#Q@?®$çÚþQ@&gt;WÖ(`V@^» _x0014__x0001__x0002_R@(_x000D_ÓgÆ7@¨_x0004__x001A_v!þE@_x0005_©ßËR@åú,xP@_x0016_ò_x0006_Nô7S@&gt;é G@_x0012_}èa"G@_x0012_Ù¬­D_x0016_S@½ó_x0003_½WS@´x!î~G@_x0018_´ÕV_x000D_³&gt;@e8¼j_x0015_ÞP@t+ÚH_x000D_?@IÔG]Û4@ê_x0018_p0UI@Å_x0004_í_x0002_ÞS@DìÊ_x0002_óaA@Ü%+jo5@-»_x001A_¾s×B@¯"æÕT@ïe1_x001C_@Q@"pqÍTR@pSô_x001C_L_x001F_Q@T¸b¯6@¾ìI_x001E_EH@_x0002__x0003_n³ÁOI@_x001B_ªê_x0019_ùú=@&amp;ª¨_x0019_Ç¦J@@OhþÑF@ñ[5[ÈjN@jýUS;rS@qO%öH5&lt;@Ï{e_x000C__x0005_~K@_x001C_º¶Õ8&lt;@§ÚÛ`?@xÏÜB_x000E_E@x3-ÎoOG@´É=s²+F@#®¯ë%O@|_x001D_GÌ?@¬fóÞòAQ@	_x000B_f¾yA@4ìó¶:E@+(m3ò_x0001_I@/í_x000B__x0010_l_x0017_V@­oÖüwT@_x0006_EÙVE@HÙ_x0007_òª8@`j3öô_x0005_P@_x0008_¿¸ü_x0017_0D@MØ1Ú_x001A_M@h._x0005_­§/T@®gãðD;V@ñ·o/7±M@)_x000E_7ßºJ@9RÊúÂU@;1¿&gt;_x0003__x0005_²¿I@Â¢t8N@ô¬ðMëQ@û_×Ñ%;@&amp;_x000D_ÎÏ~ÓP@Ò®¡TR@ð;9~_x0015_L@&lt;Ús9?K@a),_x0002_K@53t_x001A_ÿM@¸¦_x0007_Ý\4@|_x001C_ñ,oCO@g_x0016__x0011_jJ@"$äQ_x0001_|A@_x001C_&gt;_x001D_ÖOC@YÒ®¾_x0015__x0018_6@îl_x0010_`ÊM@¥_x001C_¼ýHÒS@%_x000E_åE_x0008_56@]_x0007___x0008_S@;{æÓZ5B@J_x0004_i¿/:@zÜc´\ØS@0ë_x0016_É«hU@a`¨B&gt;@Q16EÓK@¿y_x001D__x0001_UWC@IQêçÈ*C@]OÆDQ@ó³²®¬&lt;@,hbgÀ&gt;@qeüd O@_x0002__x0004_¡^ë,»B@æËQ4ÁmV@_x000E__x0001__x0018_4_x001E_hR@(Ô^_x000E__x001B_C@P-_x0004_W+H@*U1D@àÛ&amp;_x0016_íO4@Ä_x0014_Ê+_x0003_4G@l¦._x001D__x0005_ôP@`xÐ F_x000D_R@ô=È_x0008_ö4@_x0006_(ÕýVO@? !­K@Ã4eð_x0011_2C@Í^¶SãþK@Æ_x0015_[ô¾~P@LÞ_x001B_Ip_x0003_;@¯_x0001__x000C_®WUK@r­ÆìöHG@k_x0004_ªnÕÎU@£³ Õ¸GT@B[NÚOüL@IU_ËH_x0015_O@Q7_x0011__x0018__x0002_O@_x0013_úZÄ}O@Ã,lò=@&lt;éé6U@_x0015_aðYûQ@¶_x001E_aªÊ_x0007_Q@*ÇHâ&lt;R@þ_x000B_ï_x0011_¡:@fmd_x0001__x0002_¨F@Æ¥_x0003_¬ôÜL@[_x001B_mLã,L@p_x0006_t­ó£O@çZ¦æ¨J@ÌÂmÂT@~bÏZáS@)WÔ!J·&gt;@úgTçdS@ÒAl2­°T@ÂþÍä_x0014_iI@y¸ÊiAHQ@ö_x0003_À-VsN@&gt;óUÁëYH@_x0014_¨÷L¸J@&lt;h$#T@öóBKxH@1wäK@oÛñkwL@ÁB±S@Ô@y)C@À¼~#}¿P@!à1â_x0001_P@d(è+ÿ5E@¬°@_x0012_aT@ò¬-¦ÁG@_x001F_Ú_x0018_j	P@éËAÇ»T@v³8vÁM@¶Õ?RJ@#.Åp_x000B_U@£N¢gJ@_x0001__x000B_&amp;$_x0013_xüC@y(6S@¿_x000E__x000E_zbñ7@_x0004__x0006__x0007_¹C@L Ý¼úD@ã|¤ñÐv5@_~ÃWV@_x0003_Wù_x0014_5@0, dÒ¤H@-G_x001E_ÁöO@:*ÇóC@ÿoØx%_x0004_P@_x0018_útéP@È_x0004_Þ_x0013_Ø_x0019_7@&lt;#C¹_x000F_©9@t.¬_x001F_ÈT@;_x000E__x0011_8«?@B®_x001D_q|O@.l¦Ð@@¼ýh4¬C@®}_x0018_á_x000B_åT@_x0008_ØÜ¿û2;@.Ûøq(ÝS@cÚÛ°å|P@_	ÏºÅÔU@;0_x0010_ò\KN@|¹_x0013_³_x0005_êQ@_x0012_ËPüO÷S@ó½_x001E_Æ&lt;V@_x0018_v×ñI@dïö:T@@\ª¸_x0002__x0004__x0006_rG@?¦_x001D_JKßJ@05_x0014_,åF@ìÍÖª&gt;-G@2üÌu_x001F_M@*÷TL´MP@H2(_x0005_P@ i«tÊU6@é_x000C_=L_x001D_8O@_x0002_&amp;BªCÌQ@QîÐ]??@Q_x0015_0o³R@ _x0001__x0005_ 9D@_x0010_?`Ö!N@ub_x0011_M_x000F_C@¸_x0008_hpfS@Óþðm}1T@áU?_x0003_ M@IC&lt;(G;@aÕ¹EÀ$V@}"_x0011_­_x0004_X5@tDO_x0017__x0015_óR@Ûà_x0018_x! 4@¾éV}:*V@½NÃD@'ôÐû_x0013_Ó&gt;@ýãËôbK@Æ2lÈ	_x0005_P@¥üëE M@¸ßÏ+VK@\Kªp_x0015_*U@^¿sìí_x0008_F@_x0002__x0004__x001B_Y÷ÌEO@ÂZyMÄO@Äd_x001E_U£ËE@TjQßê°C@µ_x0019_êvV@_x000D_ÄøÊ9O@Ð÷å_x000F_j_x0003_P@¯joÇI@SàêõQ@ÃûGn8@ã úÁ_x0011_ëP@&lt;1_x0001_ÐP@Ù»k{ÈiU@Â1¢îyY&lt;@ÞwMìCV@·ÿLËfQN@Úä°µc¿&lt;@âø_x0016_ÀTRI@­'_x001D_&amp;À=@ËZ©¢Ô@@CUQÛP@ÕW)v½éO@&lt;=ÄskO@~~^¯ëÓH@åÃuä3=@µP£V._x0002_U@¼yü` S@_x0003_×_x0011__x001A_ãH@©Ôà_x000D_&amp;4U@ðÁ&gt;Q&lt;@/ºDWD@(xIÙ_x0001__x0003_eÂ5@å _ã¡ËK@¡ëãí__x0005_S@ljÉEuC@vap%*`7@­éÞ_x0017_²O@q³&gt;k&gt;@M&gt;V=b_x0019_8@l#EöLBH@æ¡3_x0015_6o4@û_x001C_Ì_x0013_4@à1ºÚìG@{HÅ_x001B_H@_x001A_xá8¼H@ds_x0016_/	gP@ø_x000F_u|ä_x000B_P@;©MwæJ@í_ÐÓAæ6@Jâöãá9@XFãâF?@ÃQwÜ_x000E_G@²rä-~LS@ÞÑÖiÁÀT@¡=öàÛQ@ÌßD}_x000D_&lt;@Ç/m_x0018_8mT@Dm_x001E_å:@}_x0010_3E±ç5@HxÓÙB@_x0002_:?ýÔÊG@ä&lt;ç.)°F@Öø2._x001F_L@_x0001__x0003__x0008_9êsØM@UOTE_x0011_J@ÜX}bT@ôðòñ_x001E_y&lt;@J|zF_x0013_AS@8*(ÓFÙJ@Sp_x0014_W_x0011_L@@±_x0013_âÂ_x0006_J@Ñ©­ÇO@ZRh£}JS@ß¼J¨q-E@¶À.D@ôr¡Q@´m&gt;»g8A@Çdêç¼@@Ì+_x0001__x001C_Wm4@æuæ¼³ÉE@píÊuÆI@p¶¥tR@2J¥_x0019_×T@#tndR@±¨_x0010__x001F_L@!{_x0002_¦uU@_x0017_ÙoCU@&amp;ÜGþR@_x0018_ÙöïD¢T@_x0004_2i_x001C_¬eS@Yã¨é_x0012_J@~v}êÓrB@¨ªQít¯F@K·rù¦U@Ú¶Qc_x0001__x0003_0è@@_x001C_*öÅA@_x0005_._x001D_Íww@@[s(_x0011_+áF@\)ïËÐùP@P3dp|6@ÎuùÆî1R@¸_x0011_²G.Q@ÜzÙ_x0001_ÉP@_x000C_Iî~_x001E_U@ä_x0004_ï0úöU@HÏ¼h#ÉD@úæº%_x0002_6@h_x0012_:@ªÐ#0&lt;@º´:ÜÁPE@_x0011_ÝÏEw9R@û+_x001D_×rdV@úÉ_x001B_A@ÈoG}_x001C_T@1Ä÷Â@@H¾&gt;_x001E_­D@ûûU@l _x0003_nÎS@t[Ó18U@Ø0céF@lW&gt;_x001E__x001F_xS@¸]ÙÞïÞG@0&amp;&amp;¼gYK@{³¥j¢A@ª _x0004_:_x0011_¥S@çV#ÇÊU@_x0003__x0006_»_x0013__x001D_G@@æ¤qà4S@´}Â_x0014_E@=Ë*÷PëD@(OÈ¦_x0002_8@D|Áo¥T@sÑÁâú6@@_x0005__x000E_ð'îB@9ÓÈ/JA@8_x0001_&gt;ès?@êKÔXS@&lt;=ã`ìíH@ßªÓ_x001B_³M@&lt;ß*_x0019_ÜaU@ÂOÓSåÝR@ìÔÃÉ@&gt;@Úd½±SA@H#V[@ïU@_x0010_&lt;ðA:Q@±7²MèSK@´ì²ìU@WÛcD@_x0004_M@²~N½_x0019__x0016_K@ù_x001D__x000B_ü_x0006_U@»Ð¦7ìQ@¡ÕLÌJ@E´73NU@_x0003_\öF@°¿@o¨T@*_x000B_û°.jB@Y.ùX±_x0005_5@6Ñî±_x0004__x0005_ _x0019_M@D[uÿ®ÖO@ÈVÆVÃKG@E¥¡eå;F@{µ_x0010_T¹R@_x0014_¢@JðcE@_x0019_CxÆFJ@­~Ç«ÅC@Ò¸Î-¦ßU@µ_x0002_5üÓK@_x0007__x0001_6QLK@ù_x0001_ÚAM@Gjd²jkU@¦I*k_x0004_[P@V¾D'ãP@þOÈ5ìÜQ@_&lt;CGqÙP@=_x001F_&lt;@·E@ÙØRyÕ³6@_x0017_K¦_x0006_ÂcL@6{Ax_x001D_=@ÔR_x0008_DX4@$É¥oÅS@Ø_x0012_ÝÚ_=@F~té"N@íp¨Ú{,4@]ô_x001B_l£S@ä_x0003_fÈÑpR@4ésø_x001C__x0004_E@TÀÍ¢I@_x0018__x0008_­_x001E_IãS@#Q£È_x0008_¿K@_x0005__x0006_×þH¼U@à._x000F_ròR@þ!d3:H@_x0005_ñ:ÈP@øâ_x0002_©øL@æq%HBìR@kaÄaîjU@2Õ_x0004_øB@OûþØóD@·.íí¿_x000B_U@_x0002_ïcÂ»5G@Ò_x0015_¸_x000B_â$B@6³8æÖ_x001A_E@¿é×o_x0003_×K@JÓª]êYP@eiÎÃ_x000C_ÿP@Ù\_x000C__x001B_ÄP@P\_x001A__x0013_(B@Æ{¹_x0010_·K@ÍÕ¤V°P@ÜºZ S@6d¥	K@Ägf_x0019_p°E@À'ÆÑØ%A@êÉ_x0011_bOÇT@._x0015__x0007_;7_x0001_8@E"_x0006_¥òÝ7@/¸Í`Ê]J@Ø_x0016_k«8Q@ë^zyrnK@âR_x0006_[)O:@ÆîFç_x0002__x0003_Ý6@8_x001F_I_x000D_7pD@ÏE_x0016_O@ÜM_x001C_aåÀE@_x001E_5K£H@Hð&amp;-ÂI@_x001A_EãÑ|O@RõÑ$`_x0015_;@² _x0010_ßoÉF@Ö+:á)¹5@Pí6Ye*D@d_x001E_lQeE@_x0005__x0017__x0010_ÒB@h_³_x001A_lî9@§_x000C_É_x001A_5LV@ëSÔÙ­S@Ôª-_x000D__x0018_E@2®ð!±qE@PhÄPä§E@Ç©TC´R@³_ù¤_x0008_s6@¥}ûÿîLN@J_x000C_&amp;Õ¯BF@îDÂÓ%`U@K_x0001_û%}óU@ËEÈ3¯Q@F_x000F_w]ÛL@æ_x000E_º_x000E_2Q@_x0017__x0008_#¸5S@Þ=¾òÈ%E@|P_x0003_UÉE:@Øw_x0015_¾U@_x0001_	TDhøìNT@÷w+£ß7@×±¢PÕÜF@Æâ_x0004_L_x0011__x0004_S@;_ßÚF@Æ¾_x000C_b_x0005_4@_x000E_õ¿±_x000D_¢6@=_x0006_ÖW|J@À¶É_x0014_4S@èÚ_x001A_X3@@ê5_x0012__x0010_gTE@_x001E_nîá3O@._x0002_y_x0007_)ÌL@oÿÍq¾U@%LY¿F\Q@ÖÐMEoÆR@ m(!éD@ë¶D(³íM@+¸ýõr5@_x000E_;ýRÏ_x0018_E@-»+C8@_x0002_é¶_x0005__x0005_V@R£f;y2L@_x0016_¯cH@"Í=¿_x0003_R@%|Ä_x000C_ýB@	äÝ¨2B@à£¬øîÇS@¾Aà_x0008_iÛA@¸_x000C_¤¸ý9@	b­Cg@@[î·Ò_x0002__x0003_¿S@@¸O^Ìü_x000D_P@_x0017_ÒÛS_x0013__x001C_P@_x000B_4À_x0013_(N@¬"Oô_x0011_A@ÊK1$£ÔH@_x0011_*ecnðR@j_x0006_áRM@V@©Ù_x0016_G@î¼HµoP@Ø ¨¾ òP@òÔá.T@*Ë -ó8@¤á0¤ú_x0007_E@þ¦6¥³¦B@Z_x000C_î×ÖÁF@ßÄÊtþ-4@õ0ëO*F@Îh®µDÑS@Â#âbÅ²6@\*è±´:@õ÷²û_x000E_K@:#_x0008_Ö²ÔR@,_x0017_YK5U@@-_Ï×_x0004_H@Å_x000B__x001C_lìO@_x001E__x0001_n$FG@ÙàxHkE@8Ú5&amp;ÅT@üBx½í_x001D_U@ôý+¾=@ÓTçèqøP@_x0003__x0004__x0013_æs6@.t_x001D_5_x0010_ÂL@EÁ_x0010_acQ@.`YhM@þÈõÍ8@£@rá_x0008_êL@øn÷ÊJE@òC_x000E_UF@p´÷¿Q@î"]_x0012_¸8@ª_x001C_·$J@Ë¡|smI@ð`_x0013__x0001_^IK@ ÌP_x0006_^Q@·nÏ_x0003_$T@XF,!@_x0019_L@Vèæ`¸nE@n#Â_x0002_aD@~_x0002_÷Ì^T@GJ¤¢&lt;æE@_x0008_é_x000E_Q@EÒ)+5tB@üAèö=ÁI@Ãöã¥+U@m_x0008__x000C_Ö_x001A_IQ@ê_x000B__x000E_84@×°JD@~H_x0014__x0015_JS@é8¬1ÙB@3Ãb)_x0011_7R@âÓEJpDQ@Xab"_x0001__x0004_ù)I@_x0010_aoz¨L@Æà8_x0011_K@¾_x0015_H÷AP@_x001B_úð®ýL@r_x001D_N§_x000D_ÇT@_x001A_îC0A@2¬=òAU@)9GË_3J@}ÓKõ27@HÊHÉÛR@_x0002_q·Z_x0016_¸H@ÑüñLÆ]C@b%Æ¤Q@°_x0007_Óhâ|I@?Ô´ÃHL@ÎFáþô=@4Á«Î,&amp;8@3_x0003_tâK@öJy_x001D_lP@èK:ê_x000C__x001A_T@Pº_x0017_oð¶U@è*RÆÚï;@ÝCÓ ?L@6h OÌ&lt;@º7U3üÐQ@èÃ_x0003__x0008_P@SZé_x0003_d8@82Òß«	S@2TtÈ©QF@á¶®.S@ÜÐ:ïoÃQ@_x0003__x0004_1yBiÛK@Z{ëSÇeR@t3,_x0004_ãQ@§:Ðçô:P@jÔ_x0019_IJ@E?¥¦ÅG@7_x000E_çîj¬I@üß£eC@°u×&lt;¾&amp;S@#¦Üü£ÜN@2½_x001A_fÃA@¯tã_x001B_¸§@@NëAOó=@«_x001B_©_x000B_qA@¤_x0013_\ pø@@íE_x001D_â_x0002_8@ í¤%¦=;@_x0003_º%7_x0005_K@@ pÊ_x001A_5ÐF@ïxë§P@RÆ&lt;_x0012_mEP@P^ïµq_x000E_M@*Kn¾_x0015_?@µXÀ-_x0006_:@`_x000D_·ØøS@LÇH&amp;²H@»´_x0010_úG4@öíOÞ_x0001_'P@Ú¨&amp;Êp=V@pH _x0007__x0002_T@&amp;ãdÉ_x000D_ù@@sÌ[_x0001__x0002_¥&gt;M@xP~·ê H@Ó-$Ñ__x0018_R@__x0017_sÀÔR@î­n,ÈF@ãqù½ÃG@î2*÷O@ï$"¾oU@_x0014_W~kàéE@&gt;jèÙ_x000E_«Q@&amp;vÇ)_x0019_6A@x}KµäM@~` &lt;y~T@uÇ¯_x0010__x0011_ðM@_x0014_ÙZÉÉQ@Nóg'fRF@^b_x0003_ %_x0019_R@ê6½df6@ê_x001C_ÔrR@:scø_x001A_Q@?B_x001D_õÛ³A@ËYúU@.U6®/_x000C_8@_x0002_Ñ uÐ6@ÖZÛ_x0003_ñ_x000F_D@¸Ò%ç&gt;P@±º"9/_x0004_U@_x0016_5_x0015__x0008_$õT@6ã_x001B_¬lM@Ë-P}EU@×¡:g/s8@#ÿ[ºL@_x0003__x0006__x0002_)÷_x000C_öcQ@v°n_x0005_,´C@A§iø:&lt;@_x000C_Å_x0014_zíæS@_x0012_D9ó»¬U@oÝ¢³_x001E_ðQ@ôèû_x0002_P@¦½ì-O@P³ç¸õL@tüÛ¨U@&amp;_x000B_¨Íµ_x0013_C@Ü@q;P@ëù_x001A_©&gt;@ë¨ò°_x0004_L@}ètM½E@Pn_x0006__x0012_¶7@Gæ¼È¶M@ZQ_x001F_²:_x0001_A@N¥)_x001C_Ê«R@Èm_x001F_Øá_x0011_M@&lt;¦%_x001D_®kP@TjcÞônQ@P@Êv_x0002_F@wHû ^T@z²D6ÀU@ÌÐ?_x000F_P@!7¢ÑÉD@_x001B_:ÀÑY8@´ËS-}eI@{X­RP@*êr]2ÏT@QqKv_x0001__x0005_Å_x0008_V@6Åõf³T@_x0016__x001B_º^aS@¸(Ô_x0004_ÈN@_x0013_¡_x0006__x0003_Â^7@?çÁõdU@ÂH¡?F@]w_x000D_È¯àJ@_x001E__x001D_½Ä;6@T/«Ù_x0008_&gt;S@iñHcF@Ôû]_x0008_*kS@¿BÌv7k@@@5©ÂÄP@Oè8.A@&gt;Flòë6@_x0014_H³ªéS@Ï¤lP@r g®®_x0004_Q@Tâ£:@ÒÖDm}XT@"`ItDB@y&gt;Ùt×mA@àt¿úY:@Q3i¸6@zÇ_x0002__x001D_MÄD@¦ñTôÒ_G@0«»Å#14@xçO_x0001_Í@A@_x000F__x0002_fñz_x0016_U@RëëÓ¾ÄQ@^æ}øS$U@_x0001__x0002_T¦H5µ8@:_x0002_¤X¿_x000F_I@Â_x001D__x0006_·ÿ_x000E_&gt;@£ìµ8áxN@&gt;Õ%3aT@T_x000D_Íø8äS@iÀ´ÔRG@®Ä½îPJ@á_x000B_§_x0019_ÊR@_x0012_d.$O_x001F_P@Wã_x001D_ME¸L@ª°&lt;»È=@öóäcQ@_x000D_·¡¹` &lt;@ßËßM,oL@Ö_x000E_¹Jz4F@¸ý_x0007_2_x000E_Q@6ÛjÑ¾*H@¦K§nC@Á~_x001E__x0014_R@  p_x0007_8 4@òÉ@Jj:@@òxJ·]O@ö¦àé,A@å_x0011_BÜ_x0008_6@Þ;1É_x001C_R@O;_x0010_xEL@bÒ3ç_x0007_ÒI@Gí*bm³;@ù¢¦zÅ&lt;@W_x0007__x0008_&lt;SV@|(sµ_x0002__x0003_y:@*NÞ_x0015_0_x001B_7@ùE'Jy_x000E_U@Ku©ÿBÝP@½Å°§5@)£Dð"¿4@ÿVúþ)_x000B_V@_x000B_ê"Ã£L@fÛÈ+QËQ@n°(Q_x0018_T@gù]b;@¤®½_x0004__x000F_S@_x001B_RA+A@3Q[_x0011_ç5@å;9=¾ÑT@_x0016_MÍT`ý7@8ñ¾_x0001_ï[T@_x0012_`Ý÷ªU@|b/	öRI@_x0012_iFh_x0015_I@_x0003_¬ä:áD@_x000B_û_x001A_Rÿî?@ þòÙ~T@Ü´¦ß\R@ÁPýjÚËJ@Æ?á®_x0002_`D@o»V¿K@¾_x0016__x001A_øsC@hZâ¤ë9C@_x000C_M­Æ_x0012_1P@°É5¾¨R@JK­Q%%B@_x0001__x0002_­_x0004_ñ_x000C_R@`Í`_x0006_¨gQ@ýÞ»_x0010__x001D_P@,_x0008_"_x0017_7T@4d§'|­N@_x0017_]ðS5@ÄÁ*~¬_x0015_T@¶_x001B_á_x0010_;@úï£AI@èÒoýG_x0003_J@¾LÐ_x0006_ÎµH@7ÿ_x001B_y°K@ÞZA°U@ê°_x0004_0÷A@Ê¡4_x0005_¤FQ@¼_x0004_@­B@_x001E_ãÿpÍU@_x0018_®EÁ4_x0006_I@j(Úz:@;ÀªaKT@F=FV¿S@Î_x0003_¾íú³G@xÌ²&lt;¡S@êLpÆ¹=@Æ_x000B_'¤{G@ßÂ¼_x0002_#U@¼´ûM@ª)`HUO@Y®ûÖ«B7@ÊÌò_x0002_¡9@Ô`®"[R@¾fç_x0003__x0004_ßlS@0u©@i_x000B_S@ju_x0005_»S@jLx´ZcU@_x000C_W_x001D_"ýF@_x0007_ê6!K_x0017_;@n1¯äN@Y¡ÿ!P@±"ÔÈ&lt;@½uO­ÏëC@_x0014_5÷IT@_x000D_É%îS4@ÇÜð`_x0011_S@+Ç_x0015_Ì.&lt;@2U|_x001B__x0001_P@Ò`_x0007_²À=@¼.%ÁMlD@_x0010_LÐOÕ¬=@ÛÚ5F²IQ@WÒÖÚ_x0008_I@¦£_x0007_E%4@__x0011_x_x0008_[V@åS9óhP@|ØÛ$U@¡Íyæ_x001A_PO@Â^.«ÒN@þ·nÀ%F@}|_x0019_QS@?YÔÎÛ$A@À _x0002__x000F_UB@¸{o&amp;&lt;_x0001_S@&lt;ÚPx=@_x0002__x0004_s_x0016_³.Ù;@_x000B_´_x000B_ð@_x001B_@@_x0015_ü_x0014_ó~5@_x0002__x0006_dò::I@QßB¡ªT:@áÑ_x001F_Q@Tuy·_x0007_R@ü¤#x+K@_x0014_Z#_x0003_Ò×9@£:«¥;MT@=-Y¼DaV@/ä»üÌ6R@û»}Á+¤&gt;@Í¶_x000F_6i_x0012_@@²ÖÖ_x0012_e`O@%¸(Î_x000B_15@rÒÔ_x0016_hÆB@Éa_x001D_³æ©D@hPwíF@_x0004_À_QJ@!±a\â²5@ñÝ__x000E_Øß@@_x0003_ÞÙ(éM@£KÜASN@4|}ÙùR@ò_x0001_¡r÷BP@ÀHv²$V@¥lðyâU@é_x0002__x000E_¾¼G@¡9&lt; 7@êØ²ã9T@_x0010_ÿÎ_x0003__x0005__x0002_NR@,_x0017_*K¨PP@*Ðz]qF@®Çsäº@@æNKk;@(YDÎr2S@'_x001C_ûâqT@_x000F__x000E_ÅajvQ@¢'_x000F__x000D_aO@PbÀAT@D_x001D_8¹L@¦;*S_x000D__x0001_@@ºPEè&gt;@9ÅÃ6(ÏQ@5cw_x0007_%¦H@`YíæÙ7@_x000B_~O¬_x001A_6?@?ùdæ¿Q@±_x0011_¥ø_x0004_°K@ _x000C_×FLw:@|'a­àU@,Úh,M_x0002_O@_x001A_.9¡¦ðP@_v	ËÖM@$1ú(MpV@Å±ÅÆÚ_x0010_:@-£,i»P@å{ì_x0015_ý+6@£ÛöíP¡P@_x001B__x0011_U(Íà9@Ò_x0005_À&amp;ÍºL@æ;_x000F_bnP@_x0002__x0003_h_x0016_&lt;P@\î&gt;4x5P@_x001A__x0002_§§ê¦&lt;@£QZFVP@²ØÇ'YÊS@xV^¬SF@H¨_x0014_¸"®O@7ÀÝ_x0011_&lt;½J@ _x000F_L5õE@ a(ÍÛJ@[`*5oU@U¼ÆS%T@Í_x001D_ËÇ¦T@ÖÏEÑøN@*_x000C_²4=P@Âê¼@ëëF@U:°16F@RÇþ_x000E_´R@µËvC¶Â9@_x0003_º{Rò7?@¨¨Ný|&gt;@4BL+!_x000E_V@º}DCS@3I,L&gt;@¢_x0001_yÚ[F@[ä¡É7@®Tê_¸5H@t¿wâ_x0007_&lt;@tâqç=[E@Ìö¼'íO@òñC*Í*I@^pjN_x0001__x0004__x001B__x001D_T@_x000B_ê%ßGÓK@LG_x0005_á6P@m_x0017_g.ÆG@ÕZµ:L½C@²Hkä@@0µÊÓq'V@ ×3³_x0003_vK@_x0004__x000D_F_x0010_4ÊT@×Þ_x001D_åU@x·1¯çT@Fá N®{:@ý_x0018_z	ÐS@h_x0001_9ÿ_x0018__x000C_O@zræ]U@ÔEM_x001D_G@S_x000D_/ýôS@/_x0001__x0003_UrV@ù±e¿_x0013_V@rO¹ì÷^R@.0_x0007_ÿªF@_x0006_	54@ Þ³QIUD@õÓ$«L@#'{ß_x0002_.L@s_x0015_%_x0011__x0019_¦7@Ó_x0002_Ò°x¥@@jcive¶R@¤3ÕÞ¡÷L@_x000D_¼_x0013_&lt;&gt;_x0006_K@Áð|ãzD@¶i0·P@_x0003__x0007_I_x0012_+ëSS@÷æLTpØO@_x0006_¶õï1ûD@8]ùªsAB@Ôøán_x001C_»&gt;@3_x000B_ßô¯8@_x000C_&amp;_x001C__x001A__x0001_¾D@BZfÖ_x0003_M@³xÂùáïK@ [¡_x0019_/B@*_._x000D_;@_x001E_F_x0007_y_x000D_òS@&lt;)Á_x0010_!?@,âöR_x000D_ðP@³ÕßÓNQ@_x0002_r2á¸&gt;T@¤}O\åîR@_x0006_ãi_x001A_·;R@þøZ|_x000F_9@UÆéQÝ&gt;@_x0005_ÌÅ»ã8@"¹Ð¾_x0011_E@_x0007_vé)ûvG@BÑë´v7@_x0004_º#_x0018_¾C@OèE$±N@_x0004_ä=lÊU@`OÐT@¿_x001C_½³A_x0010_@@_x0010_±ÃY_x001F_uJ@H¾ËÙîÚD@ô:t_x0003__x0004_ÇÛL@N¦_x001E_/lO@(z_x0015_Ó|&lt;@ò?"_x001C_ÏE@æîó_x000B__x0019_ïC@_x000C_ÖØ5ã¡F@}L&amp;_x0001_V@5Ã_x001A__x0002_à!M@B¦ç	\¸Q@_x0005_×Üi;@_x000C_(_x0012_¨"Ñ7@RÚ,Å¼_x0008_R@_x0016_~_x0017_K_C@?s^ÿ_x0019_N@uûãöL@îåÎ_x0014_V¾R@~wzñÌP@'gÌUP@néÇ»MÛ6@1ÑÌújùO@_x000D_þ^y$H@ñH_ÞM¼J@¼&gt;_x0012_]D@Hª8,?´P@¾àW_x0005_âtO@u_x001F_ÃÜ(²F@JD?pµçA@'+ÜK¶A@_x000E__x0015_Áv´ðS@d÷²2ÕB5@&gt;Õ}pJ^=@hÄ_x0019_P@_x0001__x0002_hiºT1ÂO@~Ý/ú:ÓN@£|è_x001E_ÖT@~e¯_x0005_¹´R@äíÊ3_x001C_ä4@ý­¬ù¹ûE@»_x0018_Ñ_x000F_ñR@ý?_x001B_¥£A@_x001D_ÏFåæ;@æÅ;v_x0019__x001E_C@ÈP_x0004_ÖîD@þÒíï¯ S@{kÒÝD_x001F_=@YE¶BãD@ÕÄ©oJ@d_î¢ñQ@R&gt;jçVJ@´hÊºS@RFªoz_x0017_?@¢_x0008_:[_x0018_S@6y_x000D_*rT@Åbcüî=C@_x0018_Ù_x000E__x0018_qU@Úß¶æã[=@xQû_x0007_/V@¼ãð_x001D_ñ9@_x0012__x0012__x0015_&lt;M¶I@Q%¥_x0004__x000F_B@B7ºb_x001B_ÛR@ÿh¿ÕárL@0¹Ã3ÃP@-á/Ë_x0002__x0004_eO@XÄÓ©õ6@|½kLîC@&amp;¿_x0002_£®æB@ÕÏéÕëP@+Qèr¼¤S@ÚãN¦B@ïÚAUWK@øÒáfoQ@_x0012_ÆTS{3L@b:Y)¬J@_x001E_¹¢Á&lt;@l(úI¸R@þ·lÊT@_x001E_hT_x000C_=GN@/&amp;QkI@°â«_x0015_ÒU@â_x0017_ÌN§:@ÑHò_x001A_A@a_x0010_ÎA@÷(U@ßÜ_x000D_|]fT@øE_x001F_î;ÑH@ròpÔS@&lt;¸\üa9@³¿¡7N@¶«WPð3@@Án¸ÿP@O_x0001_KÀ¨D@kA¼ä_x0010_8@ãW_x0003_½qK@«aH_x0007__x0001_J@_x0001__x0004_ý]_x0002_2kþP@r2_x0010_¾A@÷_x0011_Èlù4@¤1kÅÙïH@¬üöòãQ@ÄÑàm¬7@ý£_x001D__x0019_öN@F{V^OM@ryù¬_x0011_Õ?@Ê·.%'H@Kð"_x0010__x0015_A@l½sm©LU@^ÿÄ_x0012_&lt;ôE@_x0012_WàßÿE@Ðµ~_x000E_´N@_x0014__x0017_í©°N@Ù·Âh&amp;P@B_x0012_[A¥U@Ä0]ÙÅ_x001B_R@MäÞw&amp;M@«°|_x000E__x0005_ÿA@_x000E_Qp_x0012_ö]F@Ähtîá4@èÄRGuF@ø;Õ_x0001_â&lt;I@²ù_x0012_&gt;µñQ@yædïJ@V¢ôéD@&amp;3ýKHlH@_x0011_o_x0003__x0010_ÝU@°_x0012_BNõªG@ê!H	_x0001__x0005_0}V@Ý+/å:TU@Pnt]»R@5F_x0005_Á_x0006_U@ö²Có/@@r{_x0003_6L@y^¤_x001C_ÝTP@:PIg®_x0018_S@Ó¡5JÏ7@ÿE#ö&gt;R@VTÉ_x0008_]M@öG½I@_x0010_";ýI@_x0005__x001A__x0019_ó_x000F_ËO@L_x000E_j_x000C_R@vI&gt;_x000E_]Q@ùõ;ÜQ@¨HäÆwO@´á/&gt;_x0002_V@¿êÀ­dB@Jæ7-ý-@@å­_x0004__x0002_ÊS@ÖeÐÒlYV@~¾Å_x0019_bR@WJn_x0019_ìP@ä!NÝÁ+S@£²Ncé®K@àÂË5eP@½»_x000C_°G;@I©.Í_x001A_(Q@_x0019_Ä¦åVR@_x0014_f!Î=@_x0002_	êÇLcM@ì&amp;_x0001_2M@É}_x0018_¯Q@çïX¢_x001E_QQ@fÞ¯9àT@]¸¾àK@ýÈQPòP@ F1@0L@£èmZJ@K_x0019_úXÉP@_x0007_ß*Ûþ­U@&gt;_x0006_W_x0014_ã\T@¨Ë_x0013_ÏiP@4¶;­JBC@ô_x000B__x0005_R_x0018_©U@Üý´_x000C__x0014_Q@þ^nÝE@Ð:ÁT_x0003_&lt;@ _x0015__x0012_5ªA@¬_@G°Q@¼I_x0003__x001D_À±R@?þâ5R@_x0004_ú _x001B_ÐI@_x0016_"µä¦qS@f&gt;5l­HU@·'¢ð&amp;RE@D,í_x0011_c0J@Ô_x0017_?ÓBT@_x0008_~Ð_x001E_h=@tå©$%V@~£ÂFPE@ô_x0016_o_x0006__x0002__x000D_g&lt;@ÏâôU@MGúó&lt;@mkÓ©T@d¬_x0012__x0004_«P@yÊäsZt9@ð _x0006_[C@öVy_N@;õp¬d~S@Þ_x0012_­«k_x0010_R@äÜr_x0019_Ëú9@~µk$l	T@.õWôQ@_x0007_ççzE&lt;9@þØV5åM@W_x001B_"f&amp;aA@¦ã¬_x0006_G@Ojù_x001D_«6K@_x0010_:+_x0006_çtH@&gt;¬BD_x0007__x000B_O@âõÄÜmhS@lÌ_x001D_ÓzxP@¡¤_x0006__x0008_Q1V@_x000C_2½_x0001_I@cõ}×ß_x000E_O@_x0003_ª_x0002__x001B_Ñ_x0013_4@)Ý_x0010_fØåB@îNK5=U@&gt;fËY_x000B_sH@¼ø_x000D_ÆÐ_x0007_C@+Ày1O@_x0016_j_x0005_AuS@_x0001__x0002_M_x001F_­\FHT@W3k«K@î´&amp;_x0004__x000D__x0008_;@Øâ§gâM@(jâyU@e©¡Gè_x000D_U@K~\\¼÷E@!¥_x0008_2ÜWN@FÒ_x0014_`C@õÙ_x0013_L@G_x0014_a-;ËR@d0rÑÉ@@Ú&lt;.¨¹wQ@6ýjõm*6@8CIá_x000F_L@ô_x0018_î_x0012_,Ý9@_x0003_Ñ±¾cÄR@MÊþWU@&gt;/^õ8@Ït_x0015_¡@6@§XòH¤bB@_x001F_|_x0018_ÀDwJ@K_x0007_QÕ_x0015_S@w±F÷eþU@dD.õþ/G@Þ:24T@Û ©øA_x000E_H@¼=ãÊ))@@ðÖ_x0017_½-U@*Ì¤Ü#G@l]èW&lt;_x001A_&lt;@S´ß_x0003__x0007_h G@(CýªEÞ@@%@±à_x0001_E@7ï_x000B__x0006_þR@ ÷Ë\j×P@×,x-&gt;@_x0006__x001E_V&gt;óQK@B_x000F_÷D V@#ñkÆ1AV@`SsÇG@D¿_x0016_MÕL@ÓkMý_x001B_5P@Ë24ër`J@B×HF@J@ä9_x0019_9AL@é½Y}ÕÌ7@&amp;_x0012__x0007__x0003_6S@|Y_x0002_Õ¤C@2_x000E_~þWP@_x0005_.õµÊ9@DJxá£äP@÷Z"`_x001C_R@*§ý_)T@á2_x0015_!8ÉQ@_x000D__x0014_*ëÓ¶8@$aÞw_x001E_D@_x0011_9'z_x000D_ëA@	e,ÕÏ7@Õ¼p_x0011_UM@M­.Û$ßR@_x0010_´'¾_x0006_O@_x0004_ÄÏ_x000E_K5@_x0002__x0003_X¹[^A@À+ºiK@feÄÒ~_x0006_;@Þ_x0013_ %7@³ «ÄÎB@ÇªÇNH@cìv_x0013__x0001_C@zV_x0008_H.D@Î¤ÿmQ@íØ_x0003__x0008_V@ð¸d¤_x001B_CH@®Âé]äH@°Õ%¥I¿N@µ·_°D@VE\DÔÏD@þ6®"P@PfmÙJ@:çfÎ,úP@(Ýy,ñÄ&lt;@_x0001_Cyö¡:@l_x000B_0dØH@Í_x0018_¸SRÛT@Ì¢ÛGöR@Â­_x0010_¡úC@´7Ç@R@(ËÂ_x0018_õR@ì_x001A_*¤_x000D_K@Ed_x0016_êûé&gt;@_x000D_¨YGfR@i_x000B_GDÏU@Q¸Ä/ÕÇE@d4©Î_x0003__x0004_îê4@­5YÜ¨RS@_x0016_©×àØQ@n¬qH@»zäñ Ü=@²&lt;ÿâ©Q@_x001C_æü_x0019_þK@ÊtÖÛ½Ç@@ã=Ô U@u-la_x0018_ÜH@_x001A_êG_x0002_`¼R@û[_x0001_H:zG@Ç/þÇjmV@Ã`Ë ½Q@lË«H&amp;²K@BY_x0015_ ³C@ð¶ëö&gt;:T@¢°_x0014_ÓÖzM@èÜ,_x000E_44@6âÑiÔQ@yê{åL@öbe_x000D_f@@j38qá&lt;@ðßÊÔ­MQ@êhï¯j9@¸S *_x0007_J@ÒÜ)Æ`T4@&lt;yÃL@B æ_x0011__x0001_Q@^Ç_x0015__x000E_Å_x0002_E@ÄKÆWèy9@GPb_x0011_NãG@_x0002__x0004_ÖÏNÂ[G@î³Ó¢JõG@6Fn?üJ@ãWý_x0004_¿B@~«_x0017_OÚJ;@@ÍýÙz_x0016_R@Põ_x0001__x0004_î=T@¢[ m±ßI@â&lt;'_x0006_°ÔK@Ð_x0014_f8ã9@¥Ó._x000E_Î¥U@_x001A_Eß_x000C_'V@ Ø[ãR@±0_x0003_ÓGM@í'ÛQñC@	Á$j¼9@õÒ±¤ ¯N@èÄÍJ5@¦½Ña_x0006_IV@Ü÷(0\L@1DÉH?@f+ý_x0011_&gt;Q@Úq/ØÞ_x000D_F@n³&lt;ô_x001D__x001D_R@ÓL¯µÀN@±_x0013_/HØyN@_x000C_lpF@¼&lt;ePæxG@ jöóU@ú_x000D_Ì_x0011__x0011_mN@çÈ½´XV@Ôs×k_x0001__x0002_RÖP@_x0004__x001D_©ÒL@_x0012_ö²þ$F@GÒºqÍT@[-tè_x0010_U@fÀ|5L@0|f¨õ^G@oâ_x0007_D6@Ä_x0008_ÿ%_x0001_V@pDA3°A@tÄ-ô÷pK@³`_x0003_gU@­aÖDÙ_x0016_T@WÊ^pL@_x0018_OQ@ôùJ_x0007__x001B_D@Ì_x000F_þ_x0004_Q@ìû¦«î_x001D_6@×¬_x001A_6ÔO@´DfðvF@@¨_x0014_-bM@¶_x001C_.¾ä~&lt;@n¡ß¿_x0011_N@3=Xë5¦T@_x0011_±ÂÜ;ÿL@³â* _x000D_M@»"î,óÅU@¬`âû^ØU@!j-rbU@r`Ó¿_x001F_H@âY½"=@Þ'·_x000F_H@_x0002__x0004_¾¡_x001A__x0017_]G@{_x000B_K_x001B__x001A_V@Í ÏÊ¹_x0002_;@)__x0019_Å2A@1_x0017_\ì£D@ÿxÎ §ÏD@úù8ÝÂfB@öô*±y»&gt;@_x0008_å/_x0017_4@%È+¡_x0007_MK@õq#¹üS@j£U8ÖÂF@KP¾_x0007_M@i_x001B__x0008_.uU@Ûø_x0003__x000C__x000F_L@_x0010_Èç7¦¹S@åK_x0001_ýÌG@öµÿÅü=@_x0001_¦®_x0006_OD@-_x0015_,U·Q@4=Ù²_x0003_oV@ødyò|F@°hä%_x0001_2S@/0_x0008_êyO@_x000D_Ç±à`A@!õ_x0018_LåQ@6_x001C_©hg4@_x0010_ ­2(H@_x0006_yøõËN@_x001C_º´û_x0002_O@Lp_x0004_´M@-µ_x000B__x0001__x0002_¼RQ@Òè_x0018_ØóÙI@îÉÏ_x000F__x0003_­P@à_x0011__x001D_9_x0004_&gt;@ 3Õ_x0014_ìÜI@bcbÚR@_x0014_"à9éÌT@slàö×:@Oç_x0011_À ËC@õ_x0011_Í_x001F_pU@IÏ×¬[C@Ð×³M_x001E_øT@ûäíC@l´µTcS@¦ý_x000F_ÃÎJ@tK·ÌàR@Ko_x001B_~â_V@_x0004_ïcf:R@ZT_x0011_ m¹F@\S¼£Ê&lt;@Ð_x0006_@¦¡XU@&amp;Í_x0004_ÏS@A±Zç8 D@ñð_x0018__x0012_@M@ÉàÉ¸ÇU@¤ðLp_x0003_ÀG@ÒyCÐw?@g®Oq&gt;V@XÁ[|Q@ÀÈó_x0002_*7M@öñ_x001C_ê_x0014_A@DçÄS@_x0001__x0002_êußjåø;@Há?­_x000D_Ü7@_x0016__x000C_Vþ¡G@_x0013_lý2_x0010_ûR@ÍÙ¢YøO@´^£ æG@_x001B__x0012__x0019__x001D_ÛÀ&gt;@²X¥ÝD8@Bõ¸_x0005_~nT@_x000C__x001F_ÐòñG@Jú:L@_x000B_&lt;_x0005_¡_x0001_T@µÌ_x0011_R@_x001D_UÇ4C@!Ï_x001C_ý_x001A_D@l_KªKS@rKVEµVU@èT7¹°qU@3ý`)orN@8¤_x0006_AlF@ª_x001D_ÒuhÌG@(_x0004_QG²C@±d"\@7@_x0012_àAãôR@bøN~_x0010_ÀD@r_x0010__x000F_ï®L@Zûc:KS@8*_x0011_Ü_x0002_~G@ý_x001D_ö_x001C_~OP@|iÛ_x0019_[ºF@*)x\î_P@Ö^*_x0003__x0005_¯§A@iñ%eãO@.þ½Æ»I@îèæ\ÚÎL@S_x0011_Y£ K@¸0_x000D_HÏOR@\#ã_x0008_Ð¿R@H¦è X³?@Z#UHU@ÝïDÓáP@_x001B_dÚ¡_x000F_4@_x0002_Gw4îU@ªW_x0003_¡ÊB@Òç3_x001E_àfV@pAÝÒKR@¾%_x0015_xeo:@j¶g_x001F_ÃòN@¬_FòS@Ò+ö£Û_x000C_U@3fT»§hV@"¯qHGPQ@f9ÃYaT@	_x0008_A@6_x0011__x001B__x0008_YøM@_x0006_/©ÁPñJ@}Väv5R@ßºDøJ@_x001B__x0002_F§_x001E_ôT@_x0004_ub@ëIT@è·Cq_x001E_+Q@ÔÓ_x0001_rþf;@-*Ný_x001D_RO@_x0001__x0002_/÷IL_x000E_zU@Ôd2Ul"T@ò-IÏ²JG@lÉdî&gt;@Sû-/@@´·Ýýò!U@õîúYd$9@_x0010_jß_x000E_©J@ÂP_x0017__x0016_T@ìËynI@µÎWäEU@e°ÐÍðÃM@²ÿj%(êE@_x0007_hr)*H@g»¼v&lt;T@	*_x000C_ä'J@PÛd¶'T@Ú_x0008_xG«_x000B_G@&amp;_x001D_3kUyQ@¢¶|&amp;o=@PÐ°Ç­C@rÎ±!HR@^Lé63£R@ÜÝ:mkB@5B_x0011_CFWT@ þª_x0012_D@P}ô_x0003_ãQ@gP¨CØÛU@_x0015_%ÏW-N@_x000D_¾gÚ(S@_x0004_$_x0014_qÈG@3_x001A__x0002__x0006_:Â6@_x0003_|V`K69@­Á	_x0006_íT@$58,OM@n¹_x0014_a·J@	_x001E_Ô|DÀ5@9_x0008_uõÝ_x0018_D@.ÿ¨bMB@_x0018_É_x000F_ë_x0007_3P@3«ö°R@èa_x001B_	1¨R@:_x0012_¦6zT@_x0002_¦eü_x0018_ºS@§_x001A_8aÅ%5@@7Ù±ÞñF@LD_x0005_¤D@Ìòï_x001E__x0002_T@öØ¾ T@sN³ÅRK@8_x0001_È_x001E_JE@×cú°ê;@_x0013_¶C_x0004_²ÀD@_x0001__x0016__x000E__x0019_wP@*_x000B_9öfG@7¥¾qÝE@_x0012_ó kBÓB@¸'ûÍ_x0015_øG@ÁÜ.Q@¬ÎcvëS@_x0001_´æÀË,@@êüGÆÊiN@8m{ A@_x0004__x000B_K&gt;¨²PD@àC&amp;qHP@h;_x0007_Î_x0007__x0001_=@Ê^_x000C_ìØUP@¡ëæe_x0005_S@.þ¤QëU@$ª@ÂtKA@N_x0013_~¦zS@P¦a_x0013_R@4_x0006_1×S@[7ÖLvO@Ú&gt;S}±	T@_x001E_ìxlÊEQ@UkTpF@Ó-MnD@Ô_x001B_£2ýì&gt;@à_x0013_ð\ Ý8@@Þ=Z±U@÷&amp;òYA@,é}Û'@@Z_x000C__x0017_÷ÂÌA@­Z·&gt;C@Tì\XH@_x001B__x0013_ÙfR@fAýgè&lt;@2sâÆ01G@_x0003_pþO¨S@¢çJFÆU@4_x000B__x0002_CXV@çAã2M°A@FrA_x0008_Ç{T@¹:_x0008_æ_x0006__x0007_­xE@8_x0003_yDÐrV@þ8_x0006_HÈ­R@'¤2¶P@_x0014_½_x0010__x001B_·SD@zj_x001F_°:@ä`á©Ù_x0019_E@h"m/æ_x0005_A@¶ë°*AR@ÔÐÊ]ÍT@_x0004_[_x001A__x000F_d_x0003_?@¨â®êújH@Î-)¦jV@%(Æ_x0001_J@Xg_x0011_ðr²M@Ë_x0005_uw«@@_x000C_j³t_x0015_D@¾_x0004_òEÂ{L@_x0010_}lÞL_x000B_A@_x0012_ÂÍcó#I@å"/ì,R@ÚµF_x000B_Ë{U@&gt;3rÚÊE8@ðßýaÈI@`_x0004_Ç¦á.;@5òµ_x0002_O@{!_x000C_vbÆ;@ç/ÓC@«_x001D_~ßÄ4@¼9Ãtb_x0013_G@w_x000C_	²Q@FÊ_x000F_&gt;ç_x000F_U@_x0001__x0002_x_x0012_]°ËP@ïéì¨vR@Rë3_x0013_ûH@_x0006_[&amp;5T@ÈÜEÁl ?@lW_x001A_þ_x001A_F@ÉmjB{J@{TÒùJ@ôJ_x0019_S@µ_x0006_íÔxL@D-ä¯ºE@ãuy{ôµU@_x0002__x0001_uPÃO@3õ_x0004_b,óI@ÁÖfÍ.5@gWflì65@¦o"_x0012_¸UV@Ë_x0005_%V@pvp_x000B_r_x0017_U@_x0014_hg%ÒOF@Øs#I{Q@0Eé½ÝC@_x001C_~B@¦2wÚeQ@Dâ´O×4Q@2_x0007_EG@{¶U[kR@n½ aÅ|@@ô_x0012_Ö²m@@dz/#_x0017__x001F_U@_x000D_n÷Ã¯_x0010_M@¬_x0011_r/_x0001__x0003_Ì¿O@b#_x0005_Pa6@$&gt;¬vÓA@ð~]þbI@ÌB½2R_x0006_S@­9_x0011_P@D0ãû{É=@R.¦ú¤/V@)*Ø¡dß5@Në7)U@¦:#èC@ÖG"ðC@_x0011_"_x001D_F_x0007_ÿM@µ,§P@È¾_x000F_ÕðêU@ÿ§Àp#&gt;@|.ú1¶H@_x0002_@G6á÷I@õ@À_x0008__x0010_P@&lt;_x0017_¾Y÷eM@_x000D_Á'oÉK@ÕÂ8§ÇçG@ý¿ßÑ_x0016_U@' _x0008_H_x0004_´J@ÌøDäj¤M@¼_x0015_5¼]µ&lt;@_x0014_#_x001F_váQ@Þ£@uÐ?@\0&lt;PôÇK@ÆÉý}@@ûbÜåðM@BT_x000C_ÅiýI@_x0001__x0002_ÏuU¬ ?4@&gt;´E=çR@	ÍeÀ%G@vhû\ÀJ@*_x001E_SÉéF@=% ÙÜH@Õúíå]jL@Ð¤Î]fE@+ÒÛ$ NF@ó(l[H@âMÞ¬ÂR@Ô8ÎØT#H@Âø£gWV@_x0010_ð7×J@à_x0019_[5¬&lt;@HÆAÄ_x0012_±P@pÂòU_x0002_;O@OF_x001A_ó£J@xkÞ#_x000E_S@'xGµN@%©_x0015_rñK@vaå»&lt;@ µ_x000B_ïI@î\[QûR@;sf6#C@_x000F_Ìs_x000C__x000B_T@[_x0018_0m4@z_x0015_Éæ÷aI@kLî~N@ÊêTqT@ø;g#iK@n[_x0002__x0004_ÕQ@¹_x0005_oèmL@Î_x0001_q®Î_x0003_E@W68"ÜQ@ÌÊ¢vêK@î¨WBÉùJ@´ýFå_x0018_öS@º}_x0017_Nv;@¡É_x001F_Ìp8@Èî¦X=@Ü_x0015_¦Ä?L@9,"§I&lt;@\Ü¥_x0018_G@(ïÙmÝM@ª®_x0016_³ºH@_x001B_·èçC@"l.ÇSL@´2w{3¼@@ð²D¬zT@×±2?_x0007_V@²;_x0012_UsP@Ýk&gt;D_x000E_´I@¨±J­Q@ÿ_x000D_TK&lt;@ì_x001D_=ævJ@¦|¥{7@¸0¼_x0015__x0005_=@J6­Ì\O@g_x0013_P$+O@Üæ¸Û óD@¯&gt;vÉ&gt;N@F_x0011__x0011_ûN'R@_x0002__x0003_n_x000B_YìQ@6_x000E_në6Q@¨_x0003_CåP@×¬/_x0013_ÁP@¾*õ_x001A_G@´_x001A_#_x0010_`I@	¢_x000C_ÑßR@,a	 _x0003_G@gS_x0011_ÖÙE@XÐÛ¾_x001C_°R@¾¯%ê¢7@ª´_x0016_à_x0014_U@öÖ:µR@_x0001_dº|o_x001D_L@Â':ÇFKR@öà_x001D_p¹S@_x000F_q+»NO@)YnAKÈG@¼·_x0007_É_x0004__x0006_?@_x0010_7¯A_x001C_:@ÉKÓ^ÕbP@_x001F__x0011_þÈf:@_x0013__x001C__x0001_ÿäbU@_x001E_COù_x0002_=&gt;@MòeÇj;M@ê&lt;d¼þ¹Q@_x0002_Ý_x0018_À1tQ@Aå¡_x0002__x0017_À:@-¿¤z@£B@B_x0010__VD@n_Â¥±¬9@_x000E_]ý_x0002__x0003_ï_x0003_T@Z_x001E_­Ð_x0012_yS@ÜV¥_x0014_SGV@Þ-Öï¹7@_x000F_°ñ)]H@K#F®]UN@v_x001D_«qÀÒA@&amp;bí£4QR@z_x0012_*þÔE@_x0018_Ù_x000E_Ç_x0001_S@Â÷«3_x0019__x0014_U@8«kÒ-BT@Ô*&lt;E@äÉZlC4@_x0016_dG3Ü_x0011_T@_x001D_;qíßQ@@Ý_x001C_0ÝS@ò0zÀÊÁS@ä½¾Èõ:@:úvDF@µôd³mT@`'Nji$H@\_x0014_næ@U@bzñ0øÊJ@üÇCþìE@'û_x0012_ÿÇT@&lt;rVà5@_x0012_¾u;EW8@Ø}±_x0007_F@;íM%à«=@â*`_x001D_M@ÒïfÕR@_x0002__x0004__x0001_}4_x000B_­?@p¬Ú9ØÆG@Þ)_x0001_|øFS@û_x0016_Re®D@`þ&amp;ë¹JC@$ÞÊ_x0014_MnP@nJAµO(8@ª?(_x0002_tÚP@§ÚmÞñS@_x0013__x0015_£ÁD@»C­°¸7@&gt;½$È0-I@_x0013_ÖÑ_x0010_­kK@¿_x000F_ªPJIE@b_x0002_ÿ_x000D_iþT@_x000C_·y_x0003_I@±SÿbJ@DYõ~WQ@Ý¬F_x001E_yU@êò_x0007_0_x0008_L@~â1¼ú×K@vvûGnN@ð¦9DR@Ô_x000F_Â °R@Â²_x001C_PÏýN@ÅæÈ4í@@¤vBñHF@{3C"ÓM@X :RÏT@hö¯&gt;__x0006_V@¤_x001D__x0010_½¤_x001C_;@C¤G_x0001__x0002__x0005_)V@êÁ½-î¥S@Ä=ñZ¸T@LÝ76ÓA@gò;#7É:@ó&lt;¤ÇûãK@(}KÖk_x001E_I@©´qn_x000F_U@÷+*{¬ì?@B´_x0018_A@"áè6nF@ËÕýÏ}n9@_x0018_¿áæ´D@Üu)5B{K@×ïÝÒF]J@aÒ_x0012_8¼ËU@ª_x0010_Áô²@@²ãØÛÅ§?@Ê_x0003_Çe¿F@tµ2/I@Üû_x0004_øQ@]÷í_x0017_u@@_x0012__x0010__x001A__x0012_iS@+&gt;£è"ùD@	T_x0008_J@&lt;jJ|¢Q@¹ß_x0012_]R@U[»2o_x0016_Q@âµ´OdåS@«'?ß:8@	×Iÿ3¯U@¢_x0002_ç!_x0002_R@_x0005__x0006_t­wr_x0001_H@!14Ý¢?@_x001E__x000F_ðÏÐT@_x0002_oÅYM{S@·_x0019_f$´6@¤_x0016_-_x001B_	cT@6 &amp;#L@¼bT3òÉU@¶¦_x0005_Q@ðp~_x0017_I@T]ÌÉÍR@M`ÆÈi8M@4²_x0013_ÚÎR@ZNRè÷D@2ÐÂï·@@H_x0011_oé0F@_x0004_¶)jsçU@OÏ¦vå5@¢=Åôñ\I@|4wt`	Q@lÙÆ_x001C_àA@ïÌÐdþýP@Õ´_x0017_uøý4@ à½H@_x0013_$Ø¾84@$Ênº¸U@þbJÊuL@ümc[WF@J/À+ç_x0003_C@'Ä8¬_x000C__x0016_H@4µc®S@ààO_x0007__x0001__x0002_¢AT@û._x000E_êJ@-ò ÚßM9@ùó"3]I@×_x0008_D@µd¥_x001C_"P@Èâ_x0002_&gt;_x0015_ÁL@41BBÔyQ@  _x0001_Ð¢zC@®ºî,wB@.±àhC±R@_x001E__x0003_E|MÊ8@_x0005_Ô¶_x0011_¨I@ZV|ÿ-Q@_x0012_¹ÆîØM@sþ'ÏP@T½_x000D_iìT@ÆF¿½jM@Z²Æ`TK@´ÚE)B@.®_x0007_ÚA@âC&lt;_x001E_C_x001C_I@`_x0011_)¹J@_x0001_´O_x0014_i"U@d_x0007_¿_x0013_P@ò_x000C_»¬ÙêQ@óéG+R4@¿XzvÖ|?@u4É_x0018__x0007_9@ñ{°ÆYR@î{¼XZV@ Hß»S@_x0001__x0002_ªU)ã§ã7@â¡B2ÆPS@ºR²§®Q@°|á¸_x0006_D:@÷q¾_x0015_KU@ò_x000D_dôÑ5@9K'&amp;fU@üò'_x0002_ÐKB@åíÂÑóP@4L_x0010_×ìJ@Á_x001D_ÚêÒi&gt;@VÉ_x001E_ó&lt;1J@ëÙ6òÔB@B%&gt;_x0008__x0005__x001F_E@g¹@^T@Và¼Ú/C@KåçÙñU@li_x000D_½O@	½ Æ«PC@UK{6ñ6@Ù¹	,ÆO@¶-¢¿OG@_x0016_t(kEC@aG*_x0012_qiN@	ËÒeJ@ø ÁØ_x0001_:@u.øóbR@&lt;_x0014_­7TÀS@òÍã@mF@³"°oV@_x0008_û_x0003_ÑµT@Ì%È-_x0003__x0004_@R@è_x0007_C&lt;@&amp;8öZáDD@öXÿëM@ðwéÐµK@_x000C_ç&amp;4sMR@_x0006_K9¢ÓJ@ç!æÿvS@ÌI_x0004__x0004_&lt;T@_x0002_AB_x0001_n#V@"æðx8@µE}q_x0011_K@Þ_x0007_[dÚ8@r_x000F_÷C/`:@_x0005_X_*_x0002__x0015_E@TÐ,r?@pm -d_x0005_:@´ÈÀ[fR@_x000D_0X$ÐTH@Ö|êH5"Q@ûÎ;RPL@|[U¡t{A@g·DÙ}B@_x0004__x001E__x000F_M@P_x000B_/R°?@Û,_x0003_¦mÛN@_x0018_ÓâM7@T_x0002_qûôS@_x0003__x0007_¿R@ÏDV1DåK@ÜÜ?ÈÀP@Ùúm_x001E_Í4@_x0002__x0004__x0010_Ipµ&gt;E@@¨MÏ_x000C_ñQA@xki_x0015__x001F_O@Ð_x000E_5cG@_x0013_?ó_x0019_TM@:_x0007__x001A_ÃtA@4Ç_x0016_øª6@HÒ _x0006__x001A_&gt;O@Ò©-_x000E__x0019_/U@_x001A_?Ú/'_x0019_I@äU_x001A_üNE@._x000C_ÊGI@_x0003_ã_x0011_DÓBG@rFÌ_x0012_[YO@v¨Üi¥ê=@«Ú¶¡&amp;ÄU@FÓ U &gt;@_x000D_r2ÎP@@:ÂÒS9Ñ5@÷üV_x0014_Ä5@ å*æcæU@ ¼X»Ò	M@Ò_x0007_'	&gt;ñA@Û÷e/aä=@àÙc"ÃB@_x000D_)&gt;ÛWG@_x0001_:zÙôH@LÍ%þyI@0ëG@.M¤_x000E_iP@Ø_x000C__x0006_³$D@®_x0008_|	_x0003__x0005__x0005_èR@[èWÿè´A@_x001B_@í_x001E_U@é·Ã¶?@é_x0011_)_x0006_VJ@éô7cnÊL@Ð_x0013_Ð¥·C@ü}V-F_x000B_G@l\{S@ûË|¾_x001F_7@_x0007_Ã.4Q@§d_x0008_\#¡H@Æqç&amp;GÑA@_x0015__x0004_(ãaK@HÜoìx¡I@F=PýÏ:P@²ònÙ	ÉM@o+Ã|Ó6@¤ÉÓ¯_x0002_&lt;?@i_x0011_RÝTA@`~ÎªH@4ñz_x0001_º9R@_x000E_*&amp; £Q@bM·%_x001E_8@¢f VL@¦ °SNK@À_x001B_r=4;@p¹'ÄL&lt;@Xç6¨_x0006_²&gt;@?&lt;_x000B__x0011_Ò»U@_x001C_/²¿_x001D__x000E_U@^.=ºÕØT@_x0002__x0004_°;·ÞÙÑP@_x001C_EìUK;@ØH_x0001_ú·D@³¢z'Ä&lt;R@jà=àXE@úÅ÷ÞKI@[iâÍ_x0003_ER@gÆV	ZG@·÷zÄ_x000F_R@_x000C_éeB4P@õlÕEÞWR@V"öÞ³P@yM_x0006_G@Jàï+_x0007_Q@ïÕÌX*4@_x0016_¸_x000D_}aI@ºãÈ¢?µQ@ä°D}o_x0016_N@õFAÁÝ&lt;@ç_x0007_¸_x0019_M(U@'BÜp~-C@÷ÀâVÈA@BÓ7_x0010_ªC@·Øï&amp;_x0017_'U@êËvfiiE@kÎÊ¬_x0013_@@,×Ö@Í©@@Ð+JÉmR@îvlí¢O@ÀÈ_x0017_B_x0019_¦N@_x0004_³SÊ?@JÖT_x0001__x0001__x0002_~ÑQ@îé3¶KZP@ÅOÉ_x0019_z¥A@/ÕÑäÄP@Nä_x000B__x0001_ÔiM@)ñ\_x000C__x0006_D@µ8_x001D_V°ïS@_x000C_¦_x0005_°K@ú¹_x0004_æT@X_x000F_í¨_x0006_üR@_x000E_aP"9T@_x0003_ÿíÝÁdU@^¼=;ÖXR@IL;(ó¸G@êh©ôS@¯&gt;#CM@Ao1_x001B_WF@ªeeQU_x0017_Q@JþC_x0006_rP@ï%hªR@ZÁ®nñL@ÑÞ_x0012_#_x0016_IK@µ_x0005__x0011_È@×U@|_x000F__x0012_]O@[½Ì_x001F_¹T@¦n&lt;8±9@R½_x001B__x0012__x0006_K@X(k_x0001_qJ@í&gt;{ã_x000F_5M@Kz0N_x001E_@@©ZÅVOsE@o_x0001_Bg¡O@</t>
  </si>
  <si>
    <t>c4e1894307a1e0acc9b00ce01fdc2e24_x0002__x0003_ürÄ,";@&lt;FÝçØQ@ð_x001A__x0007_Òð&lt;@¿¶¥tFQ@;Å5_x001E_HB@KÛ_x0017__x0001_© V@B»Op­P@_x0001_pÞSÐçS@ò_x000E_êO@¼«ç_x0001_þ%F@TEý@S@hÔõ?zF@v4_x001B_Â¼âL@¼_x001A_ï®É_x000E_@@"É±Ð)'M@gãN¨¶:@Ô=%¨7@ì1û$_x0017_T@_x0006_[Ì©æS@KÕô¾Þ¡L@¼¥7ÕÏ6@¸Då'çÚH@Î_x001B_|¥_x0001_~V@ñ«~_x0006_Ï+Q@_x0015_ÁÙ_x0003__x0004_V@láüoQ@m5_x000D_~ÙR@æû!ÔîU@_x0004_fÃnO;@`Ó/×ÀBN@ûXÌM@N»NÍ_x0001__x0003_´H@õmô_x0019_U@úÜøh¯&lt;@_x001E_´ä&amp;TT@LL¹,H®T@_x0001_ÉÐ÷ÍGQ@ç\èôµI@Â¹A,C@ì-ÎàLS@#µ@!fkG@ðÊèuD&lt;R@2_x0013_*IB@A¾°éÝi=@ÜâP|Õ&lt;@9þ&gt;FØ¹G@º_ÂûÍP@×ðHí4_x000C_Q@_x000E_PË_x000B_óP@_x0003_Ùï_x0010_¿z&gt;@®@_x0002_2êS@r_x000B_6-Ò×Q@JQhÎHR@øb«ÁÝæC@VP©_x000E_¿ØF@@Z_x0019_YáÕ6@È"Äì&gt;Q@@0_x0017_i§2P@_x0001_Zå·%P@ÛSæWy§R@~"_x0003_ð_x000C_T@k°O]9@ààQ7¾8:@_x0001__x0004__x001F_,®ðR­P@ñX¸ÅpHJ@&amp;xò¦/K@°_x001F_þd©éC@*ø_x0019_ñ_x0003_6@_x001E_Bî0$I@hÚÂ_x000C_âF@ _x0002_ô(J@d®_x0007_ÛÊ@@_x0011__x0019_L¨R@%¤)G_x001D_?@(`jªÏµR@ÌM}ëO@ñ]eYèA@ò_x0014_i?]rU@G5ã~_x0011_RH@&lt;hLT@õd¼ÅÜG@ÀK®EjT@ZíÊ_x0007_B@û4Uü3¿@@-Pù0Ñ/R@ìÅòç&gt;@Ç[_x0005__x000D_ÝC@ý«ü´Þ(L@j_öMV@?_x0011_}8S@®âÉàGB@8%góªU@ØXÉþ&amp;&lt;@lÀZ_x0007_Ã"D@BwÒ_x0002__x0005_èCI@r_x0008_}_x001E_Ý®T@&lt;~_x0016_¤[p&gt;@è%UttM@:å¼ñê_x001E_;@ÐA1_x0016_.µE@¼_x0010_ÔT@_x000C__x0004_sN_x001D_7@ÈD_x0019_¡ypC@;_x001E__x001F_ÄE@§ëÍÃ[+P@ª»y_x000F__x001A_R@ÐPÞQ)N@_x0010_y§_x000C_)ÿ4@c0×ú»øD@æ÷¹I_x0008_E@ÔÈ¦á_x001B_+T@l(å_x000B_ÅR@_x0001_9±xW9K@¤ëÊ¯Ý­G@pÿeþåR@h¾ö8æU@É¼_x001F_Ti:@×&lt;ìâ@@¦|mvÞJ@ÛÉ"\/4O@®_x0006_¸n_x0003_D@_x0018_ù@¡!I@ñæ_x001F_?P@I»@ÝG@Lê_x001F_ýS@ÚÀ3H«wP@_x0001__x0004__x001B_Ë+_x0011_8U@_x000E_Ü_x001C_xnTS@""_x0019_Ý#ÅR@ l¸DìhG@ñ¶»AÊé5@¨éÎúH@ùJ_x0017_rõàL@e_x0003_²øü;@î_x0002__x001E_·®V8@PÛôKÄT@8O«_x0012_¦[V@¸Ä1ß"ÎJ@Úíåz§T@ô_x0006_¡_x0005_=@ç_x001F_Öm`_x0014_G@_x0003_ÛÀz_x0013_I@/t&lt;â~A@ËÆØU@lòUÑ²4@Nm¡´_x0001_C@2nDØZR@n¼d´à%P@Äl³¹4C@VÞÏJ÷U@SWIfUR@!nl38K@Js_x0012_÷1äA@ôÃ_x0014_ð%S@µm¶¢Ø4@@_x001E_ñÿ2ó6@±Úé0SgR@Âj_x0001__x0002_R(5@zÔxR@¤HòíÔ}9@¬Á0TáZC@_x001E_aY¾ÔtV@Fhº¦P@_x0011_L7#E@¦©ÝRõxT@¼Ø×_x000F_ÈU@¬Ä,7¡#U@ÄÇ7ö¸K@*_x000C_Ðöd_x0016_:@°_x000E_Ñ©ãC@ú¦i»O@_x001C_øAL'&gt;@bjã.Ý{O@öÈ _x0013_ïB@^VA_x0006_M_x0016_P@ª¬þþ=G@Rþ_x000C_þÏK@JEÔ_x001E_¿VN@\vCãQS@¼üGzÓS@tØ½7S@(åUÙÛD@¾,²_x001D_5@à¨ãGQ@­[{72_x001B_V@âççÈo6S@&lt;â_x000B_}°úI@¬ª_x0010_3³ÆT@£&amp;Åg_x0010_?8@_x0002__x0005_jã×VzÖI@_x0001_&amp;½ñPgS@ØÏU ÆT@Ã¢Ì79H@_x0018_ÅÒ"¤H@®×_x0003_ùNæC@À_x0008_ùÇi_x0016_C@J_x001A_ûrÅF@jêË=5_x0012_&gt;@Æ_x0002__x0007_ë&gt;_x0014_7@=_x001D_PF°ÑU@:au=9@Æ4Ë&gt;FrC@ö: úÑ­U@¬_x0004_ô²8l@@S'Â_x0012_@@Å%_x0016_à V&gt;@Ö½ò_x001E__x0018_B@àQÉµÜ_x0003_I@_x0018__x0002_ÓÝT@½Õ%ÿO@Æ¿ôô'Q@'9ErÀM@noS»Ç÷A@#fý?«ZS@£f;,O@·%Ý :K@µ¡Ý;G«&gt;@_x001E_À©AK@,ÈÁl ü6@®¾êgýE@Pþ_x0001__x0003_Y_x0011_Q@Û6¿s=@Þg«7_x000C_ÆA@ù$hUåËO@âó¢üÜ÷P@ªW¤EMO@¢W×&gt;ËîJ@\ý_x001D_Dì"D@à·D±sÙH@Ù%O_x0013__x000B_P@y_x0002_/°®öM@ÿ_x0006_¦UD_x0002_S@J¬_x0005_P;µC@öº¥}²S@û]_x001C_­(B@Q,¶_x0012_D±P@â¦ ÊÇ_N@½xzg¶U@ÒK_x0006_~A@%¯_x001E__x0005_	I8@û9hWòÛB@ Í_x0006_ÌÃ.Q@©1ØpW¢M@BjÝ_x0017_Ö	V@_x0014_¾_x001E_bh¢D@ÒÛ DXA@;h_x001B__x0008_¬±U@|_+	_x000E_|B@óiÓU¬¶Q@Øëcw¨qV@_x000C_ôæv-P@$G{_x0005_}ÊO@_x0001__x0003__x0010_àçC&gt;ÞR@t&lt;}_x001E_C2N@l4^_x0019_IP@_x0006_xüÍº®P@ø+_x0017__x0005__x0002_|S@ð(ÝZB@å;WÙ¶@@!A À`¶S@´ä 	_x001B_XS@ÂbÞ&lt;:S@XiaËH+R@nì5ax^S@6`êÖc¬Q@_x0008_=×F6@îg£ÜEÓF@º´´ªð_x0011_U@¹¿_x0014__x000C_N@-Ñ'&gt;ösU@R¶ßµåA@xÿ_x001D_ñî\S@1.8¶_x001D_P@ê_x000F__x0007_"^Ä&gt;@Ê_x0018_,_x0004_L@hóF!nR@áÓÅÉ¯²U@%\ P®ÄM@Þ­É§XaE@Äæ{_x001F_ÛK@&amp;PéþU@îÝ4Þ_x0011_ÞT@p7Íhµ¯9@GÄ}_x0003__x0005_&amp;8@Æ_x0002_)§¤P@èc¶æ_x0013_yR@l·J@_x000E_P_x0005__x000F_R@WT«½A@o_x0012__x0013_!K@J_x0007_ñL3UR@á®+Ý[S@¯6ñ²R@åèÔ³_x0007_A@Üiá!WK@_x000B_öEÆiA@üÁº÷_x0008_{E@~¼¸9:L@8Un@kªJ@ü|_x000F_ýf_x0017_H@Æ_x0005_Õl7tL@2_x000B_[_x0014_s=@EåFm_x0004_»U@¢=ä¡zùU@´_x0001_Ðí_x0008_V@_x000F_ê_x0008__x0006_´F@¨_x000B_&lt;ëñpP@¬	_x0004_ÃM@Nä¤¢Ò Q@_x0006_Ý_x0017__x001D_?A@zlÎ_x000C_'ÇA@~cj_x0013__;&gt;@ô_x0017_p5ó;@¼s_x0011_ÕM@_x000C_´£3ä?U@_x0004__x0005_ È_x000D_G\G@_x0003_x¨ÝA@ Ô»Ñw E@ïj_x0018__x0012__x001A_³I@_x0004_A_x000E_¬tª@@ÞÖªqÑT@V0\¡3S@~%_x000E_Ð©N@`sâëT@»b}íG@ºÁ*vó­L@Ý¿£¢öò?@_x0014_íÀ_x001D_Û_x000D_6@Vn_x001E_ÕpI@#µud(Â8@éx/òóO@üM/$ªTP@ü_x001D_5w`G@ìÜlá|N@û9^SU@â«U1WP@WYÏ_x0014_D@ØáT_x0001_:@_x0002_ìÂ#×ÙT@T_x000B_¡_x0019_ÂR@Å°¤ÿàT@]_x0015_á_x0008_U@Mr%Ã_x0011_ A@½{b&lt;µVV@´T8C½Í?@ÑÃÓ:¿¸4@Òù0_x0001__x0003_Ç^J@N¿_x001F_ðü8@Í'õsM@âG#_x0001_Æ¹R@_x001D_44®êÔG@vTXúîS@Ü_x0005_¨4kQ@]_x0018__x0017_¦B;S@7Íÿvi5@Wç_x0013__x0010_`_x000B_U@T¢_x0008_ÜRë5@#ÕF@À1Ã³8ÞD@5ú·Ü»8@û_x0002_©L)ï5@åãé_x0003_c¹B@ÒF_x0004_Ü÷±P@_)ãêwE@_x001A_´¼õ?0S@´dR/Q@ê_x0002_ùüT@}ìÝ^{	E@%¤¯_x0016_ó@@°^FÜ2:@zùHmÎ9P@&amp;É±QÔT@(e@_x0010_=@_x001F__x0012_¡ÚwV@_x0010_÷òC­M@_x0017_¹:½S;@ql_x000C_uR_V@_x000C_G_x000E_~C0F@_x0002__x0003_ÐÇÑ_x000E_T¡M@2­QéM@á£ß_x0003_ìT@ê^­ëá/T@f&amp;Ðk¼Ê:@d/ _x001C_vN&lt;@H&gt;]íÂU@×?Ó_§U@ê³¸¢ÉQ@¯~¹ó"A@X\d4¿H@êóÇiàJ@0&gt;_x000C_¿I`Q@è§§_x0008_^IS@_x0011_Ín5®K@ò_x0007_x:_x0013_F@ðUS/fN@Àv&gt;_x000B_G@_x0018_­óµÉE@	ËÈèô?M@àÀãf_x0003_L@¤	_x001C__x0010_ü 6@USÂLlM@ý#EQV@»DaOIßK@xË­RaùB@*Â_x0008_wB@¸ù1áF@_x0011_§tµnB@ç_x0007__x0017_%J@tx¨hA@R_x0001_ z_x0001__x0002__x0008_[T@¹i§M@_x000C_¸?BÝ?@¦´_x000F_¿_x0011_zT@.¡u¶×5V@mþPð_x0014_F@íõUXQ_x000C_U@îÏâºs?Q@j¥¢S¬ª7@_x0004_FTñGbS@°_x001F_¯_x000C_²6H@é6ÍãáB@Kb¯}óB@r»áRQM@®É¬#ÒÍ7@þjk¿}b4@§_x0003_ùJ@@_x001B_Ë_x0002__x0001_°ºQ@æ_x0012_#_x0007_Ü«D@tp9sk:@_x0003_U_x0002_:?U@îM'H_x001B_A@Ë,¾Ø0M@0ÈQÕ_x0002_ÛF@D_x0013_&lt;7¹Q@ÙÍ½-ÂÕO@¦dá Ù¦R@­|Ù+¤LH@#v¸Rò_x0012_H@hò_x0014_öI@5Æ6_x0013_òQ@rêGNéµ;@_x0004__x0006_YÀ2$_x0006_¦M@¶QB2(S@4¸E¨_x0005_R@Õ2ØaO@UFr"\B@­ëÎ©U@åmæ(=&lt;@ÓÛvåS«Q@.ìg¹Ä?@­2æÎjG@:íF³q~V@@vu_x000C_g@@¨_x001F_!èmNC@àß(DËP@Ì_x001F_ê ÿI6@H_x0016_²³Ò_x0018_&gt;@ ë_x0008__x0001_S@_x0005_°Pg_x001B_ÂT@_x0003_¾õRoê7@¨.Ê/U@eËzºQ:@8_x0017_Ì§´L@Õ§­ÒYV@ù9÷v÷Q@òòªwzP@_x001B_;_x0012_05@-×[.6R@W¡Ôã_x000D_L@jô_x0002_òAE@Ý~ªéNýK@_x0019_ìÂT_x000C_yK@_x0001_´P_x0002__x0007_£C@fý¹_x0019_I99@¦^e_x0001_9)R@¿õVAÑB@_x0014_¶IËG@Y¬Ê&gt;£_x0015_L@~I_x000F_%®]6@y¨PõJ@ÀAÂ ÕF@þ=²ÉJ_x0003_B@»¿íóÐQ@SÝ)ÐÁN@Äµ¿'¡YN@£¥%_x0007_ P@ãaÖÁÁôN@R_x0011_ègáU@d¥¸Rv@@_x0008_UOµ_x001E__x001F_R@_x001D_	&lt;©òI@NZÔ,æ_x0013_E@Çsþ%ËS@0ëødtV@ØL_x0004_$C:@/À¸_x0008_F7@üxvsÒCM@¯óõ¢_A@íêW/7@_x0006_ü9Q_x001C_rQ@öÈ_x0005_¬ÂûQ@Æ_x0004_u_x0013_GL@¦¡¥Òõ_x000B_K@2ÔÓûM5@_x0002__x0004_Î_x001F_¹ªþYL@Èå_x0015__x001D_\ËT@ÎP_x0015_U¤P@â§	_x001C_ÎtQ@qG¬¯v_x0014_6@Ð_x0001_¢?$ØP@ØÝ_x0019_ò&gt;U@od_x0018_._x0006_gR@d_x0010_S¡¾P@ggo´à}J@Úã_x0003_¸mU@wÜ{´Q@zÄ,#ÀG@rð9m:pO@­e$6Í4R@_x0013_Ü_x0001_S@fÂ_x0011_@G@_x0016_Ä½ã_x0016_2P@äù_x001A_`_x000D_T@1Ñ&gt;Ô-T@Ò!_x0015_Vu&lt;@È&lt;¤¿&lt;@¬_x0016_EÇF@§}aÃÍU@XÕ_x001A_ìäO@Ð_x0017_¨k|FL@ë_x0007_¦ULN@_x000F_ð@&amp;_x000D__x000B_@@('bP@T: :ÔÔT@Ì&amp;åu±XG@$d_x0014__x0001__x0003_IÕQ@+ä/ã&gt;¶F@þo üéH@&lt;ûÐáI-P@pÓ-­Fõ8@Ú_x000B_r*èH@_x0002_]íFLßI@ÒÍ_x0019_a_x0018_H@ÉÇÅMô_x001E_Q@R_x0001_ÛC@¯ÇÔ K@¨_x000F_ÖõÌB@üÞ´|#SS@0_x0016__x0010_Ú¬S@_x0016_5ÇìX_x0004_T@.:²Ï_x0002_=@ê_x0010_Ë#õ´G@&gt;_x0001_s_x0013_N@ZñóÀÜI@È_x0014_óÐéÔA@r}ôT_x0012_,&lt;@Ë_x0005_U¤zRU@4è_x0006_F@\æÿÜÕS@Ã_x001E__x0010_âhT@åÎÿ2ÞÌO@«"u7U@5Ó©]ÎãR@ë_x0019_ÛjÉB@_x0019_PÙÛ|ÐB@Îè«¢`QK@R8;N }A@_x0006__x0007_Pë`Ùó5@Ô_x0018_µ³9@w2[n_x0002_&lt;U@¶ãÃ@P@éÓz½+¬U@]64W_x0001_{O@óx_x0005_*dR@iÕR*âãL@D©\&lt;_x0003_6@84ÔLJR@_x0012_fPEP@;AÇá_x0003_A@¾_x0014_¥_x001D_ ïF@]Ø_x0015_ª_x001C_P@Ô_x000E_©ÚnI@M¬2p_x0007_ëR@ _x0008_"3S@_x0004_	_x001E__x000F_]GS@®5Ì_x0017_P@­}óPÔD@Aiµ#0I@¶_x0007_%%h?@K¢_x0013_DàU@v2ð\&lt;J@,ÃâðÃÎP@Ìhl_x000D_~T@t¬Ù_x0016_ø_x001D_@@¬½AD@´N_x0005_¶ÓL@~^)MPR@b¹RioÀT@én8³_x0001__x0002_eWA@$ÝCð_x0001_T@e?P³?N@_x000E_(ÁÁ&gt;R@_x000D_]©_x0016_'_x0016_&lt;@}_x0011_¡_x0013_D@M×j7µL@Ø·9Þ+D@à3JûöÌK@ÿ_x0007_§_x001B_]P@D·ÏÈ]hT@ªò¦RÚO@3â_x000B_±_x000E_&lt;@ zX_x0006__x0011_R@,ó6T´ðU@oý_x001D_cO@_x001C_C_x0018_M@_x000F_Q@¦ÐcúÚ¡J@&lt;t_x0013_Wo0Q@b¡²X_x0002_ëL@k ,ðÑ´K@¬ÿ2yëÅA@¼P?ã¼Á@@_x0018_ü@Cé_x0016_F@GªIí+áS@]¦=n_x001B_T@o_x0008_pìÒþG@Ô{Ü-&gt;@9BA_x0014__x0019_U@mëËéîsQ@\u¦GÉvM@°M_x000F__x001E_Á6@_x0001__x0003_]_x0003_ÏhG&gt;@`_x0015_E¬ÏRV@_x0006_¶âV§B@ÐKAë·xJ@ÚR297@Ëö_x0012_LL@Ý_x001E_Ë &gt;R@7^³Çñ_x0005_M@Lûÿ+v4@è)_x0019_·T@.¤ _x000C_âD@¨¤_x001A_ò·ÌH@·T¯öcJ@ÓvÅ#Ê;@·½bÄE9@_x0002_n(û 9&gt;@Ú_x000D_/×	Ã7@{Íu$`E@|5Õj²H@Ü¬¤Ë_x0006_ºD@¶Jo3ÛS@Ë@L÷0K@_x001E_×êwÚ'P@yôlYÇK@Ð¥=Ò_x0016_O@ÐUë}~6@:hX»G@t[Ì_x0002_s3P@jÿ3¬ÍK@ _x001F_Âg_x0002_S@öÊ±nG_x000D_Q@i _x0001_3_x0001__x0005_ÊkB@ìæ_x0002_WÂÈQ@|ÔZî5£E@Æ¨/ªpM@_x0010_år#?@ÿÈ¯môQ=@{©WàFC@_x0012_F+ÞSv6@ögz-t4@Æ"_x0007_&gt;ªßL@ëÇ8OìP@u}¹rÝU@ßÏýf&gt;@ðËª!T@_x000C_á$K@lÑ_x000F_PÖQ@ËÖpN	=@nÚUa_x0014_±Q@Þâ_x0015_$_x0019_&lt;@ÚåÑ_x0003__x0019_U@VÞ2ªþÙU@À4ï]_x0015_¤N@´¨_x0002_^¢B@'csGC;@¬Jâ¥åÒF@rEI!&gt;ÚL@C_x0008__x000B_Wÿ`U@ø&gt;/_x0004_t8R@¨Ç¡^­G@Å8õç/O@p_x001B_ùDé&amp;R@$[­!®F@_x0001__x0002_ª÷´÷@@e©$ô_x001C_lV@p_x001E_0O@;§¬Tÿ_x000F_O@§pI,cèK@¾¨tb_x000B_R@Ö_x000F_-sÉÒO@ÂD5¢óZG@òI$@_x000E__x000C_5@úlA¢E@&gt;@ªêI@"evuå&lt;@µtª_x0017_DU@-R@øf¹ñ!VT@¶ðMÇÎÙS@*ucÐdM@*#ñ¦ÍgH@&gt;X;¿"J@$Î¡YÈS@_x0011_8_x000B_uD@_x0005_ßvcT@,^âCZ_x0004_G@òq¤µ'©I@5ØSè¹U@*2K?&lt;U@øÑ·®0N@òa{¢_x000F_5@6qåejyP@Î_x0013__x0012_R@¸Ô~Ð&amp;ÜT@¤_x0017__x0001__x0004_ZïI@Ûõ:ÀÌ@@_x0008_záÄCG@,q=*ÃA@³©_x0007_Ëù_x000C_F@½(ÌÑâE@ÒN^6I(R@³fa_x0002_ë¤G@ÑÊäñJ:A@²o_x000D_ä@í&lt;@¬%3ÌR_x001B_P@'@&lt;ôüÞP@T{ÕÃT@_x0016_&amp;É_x0003__x0018__x0013_=@Ì#Í:7@¸_x0002_²¤R@¾xÆwÎP@6cT}_x0010__x001B_K@l\Õ_x001A_§_x0001_R@öY¥Ö	@@CN0?Ð'E@ZafcÌ"B@^k·¶Âv&lt;@_x001C_?VnT@¯]p÷SQ@_x001A_!.í5@B_x0019_YX_x001C_EK@·ÊÅ$D_x0002_U@.¯&amp;kA@mO_x0007_ßÒS@ÚG-I­I@¢7¦$©C@_x0003__x0004_hò^öM@Î84A_x0017_yB@\×_x000C_!i}R@}¼*z¶öU@öSõz	]M@Wá8ÅxD@@òU#_x0017_LM@×ê_x0012_K_x0005_D@ÔÛ_x0012_å²_x0004_?@eî1ºz6@VE _x0013_â;@{yI_x001E__x0016_Q@&gt;F_x0003_(ÀE@ðãÝ© T@D­ïÃ¡5@$¯4aå=H@N_x0006__x000D_ðU@Cû_x0002__x0019_´_x0012_:@ôËdwïR@øþ8MæT@_x0001_(Æ¤=@ø_x001C_õHÛY6@_x0012_öéï¿M@cGleµpU@_x0002_D*Þ¥P@yIw)K@4_x0002_4_x0018_fQ@R»îâd×@@Ïx'BjC@^¿äÓ C@t_x000F_=09J@¶_x0004_°_x0004__x0002_	ÈñR@F-½ÿáÄ9@Æõ¡	P@ë_x000D_d_x0004_×éP@@a@ð¹ÀI@ÝýÒ(T@XnÖÑ£P@U_x0001__x0013_/i_x0014_=@/¢I_x0007_,U@êÊ.&lt;MI@½¹ìñ@.U@)ûÝÓDO@¶æÊ_x0010_1A@àÊ1n?mQ@á'eN;ÛO@ ©ñÝ_x0005_P@^Oe9;@Ð¥a_x0001_wS@_x0018_óú§²A@j_x0006_ø§àT@£ðz#nG@^_x0014_Þ´wOV@ªj_x0008_&amp;-=5@Z³÷Ë_x0007_ïQ@¸é_x0002_ÚÌ_x001E_L@¬g,_x001D_çì;@¡È5GI7V@03×GïD@_x000D_¶ù_x0012__x0007_U@_x0002_ûAÎÖÖR@V¦¬(¤_x0003_5@^_x0015_üÜkR@_x0001__x0005_\Öõ±ÿ	H@HÕ_E@Z=Ð\ê²N@«Ï¶Ø;@s÷/]F@:ÐßZÁðP@þ_x0004_Á_x0014_ÏH@Ä_x001E_Û×_x0014_I@Æ*]pR	Q@=A[K@jË@êÀ9D@È=îWC@8_x0004_Ç[Ò]6@á_x0003__x0017_BR@Ô_x0017_sK$_x0004_K@ÜX"Ìÿ@M@_x0003_É_x0010_þ_x001B_ÿ7@2_x0018_r£¶)Q@9#»~U?@0_x0018_ù&lt; ,8@	0z¢o÷H@_x001D_¤ØûÑQ@Ô_x000C_½tMS@6î»__x0002_T@&gt;BD6óK@zëôâR@Øg¤_x0005_ìB@ÉïÇP@ô2áÑ_x001D_ÕG@_x001C__x0011_p_x001F_Ð_x0014_V@¶P%_x0018_y45@T²·_x0002__x0003_*Î4@ä¯©EÚÍB@¿Åóï}×M@¸=áih®@@%ïõNàN@Ê6ÐÎÞiS@,ú_x0012_ä_x0006__x0001_7@	`cîÓS@O5,ðÃS@â_x0005_=ä!èO@ºËÀI~K@¤i  I9@¢h_x0002_wãýI@(è.õGû?@J÷$_x001E_9@f_x000C__x0005_ïf_x0003_E@_x001D_Z &gt;5¼S@öèÒ¦I@¡Á_x0013_ZM@[-éNª?V@ªE!þ0_x0015_R@ò_x001D_]ûkL@ªå_x000E_«»A@ÖVVX_x0018_N@ÖºÃú_x000C__x0003_S@&amp;üpÞTK@é[­8_x0016_V@TÞö&gt;áQ@B¿âB_x000D_V@2y1æM@ëÞ.´_x000C_WH@²O~w]iQ@_x0002__x0003_&amp;7Ã{R@5_x0005_K»H@@$ÞªH_x000B_/S@_x0003_»yÉD=@=­=Ø_x0001_5@Ã]Ñ!È_x0007_T@_x0002_ä_x0017__x0015_QðJ@ðmSJR@Ô_x0018__x001C__x0014_íS@²_x0012_âYhK@XäõÍÕB@_x0016_ÌUã#J@¤IE½dT@_x0003__x001D_mS@Æ_x001D_g:ÿ_x001E_V@3A¸t_x0010_ÔM@´I¤þò6T@ý_x000D_g¥)³8@_x0010_×EL9@E¢&amp;_x0013_K@:p¬²Ú3P@õ&lt;n¥ |T@*.ÑÎrL?@æzªÑ5Ã@@v_x001C_&lt;½G@cªÅâÄrR@`C¤:iJ@x÷ÍwúA@_x0006_}Ï¯^A@j_x0013__x001E_s´H@Àò_x0002_Ë[M@Årâö_x0004__x0005_vpN@"«ëäÞS@L°P¬åùS@Þ&lt;âm]ÊQ@pGÃ ú8@&amp;l&lt;ýS@õ»o:Î¦P@&amp;Dê_x0004_¨T@_x0019_Ú5sÈ6@ªjù/ÆL@_x000C_³]v5@?W_x001F_ë_x000F_B@_x0008_ND±¬ÕE@Úê_x001C_%ËT@àÚFyM^O@'R£;ä6@Zå_x001C_/s9@VÖÌ.V@àÉÍ%I@e_x000F_Ç¥_x0015__x0002_V@ï&lt;mm^[7@¶BÎâýG@®l´ áI@¥s|ø¿iV@|_x001B_r»&amp;òJ@_x0014_ë_x0017_(Í@@#	?_x001E_!K@_x0019_¯çL½U@&amp;T|/è_x0003_T@fd`1b_x0001_B@_x0008__x0005_({1@@è-ð)Æ6@_x0002__x0004_÷ú¦_x0003_'U@§âå_x0019_ V@ÿÑËOÅ@@_x001D_gs9È_x0005_U@¹oJ_x0004_Q@D8x×CVF@ø`1ç'A@øÀ&amp;¯J?@_x0012_AL_x0010_{h7@¶D'öH@%_x000B_ÄQªR@FöS_x0016_P&lt;@1«M!¹N@_x001F_Ý_x0019_¼øJ@Û²CA@_x0014_4;m{B@PT_x0012_a¢C@_x0006_#_x0017_&gt;é_x0001_Q@FdR°_x0013_Ø8@_x0010_ÛÍÈ+B@d_x0013_6UqQ@2_x0012__x0015_oÔñ@@Fk&lt;_x000D__x0006_R@°úÑz_x000B_=@_x001C_¸¦&gt;9U@õøðx¸4@_x000C_¿§p_x0003_QQ@È_x000C_¹tTS@Ñ_x000E__x0015_á_x001C_&lt;@FááªîE@ç_x000C_»Ð_x000E_9V@_x0003_Æìâ_x0003__x0005_­Ü:@4§«ÚpC@÷ó£Á%N@èPúÐ§¢E@du_x001C_ÖÂ_x0012_P@xJÏ2_x0005_5@ÊQ'¥Â@@_x0012_¶{S×Ø?@ðw»î_x0014_×T@Øx3uR@ÉíH_x0001__x0018_V@ÜÌÀ_x0004_õH@ùÉ_x001F_8V@$z_x0008_¥_x001F_@@_x0002_ÌËÿ°ÿR@âÜL'_x0006_ÀR@½W9Ô.P@Û,Íâ{_x000D_U@ÇÃNÐRùG@_x0013_n_x0019_n´õM@Þ¾ÊTõ;@ÝÙ~ky4@²Víge¢8@ä^±UdeG@¢à¢_x000C_¦M@æ­Þj&amp;U@eC6ÅÐE@Vr¯_x0018__E@ÕM½ pK@¿0_x001E_7_x0019_Ä;@Ýe-¤Ç_x0004_7@½_x000C_	whÆ5@_x0001__x0003_WÕ1fèT@ÖfÌ5³)S@sí_x0006_/qS@(_x0002_nìÐH@_x0004_Ôoy¾M@¬?N^Â&gt;@¯_x0004_Y%ÔQ@ _x0001_;]9I@lþ_x0018_§I8&gt;@w6_x0018_ó¹é7@ã}ÿ0ÒL@7T&lt;ã=@ºÂY_x0016_S¹C@8áû_x0019_Ò¤E@p2£×ëîT@_x001C_=´^U@_x0010_i¾Jþ×U@Øz_x000B_ôÈ¸L@¯iyÜ©:N@à±î1_x0010_S@N4BBõ_x0014_S@È_x0002_Þ_x0008_ç_x0013_O@ùÌ{!@_x000E_L@|×»_x0016_Ëä?@úõª_x0003_áiD@T¿_x0002_½$ìI@ÆsB_x0017_Í3U@yÑ¡_x000C_6@SÊ_x000D_ñ-+M@ÚGÎÀÅI@ì(×*(ÉJ@_x000C__x0011_Èg_x0002__x0003_Bá@@èl:Ç_x0015_"7@Æmpß­0L@ö©¡H@º@(u_x0007_@@r&amp;G0»Q@ ¹ÐñoXJ@Ê»=_x0012__x0016_6@ieîÞ¨O@_x0010__x001E__x0008_é_x0003_oD@8Ä_x0005__x0008_ÁP@Åj_x0015_Ù_x0010_AU@_x;×_x0012_M@@Dþ{ýÛ»D@_x0013_[áC^_x000F_A@É_x000F_4wR@`ìq*«A@8÷A³]!9@_x0010_¡\Nò}4@ì_x001E_ÕèBzQ@S,_x001D_3?=@gÝdÒamL@cA¯U_x001A_&lt;=@_x0010_Ñß¶T@+_x0017_8_x001F_x	9@µ_x000E_ûóØD@#_x0015_¾^ku@@Ü_x0019_jßþ=@)ª_x0005_'@@9a©­3PL@Z_x0018_ô_x0002__x0001_xJ@_x001D_ÛJ2mùH@_x0002__x0005_"_x0012__x0015_ÔZ@@_x0010_,_x001E_	*P@á_x0004_!E°Q@_x0001_¼Fß×aT@síO~|ÔR@þÜ_x001E_½)QU@^üÏ_x0007_ÖûP@"þÓw_x0011_T@:ÙGA*ºR@ KÃ_ÇÕS@çñ`¢(_x0003_U@hí¡rèR@ì³hC@P¹ªéR@±2¤Ô]_x0005_V@+{F«·L@FS~)Â_x0006_E@_x0002_ü`V~O@_x0015_¶Q|åé?@_x001A_»á&lt;¶I@W1°yoMT@NÖO÷ñR@P_x001D_qÝÑÅB@£ª4ÆÞ5K@ªWÎ¾Q2D@þÙ&gt;mkàQ@©_x001C_MÂ0P@~4=ÇôP@H_x0011_¨ýQ@|$YÛP@â#[¶#L@o_x0008_ô_x0001__x0002__x0007_·J@M_x0019_ûÓÏJ@ÎM_x0011_1#zC@*²ç3í°T@x_x000E_	Î`U@Ð_x001F_Jñ¢F@Å'G,!@V@Dp_x0016_o_x001A_Q@là%_x0012_â_x0010_H@g_x0005__x0016_óÝrM@¨í|¤8@,&lt;_x0002_s`K@ri_x0011__x001E__x0016_UJ@øÓÔ»lsQ@n_x001C_W&gt;±êT@&gt;Ó0ìMU@LRäX}M@®äHç_x001F_K@Úîv1V7@0êø`GR@_x0001_WüÅµ_x001A_K@2NeÖH@Ä¬_x0019_Â@@æÚÆ_x0003_5aG@ö-¢Ä¡Q@ö£[@öC@	»v_x001F_6T@_x0002_þ£zD7@_x001E_W.×_x0007_G@Z&amp;÷_x0018_ª=F@2 Eî¾Q@ì¨­O@_x0001__x0002_àÔtÚ-÷M@_x0002__x001F_ÕKà^V@P_x000E__x0019__x000B_I@-_x000E_«3C@º_x0001_(O@S_x0003__x001E_VëªK@8FÔM_x0013_ÔR@ªÙ²ög9@Óû&lt;T)V@±¡,_x0005_WÄ6@ú_x001A_¨&lt;ÛöH@ÊU_x0005__x0018_0µF@v_x0019_ÓY_x001B_g5@øçâíÁK@q_x0017_E@`[ûÃS@ÿÊRõ¬6C@÷Z &gt;&amp;:@Ó§._x0014_U@îð´_x001E_ôoT@ñZæXxÿS@Iâg6ÄA@ÕçÔÛ_x0013_T@ÍÍÊ_x0010__x0019_8T@ôL¦L­KP@«OShâx@@PE_x0007_O_x001A_O@¼Üª*þÍS@z/)õ &gt;@j_x0004_°ÂpV@_x0008_b f|4@ú*ö_x0001__x0002_¯_x0016_@@â_x0013_Ã-_x000C_&lt;@dql:¶F@m¦#¬=J@bZ¶(Ï@@Ü¢Gü#S@Xç_x0013_oÉàH@´yN©P@_x000C_@©î|U@_x0001_R_x001C_J&gt;Q@bãZF)÷N@æ¾ ÀuìS@Ñ_x0017_Â_x0010_·_x0001_P@C|;_x001E__x0008_R@ûNN¹\@N@+Ñ`³½uE@ü_x000F_L^uT@_x001E_-ü]é@@noãÚ+7@"·W_x0006_qO@WBw)E@s¦_x0017_FBQ@ðY_x000C_îYE@q@¥XÉJ@´_x0017_?_x0015_¢Q@¿`t_x0015_?oT@¢_wf´U@b´¹fmB@_x0002_o$N\EF@¼e3_x000E_¦:G@_x000C_'@Sá=@Ý\pxO@_x0001__x0002_ñ@f¢²4J@/d_x0008_ë±8@8L*|onS@ò!5âÌ_x000E_F@	nà_x000C__x0007_A@h _x0017_hJ¦C@Â¤À_x0005_¯:@PAëÏËQ@_x0003_b6µnS@2`Ã?@z¿ÖÌQ@òYl$O@B$_x001F_t[ L@/~×w_x0008_q&lt;@ùÚn_x0002_[×H@ÑÁ_x0018_.HN@n|y#ú_x0011_C@zCÄ{§E@Èìn\ÝcF@è©D_x000B_9ØG@ä#èÍh¾T@¤Kzø{8@_x001B_?è¦~U@Ud¶«YC@¾HThC@ôÞ_x001E_£Ý&lt;P@rxbÏªR@_x001C__x0010_á_x0012_O@GG_x0011_l$U@_x001D_±_x001C_5¶T@zÈ°Ì5]L@¼Ø,è_x0002__x0004_A?@&gt;._x0016_²_x001D_M@ _x001B_{/õ R@;ÎB;hD@_x0004__x0004_ËáG_x000E_A@ð_x0012_å¥T@_x0003_v­Â8@^9|¯/_x001C_N@*_x000D_ê'aP@_x000F_Ó­&lt;ØR@t_x001F__x0007_VpE@ÇQ¥ÊD@_x001C_ÓhH§J@O_x0001_Ä_x000F__x0015_Q@^4â/e`8@j&gt;ÔÒ(@@R¿Æ"M_x000F_K@ÎÜ®_x0013_÷D@¿ï³_x001B_ML@XEíäp9@&amp;_·UÍO@Yíf³;S@03Üß_x000E_S@âJßÈ_x0013_XU@Åó$+ÕbV@gãìA@D5ãLF_x001F_F@R\soöT@ øÏðÚU@û\ÊßÄJ@ç_x0011_G#&gt;@ î5Ô¾A@_x0008__x0017_Ü× ç³Q@Ù0ýÖ&amp;_x0001_K@¸À_x001D__x000B_fN8@úA è	D@h"gHç{C@	_x0011__x0002_/0M@P¿°TVG@=z_x0007_¨ôT@_x0015_({_x0003_V@7AP÷K@Þa_x0006_íéT@_x0013_ç_x0014_@@$Ñ_x000B_ð_x0005_ùF@2Ü°_x0010_öÈC@nå×ªÔäR@ÞW8ø_x000C__x0004_Q@â)p_x0010_8þM@ÂÐ½hG_x000E_D@bqáÜ¢S@_x000F_Ý_x000D_íýµ?@P=_x0005__x0013_P§C@Üÿ»2¦U@_x000F_Âhïú_x0004_V@âZÛG«_x0012_B@r£_x001F_NùR@¡rõï_x0016_U@ÅÔ-¹üO@%ÄÅø+«M@+.1yÓ£U@vÿA7S^B@lz_x0013_çÒD@à/Û£_x0001__x0002_Z_x0019_S@_x0015__x0008_._x0004_v@@_x0005_f±cN@Æ¯_x0019_ÖtàC@5á`d¨R@RydbF@_x0004_R	¾á7@r@+îeXK@^)_x001C_bpH@Î`òH°ø:@pûö´ËS@Ú úôÜS@?Ý¦aN@À¤£Ö:R@R_x0014_Dí,þH@_x0015_DÂQ©_J@_x0014_Jb×ðsR@ï¢Gô_x001D_/9@~ù_x0013_r&amp;H@òAk_x0019_F@ýéá~_x000E_C@Æ48Zª#S@´?«­{L@¸Ê_x001D_w4@ ¼_x001C_ÄàðK@9'¹+{êA@GzØR@_x0016_³L_x000E_ÂUQ@_x0016_aä_x0011_ÌÕ@@nn¬H½ZT@¤_x000C_1;;U@ØÖú¶ñQG@_x0002__x0004_Ò¡Ý0_x001C_U@ëU	Ñ@@i¢1-/)A@vø4³eyT@¼_x000C__x0019_/zB@&gt;ì_x000E_mîÂQ@ô'éÇV£J@âú_x0015_iÙF@ÉUã?ÅN@rtÉÎ1¸9@4I«À\~U@F}ZôC)E@_x0004_$_x0019_R@NÊÄv,T@¸"jR£H@hµ_á*@E@¬y4QôB@&gt;blÜÞO@È[°,&lt;ÿF@PJlJD&gt;@ª9_x0013_Êû_x0013_P@b?Ø_x0001_N@¨Ùn_x0003_¤G@Öëùä©ÅP@VÆ»6÷¶5@m`_x0007_T@WP_x0019_bC@0e(_x001A_°ÒC@üE_x0007_h	3M@üÐª_x0002_ÐI@ï_x0013_5!P@ÖÓÔ_x0005_	_x0001_ R@Ê_x0007_\ù$Q@°aÎf-S@ùÏ²­_x0002_J@p_x0016__x0016_ù8JI@ß_x0006_LU@&lt;¥Ì_x0013_º_x0012_T@?_x0010__x0006_ØÊ R@_x000C_]y£Å6@¾i8(UT@áÀ¾A_x0004_F@ÕÂÅõëe5@ø_x000B__x001F_²M_x000C_M@4¶_x0004_}¡,Q@nå_x0011_-.P@ÀýïcBD@æL¿×](D@ª_x000B_s[ÅD@_x0008_}«_x000F_Ú®M@ÄõÎÿxH@äI_x0019_@h:@~_x0001_i¥ôK@}ËxA@Ù&lt;ÄJ¦[M@ümõà_x0008_ÆM@/ãI*à;@1høB@nâ_x0003_íHH@Ç&lt;0û_x0007_O@å_x0008_YÉ_x0012_)9@_x000E_:_x001E_VÊ¯B@ë_x0004_Ùó&amp;_x000D_E@_x0002__x0003_{ÀeÔ.¬S@&amp;`¢g²ðT@[EXk_x001E_w=@aJ²ÄüÉJ@_x0004_´@_x001B_ ;@r¨B/(ÇJ@¹?ØÎQ@_x0003_ù\.	V@Ú_x001E__x0008_ÊFiC@êûnÜT@pAd N@AehtJw&gt;@gW_x001C_ó´O@_x0002_x'ã M@6Ï(m_x000C_»Q@g_x0008_@ð'!S@òûÇ'µXE@ ,PSÖ:@_x0005_ë½_x0001_T­U@( Ø_x001B_èP@tüèLô~6@¤çZ_x0017_ÜÎ5@¥dçï6@O&amp;( RÒQ@|ç_x0014_ ó°I@¢_x001E_àpÛE@þüsyxS@&gt;jzdO@H ^ê9çT@_x000C_L+Qâ¤O@_x0004_kXö4÷=@_x001D_W_Ë_x0002__x0005_+ÉU@ÄÔIÂÛ@@}÷`_x000B_nHE@Ú_x0001_E#À@C@´HAhÿM@Ê_x0015_ÓG@_x0001_TØ_x0010__x0011_J4@\·_x001B_¼D¤S@í_x0002_²$.&amp;@@ECý_x0010_êU@D¹Ö²ý³Q@Üa!u{P@XxÉMþF@úªC½6@@W"CæPE@´Ì5êæP@f&gt;½âH_x0018_P@â8ÉÞÜ_x0005_V@¶_x001F_4Ç=éJ@æc,¯sK@_jiZ+C@ÂÓk!G@.ÂÁ?º_x0003_M@_x001A_ùøÎ_x001E__x0017_Q@´aýÊN@,æ_x0010_ú9K@â5µ_x0004_§&gt;@&gt;Y/_x0006_ß°7@æ_x000D_0l_tP@Òö?_x000B_6@ð§¶_x001E_ÀqP@Û_x000C_â_x0013_XS@_x0001__x0003_-.ýÖÌSP@ú_x0012_´"B@õ_x0008_²_x000C_&gt;@_x001F_üµ,_x0015__x001D_H@9;G°fÀ;@~¬î$E@¡|#K@ "*ëFiI@å4aÌ´;V@éZ`U@rçv_x0014_Z_x0004_B@ÈÕß]«á&lt;@ÄÛrHORP@_x0015_¨_x0015_&lt;û?@ÅÌ÷ØG@¦ü1Ê/¡O@Tôød_x000B_P@Ü_x0003_6ÔZâC@,É_x0005_ï?@?I ¤¹¿J@n_x0015_uoH@n$u´_x0016_M@ì|_x001B_°õ.G@ÈÆ,%Ôø9@:ÛØ`äïQ@_x0002_2ËÃFB@_x001B_÷70k5@µeÛÔÝeK@o_x0008_asõhA@J@_x000F_ãrR@06eë¢I@Ñ`{à_x0004__x0005_7ïQ@*C?ïç_x001F_:@×_x0003_ÞA®N@ÛdtpCR@&lt;I/_x000D_ZU@ÆS¢2ItV@è\L¨ÜÔS@ø´V/_x0002_H@p_»_x0007_$D@O_x0001_&amp;£ìC@¨ô#ðsP@fBóêJ@ÖFÿ³ÃE@_ËáÉkFH@.®._x0011_¥Ä8@^wå_x0005_ª§H@ôYU_x001D_`úT@gL*®E¨L@ ïü¼iT@_x0012_HP@oVÅÁÇ*Q@Å_x000E__x0013_æT@Q_x001D__x0012__x001C_¡lH@ß_x0018_ß¢ÌU@4Ää¨ÑwC@[ÃÄ-¶J@_x0006_¹,QÏ5&gt;@=©½¼ªP@ªr_x0004_Ã%K@_x001C_fÆ.vRJ@_x001A_¸7_x0015_CT@âó`E_x001F__F@_x0001__x0003_Bó[µí¹8@Ê»Å¡éÿP@¾:_x000D_Óø_x0004_K@=_x000D_Aß4ÛN@QÍpüºO@w±©ÿÛT@n]6¿ÈW;@ÙðÈ	_x001B_S@_x001A_?_x0008_0?E@_x0002_ (_x0019_õ5@*_x0008_TKH_x0013_F@#âÓO_x001B_éN@tN_x0001_eY¬P@íRg_x0003_fNJ@_x0015_"«Ä4@¡_x0013_èêÛC@Q_x0011__x0010_ÔÆãO@ome&lt;7@_x000E_gyW_x0017_ÚB@u[h$î7@L¿ÿý_x0007_N@¾7Ëeß!=@ìØ×`(ôG@ì_x001D_¾}üS@_x0016_Á¦aÆK@_x000D_OQÔB_x0017_P@~¯Ô_x0002_$åD@2_x0017__x001B_x²E@l+TÁ¾J@k¯¯5_x001D__x001E_R@V_x0015_ÁÄÍF@L	Ç_x0001__x0005_2¥K@p¿{_x0003__x000E_=@¦6¶¬ËÏ@@z?L8 Q@á_x0017__x0018__x0017__x001A_O@Q_x001F__x0002_0Í!@@0ÀjM­_x0002_9@9_x000D_[ºO@,Ó"L5@µ²¤«R@Ä_x001D__x0002_ÁÇ&amp;@@_x0018_^¤ak6@R_x0018__Öu¢=@¢ÈÂ?8@:wõthR@_x0004__x0008_ô_x0008_S@"öëE«R@Çd*ðBT@_x000B_qcQÈR@_x000E_(ÊçBL@ðµ²/ãÃF@¼øM_x0008__x0014_pB@;ÞZUÏÛ:@7s_x0003_§%7@_x0007__x0006_áoòD@XH¶-m³Q@ñ*@_x000B_[N@_x0007_Ek%!L@çáÖPT@0_x000E__x0011_;ªQ@ÞeÍc7_x001C_T@ò«pü_x0008_ÃI@_x0002__x0003_"N×²T@S_{_x000B_I@:i_x0011__x000C_G_x0008_R@#©_x0001_ö__x0006_D@_x0010_*§_x001D_F8S@ÃØÃàA9@&lt;éÖ_x001E_(;@ø&amp;Q=&lt;'S@_x0016_!ãI@bBî_x001F__x001A_I@¢ÍÄJU@¢óí³u	J@	^[@XL@ÕÁJâ¸R@_x0014_w|­}íU@¼ªjí±E@_x0003__x0013_Æ¿_x0019_F@_x001B_ð£ÅáO@ªrl}¬6P@_x001F_ ÝWÕÔ8@&amp;k_x0011_õ¨C@ù^¿_x000E__x0002_úK@ÓO_x001C__x0015_{òB@Wñ|7@?FaþLk7@PjÊU_x0001_ØC@;¯AãH@s$3|*6@ï&lt;±M_x0013_B@Å¼H\_x0012_V@kRæ¶L&gt;V@zÁº&lt;_x0003__x0006__x0019_Ú6@kÊgÀ¬Q@Û¦»·@@J!Õ_x0007_]±T@%f?ñÝ«F@/¬] _x0001_L@_x0003_f]¨b4@@[;&amp;O_Q@ÿ¯_x0010_Ô7N@4=(Ô°=R@ÿÏy¯!èJ@ÔâÒbý;@¼oL1vÇO@VÏYü_x0014_âP@®_x0010_&gt;0ÓR@_x000D_EþÝôL@ÁÜ_-(S@zîe¿ö_x0010_9@_x0001_3±i&gt;@îM_x0019_õQ@4b÷ÁYwR@_x0002_°_x0005_p[Q@\{t_ 6@zIW¶â÷F@d5rüþ_M@ÅDÜd-	O@ÒTa_x0018_.=@H&lt;y&lt;1S@?±Ù&lt;±@@ÆóÃ&lt;QP@_x0004_Ø8ñ¥ÕP@×&gt;(4K@_x0001__x0003_2ð£À}iP@peÐ¡ØßR@·&lt;Wã,|V@ÄçJK@µë_x000F_ØzN@&gt;ã¢0è×6@ÒV&lt;vl'T@@Ú}n.ÊA@XëûU_x001C_1?@jW_x000F_Ï·_x0015_J@üÒTÓJ_x0004_C@_x0018_Û_x001B_SªE@mÿ\«P@+º_x001E_6z3Q@_x000F_¦þ®QL@Í£_x0002_ÌvÄU@Mó^°q®R@PÉx5¼´Q@?p%!ÝN@a_x0019__x000E_²[àM@_x0008_¹_x0013_Þ_x0016_9@ÄÍþjª:@9è¬+öÐJ@0K3å4@Ó_x001D_g^_x0014__x001E_G@ÿÖ&lt;æ½O@B_x000D_&amp;ÔA@c_x0017_.ÅØP@ífjFýF@i³\_x001C__x000D_A@Ü±âóþ_x000F_G@_x0013_² _x0002__x0003__x0014_&gt;@/v28T=&lt;@_x000B_¡Ë«QXA@¨(é9_x001A_@@þÛøø³&gt;@Õ¯gI7@&gt;Ì_x001F_aºG@_x0003__x0016_°I§aF@0×Õ_x0004_ÖU@ZZÑ2î@@tÁp»{F@ó:UÈ5@`ÿDuB6@Eíô_x001A_¤L@Ó¸Ñ: ±O@IÀ_x0007_D@¿6þÞE@i¥ÌV_x0011_a;@ñfy_x0004_Ä_x0019_U@$ÓKp?&amp;R@â_x0019_ÐÆ:@_x0016_Âª_x0001_A÷E@_x0018_ÐT@Ë_x001A_Í_x0006__x0007_:@âI êKC@¼9e=M@bÒW_x0019_ÇR@ãÄ!¦ÓàA@D÷3(+cR@dj_x0014_gör@@8Ò_x0011_â]E@Á:æD0/N@_x0002__x0006_zºå¾¹_x000D_G@lÀ_x0008_þ¦ÎF@{M¦¤FúM@ëÞ0é¬O@F:­®8L@nJR'ÚK@Jy_x0004__x000E_)Q@N=ð\N@¬Y_x0016__x0003__x001F_J@&lt;ñù6@ªa6|ÿJ@¶ ýsP@q_x0019_E.E@¬_x0015__x0004_6_x0001_¢U@I¥V_x000E_ÿJ@Rn×HO=@_x0008__x0005_2­&amp;(J@à}¤°éýT@7\Ü´£RK@N4c_x0010_ÄRT@þìü:Ì:U@û@J³ËýQ@¯)Ôì__x0006_C@XyZÙsT@¦l\d_x001E_fI@_x0016_ýß=A@Ó§+Ôõ_&lt;@¾bÀW'_x0007_T@_x001A___x0004_D!Q@ps_x000C_hå¯&lt;@ËZn&gt;·?@@r7_x0001__x0006_sMI@q_x000E_¯ä\·L@#m_x0013_µ_x0019_[K@³KuûK:P@_x0004__x001A_Èm	gI@`¨ÞwWD@G|z0Ï8@þ:¨¾àE@ÓweH@¤­_x0002_"&lt;nI@\	_x0002_Å_x0008_G@MesCE@p	3_x000F_¬o&gt;@U_x001E_f`ó"O@þvE7ïL@µ}ÝþB@nô"P¹ÂP@fÒ_x0003_³_x0017_ãK@¦ÊaqI@³ñkv_x0016_9@	_x0007_û[D@_x0003_×ã{HO@?¦.ÞNV@¤_x0015_·$L@__x0017_rJ@ÎôccÐ_x0005_B@þ&amp;*'à[P@FÞ_x0010_(K¡D@Ðþ@M6@zU_x0006_ã4H@_x001E__x0008__x0003_1¹8@_x0002_î|í­kQ@_x0001__x0003_{o_x001A_c&gt;ùC@¤ïØFI@_x0015_Ñ&lt;ûU9@»Ï)6ðT@_x0016_Â´j·A@ø³µ]ÇRB@`±¾(H@_x0010_øÃð	P@Z4§w_x0018_T@0iISzP@b!á_x001D_ùT@B_x0002_×:É6@_x0002_2®B_x000F_sV@ö3,LóP@ÃEð{½M@´hcé;oF@^ùcTÆ_x0011_I@:_x000C_ÿú_x0008_A@©7)fP@U¶S=æR@,_x000D_IÜþQ@ç25U@`D¾vôH@GTP\uÖ?@Ýßî_x0017_+1N@ÿ8Jî1&lt;@? _x001C_Sö@@_x0018_vÁ8³SR@qR½ZÂK@±¿öo7@.Z)4B@)ãb_x0008__x0004__x000D_qE@øºº?ÜR@ú_x0019_gWO@$Là{ ÜF@f;:0D@8ýÚ5³K@]&amp;_x001B_;ÅR@_x0003_LûØÞ_x0017_G@Ábe8P@_x0001_ÆÖàP@­_x000E_ceH@_x000B_wòÞ7D@iC_x0005_\_x0014_S@äÁMR_x0016__x0015_V@_x0001_zßÜ·A@_x001C_ª,.G\R@&gt;r,dE&gt;@"m_x001E_LI5Q@Âk/v-6@C ýù_x0016_ÚC@bÚÒYS@gêR(ê@@_x0008__x0011_ô_x0001_é_x001D_T@]ñ¼ë_x0007_V@î¿_x0010_î_x0002_O@ö©~_x0008_OU@ØR®uDR@õ	_þtK@52éÃVT@_x000C_eçÒKS@b_x0018_;w=U@_x0006__x0012_FÛo U@_x0001__x0005_ÒzÄò?­8@SB#ä&amp;kR@äQ_x0007_í×à=@¦Á×µäA@êZÚ´Ê_x0006_T@_x0004_._x001A_NÛU@_x0004_sqß_x000F_/Q@_x0002_¯_x000B_I@_x0014__x0004_ÛõÅS@Îî¦À5«H@ÔËkÀÁº?@_x0004_x×îA@ûÆ_x001C_«RU@f{±G[P&gt;@U_x001F_!Ø_x0012__x0008_5@ôé_x0003_Ký_x0018_?@âñ_x0012_Í"U@0yÉEÆE@zÁ_x0002_GÞ~E@2ßJ_2ÁT@HÔi_x0011_7CA@6º=ú(Q@_x001E_Y_x000F_àSNQ@®ãÚÓ1Q@uùR@j_x0011_Þ¶*¦A@,_x0014__x0014_¨k.P@ÞVìbQ@^{_x0002_ÉKÖJ@_x0018_8)b_x001C_M@ÜUeLÅÏT@§9æ$_x0005__x0006_H:U@t¶}¾µT@_x000F_­Ö'QcL@_x000C_]xÙæ3C@_x0002_Y&gt;_x000D__x0010_MR@À(	ÆS@þNë&gt;9ÔC@í'@Ä:÷J@}íX[aâF@z(Hç_x000B_E@j:¢_x0015_GV@»¹WVÚ&lt;@rS[PFP@8»bSã_x0019_Q@¼9_x0004_h*&gt;@µ§_x001D_¥W|P@)ËþqÇQ@è¡fQ@Høî_x000B__x0005_éH@_x0003_*öö¯T@Ð·/­QÅO@_x0001_¡·°Ý_x001B_K@Ø_x0013_Í_x001C__x001C_H@¨cN¦ÇP@­I5ü_x0017_N@2_x000B_+_x0015_Y_x0006_A@9C_x0018_´FªG@^PÕgD?@78óÐ _T@`ücºI@-_x001A_Ô¤ÌI@tº°_x000D_S@_x0002__x0004_ÏàöR_x0005_=T@ÙÖ®$ïT@×Ùóh¯¼5@4Akü;E@!ª6]U@_x0018_Hí[»S@O_x0011_¢Å_x001A_N@¯ehìF@äT-_x0019_ @@¡!~{Êæ@@_ëé]"F@òÈj&gt;fÇ?@RºÄCR@ÊÜð)7@d9Ç_x0003_yJ@z}Aß_x0005_ÌP@ö_x0001_@¨ç7@¬_x001E_¡YùnV@0_x000E_¥¸	=@MÜ·ý_x0015_5@´ð_x0019_SE@'-nôì4@_x001E_¢ÿþrP@Ø|_x000F_(i@@\ê_x0014_g-FT@tÌ÷úk@@]ÛokP@½×Ku_x0018__x0010_P@õ3C4@_x000B_s²N@$,vg_x001B_V@_x0015_áG?_x0001__x000B__x0015_8@_x001A_?h­3uE@³ðÍ_x0007_J:@J	½R@ÿ_x000C_7_x0005_8Q@_x0005_Ei&lt;b8@A_x001F_¶ýØU@9	WÿIU@åÍ3zd¹M@7áÂJ_x001E_ÿN@Ðè&amp;ä&amp;uQ@µSÄÿÊ\P@IÞ.Ô¹HQ@ÄFUë_x0010_D@ºàIVDG@G²_x001C_õÔO@_x0004__x0006__x0016_LWS@çPj5ÒïN@Î/Ð_x0015_ðH@9â¬ÍßT@Ë¬ìµ»*N@Ì$_x0018_7FV@Ç_Àòý:@ÑvîçÛ_x0008_7@³Võ_x001D__x001C_V@_x0016_5#Ð`)S@Ö_x0019_ÿ¸_x0013_vG@8UOé_x0003_ú&lt;@ØOÈúøòM@+Uj³_x0007_M@¢_x0016_!_x0002_ð_x0016_S@0¸ü[@@_x0002__x0003__x0007__x000B_¥/&lt;@ß}µ¢ßN@Îéîª_x0011_Q@Q2æZóJ@Ôc÷/ofP@\__x0011_~H+N@²¥I&amp;"9@t_x0001_~\ÔP@bå&amp;Á¾T@~ü9}T@B©_x0019_,{@@×«)WÚ_x001B_J@_x0003__x001F_&lt;{UH@2è®2;6@Vù%«©ÐK@&amp;o÷_x0007_K@±b_x0003_Ö¡iC@Ñó2ymK@¥Éw&lt;çU@*J±&gt;qðL@_x000F_îLéL@Cê_x0014_î`T@ìÔd8P¾N@EµÂ±`N@7¨H_x001A_úQ@I?Nöe=@m¤ZàLÖG@.òF*U@Z¸],_x000E_uP@_x0007_9SS@´tyC@´¢Q_x0002__x0008_*!A@¥¼4?IA@r_x001C_ð×j=@¸«_x000F_ù C@¬ýÿóQºH@_x000E_«øK°4A@ñuiç3BV@d_x0007_DS@Æn_x0005_³ø6@Æ3­¥pQ@&amp;õ_x001B_õºOH@"Ý_x001B__x0014_æ4T@è_x000E_ë&lt;xR@_x0018_h#¦1S@)¸·WÒ4@e_x0014_V\_x001D_N@ËA½_x0010_x_x0003_@@_x0004_±_x000E_P@¬_x000E_H=JnU@&lt;Þõw_x001D_V@çÐ_x0001_PgùP@´_x0002_¼Q@lR4×QT@~´u_x001E_Ü:C@"öðË_x000E__x0019_J@:Ð©h8H@,)ÖÌV;K@hæ_x0005_«¼½G@H«K¶´M@Ø_x0007_°ÖS@\Î&lt;ôÆH@Þ_x0006__x0018_¤-7A@_x0002__x0005_økãZ_x001B_9@×$Yzü¹&lt;@_x000F_àÏª³U@W_x001E_°3aÙR@¢±a=8@ï]°rÆ4@ì°G~-=@7iwT«L@_x0001_O7_x0008__x0019_©A@_x0003_ã_x000B_K@0³æVSR@$ñTIãM@pXØ!R@S¹c_x0013_Ú?@|;{ÔQ@è'}'tG@ÈÄZý³J@.3n'ø6D@ô=u¦&lt;S@µR_x0010_;ëRL@_x001D_m%YþD@³OçLF@L_x0011_û¦§&gt;@yø_x001E_òJ@êf¥1kT@tHÁc|êU@ºôeÂmB@kRjúaB@Òsuxú_x0004_L@¼oå_x000B_çÑD@0ò ©º¼S@`Óã_x0004__x0006_Yn:@þGc_x001D_à?@;7u!³O@°_x0016_c,ãT@©µn½_x0005_¦9@~ãÌ*DM@îé_x001D_à_x0005_K&lt;@¬/f~vE@Ö·ÏÈ­_x0016_E@y_x000F_Ý.¶5O@µ¿¬_x001A_.åL@Û_x0016_ãÎYM@~sF@dE&gt;ä¶m&lt;@º0¨òIR@ñ~|Pi_x0005_@@ÊIx¢Ù9@MÐÐÛîM6@BÈÜÖ._x0001_G@½¢_x0002_ÀVt4@_x0012__x0012_rl_x001F_D@ÿ4ósë_x0001_D@í¥öì_x0001_:@¦+_x0016_["F@ÄG_ß+S@Ê_x000C_­_x0006_/T@ÚüÎL_x001B_.8@é_x001D_:Ç_x0002_ÉO@ÞE§X1TS@¹3Gâ\M@_x0003_l¢vßH@_x000C_Söª(C@_x0001__x0002_º¬}_x001B_KT@©;B pM@îbÐ:@jÎ©_x0013_ø7@¬_x001F_böm)Q@pç:e1ÓE@8)ÛËæ*5@4±EÃõAL@Â;Pc~5@òìiÑxuS@u_x0018_"ß_x001A__x0005_A@Å?hõ&gt;OA@z_x000F_WÛi*T@PqhîôJ@ZüÎØJM@¡·&gt;õ?_x0018_C@_x0010_2ÿ6ýH@_x0003_(v_x0011_î_x0003_R@_x000F_ÒÁ¦UJQ@tyÓ¾_x0010_áG@&amp;Û,BáP@õâc8@MæÜI¹O@&gt;_x0005_ Çá¸E@`@`§_x0012_=B@_x0012_ìx_x0012_À§I@_x0012__x000B_©WE_x0012_G@LdÉÃ¡JV@°H¿_x001A_V@§ÂB6ê4@"$+²m&gt;@=]_x0001__x0002_jzO@t=e(_8@"[Úÿ[:B@=1täèS@òi9_x0002_&lt;ÜM@_x0016_{$_x0013_BP@_x0004_,T/d·R@].îÆm£@@zµ'_x0014_&lt;@`Ü;a£R@!_x001A_Å»ÕL@o¿ª5T@O]¨}V@ÓfóZQ@W¥gµ8fD@:\VÈUã=@BàcéÒ1T@Ætz¡)_x001D_O@_x0010_=þg!T@²Û-zùE5@_x001F_ëÚDéU@Ãnd_x0019_H@ã¿:ï^nR@ÐéÉ(%N@nG&lt;Æ??@²¡»P¦K@ìR~ÎÚT@Æ_x0007_¹îÝÓG@Í_x0006_7°&gt;&gt;@mx_x000E_»¤O@_x0012_íÅ6¨vR@°3ïÿô$S@_x0002__x0005_Fï_ezV@Ã¼E'W?B@H;_x001E_GPN@(¦ØLs-H@_x0016__x000F_¾CcB@ØËý*,P@P?ÙÛzP@0$¨±ö¸&gt;@"9_x0003_îwîM@*_x0018_ë:@æo7Á|5M@'$G9TH@6¯¡:D@±_@/ý@@ª_x0010_-âwoT@²û&lt;+G@µú{¬/\Q@"7H%C@Ü06â¤SC@Ï}ñÉ¨N@p·_x0008_%éõB@_x001F_Ð[t,@@_x000D_å÷¸Ò	R@^_x0015_$I @@_x0004__x0001_®3¼D@æ§_x001F_mn]Q@_x0002_|bP@öIà&lt;)C@²;'·S@[«HãL_5@â_x001C_µ0U¨Q@Òl;à_x0001__x0002_	ÖT@ i§{ã&lt;@H;Ú_x001C_·O@ga_x001F_`A_x001B_L@ª[ÏÑC¦P@°c_x0014_ÄB@_x0014_Ã~jä'S@fÚäxxV@@àNKGs7@Î~ÂQ@«IZ#5@_x0018__x0002__x001A_ÞF@_x0002__x0004_e^)¨8@]-8R_x001F_I@ü¨ÜôZñP@¢¸­_x0007_ôVV@2_x000B_ðçuI@Â!Ä_x000C_»xQ@¶ÃUêiªN@zÎib@@:ª_x001D_®ì,U@RQÓn_x001C_U@#3Â:Í[?@1Wø&lt;(bH@¿C¼(ö&lt;@\ç±B_x001E_Q@Li!2ª_x000B_S@÷Ã_x0016_ª¡X7@Ó0_x0005_AòL@èÌÉ¦U@æK_x0001_AS_P@.®UÏÃ&amp;F@_x0004__x0005_#kÇ_x0003_ÒJ@ºÉ¼­_x0013_ÓH@F"ª¾õ0O@1I_x0001_ØF@¦sQ_x0001_[_x0013_S@_x0018_À)nk¡G@ècÅÎ®^R@¬%JF_x0016_ÚI@	û_x000F_%IR@ªN«H@´¹ññãP@QUc¬»M@w)E_x0002_4 Q@¦øJ_x0006_]85@7_x000B_~ÃÉP@Ô:±_ü*U@_x0017__x001A_°É67@6_x0004_±_x000C_SE@Ü¼û_x000D_OèG@_x0015_ÑmÖ-áC@_x0014_O¬éÝ5H@s¼_x0016_¡N@qNÝä_x0007_èM@Xá_x0018_4	U@qêl!¾7@¡õÃ!²S@è]÷õ+´7@_x0012_5«_x0011_èõS@{_x0012__x000E_vÀR@ÐQ_x001D_~$OS@×ïø``C@I9þÒ_x0002__x0004_RlA@YÐz©Í4@Þïå_x0005_ÞC@jnYFÿ!T@Eùá_x001B_¸ðQ@=ÀÔ½*úR@_x000C_¨ô~QC@°_x0014_E_x0003_-;Q@ºêÚëÂdA@_x0012_&amp;óvj_x0010_I@_x0014_&amp;_x0010_l¯ÁT@«M_x000E_ÃCÛQ@¸qð§_x000C_K@_x0017_&gt;UÙwp@@@²îÔó8&lt;@E_x0001_X{æ7@ [©Q0U@~¨¹Öò_x000F_;@FöÔñ:@_x0002_xêjI,A@ä\à]s5C@2u)e_x000C__x0011_P@k¯_x0018__x0014_ßº9@1¥ë_x0017_\C@ _x001F_+±ÂN@VäòF³_x000B_H@­_x001A_¶¿¥E@Y_x0012_`jU@¶þ x9@ÆgØ¨Â3T@(ëveQCB@_x000C_øÙsQ@_x0003__x0006_ùé_x0005_$|ß@@Ð|3ÒUA@|{°_x001D__x000D_ J@_x001D_@aÓuwN@_x001A_»Ø=õD@1YE0`H:@üÈ:íñ9@Å¨ÃåKM=@NN_º'A@&lt;ä-ªK:@n_x001C_ñ_x0006_XS@ô_x000E_^VdR@P7_x0004_f~P@È_x0015_A_x0005_ÚºU@¥}Ý!ÀF@º_x0010_÷ó_x0006_G@g_x000B_óÁDP@EÕ*_x0007_pJ@v­B¸gxU@«Ë[¨ëR&gt;@ _x0003_á`H@Ü_x000E_Ôè µP@_x0013_A_x001C_'H@ÙñÏú}cR@ü_x0012_ÚÝì7@q_x001D_k1$Q@õJï_x0001_ÈL@{x_x0002_ú·9@ë¶°ÙF_x000B_K@ã'&amp;_x0016_È_x001B_S@ðäçqË[E@_x0019_~Ú_x0001__x0005_T@`zj':@yXÈYT@ïViF@.|_x000C_ÅR@ÆùéRiàI@N+Í_x0014_°ø5@¬ZJ!«ÐS@ò_x0014_ PV@_x0002__x000C__x0017_Û{&amp;T@_x001C_'_x000E_zÔÇR@Fía_x0003_GU@±¦ñ_x0002__x000B_¤C@2ãì!Q@e_x0004_!ã]S@²§_x001A_GP@]zj_x000B_x#@@£_x0016_¶NèêS@X_x0016_HI_x001C_N4@è_x0010_ðkOB@_x0015_*qùnPT@}Yx_x0012_O@F{,ÀBQ@ %kä¼ÊC@ìõ½sT6@$øJyZ6@_x0018_±«å_x0002_O@ÀNâØHLF@NSÔ]ÔP@óµ¹T@ûh­ÎN@'_x001B_¶.»ö5@_x0001__x0002_¢æÏçqB@DÄôF,?@_x0004_¦Þ?¶DH@V5&gt;üÍNU@^;ª¼d=@1î_x0018_¨6@u_x0003__x000F_/=@¤F_x001B_î_x001F_B@`iPíDÞK@5q2D.V@1_x0010_/a&lt;N@b_x0014_âÝfC@Y_|4²£B@C8_x0002_éÏËH@;_x0006_Ä*_x0007_¡E@£){oòO@\]¶ÑVS@½³Þ%_x0005_J@mó¼ÏC@Qùþ_x0012_'I@p³Ó/À9@éæÁD$P@êÚúèÏM@_x0005_0_x0002_RP@3Ò_x000B_jÁÎ;@_x0018_a(Ïa&gt;@	Ô_x001D_c¦ìL@0_x0002_56ÐL@_x0011_45¼ÝAG@´%-äF@I=¿/HC@5lÀ_x0014__x0001__x0002_86@&gt;ák?»úG@0¤n_x0008_P@éër_x0012_+V@]BÉä&gt;@¬`_x001C_îpëP@g¡Áõ5)M@Â$_x0018_vT@ÉþïïfôK@RzpB@$§Íè_x0007_?@_x0008_?_x0004_¹QD@_x0018__x0015_kèKC@®óEx®ÇS@X+¡A@@A¦qj¢ÀU@&gt;§µ(ýP@_x000C_ÐíW{R@~_x0011_VêRR@_x0001_àXbÈ4@T-B_x0001_Ç:V@ç\k¿E@_x0008_²H¦@@ß;Þ¼ LT@MbÏ½HþA@:gÒ_x0001_êP@!#)_x0003_P¬B@^c){âÆU@|å_x0017_XÛ8J@¥:_x001D__x0012_.¹P@û¹··_x000C_áU@_x0001_z_x000F_¯^ÍH@_x0001__x0002_EÉª¹óQ@Èæé:ÃóF@J_x0005__x0001_n(Q@¥äÈ{hÕM@ø¶)CQ@ì¯\S,K@½±êí]5K@FØB»ÄJ@_x0018_wÑ/p&gt;F@Ðë=_x001E_,a6@N7_x001E_15V@hEA_x0012_ø=@_x0008_È;ÌK@_x0016_Ù?~N_x0011_G@µ=1õ¶ô:@ä»T_x0015_YU@ûï	_x001A_C@@â«ÁìPM@»o_x0012_¥1B@¡&gt;2Eãþ?@MÃ¨AóP@æ±LÂô©P@_x0002_ÍÂ_x0010_âP@R²Ø©æT;@_x0001_yçÈ~S@¿Å&lt;Q@[#Cq_x001B_IT@ð¢_x0015_AèT@fïÍ]GÖA@oRÿçõV9@ï½+n_x0011_C@ØO^ë_x0001__x0005_ñS@_x001A_E7¡ñÚ&lt;@nØü")¶E@êb2#¥D@{«MX_x0014_L@A«ø4ë_x0006_&lt;@`ô*öÛ.R@_x0002__x0007_R_x000F_h@@@?*¼-t;@£Wä_x0003_Q@ßp_x0002_yÌ_x0004_4@5_ 3óL@ì#½¹&gt;XP@_x0004_&amp;¢vÑD@Öq-÷³[R@û_x001B__x0014_Â_x0017_¤A@_x0005_nçs_x001D_J@ù]yä_x0018_Q@_x0012_ÐÜA_x0002_«B@¿åvPA@¼ÞY²_x0008_'U@_x0002_¯æ:AE@Poº_x0012_?5@tpKâm_R@rXíc´;@y_x0019_éANB@Ç_x001E_ÎøA@DfÎéFPB@JÙ¢ZøÅR@6n:çNES@Ç%_x0019_ÈóE@!_â·Q@_x0002__x0003_Øá'_x000C_xP@V_øgÔ9@½Ã.ÐM@Ws=ÆQ@_x000C_)±W_x0016_°S@Ç©)è_x0008_ÊN@_x0018_ù'·IéP@´W_x000B_ô|S@Ò|VðT@Öóá_x0005_Q@ _x0001_ÊúcnQ@_x000C__x0019_¢tLB@ þw¯@@ñ_x0016_&amp;ÓCóS@59ìm+,B@£_x001E_§_x001F_G%U@_x0002_{I$Õ7@_x001E_íË=S@Ã"°ÃÖG6@Ã%¿éþäJ@±¹VWÓR@»4I_x0018_ ÒM@V¢Íh«_x000C_@@6_x001C_VyÝ'U@_x000F__Ë_x0006_EJ@ã¿fî~;J@þ7ÉÄòS@Üë\YÂ¬T@{yòÛ¥I@._x0013_8xHH@ä4N¦}SQ@_x0002_Hÿä_x0003__x0005_ÈÑR@Æ¶y»e7@&lt;_x000C_Ù_x0015_N@¤IN]ÙP@¶ªSB0P@_x0004_ØaÂ&lt;@\ u?yLD@_x000D_#ne9ÖR@_x0018_þñÛ_x0002_±U@_x0016_+U_x0018_%WM@^_x001C_¼Ï+T@è~Ô_x0015_3T@%õ¤ÞÀjQ@_x0003_¾_x0001_ÂnN@C_x000B_ì_x0013_©K@&amp;Ã_x0004_Êµ@@´¡%M#M@ÖªÅÏíG@Òdã[&lt;@±_x0001_c:C@'áR_x0003_vS@&gt;ÛÊ&gt; pQ@Jx_x0006_#ÜK@_x0019_Í_x0001_ùcP@£0lS@¢éÂ_x000B_e=@J¥K_x0011_K&lt;?@½Ùw_x0015_@xV@»4{*M@_x001A_©HÀpÛR@0jVÔ_x0002_Q@zX_x0007_Ø3D@_x0002__x0003_¥_x0007__x0010_òpO@å@}æ½N@m¡_x001F_âH@ÿ_x0012_®Ñ¶_x001B_V@xø#_x0004__x0005_H@JëWýD@_x0008_w_x001C_H@ÈZÇ	¥ðE@q¸Óû&lt;@¡ù¬ý_x001F__x0003_&lt;@^J{ æO@$¬M[É?@þò&gt;ûS@Ô_x001D_GËìS@Rîé_x0018_&amp;_x0008_D@Û«¨rK_x0002_L@_x0014_K_x0004__x0018_'¥Q@ñ_x000C_!A@_x0016_3j¬&gt;@Æàx«v?@ÅG{OnV@º %wÉbA@CðYV_x0015_ÇP@8ðjIûÑ@@ø__x001B_O@ð1Ân¡S@U¡_x001F_´_x001F__x0003_8@bäÃ**eR@êø²Ë­P@dtLÚ©B@¬BV#×]@@MV_x0001__x0001__x0003_/dO@DP Ò_x001A_;@p_x001B_´äQ@,Æ¥·_x0002_úG@"¬VûZ:E@Ê^ár°íT@_x0016__x0011_Õ¼¡7U@Aàùkä­T@³_X&gt;]A@¨_x000C_çH@´ÖÅ¡G@Æ½®tÙA@¸.æM³_x0005_C@zÛ¤CU©K@¶À÷à±D@d°Ûä×¤I@Ï3|Q¿O@ðÐkÓ~S@Gr£GE@®4&amp;mÎM@Á¦ôÜ¼OV@_x0014_ä:l³G@8§úÐES@Ì¢Ý&amp;SJ@íÓ(Ù¾U@ÅZ´_x001D_¿ÏO@_x0004_ü?_x0001_ÕPT@_x001C__x000E_lóJD@_x0001_!_x0017_jhF@Þ_x0002_~¥&lt;_x001A_H@­Mê³*8@_x000C__x000B_Ødò4E@_x0002__x0004_¸5&amp;©vçR@VvÚäæ=@_x0007_ÍèÑ¢Q@`NýÖP@å;oF4@_x0005_Ó&gt;_x0010_(=Q@À/AÁª_x0017_&gt;@a_x0001_ó? _x0011_U@u_x0010_k_x001F_:ÑU@&lt;¤_x001C__x0014_³BE@_x0014_ü®65@­±?kFàB@Uh©¬ìN@dÿØµV:@¦_x001F_ø¶l@@¾½Ð|_x0005__x0008_F@_x001F__x001C_aÇðgI@2Pà@½æQ@¦ÝáBëµS@b_x0006_ñ·mRT@Jì'&amp;¾ýT@|¿ûx´_x001A_S@RÏH«°·O@Ø³¡O@È_x0017_JV:_x000B_Q@_x001A_»5_x0017_U&lt;@Ãù_x000B_"_x001C_E@ëAå_x001C_X_x0018_Q@_x000C_ß_x0003_?yåT@êQÝøÊS@ÊåÝhB@9_x0016_^_x0002__x0003_Ü½S@vÌH`&amp;äQ@Ø_x0011_¶"~üF@Gß_x0001__x0019_Ý4@_x0010_^_x0008_ÃêK@.[ª6@Ò,èó¿4=@h]!JA_x001A_L@_x0019_N5º_aR@4-ðAéQ@¯|¬wÁQ@Êü­Î|_x0010_&lt;@~ü_x0003_úOðR@»«¹åakK@_x0006_ÓökÐF@ieÒB¹I@t_x0019_½®q=@`rcà3F@´ci¨ÑK@âýÈ-TR@U?á_x0017_U@fQlÔ=@zÅd	"B@'Øf¤ÒQ@?:=A_x0010_F@t$²»vK@ßÒÝ_x001E_ÃÌ;@¯_x0014_^ÇjõS@Â0_x0019__x0017_ZHU@PHpGóH@Ö¤LÜâzQ@_x001A__x000D_,;íË=@_x0001__x0004_-Rio¹]M@Ü_x001E_øVI@kk_x000E_xðv9@ÈuixðµB@²_x001A__x0006_cU@ÐùéJQ7@@²Tcî¨P@¦_x001F_je_x0008_P@&amp;ygÚhH@E¸ØT=@\_x0011_¦«¥_x0003_Q@â_x000B_¨ý}E@b$_x000D_ÒáR@ýöá·D'Q@Md,½4DV@î_ß_x000E__x000D_9@n6¨ý÷T@Þ£ªkzE@áEü&lt;èOP@vÊ_x001E_ÿT@KÊÏ__x000C_V@6}_x0018__x001D_Q@Hµ_x0017_}mQ@{üyÛ"_x0002_B@^ïè	¼4@¹zº39ÒU@\£_x0015_Ç0K@JI­K_x0018_N@3sç¥FU@:o-ÍA@å_x0005__x001B_tJöN@d_x001F_ÈÑ_x0003__x0004__x0013__x0005_U@qD¼Ù¦_x0002_U@/0-ÞL@ÏòÐ!YÜS@Îw_x0012_Eã¥Q@ñ_x001D_µûC@9Ú÷£_x001C_L@VdíïòU@ú_x000E_ Q@Ñl_x0006_F°oN@F®_x0007_^_x0011_ET@¿_x0016_e_x000D__x0014__x001B_O@@_x000D_khG@_x0005_Ï¸V¥J@4ó?`êN@_x0002_ÇËc_x0010_+R@Jã_x0018_òBZ&gt;@8È%Xä_x0017_A@ºù`_x0008_N_x001A_S@EHá7)6@!frµ_x000F_T@_x0019_©ñdQ@Ë`·½X:@BE'Å_x000C_G@ ]_x0011_I_x001E_]R@É-J_x0003_~Ò=@æªÂv_x0006__x0008_Q@_x000B__x0013_«ñhV@_x0010_ÐÃ¢*F@7Ð¸Eí*A@ÈohKíN@_x0001__x0004_¥\U@_x0002__x0004__x001D__x0006_µ_x0015_iK@kúh_x001E_F8;@3_x001E__x0002_ôú@@ðÄ_x001F__x001F_H§N@¾_x0014_­úp?@Å_x0019_¤¬T@3¼Ü°¶QT@£ùVÏG@úòt´T@_x0016_!ÍñÂ^B@R_x001A_TäÏL@ùÐ×Ðh[T@¸fm_x0013_zóN@×m(_x000E_¤K@Ìx_x0003_­×}D@sÂéÂÄS@kF3²_x000C_J@_x001C_¹Äfr_x001D_B@´¨UðÉÉI@Á+&amp;Éâ_x001A_H@²§Ãï^D@n28oÞ_x001F_R@ðÈlñpG@_x0001__x0011_&lt;H­A@Öô|_x001A_U@­Æ_x0011_ù?O@EÀÃ-M@çõ_x000C_Æ½¡E@´ÙÀ¾_x0002_Ð9@ÊM_x0003_ÙÁíI@bØ²ØzuG@"bP_x0004__x0006_ÊF@àÝ_x0003_Q¥T@ÿKÓU@È\¥+öªC@0¤éÍ%T@PÈ«Ý;@ãEÆ¿fCL@ðî_x0016_6I@dÒ_x000D_'OLJ@úUF8XâT@RåÍ5hP@?'5LR@I¼ø_x001F_ãA@Lj_x000F_½_x0004_S@R!ÇÞ4U@vGîØkD@&lt;ÜçjKU@b_x000D_÷6@Zñt©bG@gð_x0001_]ÄK@w¨(8¤9@TµH1´Q@	Sa	 9U@p2jHÖT@Ô¯_x0012_÷WQ@¿áq~_x0010_P@_x0016__x0005__x0007_®4@_x0015_C¶!*T@bé_x0002_Ð_x0018_ÞM@4Ò2ÖÃL@ø¨³è|B@º-g_x001A_wUC@_x0002__x0008_ø_x000B_h¼¦O@@ÊXQN2F@æ_x0002_®S@_x0016__x0012_Ä;`â?@rª¶«ÖD@Ôi&lt;_x0008_läP@Ñëµ&gt;¹ÿQ@øå1ØE@HßÍhÒ@@ø&lt;3Ñ?@_x0005_FjæÐÈG@RÀ]£ÈC@_x0004_!Jr_x000D_ü?@t`gnÉIL@4_x0003_2H._x0007_H@z_x0011_ð_x001E_þFQ@½@1_x000C_QA@Ü.~_x0012_H@®5$_x0002_(&amp;L@_x000E_Ì1¹`0G@z_x000E_3A½S@§ò1áN@¬±&gt;_x0003_S@÷æ*0ÂB@îuM4jdP@O(ü_x0001_A@Ög.¦ÉüP@ñ_x0001_¯ß·ðN@ª{aÆP@¸Ç_x000E_ÙI9@=In_x0006_øc7@Á`PV_x0001__x0005_`ç?@~NCn1D@F¸J?mB@ßí0T@dÆ »HM@ðaæ D@Á_x0010_¯@_x0001_K@»_x0006_ô_x0003_§â8@Zç_x0006_òGR@*5Þ_x0008_3äD@µµû À_x001E_S@ýçÈÌA¯A@~½'ÇU@_x0018_QáÿáÏQ@ÔP_x0011_-7S@ÕäMtC¢B@nN-¯(P@_x0012_®JìK@î_x000B_ö_x000C_ü'K@yî¶b_x0002_9@_x0016_?Ü_x0004_,L@Ð_x0012_¸Æ_x0017_:@q¬çCÃK@9_x0019_01U~F@_x0004__x0017_8çC_x0012_I@	WY3WU@g_x0019_Â%@A@8ü¢_x001D_P@ä'_x001B__x0005_qD@Åú¦_x0014_ÚP@	L@çF@å!r@i6@_x0001__x0004_S_x0017_ ¬)ÊH@ bo.%=@Ð¨7ò\bQ@±¤þa!J@`EÂÌ¾lU@²_x000D_¾t_x0006_FV@Æ¶._ÊHO@_x001E_êÜS&amp;R@CßÏ¿Q@»T¤Þ%G&lt;@K;[&gt;&amp;S@p²ý_x0015_×D@_x0014_S°T;9O@_x0004__x0003__x0013_Ú#M@2Y!GU@_x0018__x0012_u_x0016_H@AAÝ*eiL@¾_x0014_/~}ò&lt;@uç:_x0014__x0002_©S@zb_x0010_4@yIY	0V@^c_x000D_)_x0012_U@ãÈ«jTDE@}LÙ^¼cI@í©ÂDS@¾úß,T@,Å°cf_x0012_S@_x000C_ãÌÝyH@&lt;h¾_x0001_v~B@zËÍ_x0003_A@Ð}Ð±0U@n6_x0001__x0003_.vN@_x0017__x001F_³%R@£±ÑÎì_x0002_L@_x0019_Ò_x0013_ÿ$=V@zôþ_x000E_"&lt;@öóô0H@ªT+æE@èWe_x0014_ÿB@Ða0ÏWûB@Û_x0001_]\¥S9@|*±Å¥B@µò`ÉU@Ø¦ó¥#J@W¬áÿ?@h_x0002_Ô$_x0004_èQ@ðgÜG÷S@ÿdfê_x0004_O@éw_x0001_8ÈB@`s!4Ï,U@_x001D_IYù_x0004_U@,ÎÌÐMÂR@°FEâ_x0004_N@v_x0011_Âè_x0016_F@_x001C_ü·Gï_x0001_I@¶îe1U@_x001A__x0015_F}7qP@î_x0019_fí£M@æýA4ë_x0012_&lt;@C[ìÿ64@+IMC%S@Qç_x0010_æÊ¡I@üÿ@Äü¨B@_x0003__x0004__x0002_.¬p_x000C_T@Lyâ^@DT@¿Ï§i×Q@_x000F_ã'3_x0001_D@t_x0019_Â_x0019_F_x0016_V@X_x000E_EN¡cS@©RsOõÞU@jKw½_x001C_mR@ËÛ_x0002_·MA@UNð÷TjJ@´À¾_x0003_ÂæH@Ü*LV»6@¥ÖN\ÆF@%f_x000D_a¸¬K@26å0lû:@¤ïâê(Q@Îe|ëÛO@8?ç1&lt;@\bÂF#§B@ÙüWHT@­ÌQ_x0001__x000D_9@@¹4Õx¦S@&gt;ä=I&lt;ù&gt;@àa_x0013_|6'P@_x0008_Û_x0008_óC@_x001A_nßÐE?:@©é Ú8~R@¨	Ø04eQ@bUëÏl[A@~I³ìL@Áé£sS@+_x001A_ºÒ_x0002__x0003_|1;@¼_x001C__x001D_öA\F@77GPN@Y_x001E_µ'òL@_x0011__x0018_ì_x0014_Ö_x000B_V@_x0008_û3n3©M@2­_x000B_ÂÀ¾5@lÇü_x000D_ÑOH@_x0016_è_âÓ3V@:&amp;«)P@|`_x0014_øÔP@h§Ù&amp;.H@_x0006_ò`_x0007_=@hpé_x0001_³?Q@	&lt;aÜ_x001D_§T@®ÔT0kL@¾;_x0016__x0001_MC@6Õ%3K@gJûÚÞT@0F_x001F_ØXI@_x000C_k_x0004_/6M@)ÓE8/·D@ÇÇÎ	"ªL@¦Dþ	Xí8@ø|Ö2bV@Ê(oj=A@¼_ÎÌO@6-,ÓÈN@_x0014_mÖ¥+q4@ÄDñOî(R@ÉRô\Ó&amp;Q@Ié_x000E_G1I@_x0001__x0003_*ÅH¦-+J@j_x0001_K±äS@|ø;?;_x0008_T@_x0006_µÝ{åF@mî¼À]P@(g,_x0008_úF@Lø_x0012__x001C_ã3V@|_x0018__x0007_p`_x0004_R@úªOÃ;D@1Áp5@_x0019_l_x0003_êE@#å6	0d6@mNc_x0003_O@Ø0ß®bS@ìÜkÚG!O@vnâ9_x0002__x0012_P@!f^ïÐN@\WH¥½IS@äæ_x001D_1_x001A_A:@´X{wàTT@©âUFatF@ô_x0013_ÖåjëG@¬SÍ®_x000E_I@fµ®ZJ@¾¶*R_x000C_S@óó=ù&amp;?@;bïMJ@_x0003_Q_x0010_|³L@Z½÷L@TU+_x0017__x001D_R@nl_x0011_àñáQ@8AE%_x0001__x0003_ÇQ@â_x0005_Àð_x0012__x001A_B@°Ø#_x0007_F@ù$õ?=.O@&lt;¾1¿ÝR@Á_x0018_q¶ºM@â_x000D_Í÷U@_x0015_8%FF@_§D_º1L@§	Õð¶N@ð¦ü:Á_x0016_4@_x0008_§ãÂXN@z!w®U@(«O_x000F_CJ@_x0014_°Êb^G@_x0017_"¬$:_x0004_:@Ô¥Xg_x0017_K@_x0008_ïô&lt;ØB@õfÀÛ²xM@ñ¾*o_x0002__x001E_4@Ì&amp;JÝ.dV@_x0005_gq¶oS@Ù/:û}§Q@ëÚ¹ªèmO@åVðBV@¯ÓÛsÓÒ9@¦Çÿ|jF@MÇöIM@è1_x000E_Ýa°L@d_x0004_¸ÊA_x0010_C@$_x0018_T¡êQ@_x000C_:_x0017_FÙL@_x0001__x0002_ýØxà=@Å¬ýùw«N@nü±0»þT@síTq?@7PÇr$YP@Ês¿OpFA@FtÊ$¡èS@ââ2Yµd;@ÍÝ2ï:@ô_x001C_ 6_x0004_|N@²Ûb6"R@ÕÅMç1E@Pb­_x001C__x001E_BJ@_x000E_éö[P@4û`åP@8&gt;¤Ó+UU@V«Ä\7¬5@*}~ê¦K@äÑs_x000B_ý*O@ü~_x0011_-}³P@þ_x0002_9=ÿT@x@¬áùzN@b_x0015_sV@_x0006_í,x@@d,b_x001D__x0004_ÊG@Æe¿ôØcG@Úï¢:%õI@²ëñ;1M@äÿKMõTL@_x001C_fB­r¸T@Az¡tßò?@ÓBÍ»_x0003__x0006_ªQ@PgûãQØI@·}_x001E_Ð*J@ç	[z #P@ÎîZÔ¥O@b8!Çóµ4@(_äÌ_x0008_E@þYM²¼U@_x0008_bx{^ÇM@èçFOÚ7@®&lt;d©_x0008_P@b_x0012_htÒeS@R=ÞÈsS@º_x0008__x001E_ô_x0005_G@_x0001_äaNtG@åÑK4@Â}_x0002__x000D_½_x0012_M@ÕÖ=DÝ½P@ÈçpöfN@Dµx''S@_x0019__x0016_D_x000C_KV@&amp;C&lt;_=@ÒÒÉ±KD@¯x_x0006_»_x001D_A@ã q}/L@_x0006_µÃo°M@_x0007_Y(vHN@Ú¨{gH6@æiw@_x001B_¹R@|¡ìüY{5@ªÂÃ¾x&lt;@@_x0004__£&amp;C@_x0001__x0003_ø}ICÙ5@øø-_x0018_S@1_x0010_~Äª=@_x000E_/ô_x0017_/0H@!¢C!t_x0014_V@c\"??U@¨å?@'L@õÏ5_x001E_xHS@rí#X»vH@_x0012_Ü3¯U¿R@ÔÇæî I@_x0010_z´_x000B_MU@¨Dº¹E@Ø] à|H@éî_x0004__x000D_C&lt;M@L¯³o7@Ù_x0016__x000B_`=@hÞ_x000D_ÇäU@Ñî+6M@dbå¡~_x0006_8@_x0017_OnP¥S@_x0014_{iÏ^S@L_x001C__x001E_±´gT@P_x000B_4p=@úK«¸5@ÄHÒÕqJ@Ê[¿A@T@_x001E_mu_x000E_3»T@Ý)?ÐÚzS@^À:ü_x0002_zD@(¢ÁKlûS@_x0010_Lé{_x0001__x0004_¶_x0017_S@½°¨5_x0017_@@°B_x0015_*6JP@ð¹¾é¨Q@Ý~j¯íI@ñÖo1Ä+I@ÂZèÈÔ24@y*Ç×wH@_x001C_N_·S@·àu¨_x0018_4@²_x0003_p¶-R@_x0016_Ü·@»_x0002_@@¤¶ ÄÄL@£uK_x0016__x0007__x000E_8@îõ£=JF@¹_x0012_þW&gt;T@knÙ}äºM@_x0008_À«_x000C_!F@9\¹¹pA@_x001C_ÀF¼ÏQ@â·Pq35@Ýóå ÅU@¤¡:ëÒ?@W0_x0006_À_x0017_T@jü¹A__x001F_B@ÁMléU@Gz&lt;_x0015_1gU@'ôÄ_x0014_hM@­x&amp;_x001A__x001B_T@ÚDKÂ_x001B__S@VÔ´S@&lt;®hìqðU@_x0002__x0003_A)_x001A__x0002_°;@_x0013_Ï_x0005_(T@302Á_x001B_BU@_x0001_bOf_x001A_G@jGXæ:@Ê?ÏÔäC@çXG¾åG@_x000E_þQ|Ý_x0017_7@1Ýü_x0013__x0008_K@Ïñ©ìO@0ÙjayR@nö§õ#´4@ä#c_x001E_:@-ô[¸§4@ï}Â2O@¤3_x001A_Á¿R@YHñ©9RT@ä_x0004_\_x0011_ßwA@68IÛÂ?S@(p_x001D__x0010_%[L@XPmjðxV@ËÛuâ_x000C_7@µ_x0011_"àñÁ&lt;@Ø_x000F_}²ê/Q@0@_x000E_þàµ@@gIîÄ_x001D_]Q@µáuU×ï=@ÛT_x0013_­P|F@÷ÜÅ½®@@	_x000F__x0005_ÓÎK@XÜ-ø8@ñCÖ_x0002__x0003_uë=@_x000B_ð7ìH@áÑûÝíT@n±6~è9Q@V¡_x0007__x0017_xI@mÓÊÀP@ÃõzuH@þÑê`Ñ?@_x0008_áí}à&gt;@_x0010_ï_x000B_æqç@@!Ì_x0013_¯M@Ji¦ÓÄ@@Ô²_x0001_`P@;	BÂÚ_x000F_7@º£_x001D_Áó@@ "Ô_x0003_9@f[ò,T@#ÑCÛjU@Ï_x0015_ÿvÁuO@,à¦á¿ÚM@&gt;ë®ÁýM@^6¿ú_x0011_Q@ü²T_x0012__x0016_ìQ@_x000E_°££_x0014_P@në_x0016_´TÂS@z^¤1£U@ï	Ö+©R@J"ËsB@k_x0011__x001D_Ù±I@.÷¿_x0005_iBU@H]«_x0012__x0006_èI@_x0019_Ëm_x0014_"L@_x0003__x0004_ÔÈbVÅD@ç¡$utC@DÇîZÃT@6I_x0008__x001E_SÖC@t:à&gt;;¤B@:kÈf_x000C_B@F¥kÎ3:@_x0008__x001E_SnvöS@_x0002_;Bê*ÆQ@_x0017_*é*C@¿çÃ_x001C_C%Q@_x0012_"S6òùI@ïÅ¤°ª\V@ì~X_x0007_ö_x001C_V@èKæ_x0012_ï_x0010_@@På}MY=E@ê=±HWS@Kõ=$%´@@ÙegV@*uå_x0002_JoR@º¶´÷ä\@@	z_x000C_5VS@ÿÔÜÎ½ÕI@ÓÁýÈ` K@Ç_x001C_ZÎéB@6vuÚ_x001B_ßS@é/Ìâµ6@VÂ$Þ_x0001_F@èÒÛú P@rÐoP×E@¢­l`]S@ºj_x0012__x0002__x0004_ó­B@_x0001_1Hî	L@^;XfÏ_x001B_G@Çù¸ÎusA@ä+7$°òU@GU_x000F_tÇL@_x0013_ýD_x001F_QR8@æ_x0003_eFñ_x001D_D@J¬_x0008_úºJ@_x0010_Í*anT@¸Ù1%úE@_x0005_!­¾mÐR@´¿_x0001_Q6@wb{_x0011_ùO@?!¿Pt#G@a@[Ô'\J@þ¥v?í¢S@¤hx¿7@!°)ÈNú@@èkÇñw°4@[_x0017_­½ô_x0014_T@ðZó·S@ê¶Ú²?P@pgO3ï»K@ Áßû_x0010_5@@ÿ£_x000D_/Ò&gt;@ÆdP­C@_x0011_¡ãÍ¬oR@ú(1_x001E_Ó_x000B_D@´"zæ¿S@	Wî|ð_x0012_F@©M&amp;ùS@_x0007__x0008_ÂÁR4LP@(_x001C__x000C_i÷EQ@ÂøT´cS@ÖL1,mU@Ç&amp;ó_x0019_':@_x0004__x0015_í5óU@Ó&amp;_x0006__x0005_õ@@z^3_x0006_/ìO@Þ_x0014_GMgñN@Zsè_x001E_4)=@_x0012__x0003_b_x0018_`8I@EqTÎhT@ËëáSïû@@Ô_x0018_éÓT@8ý°_x001D_Î;L@+ýB_x0016_j*M@_x0008__x001C_ãÏ_x001F_T@¶iÎ8»_x001A_6@'hþóÊR@þ_x0002_¸õC@ÔNðödCQ@Ä@ôû¯ÁU@fçÓ¿UT@ôj:¡&gt;9@u£³(¸¿6@Rkrê[¥P@Ú÷¿Ï_x000F_Q@fjæ¯_x0010_bG@ÄÈ4²_x0019_ºC@GLv104@&lt;ïÀ·&lt;m7@$ó_x0001_ï_x0001__x0006_¤A@þÍµ¢(O@ó,suLM7@¹_x001A_(_x0005_Ë0C@ø+Ù:_x0004_ÑE@«ÿÑe\_x0002_N@Åf®ßA@Û»ÁÌÝ8=@_x001E_2èø¯çQ@0hUÌS@g.á¼s7@,_x000E_Þq¼K@Þªs­Q5@_x0013_ggÂó9@ìX!_x000B_Ó7@'Ò=_x0001_3ñ:@þÝÉ\íK@ÌRPP_x001A_h8@ÉÛ"#&amp;\=@À_x0004_{Í×5@_x001E_S¬ÀäÃI@.Å®|FS@ßeíô0	H@mðYÏ=wV@îE9±YØ&lt;@n@ªËF@_x000D_¶ù®+çK@_x000F_j_Ù¶O@@à_x0013_Tà8_x0012_;@_x0003_£üÈô@R@ðiä-Q@jZukmØS@_x0002__x0006__x0006_4ªcÑC@³_x0004__x0002_!S@çkäù_x0001_S@L_x0006_a5_x0007_S@Ò¹_x000B__x001B_«ÉM@ð\_x0007_	M6T@®Ú!¼OÒK@0àp_x0011_ØëQ@×Kç~=@òoµ¥¾Q@±GdßO@&lt;ÙF@­¿íÍ_x0012_U@&lt;Íx2å"C@k_x0018_wá}U@L_x0012_ aàP@_x0006_ô¬&gt;lS@Xàý]âG@_x0018_ÝòJ@Fí_x000F__x0016__x0003_V@NîB8ª_x0005_M@ø?"àWB@MU_x0008_}ºjR@AÃm×T@e©¦NT@]QÍø_x0003_8@ÒZ3e_x0016_éL@èÙ®éÔxS@*\Cd_x0016_P@_x001A_h ²*E@peE_x001C_MQ@Ìg_x001A__x001C__x0002__x0004_9V@@¶G´IV@qÕt_x0015_ó_x0007_S@¶A/$+ôM@_x0012__x0001_Á_x0005_ûT@å¸,FN@M¤bÓD@¥J{&amp;i&lt;@iâúUrO@"õ¡EQI@êIÆß]7@ÂìÞr:M@_x001E_¥Ï4½yP@ós¼á^_x000B_C@_x0001_éçÁ©M@1ë,BzU@_x0015_d¬&lt;àöI@´÷Y_x0012__x0005_G@_x001E_0Í2jV@í:E)å_x0006_L@°_x001A_à_x000F_?&lt;@_x001D_ÿîÇQ@_x0011__x0003_Y©ÛÓ;@ÂÌ_x0002_$_x000D_I@DRL}1H@lCÝ¬ZéA@	:_x0005_ßLQ@g&lt;ZÝM@ÁJh§_x000C_O@Øì!O=oP@fsD_x001A_ ôA@æ_x0012_a±ÌæP@_x0001__x0003_¢_x000C_Ö#í9@âËë àR@¶Îy_x000D_é¡C@¡ÿ_x0005__x0017_7O@J_x0002__x0012_7E@?Þ¼%_x001D_¹@@]PO@W_x000F_W_@@$k"®zU@Ú!äç&gt;@ë2C|EO@·çÂ\5@Ë_x0010__x0010_*_x0012_TO@`×©Í1V@Z_x0001_fõT@k3lÙGÑR@^÷A¼U@\ÆÄk2T@ø¥é'_x0007_!G@'åoM@.°H_x0014_ÇùQ@_x000E_?ì¯V~P@z_x000E_qÜA@ô8ÅÓI@F¾×xdG@ÃÁ_x0015_\_Q@Ä_x0011__x000E_çXR@ÎÐÁ_x0001_Ì8@ÑÉ__x0019__x0003_J@KÑ³ÂL@:5)_x0011_ìaV@%Ð÷_x0007__x0008_S_x0003_7@fðÒ3ÝJ@ü^O&amp;ðE@Ä³Û_x0007_ÒR@ªn¦8ÎT@_x0004_¹_x0010__x000C_N@É±lbªA@_x0008_?þÇ_x0006_S@[ÓÖ=@6º&amp;&amp;ID@´ëØU_x0012_2=@_x000B_8_x0013_*1P@#np½_x0013_U@¶_x0005__P@µ8¸_ãJ@K'ÈfL@àC¡¤_x001B_S@UêtÓ_x0002_/S@¶Ãü,ëUV@,L±ÚØL@ÇLE©ÕH@_x0012_)ÑwvL@@È_x0001_fhË;@]B¸ZÜ@@&lt;î_x0008_ÿ3ÏC@Öä,ÖpYI@toìeý|Q@½`Fbß:@ìùzZF@ÑQ.LR@4éü{?F@_x000F_Óó_x0006_Q@_x0001__x0002_c³m­¦_x001E_N@_x001A__x0007_ìË^ÂP@þD±_x001F_êO@Gm,aR@ _x001F_#_x0003__x0005__x001E_H@_x0016__x0004_w^×@P@_x0004_èýSÉ_x0011_R@Êz²T@s._x001F__x000C__x000B_úS@¦DP&lt;_x0013_?@¥í_x000D_TQ@¿;û_x001E_ÓN@`K|+æ*S@¡²Ù¢\N@ _x0016_¯1IïL@ë,!_x0018_ô 6@_x0003_´¶ìüF@_x0008_õ¿ÛB@EãlV@8ú((Ù.C@ÀPÛhÎ_x0010_Q@_x0016_~úc_x001D_gJ@_x001E_Úª0_x001E_V@`_x001B_5ôjS@/½§&gt;Ä_x0005_8@®Z\_x000C_+&gt;@º4ZÕôÏ&gt;@¤~_x0019_Ç_x000C_ñ&gt;@_x0012_	m_x000C_0R@^_x0011__x001E_ÝúìP@_x0014_ØäP_x0013_P@	qßs_x0001__x0007_Í_&gt;@ávnA_x0005_N@&amp;lßªù];@¨MÒ_x0016_B@¡zÅe_x0012_×A@a*B©&amp;B@_x0001_yf&lt;_x0019_BS@¶_x001C_È_x0003__µJ@_x000F__x0015__»3E@;ÿHÈKT@`ªÂ?_x0013_5@(ö_x0013_R@p¦íÝ%Q@ ÃFìà_x0002_S@_x0014_Âîné6@_x001C_,¬Î_x001C_ôQ@ý;«]:@`Dg_x000B_ü¦F@_x0016_¤";N@j0-e£P@··}¼¶(?@ÏTÊ^9N@ï_x000E_Sþ¦G@¦Jü!U@¿ú=²R@ãgkVÑ4@"çgçßzG@f|Ó«_x000C_R@__x0018_Ý?@¼_x0006_ùUý_x001A_P@o}3_x0004_G@Ê?5lÖÍU@_x0002__x0004__x0006_ãöÍ%\P@àdôg_x0004__x0001_B@ÜÖË9@ZMÛ&gt;NR@ðÀ2T@²_x001D_¿T7@Þ¶:ðY3R@'v_x0006_3¤§K@á"(³¸·G@0½ÝÇ[p9@_ É_x0012_¡¾E@Xæg£·YF@ÑÌÒ¿@_x0004_T@_x001C_ÎýÈ_x001C_D@_x000D_nG_x0015_v_x001E_V@_x0003_@lú¹PH@1_x001D_ºi_x0013_¯P@_x0016_Ûwöò®D@¶t¨[çT@¨u¼bA@ÇÒË3ybL@|ÿwÿG@ýÆ ([Q@_x001D_T;XþS@5N±f6@_x001B__x001D_mãúM@2_x000C_A'_x0014_áA@&lt;ËªÀùeV@_x001F_ÉAjC@$_x000B__x0015_Í)D@øéþ·R@U°_x0008_	_x0008_Q@:ÑxdK@ö_x000E_|8Æ¯N@_x001F_àv_x0001__x0002_@@°¥_x001E_¸0&gt;@º¹ìÊ¥R@cßSÌýòR@!ïYµ;_x0003_U@±DÒÉ&gt;S@d_x0008_4?iU@Ä¨&lt;&gt;_x000E_·=@_x001A_§_x0004_%/M@l6 _x0013_"B@J.d_x0006_¡ÝQ@ÚcA@M@nf_x0013_P@&gt;´_x0005__x0006_úF@"ä²|¶vJ@º¸Õ!W]B@_x000B_%FÐ9_x000F_E@xàý²K@npn¿ÿ_x0014_&lt;@ZCXì3M@¬Æÿ*þ_x0018_P@Å_x001C_AËP@Nb^L_x001E_QP@ô2_x0007__x0017__x000B_ñB@_x000F__x0012_0Ì:ÅT@¿g³NTÊP@_x0006_Â0_x001C_ãG@ÑÖºt\lE@¢Vjb_x001B_1V@_x0003__x0004_D?_x0010_B_x000B_;@Ô_x0017_Ü'íªT@ÑqÝAN@¢·hégS@6ÔbZØT@_x0002__x0001_/0E@_x000E_Ý_x001E_Æ_x000F_ME@`ò_x000D_Ë_x000E_eS@±Ù¨¸&gt;I@ö¥Ô`÷8@¿£u_x0005_ßA@Ø/à_x0018_P@æ_x0015_¸}_x0017_9@¹§bÁ*_x0006_7@5_x0016__x0007_úAA@©Èî¨C@u_x0003_SD_x0001_Q@{O½#_x0002_,G@Ü_x001D_u8_x001C_Q@_x0017__x0016_ÇñaM@ô7¥F^B@6Þî_x000C_ÕJ@Å¨r_x0014_9ýT@Xwu_x0017_vM@C_x0007_bn;_x0015_K@å_x001E_û_x000C_V@	å  hT@ê_x001B_êh±S@®âÕa_x0016_G@³èB]_x001D__x0014_M@@¨£c_x001A_4@x)_x001C__x0016__x0001__x0003_À;@B_x001C_Y6MÏA@yC;¦R@4cN@Ú:@_x0001_ÁìvcP@È_x0004_óÇ~7@ÌàüÎ_x001E_°=@Àå,îrwC@z_x0017_Ü¸ú_x001B_Q@å&gt;^UÚ@@]\èûªS@ô\»_x0015__ZS@+é¦Ù¯&gt;@ûºÚ´_x000C_D@ÎÉdÚÃP@À£2v."L@nætìA@ô_x001E_a_x0002_:4@^Ox5bC@\pt×úÔQ@ôÜ/I1ÈO@&lt;O3ÔU@_x0017_º×êC@ÆÕßqI@@v_x0016_ÄaJ@_x0018_&amp;UÁ³5@Ë_x0013_ U@Cr3hN@j_x0016_{wn6;@Ü®S?_x0004_	C@Z¨öÔìR@ø_x0016_½B²G@_x0001__x0002__x0018_ª®[iD@lMÇá¼?R@I_x000D__x0007_â§G@þº9Íÿ"I@G-*D@_x0005__x0011_©ÙÓU@Gerý°ÅQ@_x001C_¥â°ì^P@PlóxXöU@ ä@kÎXI@v^K1Q@~ü`MÖ;@^_x001A_bø`_x001F_V@_x0001_&gt;&amp;NÍ@@.dIqR@ênü:_x0019_D@éQWiFD@à¶_x000C_¶j R@|AO¸E@ÚPZòèôF@]/¯e_x0016_=@**öRP@Ö¥p?æS@©á$_x0001_ ÿ;@UÒí-v5@_x000E_)_x0011_½£K@_x000E_éI&lt;%:@÷,8ûÙJ@8¼{¾~:@_x000B_-8# _x0013_T@CÇÂtV}5@_x0018__x001D_¹f_x0004__x0005_(rN@_x0003_Ö_x001E_&lt;S@x;£c.&gt;@u÷STºH@p_x000F__x001F__x0001__x0008_ÑM@¦òèlÆbN@_x0017_`æ®²J@®­'ÄÐ&lt;8@Ê_x0010_úô_x0005_G@s£Õ?ZU@¯[k+Í_x001A_R@å&gt;Æä¾8@ÄS8¾Ó|R@§UOy;@V¸¢ÍÛM@ÝÖü_x0005_±âS@&amp;_x0015_Íú_x0002_G@_x0007_ëi_x0015_!_x000F_P@Êù=&gt;:@¢B«âÝ_x001A_C@¬/ªô²=5@_x0003_é£RôÝH@_x001F_TÀëAòU@&amp;_x001D_(»M=N@@t9w_x0019_E@f6Â~^¢K@JöÆuPÿK@2#5:­S@_x0002__x0010_ÂÊFG@(Ñx&amp;gA@´=@ÖÒU@ð_x001E_¶îEN@_x0001__x0004_ØË~%O@_x0003_Î±k_K@B¸¢$%;@rn0¿ß*P@gKCa¿;C@cð±k`Q@_x0002__x0010__x0004_âíE@¢âqz_x0007_C@Ð!Z×íS@Ä0ãÙ_x001B_K@ñè_x0015_AðI@Úï+!H@_x001D_ÉëyXM@{Ý&gt;8_x0017_C@`S_x001D_¬ýU@¼B dJT@ºQ¼_x0011_H3U@B96«_x0006_B@N_x001F_øVcG=@_x001D__x000C_÷y_x0007_6:@ü_x000C_¸ýJP@¤ TL@GT*_x0013_«_x0013_G@_x0012_}_x000C_Á_x001C_&gt;@¬!ãB@9â;@´µúÊ7@zèïTÙu&gt;@ w©ëóR@ÀeôX&lt;@@¨RJ)A@îL¬Ì_x0006__x0008_VQ@àôOÿL@@Óf_x000F_ØP@äÏÚ{¯HV@°#ê` ¼L@~_x000D__x0001_äùA@¹ä_x001D_ B@su_x000C__x001B__x0012_J@ê[ÛÕ_x000E_Q@·éS)lN@BÏÉ?çùU@bÖÇ}ôC@zÑÒÎ±C@ã.äxD@±P.PS@p_x001D_£kz»R@×_x0014_Yã³D@N¹g$½D@N´Ðñ½ÉT@_x0004_ÔY	+ÒT@äõ_x0006_ù§=@4rcªÆèP@,_óg!B@ã_x0007_Uµ´E@_x0005__x000C__x001E_"V@Þ_x000C__x0018_NN@@oýyUB@dó¶VäU@&lt;\$UC@×_x0003_;ü]±Q@Ì=XM°H@Ø,_x0007__x0013__x0002_L@_x0001__x0005_4\^ROT@Ì_x001D__x0003_B§ÛS@_x0014_m¯_x0011_ï_x000D_@@2¨Wø±=@_x0016__x0007_?+æF@Ý~tôC@Ü_x0007_(Ä_x0011_ûO@à_x0004_ý_x0012_T@¦@a °Q@§½Ê-L@§"³ÝzV@3§Îd_x000F_m6@_x000E_»¤fQ@º"_x0007_36@¸FM_x0006_fV@_x001E__x0001_ysNQ@|ËìT&amp;V@Hq&amp;Ü¢ÉK@cíE_x0002_EEA@È_x0018_½C@_x0008_õ_x0001_lI@MeÆ`9GP@lAèº¤ãF@HFÞD_x001E_NT@ÇÜ·úAQ@Î·£|ú½@@&lt;_x0016_Z(_x0006_@@²çÓô9T@ýhñT@,±ÞFK@PJÛzI@]¯*_x001C__x0004__x0005__x0017_'E@° ð¸½ºN@_Þ\cV@²½âa;@íø¡_x0016_	T@"xZ8µT@8Ìf,V@°I_x001C_¦-ÑL@ù_x0006_öf_x0003_R@\-_x0001__x000B_wQ@µ{êpÔèF@p\Q(_x0016_°U@Nð#Òm¢L@ì?	Z_x0016_Q@âý~_x001A_N@$_x0002_@_x000B_ _x0017_R@i\g¦D@»aVK97@û_x0019_²¡ÌÂ4@V*u÷õI@­aáü_jO@Dë1`@B@¨_x0005_p5AJ@2BÌ_ÖdL@sé§&gt;ÏÁQ@Dõu&lt;_x0017_lQ@1ú¼y_x0014_8@N_x0012_1"Î`M@\¦Te'N@X3ø_x0011_x¦Q@ª8ñì+V@&lt;ÎËW®½J@_x0002__x0004_ÈskéÀR@_x0002_:_x001C_"8ÈQ@_x0018_SÐ¡¸\A@ä%È_x001A_2ûL@àÕ}ÎrrA@À7_x0006_²_x0001_U@ññVB@`RImÀ9V@NÂ_x0012_6üÙH@_x001C_5l¶ÒÛE@ePG,õ§F@øäÙMC¥Q@T_x0018_ån;@ÙvAÅqV@Úø¤|£F@×çÙ³ÅrU@Úð3	´FR@7NM39@P_x0003_=OG@L¥fÑ¦&lt;@[fð)·B@²\½P@Å^Dá_x0006_R@Æ:¸w9@Ù¦_x0005_ ¼F@@q_x000C_ú_x001B_I@$ÈAm8;@Yhã_x000C_JÙS@&lt;ïÒüJÇR@ÂñÒ_x0018_zR@v_x0001_ùÚÂ_x0019_:@ôåÔ_x0001__x0004_BP@ÔÁûðíJ@¤Ê	~4_x001E_E@(MÎI_x0007_4J@zkµ»B@ât_x001F_¨_x0007_D@2ÿ_x0011_TY_x0018_O@¹ýC¯þS@!qµÇµáC@4_x0002_·_x001F_è&amp;T@_x0014_¤jv_x0015_¬T@_x001E_]p_x0014_Q@hDñWÅ_x000C_H@pÉ»_x0003_v¯;@vÎ:ð®Í6@ï_x000E_Ó#®R?@Äø_x001C_QýC@W|náÉA@|sø;y7V@_x0010_XôÅÝ@@d­­Ê)üT@E±H¯õO@ÅxtôÇJ@_x0012_ªÏ_x001A_&gt;Y;@-_x0012__x0015_K_x0017_z@@¦Ys¦Cm&lt;@¸Á©¶Ú_x000E_A@ÞÖd¹I@_x0005_ÖÉ 8=@@£¡_x001E_&lt;_x0014_nU@¬vÀÇA­H@úé¹I8S@_x0002__x0003__x0014__x0006_:ÞÕ_x0015_C@s´_x001F_ú_x0018_M@_x0003_W¯¶²ÄS@k»Æý6@¸Å1µ_x0010_P@_x0001_ÁOq¸_x001E_5@qF 6&lt;U@j*_x0015_Ö¼P@²h%_x0003__x001C_D@% `h©G@F_x0013__x0019_vR@L§_x0016__x0002_pÉH@b_x0004__x0015__x0002_¨M@ê]ËÌ_x0019_J@_x0015_z_x0010_wA@4bE P@_x001E__x0004_É_x0002_6LE@l­ÓÞ_x001E_A@_x0002_Ý_x0017_þmS@ì-ts_x0012_T@Æ_x001E_Ùéã_x001B_P@bãvÑh2K@wTÕQé6L@]t_x0019_Âú_x000F_J@E_x0011_¶óÜøP@Þ¤ú_x001E__x0001_éG@P¤ÆqÉßF@Þ¬\'8èU@¾!:Zq$A@¢ø_x0017_ëéI@òuÚyA¥?@nJ_x0001__x0002_-J@²£ro5i&lt;@_x0015__x0013_HÚ_x001F_P@ÔbìðD@þ¥ÅKÞ_x0015_U@_x000C_××ã[þ8@F_x0008_¯$Õ\8@_x001C_TÍ_x000B_D@NWíX_x001A_ÿI@ª¥­4@é¸û{_x001D_ßC@7u_x0015_?SU@_x000C_91	V?I@Äö_x000E_dýS@¾Ùb_x0017_ÓJ@×æ_x0008_mýR@Ôã_x000F_öÊ_x0002_P@76{&gt;Üü5@:ú._x000F_U@J^_x000D_P_x0010_¹A@sì_x0016_Kg_x001A_U@Åvaç_x0016_D@ºf _x0019_@ú:@Å×eÎï4@Ø®G"¬à5@u½çÉÛJV@d_x0008_l¯µM@_x0001_«ÈxSrF@Ì+±É_x001D_ÃS@_x000F_^[^Ü5@gQûTQ@)]ZÞ6Q@_x0001__x0003_Bù¼_x001A_F@þ_x0003_ë_x0006_C78@ÁêæI@_o ôáO@³k {0ãQ@`uJïø_x0019_R@*¡»åI@êÈ^¹N@_x001B_¡_Od_x000B_B@_x000B_µ_x0016_«~V@jªY&lt;a=@«"Æ_x001A_,ñS@Øþ/+ùÍ:@&lt;ºÛ÷*§H@VxRf0_x0006_L@_x0018_M®çL@GÅSõ_S@_x0001_JÖYR@Ú[Ðj½±C@6_x0016_3ëaE@ÌOBP@Mè&amp;Ná÷P@_x000C_)ÞõÄzF@s¾_x001B_ä¼×=@y]#)ciV@ÅeI_x0006_ßD@TÜªùE@ÊÖ:al?@*(ç¨_x0014_[U@¬_x001A_§Y:&amp;Q@ì7_x000D_£wK@_x0002_®Nx_x0002__x0004_~,=@¢'ÇC_x0014_B@ üÔjØÜP@ºylº cH@ØW2_x000E_kU@_x000B_z'&lt;ÆJ@DNÉ_x001A_òËS@à1M_x0004_¿?@~_x0008__x0006_¡Q@E¯­rÒ_x000E_J@ð¨S?vD@2*_x0018_éR@òÈ_x0011_&gt;ö¬:@¶8ÁtV4@ç(_x001A_+@F@Ñ,;È'Z5@ÄR(%|dQ@þA7Æ.H@¡r(ÅÑ¤N@w©h²÷_x000D_4@.T1Ê_x0003_´T@øûA_x0012_ß_x0001_G@@J|¢õ&gt;@â?D)T~Q@øPTûÝâU@(_x0015_ñÔ÷ÙQ@_x0001_}*_x0018_d_x0006_Q@ª1Ó"®VQ@(ùâB@_x000C_&lt; ÉZ}T@^¾ù·ïT@EÌÃPU@</t>
  </si>
  <si>
    <t>8d69c38f3f1161d52a817bcc38ef4840_x0002__x0003_ýz+cS~S@Ü|Ë÷F@@_x0011_	'àÓP@l-_x0013_m{8@ñ4ã_x0001_Ý_x0011_V@àÉ­_x001B_ËI@Ì)pB\7@Õ_x0011_&amp;&lt;_x0013_U@ÇTfúW@@ÏáºéR@â±Ç»U_x0013_Q@Ïýåu7T8@_x001C__x000F_ÞpXºB@ß$óè8@_x0008_pØø9'6@_x0004_&amp;´_x0013_UR@_x0006_:?ª²_x001E_H@_x0018_8gû_ïU@)_x0002_¹U_x0019_.T@M6¯º_x0010_U@Ô_x0002_«GÕ¿B@÷_x000E_RbM@»N_x000F_(ÍU@P\ò:DL@_x001D_p)x_x0003_M@=}WýøE@´}Á8H_x0013_V@`Fæn_x0019_P@¹¸_x0017_àëI@+_x0001_K_x000B_[hS@T"ÄÑJO@@9æ$¢_x0001__x0003_àöP@_x0006_MÕÔç²S@OwëÆ,7@_x001F_pà5ªD@Ëo¤ _x000B_J@_x001F_zT¼×R@¯®_x0004_£ÿH@­:W¢Æ&gt;@_x0016_ÿ-®G@_x0014_UðÔ@S@¨ßJaÜQ@gt_x0007_7O@]]!ÝóR@_x0003_Å{ú_x0004_B@_x001E_­ñ|?_x001F_S@_x0019_ESIR@£Õû«O®J@_x0008_¸¨ynÇC@Î¨H T@Ú,ëÕdZA@_x0003_îI@ÁG_x001A_ÒI@Õ#çZþ_x0005_R@Ä)Ü_x0018_9/?@e_x000B_P/P@_x0010_¡µ¢ò¼B@J_x000F_­²6ËE@æ3v_x0002__x000F_N@1è©°éK@_x0014_Ö	ü=@_x001A__x000D_×©ÔK@&amp;_x000E_m%Ü_x000D_R@_x0002__x0004_Ä_x0015_/À«II@îXÚ_x000C_tK@oí~îM=@8ºm-_x0008_U@_x001C_¹¹®_x0019_¡B@§7¸:öD@_x0010_©ò-ù{M@_x0013_¾J_x0005_ù-R@ÔÍ|ë²U@_^Z_x001D_æ8@êæýck§S@_x0016_È_x0003_·å_x0016_J@_x0001_sÛðÅýJ@º¼Dm_x0018_R@_x000C_×/&gt;@_x0002_B@Ý°hÃE@%Äl&amp;ø_x0019_5@àQðÉL%P@u9=_x0011_Ô@@jG7¿NV@*±=B_x001E_xU@T~°¿+J@¢øxê%9@_x0008_¦·g(&gt;@²Á7êG¼4@_x0012_ô&gt;7ER@48îÂi@@fÃ_x0019_üÐ8@Þ+QòÞR@{"Ep÷R@Õ_x0010_Í§P@_x001A_Å}·_x0001__x0004_(U@9ûîmw"V@ÅÀÇ*çâL@_x000D__x0011_}Ä &lt;@óùù_x0003_ÙÝU@cNùù;@¦ã©NJ@_x0011_Äïø4ÌN@G_x0002_é£#[N@Ð¾´/;ÚA@&lt;'Þv²S@rj£dH@V_x000E_(N§D@_x0016_÷ÙC@" °_x0001__x0003_C@ Ê_ÞÛÞM@_x0010_¨è,LG@_x0006_ß&lt;_x001F__x0011_oP@ }ÀÏäH@rÑq/êÃR@º¤êã:@qê©_x000E_°ßT@«×_x001B__x001E__x000B_@@ÐSÖAÓZD@ÈP÷=ÈçB@¡ûNpJN@g#z{ÞP@Â%Ó¾_x000D_D@ìdÈ@UåR@Úv\þMS@G_x0001__x0014_A@\¤_x0005_°ËD@_x0003__x0004__x001C_4_â]5@U_x0018__x0006_ÕòßB@~;àþB@Ã_x0012_çº)úU@Àc×ÂT@#_x0008__x000C_Ã¸M@þ´ÌlÝ@M@¸§»HE@úæ½R@ËÈ_x001F__x001E_¾xD@µ_x001E__x0001_ÅºM@_x0004__x000E_ÛnÔ6@_x0018_{±rF@Öñs·'û7@¡´¤!ù;G@IY2º0_x0017_8@-?_x0016_LO@Åÿ7É»L@-Ís@_x0004__x0015_N@~x_x0013_:ð·K@º&lt;_x0018__x0013_@_x000D_:@.F_x001C__x000F_&gt;@ÎÉ_x001B_8@Â~È9g)F@_x000E_&gt;_x0005_×ÚXL@î`b_x0002__x0013_Q@±d_x000F_lgÒN@_x000C_0_x000C_=sT@cEd3+ìU@w2Ì¯½C@5²z¸WT@È%_x0001__x0002_¶³7@üfuwE_x001D_G@]p{,®FU@!G~|ÿJ@öX÷¿_x001E_RQ@Ëâ04èãB@µ_x0004_´_x000D_O@_x0019_ýBÃ=@zçÌ_x0010_})U@È_x0006__x001C_Ñ_x0012_S@ä§_x0019_&gt;@ÿA_x0013_$zrK@«6ÅË¸B@nPh LA@5âÜñ4@x_x0014_%cû&gt;@JðÎ*`T@À_x0011_ì'_x001E_P@	"WziÀ@@°ÐÞÑ¶2S@@åÓ]kdC@7Ù_x000D_GÈÙ=@@]°qå!R@&amp;FqS.O@wR«/}}U@À7_x0015_I@ßên·_x001B_ÅJ@vÉöù@ùM@R_x0011__x0010_À¢ÎE@?_x0017_¯ý1\I@¯7Þõ2Û9@gâ?x¦7B@_x0001__x0007__x001B_) KU@¤_x0006_Öè?@¶7JûÓÂ9@n7&gt;v(¸I@_x0005_v£ÒpS@Ø|ê)R@ö_x0015_¶í+¢A@õý{8¼R@jp'LÁC@&amp;=0_x0003_ÇxP@w²Údë_x0012_8@»ÁgXk_x0010_T@¾Í_x0005_3RÕI@¶¼Ó ¥yS@ú^P_x0004_'N@n_x0002_Gq×L@_x0014_b_x000F_T@±EÉ,yÀL@_x000F_ñÖ7G@"£7T@_x0017_ü¹QýMV@wÎ§®ª%?@CÁ«à`F@J¼n,TîR@6_x001D_R÷M@qÌße±J@_x001A_X³ÛïOQ@½_x0007_éúCF@j_x0002_+|ÞÈ@@ä9Il[	I@ZdÛ&gt;­Q@&lt;ÞVa_x0002__x0003_dB@FÛWi_x0008_S@ëÑB'Ý8@	_x0015_4ÈýK@­_x0004_}ßêd4@_x0015_;@uJ[Á¥S@ª_x0015__x0014__x0013_ý§S@õ²DàÞ-V@TâO¸_x0001_óQ@ùÙRüN@BñNàN@óá»Uç4@ò_x001C_ù^Á¹T@ñÐ¡@@£_x000D_w®AR@/+çÌ?mM@1Z±a®DK@zº7Ð¢4V@_x0011_Ù&gt;¾9æ8@ÇFÉÚÂ¤T@t_x000F_àçñG@xþ&lt;£"K@ÏÚãgO@ÂåaþFH@B_x0012_ü§HÔU@Êò*dr@@|	ö_x0011_¡F@Lx|¡¿B&gt;@ ,Ò?@µÑ]è[§Q@Ø_x0014__x0017_Ú$U@_x0001__x0002_È§*_x0011__x000C_R@p0{ÄõBR@Ä²V_x000B_5@êÄ_x0018_2_x0007_ê?@_x0001_â~LQ@0e_x001D_)L@E®¸_x000E_þ[V@»ÿõå¿EV@P©@¤_x000B_ôL@öú3Øê76@R_x0005_}º4 F@äïèlh"R@l_x0008_kÿùME@þËCIS@(eÐ_x0019_¾T@O¶¹l$lC@Þ©§kß¯P@_x0012_£_x001C_í_x0013__x0017_V@á°/¨xßF@º'ÅÿB@+	YÖC@6ë?ýCR@Ìk_x000E_[U@aÏù_x000B_¿S@_ùYU@_x0017__x000F__x001F__x0005_¦_x0011_L@âJ_x001B_E@ª´ÄúèU@än6+Q@f}qôT9@µwsjE@#öe_x0003__x0005_í{T@Ú^e63T@RòÖ&amp;CíB@_x001C__x0016__x000B_j_x001B_=@îk%eæQ@¹ôÑr:fL@­z_x0002_ÚM0V@_x0006_*[YTN@¾Ñ_x0002_eàê8@%ÕM5²U@&amp;ñ_x000D_H_x0017_AC@gyÙqÄAV@_x000E__x0005_e%[S@¼_x0011_gI·'&lt;@ÈX_x0015_­_U@×yÈßâT@õÑÆ!gQ@J¸fJ«S@ \#\P@&lt;á¡i_x001E__x0004_J@t_x0002_îâS@nMU«ß$C@_x0012_S_x0018__x0013_¿E@¤ZBÿ{J@_x000E_«Oð¥_x0003_4@±Ïì_x001C_;@i_x0013_~c¿;@_x0012_J"P_x001E_¤5@_x0005_ïa_x0003_U@Ø_x0002_1s_x0001__x001C_T@â½ÝbçOJ@òN_x0004_¸_x0012_ÄQ@_x0001__x0002_P6.%Q@²Lr+æMD@«¦!«_x0017__x001B_U@ÎmÅÆã¬R@Û_x001D_¬A4.U@_x0008_l_x0002__x0016_ËM@xW_x001D_Ý+GA@LíÌm_x000E_B@jòÃe~D@Pv_x000C__x001F_$_x0018_V@VöÕÜ¶fS@´eh©6Ò:@_x0017_7uÑXL@Â wMG@d_x0017_~}qR@¹·_x0010_³M@ë¬ªxÖM@jzù_x0015__x0010_C@_x000F_zÁmÈ¦9@Ë¦ÖÀÅR@½/ò%JyL@hçË|&lt;L@\Ïo_x001E_F¨P@`º_x0007_mÝÎI@¼é_x001B_¨ÈT@_x0010_j²ãÒ9G@¬TÂ7@ßÂA=ö'R@³'Ûå¨E@ÆäÛþC@§_x0001_ãrõP@)¸&gt;D_x0004__x0005__x001A_ÏB@µm:þ_x0019_ÏM@.òP//U@_x0002_j`_x0008_óM@_x0014_y´fÖB@_x000C_BÔAf_x0003_T@Ì&gt;_x000F_6@$ñ×_x0016_ïG@F_x0015_èWÉ8@¬sï_x001C_í:S@¥ÌÔCG@î=_x001E_¸6|K@-|/.oÞQ@8_x000E_å°´fM@O¥}¯¾O@_x000E_}¾R@ßTès½I@1!²_x001B_BR@_x0010_I0½P@_x0006__x001A_ÍÅL@À#0ª~ò4@&gt;YÉ_x0007_ðK@êjQV_x0018_;@_x000C_¨÷ø&amp;ð7@ÛÞM1_x001E__x001F_G@Ëe_x0001_t§­9@:ê_x0001__x0015_ºkT@ºvcæ*ÆS@ön_x001D_"Pm=@pBÊZ_x001E_"S@­ßÁpÿoI@^ó»:@_x0004__x0006_ÿÂ¸`J@vëZÈß¸Q@_x0002_¥ðyà_x0019_S@@D÷_x0015__x001A_SD@»_x0005_ ±,hQ@ý·)_x0001_k_x0014_@@¯1]ß\µS@ÒRÖü_x0016_A@¸qcß_x0011_B@.·yjüO@¸Hñ8ÀP@Ûv)¦4N@rÍ.¬DT@çkÙtüM@ÎWù_x0015_hÉT@ïÜ_x000F__x0018_M@2°J_x0001_{V@ø6NÖ®E@@£õÅç_x0003_±L@FXõ/@Q@«MO8ÖþQ@	Øù0á¾L@à:÷¯1A@_x001A_o.Ý-_x0001_P@ùE_x001B_¢½¥G@qç_x000B_"Ö"O@í®$zF@'¦_ÄWT@_x0018_IOÁ_x0004_ÀB@&amp;_x0019_Ô6:D@¥|±×UR@ô'Ýo_x0001__x0002_¥?@6d_x0003__x0001_îR@ÎDkáVîT@ñ_x0002_X*IU@fè_x0018_ñ_x001C_Q@£Î_x0004_SA@¬Õ7þV};@º õËF¤Q@×ÕìæíU@l&lt;8äÿ·=@«_x000E_$_x000E_L@ÿµ=ÔN@¿_x0007_Ç_x0015__x001A_¼P@dqÑÔæ°B@_x0004_¡_x0014_Þ±V=@6þqaÎQ@»v¾lJ@Í65/E@½&gt;òçvT@ ¸Q'²H@Ã iñ¾]K@+q_x0019_¦PU@HJ_x0019_ÆáT@já_x0011__x001A_y?@Ô:"ü¯S@æ¹²R J@gdIW@@¨mM_x0015_P@_x001E_JbÙM@¡	Ù_x0013_vQ@¶	¼¹í6@ú½iS&lt;K@_x0002__x0008_¿O_x0001_æ1s&lt;@_x000B__x0015_Sä½_x0013_:@*¶_x0003__x0004_çS@_x0005_C_x000E_,9@_x0006_c±?@ª_x000D_²ÉNP@X_x001D_¼o?®P@V¤YB@_x0006_"×â\u8@¤D$ÁÂ`R@´_x0003__x0007_oC@d¸ªèëS@¨_x0012_cº¸S@_x001E_åÏ~J@É­ðÕP@_x000B_B3 ÕQ@h¤ZöjP@Ð"ÛâÑKQ@6ø?J§ö;@BÛ_x0015__x0019_åWD@DxS_x0007_©T@_x0008__x000F_£2&lt;@Z½m_x0001_TV@Ïÿ'ßH@_x0014__x001C_`9*0@@ôWÖhL7P@ÝÝÅ¤_x001B_N@A:»BØD@×#Z	ÈE@PÙf&lt;¬I@Æd°a_x0016_&lt;D@¿AÿD_x0005__x0006_öB@tæk±E@9¡PË!¼Q@¹ÈM6N@Ðã_x0010_Ï4V@òTL-a=K@în²)=XR@î4_x0002_Ã.T@_x0011_KÂàÒ´S@²äüï&gt;@_x001C_Mg2nA@#z»è_x0002_^L@.kÆ£S@_x0019_¿÷C	@@70É´Ò%M@jêÆAGU@ù'.HC@è_x0004__x0014__x0015_¦U@HÛ#Ð§T@þ3RqzÖ4@^¾_x0011_'`T@%_hÔ_x0018_T@_x0001_q7)ä?@zÇhm8CU@=ä_x0006_¯Þ_x0010_O@=_x0003_¥`lV@êþ_x0011_Ö/÷C@ÃE &gt;@M¸_x000D_Ð»@@°i¨{;¹@@_x0004__x000C_-®øR@Uð_x0003_½F@_x0003__x0008_ÚÎ·_x000F__x0005_E@ý·7C@ºëLo_x0013_R@ñÐÈo2!4@K` ©5@z¢0TñÐR@_x0014__x0002_àøU@ÎF_x0018_ó¿XP@_x0006__x0004_qÂ½¯Q@$~ò£a]T@_x001F_ùÉWF@ÆÉÄn5@@ë«äÕ|8G@_æý¢¬O5@_x0003_Í_x0006_è·íU@_x001E_K!À_x0011_O@6&amp;)µ_ÝR@l_x0003_6»@~I@µáÏcËB@ØrV:2?@G_x001E_V&amp;_x0017__x001D_F@_x0019_$_8¾S@ö&amp;Xþ 5@_x001B_2ä"{V@kVãE_x0001_J@"_x0019__x0007_iâÁH@xås]T@¦+ÒÑ7P@x9X¿¡U@þ9EÌGD@;0³5µFM@ø_x001A_	_x0001__x0002_-DB@'u üA@&amp;çÏ=N@óVÄ^¤P@ýà4_x001F_EZT@k_x001B_F5T@&gt;.×¦¬G@ôîz_x001A_f^P@P_x0011_©8Õ6B@ÑÙVÞ2}C@ #{äN;@_x0019_Ä£!+ê&lt;@ý®_x001A_Á8L@1íô6FïB@bbíõ©U@4Å_x001B_2Q@´Ñ#Ú#ÎE@iµá_x0001_ÅH@_x0016_,mËÑÙ4@¤©°°_x0011_N@ÆÊ\ÄÀH@NÜL_x0011_»P@ñm=h 	4@_x0019_±ýS9dS@ðYs[/K@¢Õ5H@_Añ[[6V@Ñ´!5¥4@4_x0019_c&amp;L&amp;G@^¤S=Q@Øî_x0019__x0019_KQ@z_x000F_¹LZQ@_x0001__x0002_&amp;Á~Y¶²Q@ü S[î @@ÉÁ®_x0012_õ÷T@/f¯å_x0014_K@*_x0012_}NS@Ø_x000B_òE@ìXk_x001F_WQ@ì]b_x0014_£U@#ëÇ6ÿH@qvµ¼¯O@|_x001D_¶ÇB@_x0013_@x T@-½__x0013__x000D_±@@r`Z_x0017_R@&amp;Ø¶÷_x0017_P@_x001E_e=bP@´_x0017__x0016_ÓÔF@r._x0012_«Je?@&amp;D_x001A_íJS@"âAê =@®3oJ_x001A_D@Gmrï|mH@8±àñC@ß²iºÎJ7@Ö_x0010_çE@Üa_x0001_ZM@9E(_x001E_6NP@£oËÑH@À*ðSõÂJ@Vhr_x0008__x0010_:A@ÊÔ`¨±L@×8¢_x0003__x0004_ékT@U_x0001_Øj%E@ê_x0016__x0015__x0010_®4S@b_x0006_WX¦3G@]E¦Òå,V@À_x0008_ðº}I@_x001E__x0008_¦æ_x0011_vU@hÙ} TJ@_x0012_°»ø_x0006_ËA@©ß:_x000C_¿:@_x0003_'~&lt;½8P@J¦e(ì;@bVhPG@/ÛVwM@3l!Yn4@#/n0¨¨L@_x0010_û_x001D_-¼_x000E_H@Ìl_x000D_ÂjSP@ÝUÁÊHªU@_x001E_ÙQ U@¶ÙîÀ;?O@A_x0013_SÆa@@Z_x001A_¤/,Q@JAÓdðG@_x0015__x0001_)ÓþRQ@d¯&amp;_x001E_qîP@hûë_x0002_ºP@ê_x0008__x0007_´­ÈF@êl+¹?ýP@¬Â$_x0005_Ð©O@}ZØnaU@NÓ9nA6N@_x0001__x0002_:GÔÅ3&gt;@ú_x0007_s_x0012_¡?D@øÞÐPUU@þ?Ây5]E@'ÊËÁ¥áJ@¸IüF_x0017_÷B@£ë¶×«#@@ 1_x000B_MV@_x001E_"¬KgK@È¶²_x0019_ôrQ@ÔÒ®²fâS@¨.dEÇµN@_x000C_¾ø#Ò_x0016_S@¿_x000C_xz8@¶w?p|ÂM@üÜà.èêG@ èÅÿÿT@9Ý¹_x000D_ËU@2U&gt;_x000E_T@`G"|MU@LóS"`ÅL@p·¨_x0019__x001E_Q@ø_x0003_M¬3æP@_x0019_³ÎD¥L@Îr4ÂG?@&amp;Ríé_x001C_ïP@Ó_x0013_wÕ(hV@ÞàãÜ_x0008_µP@È»á_x000C_q_x001D_T@vò3ßI$M@â_x0016__x0013_?­ÂJ@¨á_x001D__x0001__x0001__x0002_!Ê5@íyKñQ@â²_x0010_ìU@_x0002_	·_x0011_zJB@_x0001_ [ªÉSB@_x000F__Y_x000E_tD@ö_x0018_åS«I@ÕÏ]Ì9{U@s$m"Å½K@\»6_x001F__x0015_ö?@óá©DûN@×¸_x0002_¶ØN@U|aÁÄuA@_x0010_#kº¥@@@_x000C_LûEîP@F_x000D_+F_x001C_@@T_x0019_¦çüÚS@(L_x000D_eÞ9N@oKqj_x001A_*L@¬!ÔHùI@F#¦µÄÉC@¶1ÓGÐ&lt;@Dû_x0008_sOr5@_x001C_µ_x0004_ûP@~¿Jñ;V@Ò	q¦?@á Ej¬E@?9ÉÙ3R@p²µ:r`P@À¹3_x0013_ôN&gt;@PI&gt;®A@è_x0004_L_x001F_ÿFT@_x0003__x0006_dCñ_x0011_&amp;aS@`+_x0010_puñT@_x000E__x001B_ÿ¨µ±&lt;@_x0008_ ñ_x000B_õë9@û_x0004_;«4_x0002_T@ÎE×äg3I@lGQ¿=Q@¬I_x0019_ù_x000D_jF@*pÐ´j¡;@ÐR«J@¼M_x000F_0_x001D_P@_x0016_1|û®F@·èÌÃS@~÷_x0001_;lG@Ò«Kß¹¦A@¼z¾v|õ6@_x0011_Ñ["C@Ú_x000C_2&gt;_x0013_éR@_x0016__x0003__x0010_Û´"E@ú|_x0015_|`¡N@è_x001A__x0016__x000F_Ò«T@p_x0005_¨rñI@ÉË_x0010_Y_x0017_O@$¾N5t¸S@¹hþÑÿBS@$R¸J*V@_x0016_9_x0004_l_x001F_ý&lt;@¼tDdcD@$/PË_x0007_F@_x001F_A_x001C_GmJ@þ_x0017__x0006__x0012_@H@ØÕz_x0001__x0002_uÝT@J¶-é@@Ò_x0011_qµnUM@|%_x0014_3!H@ÂF%~céT@Æ¦Bd:@\Ì	]Z_x0004_;@\§Í_x0015_A&lt;@Ø5Ä]Äa:@ºia_x001F_h©T@#w_x001F_4Ñ;@ø[¥,E@_x001D_J©_x0011_^ßE@Cã6CÄ_x0015_P@T¦(äTÅQ@4[ò_x0007_9Q@µÏ	yU@@¤¢ÔN_x0007_åE@þ_x0015_Jß_x0012_TC@ñ:WWÎá6@êó°_x001A_RS@ì±y_x000E_Õ&lt;@´þ×ÜÂH@BÚRrcßQ@Èå_x000D__x0003_¢ÒJ@_x0002__x0006_9_x0011_]&gt;@õa5YhE@LT_x0011__x0006_BI@æI¤_H@åò_x0013_.ÞSG@LÇ;¼+;@ü_x000D_Ô_x0012__x001D_`L@_x0001__x0002_ÔÅ;7OP@c@,F@«%Ön_x001C_L@÷¡(ÊÄ:@ä§4_x0011_S@ÿ&gt;G_x0012_Q^N@,_x000C_ÅBn_x0001_&lt;@+ÐÂ_D&gt;E@´_x0011_zîA*S@ëS/_x0010_7ûU@L?,U·G@`ÄÙYë=G@fÒ}VÙT@BAåÁ¤T@LXI4ÃvI@(ÙÖ¦ö&gt;@pPOq_x0012_ÆD@c$ÌoIM@ýääf,5@_x0012_Kb&gt;LR@Ð	jl&lt;cC@úáôX_x000C_9R@xé6JrU@V_x0019__x0019_÷øQ@x_x0006_9ÙS@~Ì©ªúU@*_x0012_t¯_x0017__x001D_I@ÆägÉ(;@0¡´ÛÒDA@ª:µxj%H@t¬c_x0012_Q@Í_x0008__x0005_ß_x0002__x0004_F@ý_x0011_õk!~J@tI_x000B_5õO@Ð\_x001D_F%R@_x000E__x000E_GE@ºñ(Rß;@úWHçu4Q@+s_x0002_U_x001F_ü4@9__x000E_;®·T@_x0002_ÿÆ©ZR@û_x000C_eÊ_x0011_S@_x000D_=!ÑQB@Có²S_x0008_@@Ø{L²ïQ@B_x0001__x0012__x001A_!I@î3zÍÕ^I@wqxøn6@#¨ôNxÉR@_x0015_õGÇ;:@P^N=_x0010_R@o!c¤ ¯J@IÆMíR@Ýõß}=@_x0010_²Î¹gC@_x0001_Ó¨RÁÀS@û¤ùä¨G@ôø_x001A_w¡¹K@_}_x0016_w¹,H@8Ò0ã lR@ýÍ_x0010_µ&lt;@÷ox~Ü^9@V&lt;uÃF_x0003_R@_x0001__x0007_½lc_x0007_v9P@êSHx3ST@_x000E_ï¥IÕU@__x0010_6úüÇP@øÜØÌgE@­_x001C_Ô_x000F__x001C_mO@k÷_x0002_H=@óÎ_x000C_A7Q@°PW¿VæD@Cû¥Ø§_x0013_K@t!h@åI@tbM°¨H@_x000D_7ÐÆ_x000F_LI@Qÿ(_x0007_¸_x0004_5@!ìD1_x0015_D@]1ê¶&lt;@&gt;Ù%2m²?@b·¹SX³S@¥_x0016__x0010_§±ÙO@$`vÛ\_x001F_6@ñ¸úÕMDU@÷Ùì×3B@._x0006_ué0T@I2¹Û _x0007_J@fý³½_x000F_V@dÅ ÒXH@¬ö^¨:@ ÒVoÄB@	8dZ¯R@Øê	_x0005_ÕN@V_x0003_qü_x001E_W7@@ë_x0019__x0001__x0003_Z\&lt;@2ÏÐ_x0019_)4@¼'_x0012_NÏüR@ÊmgÄtU@2¬bc?@çW´tÍ:@M~5`=R@,_x0011_^CÉÈ&gt;@$_x0017_÷_x0018_ê,Q@ì_x0013_=ÝòA@&lt;[÷ýu8@H,_x0011_úR@È_x0008__x0014_ÅS@¦"Ó_éÃO@Tµõ_x0006_Ý_x0002_T@~K_x0003_-(ÐP@MÂ0_x0003_I@Z=fÔE@sò_x0013_$R@¥¥&gt;¿ôïO@Ë¤´Æ[jR@7»¼_x000D_CµU@!^«Ê&gt;@_x0004_Êá_x0017__x0016_D@¼¶WÛüT@[?_x001D_.ë_x0008_M@_x0012_ª_x000E_Å$ÉS@3ZÔT?V@~0«Ð_x000C_KJ@ÂTU÷{@U@^ò¬ò×=@@OÅB_x0003_K@_x0001__x0002_h\¬NÄ°D@ÄÄpÑÓ_x0005_S@I]xT@=_x0005_gÔ'[A@þ'[±|aQ@`û_x001A__x0006_ÓæT@f¢·_x0006_3R@r¦orXÀK@çeNoÜK@B1_x0011_gÚÛG@ôiÏ6!V@_x0013__x0008_ý¢)'F@ëáBxT@v¥Í@n5@wþ_x0016_ÃiûK@Ëûã-#_x0003_4@_x0008_Úß¾H@ð+?å§¢P@x/Q«uÎT@Üs@_x0017__x0011_Q@ôS_x001F_"öJ@Oiö¸_x000E_È=@cîëJ¢½6@ÚQY:_x0001_N@*{JÒ|XF@wT/¥}8@.i¥ÖL@s=¯#¨¯P@:Ê_x0019_ØC@Fè_x0017_ºR@÷+d_x000B_ñJ=@`_x001C_8_x0003__x0004_°úP@_x0018_ó&lt;@ßFÝdF@»dhHêT@â4ßå_x0014_Q@|ñ_x0012__x0017_DvF@PÓ_x0016_em;@"`³ì8@ÈôMyVS@Ôxe£kU@_x000B_}ÚTÍb&lt;@Ì_x0012_@+U@0Å±&gt;PÕT@©_x0011__x0002__x001C_6¯T@6_x0018_h1R@©êè»(6U@Í¼ÎI@Eø&gt;çÝQ@åØ¿_x001D_K@×¢ÖõkÃN@ò®&amp; íH@_x0012_ó7Üh_x0001_T@t'¬¹çmB@PV_x0008_HI@ç]øb,_x0012_4@ßM_x001D_V¦ãU@_x0014_}ð¥_x0010_S@r9@Ì/j~_x0008_J@V£PÞN@_x000C_¹y4ÉA@ÇNZ_x000E_çM@_x0001__x0003__x0014_Øl4cV@ÍA&gt;QøR@ülA°:5@Ä_x001F_d/@ñO@K:{«M@²"Êé;O@_x0003_WÅSÓR@qÈóaS@ñ_x0002_ÙþT@óëxM:V@Ï_ùñÃC@"K&lt;_x001C_&lt;ñU@Í¬#_x0002_L\U@µ1Rfì'C@`_x0002_BfB@2l_x0013_;À¦@@ä©¢yº¯R@°×9Z+xR@&lt;nó Õ8@J_x0014__x0008_kmD@ê_x0011_ÚS*L@_x000E_·¿m_x001F_O@(÷Â_x0002_ÚÀH@(I.ïAP@±o_x000E_·e4L@Å0l;_x0004_@@Ø?ÀbúF@fÁâí_x0019_iR@¬og_x0017_½vC@lÑ|øpP@0ØXW?@p_x0008_P	_x000B_®E@Ôf_x0002_aëñT@³¸´ÔF@_Ú8C;F@AÜÄ¬ÕQ@wÙñVÈL@´Ô"_x001E__x000B_JJ@_x0007_;ù|åyR@cý_x0006__x0017_^4@¬k¼Ï¨B@)¯jv¬wF@(Ïþ¼;@«¾A8MªS@_x0001_¤._x001E_L@'X­U4@_x0006_ñÈ¬T@1&amp;Ên_x0016_U@OÎ_x0017_ºU@*(¼Ã·ÏK@_x0010_ug-¡K@Niõg{[P@_x0010__x0013_;ØeU@­J+.üþO@_x0008_aQB±_x0004_S@ûß-µÔ&gt;@$ÅôaL@´_x001F_8¼_x0006_I@2ls~zYP@_x0012_­ÙâxEI@V6Ì~C@ýúí-k£C@_x0005_ú@Ü¿_x0003_U@_x0003__x0006_!4_x0015_ô5 @@_x000D__x0002_â_x0013_$N@ÈIî'L@ÆÆ²_x0017__x0003__x0012_K@7ZëÁ_x000B_=@¾ó_x001D_»ÄS@_x0011__x0005_ë8FS@_x001A_)r©F@S_x0015__x0001__x001D_J@dw_x0006_»¼P@~µß:SZI@µ¾ÆáJÀJ@ÀFav_x0013_EQ@KB]ø_x000C__x0003_=@Îö07¼õR@C_x0004_&lt;'_x0008__x001D_6@*HüÉIO@Û¬Më¶yV@!ÝahU@_x001C_Öö@tA@@Y²×»C@_x001D_&lt;åûP@&gt;T2³úS@ïº2¦I5@vwÎÜÍ9@D;p_x001C__x0011_V@üg Êx¶L@iÛ»_x0019__x0019_V@pòÇñU@_x000C_§_x0012_ïÜ»:@\õ`/R@_x001A_EË_x0001__x000B__x0010__x0002_ T@|*Å*¹6@Õ_x0001_rSs)R@äO_x0003_R:@\Qå@@_x000C_C_x001D__x000D_ç_x0007_4@0Z!_x0007__x0011__x0012_S@Làkïl_x0015_U@~_x0001_®Î¤_x0006_N@Wôw÷QV@¯W}_x000E_vD@_x0008_â_x000C_w(F@bF÷s_x0019_ÇS@j_x0005_\ëO_x000D_P@%_x0006__x0002_aÀË4@Ò¤$_x0019_§I@_x0016_?¼	mT@I³,`f³E@A_x000D_(@_5@F_x000D_@¸X8K@.Ü_x0008__x0004_ÐO@ÆBUM{QV@dáH_x001C_B@ÿå¬4_x000F_6S@_x000D_]ýÙ«ÝP@VDWzú/P@Ú0Ä_x0019_9E@X0Ì_x0016_V0B@$'_x001A_«©9@"_x000E_y ÐP@VÜ_x0015_ç®¦Q@s(ð¢Ö+P@_x0001__x0002_»­_x001E_&lt;NkJ@$=S@ÒH@_x001A__x0018_j¥_x001C__4@~è,ôC?T@ÍÒøIN@F_x0017_x&lt;ç:@Ú$_x0003__x0018__x000C__x0001_S@&gt;¯S&lt;½P8@_x0008_T_x0018_O@½]_x001C_¿_x0001_tJ@î NK_x0006_C@ì/X_x001C_A¥:@_x000E__x001A__x0006_ÃK_x000B_&gt;@§$0?_x0012_ªF@\+êpØE@¸m[ÄÄT@rL$ ®R@Õ¯"|_x001E_7@v8ÄR@Ã_x0017_C£6N@þæ»_x001F_*@@:¿-nQ@_x0011_%ïA_x0019_A@ÿ%AY9@_x000F_ðÇw_x000E_&lt;;@d¯[NÜP@Xyyäª_x0002_F@1%pð0áT@^{¤7ZN@@@åð_x001F_;@LÂ95ÑP@p¿Ý_x0001__x0002_òJ@¥Ê÷_x0004__x0014_G@µf!e°I@@ÕZpO_x0019_Q@ãÕ»ù8ÊE@`üâ6WP@cð_x001C_½ÐêN@szèk_x0007_U@¨_x000B_¯yÐëR@ælpÝ¹ÌC@C)¡Ó@K@_x001D__x0013_ú_x0004_¼;@ðf÷ù®E@p¢#_x0013_N@K»Z~ÊU@Wâø%J@¿_x0016_]e´¯5@j¾Ãÿ°D@vÆµ_x0015_wTT@cRu_x000E__x0015_P@R^.P_x0011_A@Æ1_x001B_­ Q@_x0001__x0011_§)j5@^_x0012_È÷Y;@À_x000E_601H@@+ú_x0010_&gt;@Ö_x000B_n»©U@xLsrB@L$Õ@Ì@@"ØûÎÿôF@(_x0015_ÑáxÎH@LÂ³Ú-å;@_x0001__x0002__x0012_Ez ÛµG@ü_x0004_N$óà:@È§»Î/H@Æ¥!uU@eØZÃ)O@_x000C_¼@¼åO@,8_x0016_D@FuV\_x0011_mP@_x000C_D¹_x001C_xF@ÔR¼_x0006_P@t ·_x0003_©q;@uzÂE@ __x0011_¾S_x0015_S@P. 3sÊR@¨æô©ÿU@êKòw7@_x0001_J!+&lt;@ÂÈ´%&gt;U@¯Ó.ï_x0014_¡R@*îÁt|£;@~)&gt;jfK@ö"´ë=_x0001_8@_x0006__x0010_º×_x001A_±=@÷_x0016_ËètS@nf¶-,_x0003_&lt;@4º_x0006_Ó1ª6@=y#9³R@ÐfÄaWM@¾±¼ð+R@Kýa5©õU@&gt;èë_x0004_^gN@_x0001_ø§_x0002__x0004_ÞÑS@_x0018_:3%ØÊP@çÖöIêR@Bsh²/_x0003_Q@À_x0002_I ºÐU@»ÔY[_B@=RP@JÅÍ¢eF@K_x0004_ë½¤dD@Û#Ý$&lt;@¨.±úR@/r_x0004_´+M@_x0001_c_x0002_Ç_x0007_ö7@,_x0010_ó¸âÚQ@p SÇþW9@Ñúï¶\:@ÏÉùäm_x001D_Q@®U®X_x0011_f9@¯õ8_x0012_ïO@Ì]5^R@·_x001D_ðW_x0019_T@P§¿ÊQ@_x0019_ÝLÔ"Q@^}\v=@^ÀÁ_x000C_^N@ãñ÷È¸%J@þµìZCu;@;ø¥îÃ_x0010_V@r _x0013__x0003__x000C__x000C_E@üßÜð§8@|5Æ_x0017_Y?@°El~_x0015_G@_x0001__x0002_q_x001F__x0008_P[gL@y_x0007_AÂ¬J@M×ã÷I@ÊrO*b_x001D_V@µ^rLüJ@^_x0018_Øý[_x0018_=@À_x0018_5	ÇD@®:Ù²1A@#[¦&gt;ÉL@¦RqZëyS@ôÙBøßS@_x0013_q6ÌÈ?@¢ÏÑaçQ@®+ÁºF@Bò7(¥R@T_x0004_Ç¹~¬M@ÜJùß¥_x001C_S@$Èª,_x000D_·H@F)ýcT@§¨ãÄ´lE@¢°_x0005_D@Æ_x001D_¦&lt;hb=@ÆÈ@x;2G@¨°c_x000B__x000B_T@_x0012__x000E_ü;ÿ	B@_x0016_ÏËJ_x0013_AT@_x001C_ÌçÆVôI@«q+wI+S@údù®B@æç²&amp;¢R@Ä;û%_x000B_&lt;Q@_x001E_ü_x000F_,_x0001__x0002_¥ÂS@ãÕý9xgB@êPµ}ã[&gt;@B_x001F_+I9V@}Ê_x001A_"ò98@è$âê&lt;4@¾Í´qVÉR@öGÿÌTO@ØpAËR÷G@ò_x0013_Ý«ª_x0001_?@¼ä!v)*@@_x0010_òuÝgP@Õó&amp;±_x0018_L@~¡Î'_x000B_HF@;À_x0010_{T@ØÇÉ5r_x0005_&lt;@"m_x001E_ÅU@Oy»8sI@ü_x0002_ª_x0004_96@vuÁWD3S@_x0006_íK5G@¾mÀÃzL@_x0004_Rµ¢N@/_x0012_2m=6@ÂÇ_x0012_á)J@~Ì$ÉNL@_x0019_&gt;¹£×/8@Z/ò._x000E_SH@jÄ_x0008__x0002_T@Uå¾æK@,Úk_x0006_´ì:@¼Þ¡Z$,R@_x0002__x0005_ôíÉá§2V@qZj«R7@è_x0005__x0010_?gT@â_x000B_Dc=@lø9_x0018_CPV@®_x0003_ËtI@|_x0016_|¡BI@_x001F_NÞ9_x0004_A@_x001F__x0019_QÁ)¤T@Qx _x0008_p_x001C_O@.RMÒ_x0004_S&lt;@_x001B_.øB_x000F_|R@`ø`jlQ@Ì·j.®Q@å¸_x0007__x0003_V-O@¿Sï«aH@ñSþ_x001D_S@T_x000F_R¨O¥5@_x0004_øR@9@_x001F_7²Ç_x0015_-J@5Y±§_x0019__x000E_T@}pÃ1_x000C_F@þÐ¥êz&gt;J@_x0002_ËÕ·&lt;@|LøoºB@_x0017_¯_x0006_SL@`_x0001_][¬ÓD@nÁh_x0012_A@2Krédé9@o9_x0006_ñ'e@@)Ca&amp;¿U@ÁÂrp_x0002__x0007_4JR@³_x0008_À:@í_x001E_+_x0018_I_x001F_?@¸fÔLµO@°ÔôõµP@_x0004_}¾±bF@6ô¯ß6@ÕEÍCÅ=@­_x0005__x001D__¹;@Ï\©_CH@0"ë_x0010_PU@@¢²tíD@ú*ùÊúsH@ÛÀ[2ÿU@"Á-Ôî±E@6?.HO@N5ºªÝ);@¬l¸íøN@}_x000C_Wµ#M@7Æ­Â_x0001_GF@8q'_x001E_77@b_x0010_Ý`Â}E@ÌÍÈÆã³S@_x0003__x0012_ü_x0007_;ÄQ@ëA¼&gt;L@òD_x0016__x0003_.UV@_x0001_XPú_x0010_.B@|_x0007_zà/eV@çj²ÜT@_x0006_¼L)·P@´ÚgÐ?T@_x001F_5ëæË_x000F_G@_x0004__x0007_¶m¯àO@'àþ©tJ@Û_x001D_ pvQ@`j_x0014_r%C@vBi_x001E_ÂA@ò,¢dõöF@Þ¥î_x0015_I_x000D_5@_x000F_àÆK¢8@©Ï_x000F_6°ÊS@nbkâJ@_x0003_3_x000C_`ïR@_x0014_	m5ÕU@&lt;ÍÛÂãT@8æ_x001B_#_x0013_E@½f£/=L@H·_x0001_ój&lt;@Ð°_x000E_ó¹hR@_x0007_àë_x0002__x0019_¼H@¼Q÷Ö_x001F_ÿR@ "Cm_x000E_P@_x0005_«¼ _x001C_P@_x0007_1D[_x001A_&gt;@Ò­_x0005_ãB|M@ÆHf$ÙU@Ç6ýµQ@tÍûjî9@£NmL1_x0006_U@§ª$_x000E_S@`s1þPPD@tÉù_x001E_^\K@°Sä_x0017_Ð=@&amp;unÌ_x0002__x0006__x001C_öP@¹úÒ¿A@Ú/Q³îQ@_x000C_äÉ¢êqG@QynU@¹_x001B_q½ÈN@u²ç38@)à1¦jéQ@¯È{³Í?@ý®³|?@5.ÎG@_x000B_ÚQwD9@_x0019_ØÖ_x0018_pS@âsAÁ$Q@ÓÐ_x001E_bÞU@û"ûê_T@PT6n%YQ@OÔº5½_x001F_E@_x0011_¡L	7S@Æ(*%ëB@©F_x0019_ÞI@9©ØZ=KL@_x0003_ïÇh_x0001_M@	[#h_x000D_2V@É3,_x0004_öK@²_x0005_üºB@²¥Þe_x0012_F@_x0010_o'1G/N@ã_x0014_je¬N@_x0001_bËöT@åÎ?)2c:@Þ_x0010_Ç_x0010_ðA@_x0002__x0003_[¦çJnM@_x0003_b¤yÅR@Z_x0006__x0012_)ZU@eªÂîOl8@_x0012_?T_x000D_N@RjíÃ S@ª{'_x000D_JÕU@\OÇ_x001E_`q@@ÞN#_x0002_ð_x0018_B@_x001B_ ¿¡S@»Ô_x001A_æ)"8@Në_x000B_§I=F@Òð´MH-T@¦k¸B8@`ü©_x0014_._x0002_E@PE@q¯S@@(\ÍypR@àÚ^Â;T@	 .°{VU@MÐÔCÄU@·\ü3cWR@W.6Þ%LH@Û_x0011_ì¿N@áSM_x0001_ï´I@%²'Q5@6É°Å¾R@Y&amp;½_x000B_oG@b_x0005__x001D_³ÑI@µx|eA@Ò_x001B__x0008_Ò_x000C__x0018_D@_x0013_;ÔE@_x0008__x0004_ÖR_x0001__x0003_¹sA@Ð_x0005_ìGòE@°£'6S.I@§õHEAV@ßÙ_x001A_rúQ@E"	"wäI@æê=hH@ç²_x0007_ÈKý&gt;@y|øÀ_x0018_ØT@%"ÌiQ@¾ýæ.ê6U@Kaêñ_x0012_i@@tÓÜ_x0019__x001C_F@K×bÂØí8@¸_x0006__x0014_úÖï@@_x000C_Ü_x0002_7MR@g¹Ð_x0012__x0002_¢P@mùA¢mP@ýá)0°þJ@ë Cõ§7@¥suüH@)Öü_x001E_K@èE|á_R@ÈÚVÍe{Q@$ÝÈ5_x0003_|D@F¤_x000E__x0006_i²P@Dr&lt;t]ÃR@ûô¶!P@V)ñ¥_x0008_Q@â÷Q4R@¹_x0007_Â_x0001_D0L@ytwëÐ_x001C_U@_x0001__x0003_£T`C@­ÆI	ÂåI@ÀJû6±G@Øßl¬l/Q@&gt;/6i6O@k¡ðN&gt;4@yp~fU@®·&gt;F_x0001_Q@Î»õþ\_x0002_P@gp/4ûT@©Âu}üI@fÎÖ¤®Q@_x001E__x0001_ÄÿÆN@Á)o¼Ê¬H@®ªªEý¼Q@xÆ_x001F_=_x001F_FE@_x0007_¡°)@@_x000C_y_x0015_äÔ4@§¥À²¶lA@_x000C_}_x0010_î¸P@çiZÎ&lt;eN@(ÐöçKG@78u§åN@&gt;Þä±?B5@_x000E_ÅwõäS@jaN`9âS@_x0017_sIrlU@8ø¤ÖÏC@?êx_x001E_MkV@ºQ!¹_x0004_R@Ìõ"ìèT@Ð_x0001_L _x0001__x0002_._x0011_?@:+é¥C@_x0008_=¤fK¶O@Ý_x0002_îS@_x0019_¥+6ÙN@?_x0004_»Q[9@¶°§cã@@._x0007_­9o_x0018_F@Ù_x0015_ÞAÂU@Îð§Ò"[O@ãïî¦²Ý8@Fh_x000C_~ãÜH@q!xÇE×5@_XzK@MãØ¤4@§g¤ tT&gt;@S+{_x000E_N@_x001F_Åµ'ð8@OQÙYS@ó6õgL@:#Ìó;R@,rdÆ_x0018_R@¹ËõÏ!&gt;@{¼UyÇ;H@ÿé½UG@·_x0017_Ñ7¯(U@m_x0017_¢$£fH@Ý_x001C_Ê5óë@@_x0005__x0015_ð1*µ:@´vÂ_x0002_CA@¥gV.H@!4~}#T@_x0001__x0003_UkàFtG@ö|A«ÀFP@!¤/ã&gt;@rÔÔ»¯T@Æ'?ü:uB@ÂcïpQR@yæ~ß5J@JÓ2R8ÓT@_x0005_x&amp;iP@_¾0tã]U@8(SÌ·N@²¯SçÊ_x001F_U@ÑA¦lÐ_x001C_;@_x001D_ÂQ¯T@_x0008_F×"öñB@®Þ5µ_x000B_N8@.8B³pz;@¡¤ðøëÛP@ÃÁX_x000B_&gt;i4@Ò¯_x0019_ê P@¾ç!eªàU@ö'=ÙT=@)F£¾_x000B_¤K@ùË_x0011_é»O6@¥_x000B_©úä79@_x0016_l0_x0002_À]S@È¸iÜST@(²xU\LO@ì¥HÜveP@|P_x000E_AïS@%Û£ÆoOQ@PØ¨$_x0002__x0004_72I@_x0004__x0002_ªQ	&gt;@Á0_x001C_?H@jD# »U@_x0007__x0005_óíèE@~Ùu&amp;½[J@ê_x0006_é¸_x001C_¾Q@6×Ë@¹_x001E_R@_x0006_nÎ¹¾äB@­_x0018_ô%´U@ê_x0003_Ú³ÍI@w_x0001__x0013_ÇnQ@ñ?:~ÚQ@^ÊàÑzÌP@À=o)°ÚR@âr6qM@\·ÙR@&amp;_x001F_] _x0004_N@q|óÕU@Â¡ÚÊ½U@_x000B_Yæþé`I@_x001C_iúl¥DI@2Öa"6±F@D_x0007_Ù	ìýO@R4_x0019_QS-B@BTe_x0006_µa7@ê^_x0001__x000D_çT@e_x0001_òëÿ@@þa1L@b&lt;iOèEE@Mä_x0012_¿ùC@·TyM_x000B_ËD@_x0001__x0003_û/SCI)6@L«pÿs&gt;@é¾_x0015_QïØN@u²(7U@_x001C_~ÊÔùK@¥ºèc	R@_x0014_«û	 E@Z3¥¡T_x000B_L@®X9_x000D_ýGP@3¸¿C@²³_x0015_Åó&lt;@Ôõªö×D6@ø²_x001F_ÁPßP@_x000F__x001C_x¦£S@A*Q¨ÊR@â_x001D_Ý,_x0002_àT@jZÕÝ_x000E_8J@xÑûÈÌR@.4S×­E@$(lÚºI@`ÏPL D@{¬¬D@r5_x0007_!Á_x0001_V@_x0006_°³R_x000E_V@_x000E_ÒX÷R@ X_x0007_eS_x001B_B@^	PjP@b;ÆfwGT@çÎ^ª#ÍS@þÃ_x001C__x0001_D@FÏ}_x0004_£_x001C_B@_x0001__x0012__x0004_L_x0004__x0005_æìM@)Ò¾GÉãS@k¢sã¦6@x_x001C_P×á`B@f_x0003_³_x0017__x0002_öK@×Ø¬&lt;NA@DÄY_x000B_;Q@5ø¬éo6@8s}_x0015_Æ_x0018_@@@_x001D_·	ëH@Îui}N@»ëw_x001A_ûF@ñpË3¹4@_x0008_IÜ£T@ö_x0013_BuvD@Ò¦p¹Q@®Ô³¤¡C@'X²ÓMÎD@w²;#\T@âèý&lt;ÜU@`NÏ&gt;¿P9@äIF5÷LP@à±Ð~'#R@è_x0016_PtåH@_x0016_Æ_x0016_i53A@ÀCÜ`_x001C__x0001_V@}³©Z_x0002_ÛP@ñ¹'lU@Ø»_x001D_Èi_x0017_J@©Í´ëM@AoËjÔF7@Bn6_x000F_d,E@_x0001__x0002__x000E_³_x0001_¡EhL@ J4üBãU@_x001D_Í¶_x000B_&gt;@é*fÇãP@UÚä0ÕPO@Ü¾'·©Q@rAt&lt;ñF@ë|Çh_x0005_G@f_x001C_KJÆµD@ãÎ)Ì¬»E@²Å/_x0014__x0003_KT@_x001A_KW0Ú«E@LúÈ#R@,-W_x001A_¾ÜD@zP1_x0008_Ó*:@Ð_x0005__x0012_:¦zR@à_x0017_ê,C@Î«LÖET@¢²_x0016__x001A_\G@Rr_x0007_¦Á;@PI¨uI@ñ0CëùfD@_x0008_[I_x0019_iK@ÊüÛ_x000B_jP@/ÿâ[¨U@x_x0011_^vüE@ Ï_x0012__x0008_1Q@ÄÏò_x001B_ÙG@@À¨?_x0015__x000E_:J@8#³;,I@F/¤'=C@_x0011_Óû_x0002__x0005_ÜR@@¾×@o_x0004_O@?H[ÄúDP@Æ_x0002__x001C_ï©ÈR@é¦AuG;@Þb8¸P@ªð1_x0007_t°G@_x001F_*xJx_x0002_G@ªw4,_x0001_9@¶_x0003_¾ÄPTV@EE£y_x0003_YQ@Q85§¯½&lt;@¤ÜÜzz¾S@ÌÅ_x000E__x0014_b×I@C¤¡8x_x0010_D@L_x000F_«#oP@_x0010_³lZ«_x000C_Q@0_x0004_©ÜMÕB@¸äÁ_x001F_UæA@VpoÀ_x0011_ÏN@µÉL±6J@ôYÛ_x0008__x001C_N@ðæ_x0007_Í¢âI@èÞaä=à&lt;@BÒöý!N@ÛºÖZP@_x0010_ñ&lt;óQ@:q3l¶õB@_x001A_Y¯Â_x0003_N@_x0017_å|ÚCT@¡³ac«T@_x000C_ù»^¼T@_x0001__x0005_U_x000D_Î3J@_x001C_téR|R@Ì	ªeýQ@«ÝM@_x0016_7ë&gt;S@¢ñÁ)/A@le_x0006_«gF@_x0006_,_x0003_¹%U@h(_x000D_|E@¾§0N?_x0008_H@*Ô_x0005_Î&amp;¯J@'_x0008_nàæùN@_x0018__x001F_Ì6@JRÖK@,BerR@!_x000D_æHR@_x000D_j)»ÒL@sS¹ûè07@4ðÈòe_x0010_?@F_x000D__x0011_B@²ðPV'ÕR@_x0018_kÒó_x0013_ªI@ìJ_x0004_H@&gt;Ñ³MÒP@_x0012_AÅJ_x0005_íD@_x0008_ÆhÍNkD@O9Âö¨IC@Õ_x0002_s_x001D__x0014_B@_x0015_B£¨I_x000D_L@!d­Sç¢M@6g_x000F_:)P@2Þ_x0003__x0002__x0004_i;A@Á_x0018__x001D_µ^A@Å=_x0019_f_x0001__x0010_6@Øø4V#@@_x0008_*_x0003_d?@_x0012_gÉ¬_x0004_.S@ªhsï²MD@ÒðÎº P@û_x0014_Oh)rH@_x0002_"ð_x0015_rL@[Bùz]V@ðO{¦4ï&lt;@A_x0015_EÄ&amp;P@-\T-&lt;O@%iíCyÏS@Ûv_x0017_ªÓf&gt;@q]-rS@_x0007_2¹_x0010_07@Q½´8t@@Ê_x001F__x0015_òD@:xQÄÃfO@_x0003_ËË¢R@¦0zÇ`Q@j_x0015_C¡ç¦D@pü¯à(5@Üíìð__x0015_F@$:'µ_x0011_Ø&gt;@°Ä__x000E_ÿ9@|Ú¿I&gt;@(Ss_x0017_9@&lt;°_x0017_~R@Ìc¬3-Q@_x0001__x0002_ßrçÍÐ?@_x000F_PG;A;@÷*Z³þU@¸;wNG@x±ñ5@¼Á&amp;JK@ÆÕÞ6 Ç@@&gt;ú%ØÙP;@à+&amp;^£U@dÍÜÙF^L@Øßá ÅI@_x0005_QÌÆC@_x001C_'­)¢_&gt;@úp°í|&gt;@þðËSÍL@Y\mYã4@º/âÏ¹ûA@2Jr_x0008_¤U@rÒ_×{«J@x¹ $Â¼I@çá0í_x000F_E@DÛR+y|I@9O_x001E_R9T@RTé_x001B_.;@}P]¼wU@ôI@n·F@_x000E_y¿337F@4WGx_x000F_V@_x0018__x0003_y_x001C_uR@LWªÌ6G@ º5[ùT@¾îv·_x0004__x0005__x001B_¡=@jÊ_x0011_g_x000C_Ö9@þ²ÊIF@?¾Â\ÊE@DëÀOÄîN@úSv2²ÜO@Ïò_x000C_[2_x0007_R@+kCµcQ@í¼êS@!:._x001B_¯H@AxÑwL@Qß±;O@:ÎcÏR@ð±wÁ°J@_x0018_@ÚT±_x0019_O@_x0004_ñßPÇH9@#_x0010_Àæ²P@ú|dr"È7@«èò_x0015_]U@,_x0012__x0003_ë@D@_x0003_.Û3N@z3Ù6xG@v_x001C_.çR@2º_x000E_¾&gt;@ _x001F__x0017_ õÓB@_x0004_ÿç_x0019_¨:@a*ÚQ@W£&lt;»9M@ÎpF!úT@¬»_x0001__x001A_úR@Õ,Ý{Ýý@@9_x0002_©û4øK@_x0004__x0006__x001C_ùS-R@_x0016__x001B_Ì&lt;u_x001B_?@u¡_x0012_X_x0012_R@_x0007_ Õ§C_x000C_T@ã_x0016_guéºC@_x0005__x0001_~ôã6@ÖÖ ¶4T@uÐ _x001E_â	U@1»3ZS;R@ø:_x0005_ó)_x0018_I@_x001F_d]Çî]P@y_x000C__x0003_= bT@_x001E_tIjw9Q@Zûñ_x0001_R@Ír"Tq7@NÝ_x0014_¯U@+;+9_x0014_ON@_X_x0015_ÈM¥7@_x0006_÷°÷e_x0004_R@_x000D__x000E_pÊ¼U@Ç_x0001_øi_x0012_9@ZÞeZ&amp;&gt;@_x001D_LuÙ	_x0011_7@ì*	ä£R@$l~å&amp;QL@ðÉ_x001C__x0015_ê@@³ô2_x001A_ç£P@J+_x0002_­¾P@Ålø_x001C_4N@SbD¬_x001F_ÕD@:Xù´R@j·_x0001__x0004_eªT@G_x000D__x0012_[_x0019_V@Ú2a¸ª9@aì&amp;lR@ ¬Ì_x0010_©_x0003_E@FÉ+?@»GZ¹ L@ÞZØËØA@äwr"J@ò­V_x0001__x0004_ÐU@_x0016__x001E_¯l( Q@0K¤ø_ÂG@ê&amp;XÖZ$T@6_x000D__x0016_ë2H@_x0014_¬¨åçJ@ËU;»nÎU@Og#j%(V@Òâ_x0005_9KB@Ò_x0007__x0017_B³rO@ÞLI_x001C_8@_x001B_øå®GÎR@ïG_x0010_§÷ÊK@üâÜFR@2&lt;·ë}R@L:muNºA@_x0014_"IU@¼±_x001B_0/@@	wIÂãE4@_x0012_³.§^H@o~ïÒùÒI@{_¨·s\D@Ì1_x0002_R@_x0004__x0005_ÒÝ£RÅH@d#Xwá_x0006_H@Lé¼£@V@_x0001_ô®x@DN@UÖÃwS½M@¶E_x001B_/'O@XkÕ_x000F_17@JØ&gt;yk_x001B_C@ÒÝTS­ÞL@þ#=æ%ÿ&gt;@JÍÂõ_x001E_M@wÑ-[ëT@n}htõóS@ªÙ&amp;a_x0008_T@"´óZÚS@@'PÏî_x001D_C@.Å8hèP@²S&amp;YÁS@stWßwN@nz(ïü_x001F_S@*_x0002_"³v_x001E_Q@_x0006_¯"WmÖ@@U@×B7dA@ú_x000C_T§û;@Ø´_x001F__x001D_ËH@Ó«6 U@J3_x0003_+_x0005_mC@xÄ0¡háN@°u.ZBK@¿Ì=²dV@_x001A_S½ß_x000B_4@ÂYï_x0002__x0004_x®H@^_x0003_ÑD*K@Ùå÷¸¥;@#§Cµ¶P@ì~¿mÊI@Ù¢_x001C_¾P@º}L¤ª»Q@º_x000C_¯äR@´¥_x0004_&amp;_x001F_N@_x000E_°ö=¤#P@^QÈìA@%RJ¨_x0003_J@_x001D__x0001__x0015_{ÅE@	_x0015_2¶_x0018__x000F_V@Y._x0004_É²¬C@ÏÙÇÁãR@¯©[Ýû_x0006_&gt;@-_x0012_KÕKðS@@"_x0010_)[H@c¥¼óüA@_x0001_¥÷4@S¦ûK@®¬õÆóòS@aé&gt;'ã:@­ZW£;_x0019_@@¼ä8¤µ@@)¡¬_x0014_g?@à_x0006_ìªÖL@ý¸59z_x001B_U@_x0014__x000C_8ó°²:@Î|\-¾@@ï}_x000D_à_x0002__x000E_?@_x0003__x0005_Æ_x0006_ÑÃt*Q@êndÃH@¶Ç_x000E_&amp;J@_x0006__x000F_Ô5wT@T´Kæ¬T5@g_x0016_¾_&amp;D@_x001C_LXD_x000B_ë&lt;@åI$ª·G@_x0008_u_x001C_&amp;fªE@F_x0004__x0002__x000F__x0005__x000D_A@ù¢Puã6@_x0016_]ÛÈ9@_x001A_¸ù9Vs:@¤ÎéÊÑ{Q@#1ïÉiÅ7@t¼xÀ¤~T@ ,I:t&amp;S@°O­VÉqL@õ_x000D_s$vUQ@ªQ_x001A_Óõ×Q@²áx+k;I@¹@V²ÏR@ ®°B.áL@,[j_x0001_WxM@zUÆúP@S·#ÁH@@ 8³®¡?@ÄIÁ"ÒlR@_x0006_9ú_x0003_kO@aþ=_x001A_äE@3Ý_x001F__x000E_¨D@âõÎ_x0001__x0002_ß_x001E_D@a.B|RC@Bo|þ×&amp;K@rÎì±E4@Ïv0ñÅ«U@óCÉº-K@v#DD¨ÖU@l¯ú_x0014_ÑG@_x000F_	_x000C_¼ïßD@ÙäVG@te_x000D_íR@¿Ðû`³¤U@d	un'_x000C_9@0Æ_x0005_GÚÞ=@¨)}?îS@­_x0007_Ç`$ª4@¤ÓÂS_x001A_Q@vÈØ_x000B_A@r%d_x000E_ñþP@fÂÓkÌ_x0014_T@Në²HÐG@_x0016_8ÜcÁ¨@@_x0016_Oç·	6@O_x0017_¤ßí_x0012_E@ï;5­lK@·ü"QýU@®}C¢_x0003_xS@"S@rà§»ñNR@bê_x000F_¡J@°¹j:ßÔ&lt;@`_x0010_fº_x0002_U@_x0001__x0005_î_x0019_üU@Dö¼¯ÞQ@&gt;¦þ~CD@_x0001__x000F__x001B_bÓ&lt;@³_x0004_RëYO@RQÆÛÄA@©â@w_x0003_1U@ÔC*ÿªöR@¡~²ý=V@=_x0001__x0006_u|U@2³ë×@@_x0004_ê8_x001E_¿P@X,l¬ÉwD@¨/ìOT@_x0010_Ì¯t_x000F_J@¯GýT-G@\ß_x001D_*OO@ä|zÍc_x0018_P@zXö(:@akÐü¹M@}_x001C_EÖP@ÏíÈÝ5@t-í_x0010_ÃC@N1ãÎËºS@ný_x0014_òA=@_x0008_·eË5@í_÷·.F@_x0005_Aá²%&lt;H@öo¾_x0012__x001B_tE@v_x001C_äÒT@7_x0002_O0qV@s¹âþ_x0004__x0005__x0016__x0011_E@¾ä¼	`Q@\F_x0003__x0002_C@_x0004_ªg_x0010_vP@ÀAÙÃ­_x001C_@@@;B´9@r/â_x0002_8R@_x000F_þÖS¸A@Ä}Ó¨BH@ë[I@K@_x001F_Áy~ôWJ@QB6_x001E_VÚE@ç_x0017_ÈÔë6V@_x0001__x001D_/ÞG@._x0017_j_x0015_R@àÅØn%8@	7f2GD@Ë·[},N@³$Æ+lkN@Þ¤_x000E_{XS@|Ìn_x000D_B@UåÂ°`_x0008_8@ No_x0002_ÇN@j9Øâß8@6öÓìÙ_x0006_P@_x0002__x0017__x001B_$çU@rð­_x0013_»P@úw_x0011_%@@J_x0007_DÊÿQ@ð7_x000B__x0011_KóG@ÖV¬õÁP@	_x0006_é|Ó:@_x0004__x0007_¶_x0008_\o{ØT@µp_x0005_V)G@&gt;×Ó8B@þ!'#ë¥E@¼®û_x0008_ùR@Þ_x000D_è_x0015_A@_x0002_Hb^1OF@1Ù_x000F_	'C@ädòÑ£YC@Â9ô_x0001_R@Ôö{èZ8@	0Ï_x0011_V@ìÝí7ÐG@¡¬W_x0007_B@òÞD_x001C_AQ@=&amp;_x0003_"E@§_x001A_MQ@1Þ×@É9:@_x000F_¨û¢²D@¥¯9U¯O@i«{ôO@_x0011__x0006_wÛûG@&gt;	WóP?@°6/;³H@Å!¾su(8@°Ø_x0015_ðH?@¼éRæD@xLþ#0S@*)_x0016_ÖaP@'Qd0F@U¬ëZã_x0005_6@_x0013_ö_x0003__x0001__x0003__x000B_ØJ@Xzçºñ;@tK&gt;ÎR@Q®@K?_x0014_U@æì[U@*U.J@¾´N_x0013_F@_x001D_­ç_x0015_N@xQÐeJÚC@µ¶rw£G@P6àV6@;£_x001A_Ø_x0010_T@ha¾L_x0006_Q?@²´`t'èF@²¢Ýi&lt;J@ß×þ§T@_x0002_8#¤ÍcR@t_x000B_Æ2j!E@ KÆ_x0007_/T@1'6òPB@¨wÍ_x0013_Í²L@öåZ;E&lt;@_x0007_Ý£FøßP@_x0014_óëéÌ&gt;@Ø_x0007_1¤­R@_x0011_S¢GR@{_x0001_MÃýÔ:@e¸_x0012_ªMK@/®4áE@°)M°_x000B_çL@yñÍçÇþE@,_x0001__x001A_hà_x0015_@@_x0003__x0007__x001A_fÛ ÀkS@ñW~E_x0005_7@r+_x0004_` R@_x0001_	Ê^"&lt;@ÒÑ=ûS@ÿ!:ÂUU@_x0002_I =®gU@üÙ2_x0018__x0004_zV@Æ(_x0013__x0017_ÍËF@Z^éÃÞ_x0013_J@àiº÷2ÅD@oF_x0006_¹©P@ê_x0005_z,Ö&gt;@ÀÅ!s_x0013_L@-øhÜ;@Ag±ª.=O@&gt;z0|áºS@¿_x0005_ºIm²@@_x001E_¡ÛcH^U@VÍ_x000B_l+T@[6ð;WL@õù_x0017_¿`S@¿öoè3?@ 's¶a7@ìÖ_x001D_r³F@_x0006_dÔÅJCK@_x001E_!ÕÇ)G@_x0008_;¨KVE@U_x0002_¿_x0013_D@ÈqÚ	Q@_x001A__x0013_VØ ºP@LtSÝ_x0001__x0003_×óA@_x0013_öCÒH@G_x000C_g&gt;T@I@K_x0016_÷_x0012_ó¬L@@j_x001B_ÒÖrT@È_x0016_¦_x001F_C@«Ýk_x0018_5d&gt;@ûò(xUoO@­£EÈ§iG@ª¿/¨!×Q@w=/ÍO@ü_x0018_ø¾M@â¡´O;B@ÿ#tçÙRO@TÅµØ¨NE@$¯-ÂçD@É_x0013__x0004_&lt;üpQ@X)P¿ÚG@Hxð.ãUN@Þ¶+ÆVID@»_x000D_M_x000F_U@_x001B_:*19@;A°8_x0017_B@ºt_x0019_`DD@9_x0016__x0013_í®C@ÀúQá)G@ÿQÛyÓtN@_x0015_I=)-V@_x000D_Ò¥Â_x0002_R@ûò£û:@ô»µH_x001E_;@ÅøÄBïR@_x0003__x0004_,:9ô°H@_x0013_h÷Æ¶VT@JMqïL@Ï0Ê|C@&amp;'MEçB@¼7F½H@ëIïx&gt;@u_x0004_¼E@«_x0003_ä8aMP@åÈUå_x000E_U@_x001F__x0008_4U¿_x0001_K@8&lt;7ëqD@þz¸èÙÏP@_x000F_C_x0008__x001B_6Q@v_x0005_gI¬rI@²\_x001E_ªËB@ë·_x0002_» ûJ@_x001A_ê²KË5@øß§¥+¯I@îËÖº_x000F_P@;÷±%:S@le1s_x0005_Q@_x0013_|_x0018__x0008_O@ä?H_x001F_&lt;{P@­4}_x0018_5@R{]S_x001E_T@	]_x0014_óÈQR@2?Ê_x0018_G@ÂPxLõä@c_x0013_]q_x0008_é@Ê&amp;°A½àñ@ZËÙ9:_x0019_kí@jjËËã@ä@:qlXò@0_x0002__£_x0011_ñ@_x0001__x0002_99_x0002__x0002_99_x0003__x0002_99_x0004__x0002_99_x0005__x0002_99_x0006__x0002_99_x0007__x0002_99_x0008__x0002_99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0004__x0005_x_x0002__x0004__x0004_{_x0002__x0004__x0004_ýÿÿÿýÿÿÿ|_x0002__x0004__x0004_}_x0002__x0004__x0004_~_x0002__x0004__x0004__x0002__x0004__x0004__x0002__x0004__x0004__x0002_¨ÿ']ê@ñääÁì¦ß@Ð¢Àt_x000B__x000B_è@È_x0004__x0013_(åÕä@]/ýß\é@"¥êå@²M_x000B_ó¤è@@Ñ8U»é@±½[&lt;Ãtá@®õ ®}è@¼+¬_x000E_ºÚñ@X_x0003_=X"ë@Ó_x0019_Ü9_x001D_ì@H:_x000D_*e"è@þ¦Íç@FºK_x001F_ðì@u(_x001D_50è@*|´¼| ð@ÂæÃ¨â@_x0003__x0012_ _x0015_4ð@\v[|É_x0007_â@_x000E_×03 ï@Ö_x0018_ôèÛVé@`ú_x001A_Tê@J_x0011_é_x0001_ï²ï@db§ïOä@F_x0004__Äç@_x0001__x0003_¬¡éx£ýñ@_x0006_y_x0002_+_x0007_ô@2 ®W?ï@_x001A_¶ïÅµé@é&lt;6&amp;ò@_x000C_ã.èïRé@§xÃ2Üí@e¹Ü¶ð@._x001B_l:~²ð@ZµÆÕNâ@ÒùjäÈð@¾_x0007_.é@Ú%}Zè@_x0012_ùË_x000D_è@fSó»[ñ@B®)ÇØeð@_x0015_o¹Z¨4é@ØÚm(0³ð@±­­&gt;9î@ò¯û_x001A_ê@0£B×Xî@v_x0005__x0003_ZuCÝ@ï\_x001C_3z%ò@_x0015__¸ÎßÂó@Ý¥[½Üæ@_x000B_[¢¾çã@fÉ_x0015_q¿å@í¨:v.ê@Mõ*_x0005_ûïæ@]¶)ØLì@_x0001_xj;çë@ìUô_x0015__x0002__x0003_ÂDô@ò_x0006_+Yå@ÖçæÝæ@Ê4Ö?Rð@8Ø²§8ä@_x0008_ò)Ñ-_x001E_è@¶__x0001_'u_x0008_é@îð¬£V¤ð@ÆºdÓì]á@2PX"ã@:?1Ñ"ì@bÐ_x0015_ò@¥_x0002_ó¾íå@&amp;_x000E_v?P}é@Jh_x0013__x0008_¤é@â_x000D_ù#Îï@$~ìSÁñ@Ìrx_x0019_è@X_x0014_3Þq_x000F_é@a6ëí@¸eø_x0016_±á@_x001E_	ÆUBpâ@NáºPuÝè@_x0002_ûo/ÕÛë@§B)@àîé@_x0019_ßä¸Ünå@_x001B_1_x0008_§Gá@÷J§¬_x001A_Xã@«·Õq7ê@º÷w©Ië@òîÆ_x001C_)ð@ÊEDâ&lt;ç@_x0002__x0006_[Ók_x0018_c_x0006_ç@~í-ÞÀrâ@TySÆë@pUÑr»è@ü}ÜD:ð@_x000B_?Qâ1¿à@ÑÈ_x0003_f¦ò@É_x0006_ì_x0005_ñîæ@Ò?4Pg¯ç@CUrB!Ü@èËýnÃ¯î@_x0002__x0017__x0011__x0006_º6é@ô_x0005_Ö_x001C_£_x0004_ê@²ýÊ	Í»æ@*¡ù^¬èï@ZêõÃCç@ëgÔ'¹×Ú@Êëá¢Wç@I)Ï¼(î@._x0016_&gt;Ìä@ªQÃËSfõ@_x0010_5&lt;_x001A_æGí@Õ_x001F_]"ëæ@*_x0003_zéM¦ð@dOy°{ñ@;¡»3|0ó@E ®Ãè@_x0017_õÉÅEí@-RÚ_x0010_³ë@_x001E_xçæ*oî@Z©_x0015_ÜNìî@®1_x0001_ÿ_x0001__x0003_Pî@_x000F_yó¸Ùë@_x0003_ÌûN?&amp;Ü@Q\_x0016_*sãß@V"ôá_x001C_â@@_x001D_¡ê@Õ1]½8ã@íR.Ë_x0014_é@_x0008_;_x001A_»ùé@Ê§S'_x0002_Üä@ÌÍ7jç@Kò_x000D_R_x001B_eì@8ÑrNaÝ@ª½_x001C_£_x000B_Òä@7O&lt;Ã®æ@¶³ø}_x0003_ô@øÜ#_x0007_ð|ê@,JK©ä@¼Ù\_x0004_Rá@²!F!Ôé@n¬ãY »ç@4sv®éä@_x0002_ôôì5yå@_x0001_®Ç_x0006_Ãî@_x0016_	®ÍíWç@ÌÅ~_x001A_sð@÷§)Ãàã@_x001A_U&gt;Kî@Üüì_x001D_Ûé@_x0018_òS_x000C_[^ß@1(Ô£çé@O.~apÝ@_x0007_	Æ'Ý(ñ@¤_x000D_D½&gt;nð@«jDÀ_x0017_Êì@ÂW,!ñ@X_x0006_f!ñ@üÅØËU_x0018_ê@NÀ±°*è@_x0002_C_x0003_C°è@_Ñ!8Nì@Ja_x001E__x0004_í@èl6¸¿}ñ@Þé_x0001__x0012__x001D__x0011_ó@Ä_x0016_ù^çÙô@_x0008__x0005_¸^ç@_x0012__x0001_Eëì@¼þî=ë@&gt;¦u_x0005_ë@8§p¼[å@¨í_x0010_î_x0019_Né@´õ^ýÚßï@¶³àÏ_x0006_ë@DMä,à@æKÝß@ÒJºiYÏÞ@ë×&lt;wÚè@ÔÒâòGë@TvÁð(0ë@©óùl_x0013_Të@JÛ{)ðeî@Ài.uaå@Ýe~o_x0013_è@¸QÏ_x0003__x0004_Ôaò@_x0012_ÄYR_x0006_ôê@±_x000B_Å#$µé@ *BDØñ@¥'´ºVß@&lt;IÌÖ&amp;æ@áb_x001C_î¨ò@R¿CÜI_x0005_é@«Ù_x0017_j/Çß@®úú_x000D_ìð@êëÞÏP_x0016_ò@eg_x0019_Ô\¨è@Æ¡jà@±^d³ÛÖç@¥Qñæ³öñ@â	_x0001_:ß@QC©«nð@G~_x000C_7¨1í@¢.¼3Û|ó@HðJÉ ó@~3ÿ;;Nê@FÛ_x0013_,_x0002_è@JGB)_x0003_èì@qø_x0019_c|_x0006_ç@&gt;ý£_x0019_ï@&gt;pG°Ê_x0013_ó@_x0014_­_x001E_½¨ì@_x0014_+40¤_x001A_é@i÷_x000D_%d&gt;ì@hKÏ_x0011_kµï@#lxÑÄ_ä@{Ùð_x0004_Äó@_x0001__x0005_Ø^gß&gt;õæ@c_x0002_Q_x001C_û^ë@(z­}®Úê@aÍ2ô&amp;«è@*»þrõí@ÊýñQmò@k_x0016_wT_x001B_ê@î&gt;_x0010_¶é@	.s]ý_x0011_í@_x0018_`_x001C_cñ@¶ñ_x0005_Ééç@Æl_x0017__x000B_ÄÕò@_x0016_u¸0%¯ñ@ÐþHæð#è@þ0K:¯{ç@_x0004__x0019_÷dû¥ë@Ö/Õc#é@ÀÒ_·&gt;ó@K@x5_x001D_®ó@&gt;_x0019_L({ð@øâù_x001D_¶å@ø¦~@ê@&gt;_x000E_TÇê@Ç}JkÆjð@võ°(_x001F_ò@1_x000E_µ_x0006_í@pëNF¶Ðà@7_x000C_)¿ívê@¯_x0019_³ãé@¨Üoað@¨fÀ_x000E_â_x0003_ì@)"_x0001__x0005_zí@ðX_x0011_yÕ¶ë@P_x000B__x001D__x001A_,Ié@f¸ñNè@¼K³÷W_x0002_í@b­ýyïç@5ÅÂgÍßí@_x000C_«Ü| _x000C_æ@W&lt;wî_x0011_à@+*²oÞkâ@_x0016_"%&gt;¼é@Ø&gt;bÔæ@*½-Â°¯ä@_x0007_þ!ÚZð@®_õp _x000B_ç@&gt;gwÿÉµà@_¬ M_x0019_å@hùÓ¿Yé@ù_x000F_T_x0003_¸úÜ@&amp;î7Ùß@t¡¹édõè@_x0004_£_x0016_r»Sé@Þ_x001B_ÂUþÌñ@jw6g_x000E_eå@LWlÉé ó@Í»WF©ç@f_x000C_Wæ@zÝHÕIâ@Ëßr4«å@7¢@Ñ£"æ@º5_x0017_¥ïñ@äÖ_x0010_U£á@_x0002__x0003_¹ö]t¿9ò@ù*_x0013_Öè@î÷`®lç@_x0007_WO'_x0014_÷ï@Å_x000E_px$·á@ê_x0007_^Õ=^è@8¡"Ôcñë@.¢ÛØ_x001A_íÙ@°ú±ÜLÞ@z6°ø°2ë@k.îââzé@_x0008_À_'Uó@&lt;yá[ñ@_x0002_ÿ{fð@_x0001__x0003_¾&amp;"æê@(ë_x000C_mNé@»õÈ0ñ@_x0002_Ð9\O¢ê@¼ûSø_x001D_ë@È_x0018_BÚ"Ûæ@èÅyyÿDç@V­w¡Çóæ@¢ÃT_x0008_çoñ@X_x000B_ÆG7ç@¬X_x000D_àã@@b_x0008_Ãáõá@Ì¬ÃP±©ç@¥T_x001D_ÀSß@Ìäò@&lt;_x000D_Ækpå@K:Þwæ@¾Z_x0001_6_x0002__x000B_Buó@Ì_x0019_×¢Àmâ@=wÃ_x0010_¤ï@~Ð¨_x0007_T`ç@ìÑÂÄ_x001B_ñ@z»ÞpÇç@'ÓNßç_x001F_î@_x0008_þ8Í:lñ@_x001B_3ÕÄï@rùÎp¡_x001C_è@"S}Ï6_x0016_ð@¶E$_x0017_Tò@Ê0UU_x0005_Ëì@BöÜ°¼è@0k¥_x0011_Àõç@'è¶_x0003_õEæ@Î8§Î_x0004__x001B_ô@Jy	Pçî@_x0001_TnHñî@B) _x0016_ê@_x0010_à__x001D_Üóß@×nÌÎËÕð@óæ¬_x000C_y»ã@4_x0016_wJ|ð@)_x0002_U;]îé@¦B_x000D_Ýb_x0017_å@Îy×W&amp;ì@s_x0019_ÑF&lt;µò@ØB_x001C__x0006_&lt;ñ@_x0019_»ríð@;k_x001F__x001B_{Áí@´¢¹0;Hé@_x0004__x0005_¸NJn«Xï@ÆòI-Åé@"°MpÉÝ@&amp;·*á@_x0003_ÌçobPè@_x001E_ÇÛcz÷ê@âP,\_x001E_\è@{_x0018_6Tní@D'kx]ûì@ö&lt;Ô Bç@Ù_x0001_BÄVï@¦°_x0017_C_x000F_æ@`Íq+÷Ñç@çô_x000B_5Óê@&amp;VmNúÛð@_x001E_ôÜµåäç@"_x000C__x000D_y^ñ@ùÁ¹ ì@'_x0006_ù8%üé@kãØ8RSï@ö6JDÜâ@`üÌ`)°í@¸T¶'_x0002__x0013_æ@Îg«Dç@ÀåÐzØÞ@ênÖ[á@ÂÔò_x001C_ì@XªÆ_x0007_¥é@Ê¢ïçè@¨È g_x0007_á@¤d^_x0004_ó@=_x001B__x0001__x0005_âçæ@N*?ÀDñ@l_x0014_XÏÓð@~_x0015__x0003_FÞCä@_x001E_ôýp_x0016_wè@£þ¾Î»Ù@¨_x0007_iA7à@6lü¬ZHç@X²_x0002_ÑHdê@`ªÐuYé@_x0008_µ9_x0012__x0006_Õô@_x0015_«ÁÇá@wÉ_x0015_è@Xáâ§p¤ò@¯yÂûfhå@_x0002_¶_x0010_nÜ9ê@2¥a_x0004__x0019_ì@Ö_x0002__x0002_âzê@À4`{Ggç@P¯_£d,ô@+¶#_x0004_Wå@ÛÁ#_x0006_ò_x000C_é@Ã¿Ã;WÔç@ÈazbÖî@Bã·Ô1Jà@ùáÆ)&amp;âï@p ¥U¸é@9_x000F_Coêî@ª|³¤­yô@Èo_x0017_¡Sé@ÖËÂì*ë@@ÒoböKâ@_x0002__x0003_¬QJbGMí@!.]É'Fê@cØgp1xï@sÇ_x0018_ _x001E_µð@Çù§å×ð@I@ {_x0004_Ôò@Ð÷_x0002__x001B_¤dé@] _x0014_XBï@_x0004_qLvsñ@fæëâñ@AáÅÉëí@«båTÙÝì@¼}¶|À ä@¸EÊêç@ÛÖæ_x001E_Ñ{à@n_x0001_ì%¹ð@¶=	MQ'å@V_x0001__x0005_3íæ@n&gt;_x0004_+ô@kÿºñPí@)RÛôzà@_x0010_hà½ã@^Èî_x001C_å_x0019_è@N|'bDë@ÞþìêÞ_x0013_ê@¶R`²*&gt;è@¶Ý_x0019__x000F_#æ@Û_x0005_æ@_x001D__x000E_Î_x000C_Ïî@"éF¯+Ûí@ò~~¼k@â@ÐàVÓ_x0005__x0006_ááñ@!Í_«dë@_x000C__x0014__x0002_ÅBå@öf¼_x0018_æ@¢_x0013_Y_x000F__x000D_Áë@VÊN¾¾ð@,ó¹?¯é@»¹:÷?ì@WF,UÓð@*lîT_x001C_üë@Ë^ÝIã@Ùi_Ê á@1ï\7¨òê@_x001C_êeÏ¬Aá@h_x0001_±àæ_x001D_î@(ðuG²Ìò@+M_x001E_|%ä@Àí¨	 è@m¨Ë¶_x001B_ç@2E"_x0007_ÿô@(Ã_x0017_	?é@|_x0003_lXKæ@_x001E_$jªm¥è@lP_x0016__x0003__x0008_ç@'Ù@øÊá@1äu&amp;õ0ì@ZÃ_x0004_4[ç@dÊ_x0005_k«å@&lt;_x000E_gìpä@÷½|uÊÛ@®Ó:¥¶%ë@·(iNï@_x0002__x0005__x0017_.&lt;lgì@¸´l_x000D__x0006_÷å@Nµ_x0015_ºWùò@Ô6_x0013_ªjÜ@¼ì±_x0004_`Èí@UeÆ_x0005_sá@J_x0011_Aïé@µé=ti»â@Tâ?_x000D_ç@-IÇÑÉLÝ@I_x001B_ÌÝö¸ã@Fù^pñ@Õc¦sNí@ª(ÛÐcã@¤¤ZëOç@ð¸¢èê@þxL·õé@8A½z_x001D_²ä@°©õ¥Ø_x000C_è@XA_x0002_Añæ@Ó%_x0010_äßà@@³ò_x0001_¿_x001C_î@àNÊ)ûë@¹_x0004_L_x0013_í@Ö×G]Ýæ@ì¿ÄqÒ_x0003_ó@H'è[_x0015_è@rÓ¢³wNè@â¹ÌmÇoô@ôøÛ_x001E_sñ@=-_x001C_·Èõñ@ÛeC_x0002__x0004_]_x0007_ç@Ú»î_x000B_sÑç@dæY_x0012_ð@R	·ÿ÷ãè@T_x000F_eñ sâ@_x0010_¬h_x0001_iÛ@øÛW_x0007_úå@³iÜB_x0005__x0003_ð@u@»ÅÅî@Þ¶«f_x0003__x0010_à@?Ïñ&lt;âð@4ÁqÖè@]¬o_x0001_P_x0007_è@(»Ëò@_x000E_Àq_x0001_Ò½ò@'Ç«(_í@~ù²[:é@úúÀìÜUê@è¾Úí@SRÁwçî@bÈÁ¸ê_x000C_æ@0È{_x0017_Sð@4_x0016_Üý?ë@ÎNT_x000F_y¶ë@_x0015_}Ã^ÊCã@i_x000F__x0007_Åð@_{ö_x0003_/ï@Õ³\(òí@_x0014_û_x0001_Ýuð@ÞÖrà]ð@ê¿_x000D_Íðhí@ÞÚèú	é@_x0002__x0005_â_x0011_[Srê@K£8WÜ¢ä@àA7"¿ñ@ÀèoÍi_x0003_é@7ó_x000C_,å@Í_x001F_Íã_x0012_Êç@ºÆ=ë_x0003_é@Lú_x0019_E©Þ@ýÅÞ2Úë@4xÁZ_x0015_Jå@ÜõØ_x001A_ðà@_x000D_®/Lôä@ú	_x0010_ãÖä@LÜÆeé@%Z¬°ïé@üìÓë@p5èÝñå@ºìÑ_x0016__x0005_è@ã]Ë_x0005_t#ó@Ã_x0001_kå¾Kâ@,õz¾ðó@ù_x001B_æ¸Áî@_x0007_Á´©&amp;ÁÛ@nFëvnó@JM{3Ìê@ß_x0006_"Ü_x0007_¯ì@`ùµ¹3â@¨_x000E_D£âó@þGË__x000D_7ñ@_x0018_7©Uë¥ì@ãfÏBvPï@_x0004_ã¼p_x0001__x0002__x001E_	í@.äÔr	:ì@»6_x0019_³Njì@dÞÂ¼Óä@Å²n_x0016_!cå@¶_x0010_áè7ñ@¾rÐCç@[b//üí@»éì&lt;©æ@³N@«ë@òÕi(ç@_x0006_éÁoá@bÙ}â"á@®³lEGæ@À¥ÜõWì@ØÚp]ç@_x001E_ÝÁé@0±õcùð@É&amp;DÓÓã@®Uòtûå@üÕ¾lñ@\¯Õ1åtð@_x0004_ Ñæ~ç@J|Zå ì@È/}:_x001E_Óá@²mÉ_x000C_1_x0006_ñ@¬Lz_x0008_fì@¢6]_x001D_9=î@_x001E_`ÿñEõ@]&lt;ÃËVÛê@èh~2_x0017_«æ@P_x001D_Ðà/è@_x0001__x0002_z_x0012_ðÂãä@¡}_x0015_p*ï@_x001B_c_x0001_§iKë@²BðÓéí@_x0010_¦É6_x000C_ÿè@¢¨¡ºää@_x000C_mï§æHè@G§¥©®á@Ô-ü,rç@·ñ^j_x0010_éì@p¶oèûÙã@L»Õ3=bê@_x001B_»;Å¦¤ë@(_x000C_×­ê@¢4y[ÝÃê@	(_ÓËCõ@Ówä&lt;8â@Eº1yê@¡J#ôetï@·Q¥ñ_x0015_å@ _x001F__Ðè@Æ|k}Xç@T	Î_x001F__x0018_ç@ÿì×_x000B_âÕì@_x0008_G`Î_x0015_é@_x0016_}Áø#ó@Pe÷+1&gt;ë@J_x0005_F¿Êæ@à;e_x000C_ë@î±ö£_x001E_¸å@vq¯µ7añ@ÊÆ÷)_x0001__x0007__x000B_¾ä@æ'pÂ_æ@p®»®$_x001E_í@_x000C_Ò,_x0017_#ç@Â¸X,¡ð@V¦¸Éå/é@M Þ¥_x0010__x0003_ó@4ý®´Y.æ@ïAz_x000F__x001A_oë@Å+üÛå@ bÏsNÙñ@XåNµÁó@oÖ*_x0004_rì@NÇì_x0019_[ë@&lt;¦_x0005__x0007_î@_x0012__x0011_PÅCrì@Æ«DÕýã@Pnw¹.ä@ìgz2Kð@ÝiÆµFâî@¿¢_x0008_^ò@Ñî/Euò@\I6¨Z_x000E_ì@M_x0011__x0002_wæñ@Ávq.h_Ü@æñv_x0006_´1ð@#_x0013_p_x0012_üæ@JâM_x0010_A_x000D_è@¸Ql·h\ð@Æ¡d_x0019_Ëë@B¨_x000B_Ç"ç@×:ôÀ1ë@_x0001__x0002_pÛO7_x000D_Áà@Þ÷¡õà@3«_x0017_¹_x0013_9î@e0¡ÿE´ì@ðâí{ã@~_x0011_X_x000B_%cí@b_x001F_-3_x0019_jä@àÁØd_x0017_è@SÏ~rí@¶B©ð@Ë7%S4fñ@õùCË·Þ@ n©_x000B_4Kï@&amp;#á5_x0007_Gé@EhCªeï@îunfÚgä@åí_x000F_óÂé@ñ_x0003_ùbï@×[]	ºeí@ÐÛ¾¿â@Üõ_x0005_8¥ñ@fyÛ¶_x001E_ë@ý_x0015_ß)`â@ø¯¶á@&gt;69Î¥_ñ@üÂeÖ'è@*_x0011_=B=|ë@?eñ7.ñ@*[¡mé÷ç@1|òÍRä@&lt;kC]ä¯ó@È$¹_x0003__x0005__x001A_ã@Zb\Ðâæ@[_x001D_çwâKì@_x0012_8ÙQó@ü_x0019__x000C_Æu4í@åÛNøì@# £¡ç@Ç_x000E_E½Oò@aùÅß¾ç@ÒÁáäë@])àyîýî@RÄ7ÄL¯æ@_x0010__x0012_;_Áç@*Qu_cè@_x001E_õÐmGßë@$k_x0002__x0004_Ñ'ê@^tnFÐê@_x001B_ôáÒu«ç@¢@20*ç@³îøoj+à@×!ÂZ/å@Àønüî@´ÒfQð@_x0002_:_x001D_¸Q_x0014_è@+lg AÞ@§o9FÚô@_x000F_`ÑÞüã@Ãi_x000C_v_x0001_ñ@j­LKÅàó@,4|K_x0003_óå@_x000F_`~/ê@2Ë4xë@_x0005__x0007_f¶sãñ¦ä@ð¼R{_x001D_,è@¹å¿&gt;`ôá@_x0001_ÃT¿ÈÑé@,_x001A__x0001_"çå@Pçõ¢7æ@àiëµTé@}_x000C_´c¢å@~VÂð'¸î@¶__x000E_d_x0004_ºñ@Ô_x0014_'ø§_x001C_ê@_x0019_ÀGÖ_x000D__x001C_í@_x0006_@q¯¿ç@Âêê¸ê@_x0007__x0012_dÅ% ã@Àc/u_x0011_Yç@'óÁ^_x0011_è@|åÍ&gt;ÌÓå@©S²o%ï@+_x0017__x0002_á-ç@$ýUâÞò@ÄXlP_x0003_®â@ô£_x0018_'ò@LEM±}_x0005_ë@ä_x0008_¬ñnç@ÓH\	ë@N9n%°ä@î$sá¥æ@ÀÃ8êë@RÖ»ôbé@bu§gò@_x0011_/ôÇ_x0001__x0002_2çì@ª RUüöð@-_x001C_ãI¿í@ó_x000F_LØ_x000D_Fä@_x0008_Ûãº%ñ@nÜö[á(ë@j_x0016_O_x0011_üã@_x0019__x001E__x001F_¼°ì@**@î9Ññ@(ËáxÙ@÷NIe¹Ü@)&lt;ªéÑð@ÖÌDC_x0013_Àã@_x0008_Â/ïPWä@ëoÐ;_x0014_è@H ÙF¥ç@¾_x000E_¾ ´_Ý@Ô_x0016_,É"_x0005_õ@l§_x001D_ÉÈß@üQC}ì@$öÚ_x000C_½¬ç@Ê¶a÷Ññ@ßûæC´Âë@¶Ì¡;Oëè@êä¥k½Hé@.?±ôSè@RÇIe²:é@þ©S$Àë@¤ÊÆ_x0018_Æoì@4=ø~ò@h&gt;ªÖñ@õú ËU_x0015_ê@_x0002__x0005_ Ã_x0011_ÛÏë@¨_x000F_¢/²_x0001_ì@&amp;*}Gìð@¨Lk_;×ó@_x0003_J©8Ö:Û@#Ûe¥ÞÝ@nmWÍ.=è@_x000E__x0005__x0004_gÚPä@±þ¹»;_x000D_á@;T_x0019_Z`æ@ÑY+_x001B_s²á@_x0018__x0007_°VH~Ü@Þ_x001B_sSjËì@-§TD®ô@PÌÈ·±üè@æ4ñ¾È_x0014_ñ@_x0012__x001E_½YD°æ@_x0002_bm4Ûê@=­ë4Éå@oiZ[¦_x001C_æ@º_x0012_htâñ@_x0010_9àúv³â@ÊGTÿÿpè@_x001B_·)c¶_x001D_æ@ò._x001D_i_x001B_ì@\à£_x0010_ç{ë@_x0019_s_x001D_­_x0010_ç@ØBb(å@¥µ&amp;Á	³ð@.*ÓGç@8_x0015_Ï'_x0015_Øê@&amp;Æå?_x0004__x0005_%¢ë@I(_x001E_%í@_x0002_½þTõÛß@_x0006__x0019_ë_x0001_ºé@¢¤²¦õî@0ð¯FIð@_x0013_Hàä£Êò@RùS]ûæè@F_x0003_ñ2é@&lt;¼Æ_x0008_Ü_x0014_í@³_x0006__x001D_xÉÕî@Òð/ºwÁå@¶pAÌ·Èâ@ íÇÂ^áæ@òêÖþ{_x0015_ë@¦_x0004_äóWò@ºnÒ,øð@ÌvFôÃÞ@RÈîk)ªê@ânl{~ë@_x001D_&lt;-_x0018_éê@ ]à_x000C_jê@BêëÅd9è@(aB!lê@rí_x0007_ïù/ð@ÃÜ¬Ã÷àè@_x000B_]â³Ù&gt;ç@îãX½0rï@` "ÿí@ÆØ_x000F_yÔ1é@\pGüìî@ªi¶fè@_x0003__x0004_¸@}m"å@_x0003_¶¨&gt;Oã@_x000C_,V_x0008_3ì@°-½«A"é@©Én_x0006_¦ñ@D_x0004_$Úæ_x000F_â@4_x0002_ð±_x000D_[ï@a¾ïY`ï@D_x000F_j_x0012__x0008_¨é@h¯_x001F_ß_x0017_è@_x001E_ÚBÇµî@?Ø&amp;)}Þ@ÑÙ_x001E_¤è@_x0016__x000C__x000D_òì@l_x001A_Õ_x0007_Èó@_x0010_Â"$¥_x000B_æ@iRÞ·(í@óî§uð@rQ_x0012__x0003_¸«ï@j¨PiE_è@È_x0001_Ì¦0þó@t_x0003_[_x0004_Õàë@úäÛN_x000D_Ãá@Ì%_x001D_géPç@D6"¢_Ûï@Ô©`ÚYç@ÎÞ¥_x0013_wì@ZÁ_x0019_xn|å@¶a_x0015_¹9&amp;é@ýÞYX)_x0019_ð@,_x001C_¥»Ìà@Ldô[_x0004__x0005_a¢â@:0_x0001_æë@âÍ¤_x0017_Ïó@rU!ïèµï@ËµkHM»í@_x000C_¥fcJVê@Áö½ì@Ð½W_x001D_X+é@Nd£_x0012_ ê@øø¸ÑÎë@_x0005__x0018_kÝçºñ@R&gt;Ý_x0012_$Ïé@p8_x0004_óÎë@&gt;_x001E__x0007_kó@ø`p_x0001_ð@8_x001F_w_x0012_ÌÖà@@°_x000F_\_x0002_å@HË¥l(_x0003_õ@á_x0006_÷Ê·ÿï@ÆV\_x0002_ï@UnÎ3ÁÔí@I_x0015_}£ôèä@_x0002__x0004__x0005_èò@v»._x000F_Þç@ ðzí@N ÐE_x0011_áæ@f²_x001C_Aí@|0_x0014_Ú=ç@^´8K"&lt;æ@Ëð²ê_x001F_ç@7¡Êüóé@kî¼0Ögê@_x0001__x0002_ä«sÈSÝ@~s1m÷â@`V­ëÏì@PÔ?ó:ç@­ËÔI¾_x0005_î@^£Jsmä@lâ¨ûå;ò@®­]_x0014_Æâ@À;Í_x000F_Gñ@$¡Oâä@À/Âæ§ñ@ÄÓÏØåð@ÙÀÕhïÝ@èbNM?â@ôXFÇ_x0018_	ê@g|jø_x000F_õ@:&amp;0òðýà@/à]®í@Ñ_x0007_yÊî@*}%_x001F_´â@x½s~í@	Å_x0019_ÕDë@-§éméå@þ×_x0008_ÑÚ9ä@X¼6Õuã@0A)ñé@H8ÔÚð@"\),Ìºä@_x000E_/7q×Éä@O,X£fCâ@T;Íæí@·_x000E_Å*_x0001__x0003_·üì@Tpáq®Ið@·ºm`áGñ@_x0002__x0011_U_x0001_H_x001D_ï@_x001B_s	]æî@Ëg_x0019_³\ñ@vlÄDÁFë@®Q­x_x001E_-å@¦ÅÃ]Y.è@ºyxÍ_x0006__x001B_å@RØ·	?è@dÄ_x0006_+è@?öEsFë@¿SÐtÛ@²+m_x0006_Úßî@4ÏÂõZí@iÚIvèJî@7{_x0001_Eë@w_x0013_'ÕMè@NC_x0010_TYà@û­DfÓò@p8socç@"Pä·¼®è@Ø»Ò._që@ãÆ_x0011_K_x0003_ì@àì_x000F_éL^ì@K_x000C_O­å@+m.mÊÆë@_x001B__x0001__x0007_&lt;ïðñ@FË_x000F_&lt;Wê@Â_x0007_¶__x0010_ç@Yü¬«ñ@_x0001__x0003_`¡ÍP_x0003__x0018_å@°Q_x0012_Üå@_x001A_å³K|ò@«Í`ó¦ì@QC/¬uí@È_x0001_ì_x001B_)³ç@|{_x0008_ó­é@_x0002_O¬%Hå@|_x0017_2RYÞ@ÅÛUçì@î¾haÚcä@ö¬÷ßÒã@_x0002_½ÖB_ð@ï,¥wO5à@_x000D_ÂW·÷bä@:I_x0011_&lt;ðí@ðS_x0016_#Ïè@UB[_x0005_Âì@Îr,Â£bá@&amp;4F,B7ì@uuU&amp;Gè@_x0012_¦ì_x0004_ç@lË6W¼ç@yÞÄö¸ç@q_x0010_Ua9_x000F_ã@®êÊ_x000E_ì@_x0013__x0013_bï@µÒÜGZÔä@¦Æ»Û0Oæ@$M]Ý¸_x0015_ç@ÀENsúí@zÐr_x0015__x0002__x0005_oÎå@á_x0011__x000C_Yî@à2°aQë@dÜDÀèíð@_x0019_ß_x001B_ªgî@~_x0004_Wr¢ì@qruLÝÇè@{°Ç}_x0017_dç@§T')_x0019_ç@_x001C_wÍø_x000B__x0008_ê@\àÕ_x000F_}áè@^NK7&gt;ä@uà²õ_x0010_âë@ïÜô#AÃì@_x0002_¥mIê@\Ë|ÙÝò@ðËØÀRè@la_x0010_ê@uE©) Úì@_x001A_G4jgüñ@_x0014_¼¢òº|î@µ÷Å_x0003_*´ß@9h_x0002_¶q@ï@­O_x0001_{_x0018_â@ÍWFé@Í++ÿ¬é@ÐZQ£&gt;ï@]	$ªRë@zR_x0012_½GVð@_x0018_äûTªê@D_x0019_m_x0012_ò@úk­ûñ@_x0001__x0004_Åu_x000D_©5í@_x0003_D¯Cæ@_x0002_×_x000F_%Éë@àÈ¬_x001A_%!ç@|M·ì$ë@þöÜ9ã@¨_x0008_Ö_x0004__x001D_Àñ@K"YCøó@Duñ@àw½ìÃ_x0013_å@ELpsé@¬ÜTÂU_x000C_Ü@0î;ô@:ÕýÀøå@Hé8ðBâ@Ñ_x0015_ý¾_x000F_ã@r_x000F_¸+6?ó@6ë©_x0002_Lë@_x0018_ÕÅâ@xIW4ñ@Ð_x0006_±bÌé@]Ûoùå@î_Ùí²ì@´£íÞ¹æ@óuÓLôØí@_x0002_L±^ºé@ú,_x0011_,JBî@ex4¯nÒå@6è©Éó@;«_x000C_ lóé@_XE¯mñ@Þù,_x0001__x0005__x0015_¬ô@ìàn_x0010__x0017_5ë@Je[ÅX+è@4O_x0007_Ê]à@¨· ºGì@OÙãûm4î@æ¢FÕB_x000C_ë@ÇüÙë_x0002_ÌÙ@$±Ý¯æ@Ñ.Qõ_x000E_ç@_x0001_5Úãeå@_x0004_Q6I÷=ç@_x0003_À+q2Fï@	_x0006__x0001_^ è@#Ñ_û¹Pì@ ¶ÍY:ò@_x0006_é94Å_x0011_é@V²Ð&gt;në@j©æ&amp;ã@kW´SËð@ü_x001B__x0010_Ýì°ç@:_x0017_¾§¯»ð@¿2Pí_x001F_Mé@Ìù6/ð@4»Ñï_x000F_ã@²r÷ä@e_x0013__x001B_Wì@¸0C÷è@AÛLèÿë@_x0006__x0017_"±Ùó@2¡õuLSë@è1¹Z5Tè@_x0001__x0004_Ò_x000F_ç]è@_x0003_j_x0002_A_x0019__x0019_ñ@§dëî_x000F_ï@_x0008__x0017_Â@ooä@pø8i&amp;ô@±ÚßãÒê@ÍJ_x0011__x000F_lÚó@_x000B__x000D_¿)=ç@807PSð@p_x0001__x001B__x001C_¸Tó@_x000C_éÖj·ð@º{ë8½ë@_x0014_ é÷]ä@_x0012_D«Äì@ñÂXu ä@ªìK]Yè@w¤Áë@³ç¦@I©ã@/X_x001C_µ5Pã@ªÏó4¬´ê@ÞY;ùùPè@|cÕ0ä@«ú»Ô(ß@XØhJéê@kÇ_x0013_ò@îIó_x001A_Òè@°vÊÎ_x0013_Þã@	´+v_x0010_ÅÜ@_x0015_ª©]_x000B_Çð@­¼ð\w_x0010_ã@*Á*µ4_ò@_x000F_ô@_x0008__x0001__x0003_©_x0001_â@*_x0014_H~$_x0014_à@âz¢"ï)ë@Yó{LSCò@Ø·j&lt;¢Bã@x_x0010__x001B_ºê@T{òO¾Çõ@¬ç+{ðVí@_x0016_Ù­Ï&amp;_x0006_â@_x0018_9ª; 2ì@&lt;ÉýàIÜê@^µ«_x0005_wá@È_x0003_s	_x000F_xñ@¬i±Ùÿê@6R3º·ñ@ÂðcIÌå@_x0001_åß&gt;g	è@&amp;Ð!Ð_x0018_ð@)_x0002_I_x0015_ã@[ZËâ.=â@1êÚý!ó@_x000B_Î4uå@å6¯1D3ó@ôF*_x001B_Òè@ªÙ¯4Þó@@_x0018_ÄÛçeç@µoøG§ê@=3ûñÆì@s|_x0001_?ï@(`ç,{è@Æ«P¼©ò@ã_x0017_Äø¿Àõ@_x0001__x0005_0ùý_x001C_ùó@.ÿ-jñ@û_x0002_´ÙoÚ@|ÛÙã²®ð@Wheí@_x0008_|VË[ò@_x0019_¼)7ç@¬(V0·:î@±_,_x0012_ñ@_x0003_¹sÆcí@|àâ_x001F_Qôç@c_x0010_ý©_x001F_'ä@_x000C_Y_x0008__x0001_ÝÙ@&lt;eãL­_x0015_ð@4s^¶rê@ëI_¿Aò@ÃÌdaã@DIÞ,äï@;r¾ñÃ·è@×wÒ|ï_x0004_ô@Iß°2Ã;í@êï,üØÝ@q9P][_x0018_î@ärÐ_x000F_Lå@òC£Wè@[-8_x0016_6è@wÐÌ0$ë@&lt;_7ô_x0014_ï@2ìï¤cé@«@_x000F_5_x0006_á@q¥´&gt;Éí@-_x001B_§_x000F__x0003__x0004_â!æ@d.U_x0010_;©ä@l-Q5§Xä@Í_x0014__x0004_Zé@òÊ¶\fGé@1%Ô±_x0001_ô@¼_x0013_csã@_x001B_|õyÐ±å@0¤È©ä@;%¾à_x0001_Kæ@ðî_x001C_*r§å@Ï	Î¼}æ@É¸&lt;jªºç@º°èVËuò@~_x001C_Äaê@ÜëÁ ì@¥%¤_x0019_åPã@î¬_x0010_gtñ@Oã­ñ@_x0019_§Qüá	ß@_x0005_ÃÌQ·Sï@TYü aÉê@"¼ZÃå@O]5#ªDé@ºímR%ûå@BÅi_x0011_è@_x001A_#Ó_x0017_Hã@:ÁhU\Úá@Î?2ê@ó_x0005__x0002_Ñ÷ã@*d_x0006__x0008_ÒbÙ@F±GÄþ©à@_x0001__x0005_töÑ[»´å@ã»\I½Àê@R·Çæ8ó@Ä&gt;P-_x0002__x001C_â@ö/¼_x0011_O¡ó@À«ñ5_x001C_ç@_x0004_ÜÁÂä@ek=»Õè@à¿þ½dyõ@z_x0016_Nñ8ê@eÝd_x0001_í¦í@õ_x0019__x0001_ßßè@×_x0002_ï_x0018_{ç@ÂôÃâ-ð@,PøZYß@ZIPØøAç@ÆJÈ¬	î@øØÌ¯_x0003_ç@\ëòÿç@_x0006_ÓXÑî@\^Y_x001D_;ñ@&lt;.Æ£äïå@8/],ß@Q?_x001E__x0013_ÿç@P}|.sì@_x0018_&lt;2Rç@M´Aºó@¾¡Èn_x0011_éè@àgPýPbî@VOÁ#à@SSà×®Uë@_x0018_e_x0017_K_x0003__x0005_Gñ@@o_x000E__x0004_Ä&amp;í@".&lt;ÖÎññ@R:_x0001_xUé@_x001F_6æÜã@w'¥Ú.£õ@:ÉÆ7×(ç@N¹\|è@ì¥Çú_x001E_ë@¼ºÜòë@T~qfòZò@,sùj$ó@øÐÉÀkð@´0icÏ¦é@	W±Oõê@j_x0015_î6¹â@Tó@¯#Oè@MÜ'`aë@~ÌÁ¢¿xæ@l_x000E_v_x000F__x000B_î@ê_x0010_yµî@_x0008_q_x0013_ÐÞ@%ËÐ"]ùì@¹__x0011_J ãæ@_x0006_ý"Ø_x0001_ð@R$O-Ñ5î@¹REüÍ@î@|ìïÿNê@2r_x000E_Íø_x0007_ñ@Zo_x0018_ÐÅçä@¬xk_x001F_ê@&lt;_x0002_9­Ì¦ç@_x0001__x0002_J	-ëûäé@Þ_x0005_¶¬bsç@R¨¢Wl±æ@£}D_x0010_ò@ªK:ÉÍÜ@à°öéò@¤ _x0015_|¢Zí@µ,qù_x0011_è@Ú_x000C_ïwcæ@jCQZ³Eà@^0Ë_x001C__ñ@_x0005_ópÁ^ë@ö½cO_x0011_Yã@ì_x000C_í/¥xç@õú¾q¸ç@Zv)_x000C__x0007_æ@üï¦_x0018_Mð@Ì{a@uæ@N7ÖBý½ï@0»4}ëhç@çà! _x000C_ê@êþ_x0001_¢¸òâ@_x0004_Vâ_x000E_S\ò@_x0012_.Â!ßî@F{}ÑÑÐã@L¡_x0014_yÂFò@ûo%D¼­ô@;vÆïF­è@,DMdÞò@pÔ¬½Rî@9ü()_x001B_æ@²E!_x0001__x0002_O¿ê@ZV3_x0019_ßæð@`îçX´Dò@=m_x0001_¸:«î@½_x000B_ðcò@ÿ_x0019_4ÄOî@÷´__x0019_3Û@_x0008_TsæB¡ñ@lÿìß_x000E_wé@âÅ/_x0002_Nà@úGF}_x001E_×ì@xi'fRâ@µ2s_x0001_«´ó@æ³³_x001D_®Yè@UL°w3ëå@6ËàÆÿ%õ@VG¢2^eð@;Ó9Jm_x000D_ß@rò°Ó4ùæ@QÙ_x0002_°òé@0sªÈEäò@Þ9[X_x0012__x0005_ë@¬rO^K±Ý@êñR]øå@_x000B_$Äè@|@í!òQâ@_x001C_Íßß@ªð@X÷{×_äç@_x0010__x0005_°Á¢Sò@b&lt;îÔ_x000D_hë@RC?Ï"ñò@Ø_x000C_/$éæ@_x0003__x0004_UÃ±P,[å@;E»¢^ð@dóJÞ@kFO_x0008_©â@t:çþ»Aå@ÌÌ§&lt;ªß@Z£«\b_x000C_ç@_x001D_%ªäJ¥ì@jõ'DµAè@_x0012__x0013__x0015__x0001_½ê@ P}_x000B_á%å@/½V/0{ß@&gt;æhË-°ð@ôü\ê@¶Jïe!_x000E_Ú@_x0011_&gt;H_x0018_Ö$à@9Kaþñï@õ÷E¯í@¾Ñ_x001B_Ãà«ã@83GÀ_x0007_ê@YÁ»ñ@_x0015_É1Ã_x0002_ó@I$44%bñ@_x0010_J÷UÖÄè@ñ_x0014_,ôdé@|&lt;D°íî@_x001A_$»@OÕå@ãÖèZá@UX_x0013_a_x001A_í@ô_x000E_å^-ï@&lt;%Xý3é@Ûó_x0006__x0008_Üvë@x_x001B_ÐóÇÝ@ Æeá*mê@x`¥þ-ñ@UdÖ_x0005_àBÜ@ê_x001F_Ð_x0008__x0001_ßè@õ;=¦Átõ@a_x0002__x0004_MEÖâ@½UÉyï@_x001C_#k­å®ê@_x0008_ÄÛÐ,=å@´å!6xGó@Éò¬RæÚî@¨_x001C__x0018_~_x001E_xä@Iù7_x0006_ï@ø!üÑB_x0004_ð@_x000C_=tò@3&lt;üI_x001C_dñ@Y½F¥9½Ü@#äúã@_x0013__x0004_«ßæ@Rþ\_x0018_#_x0007_ï@ÀÉTW?ð@_x0010_¼]7	_x0005_ò@®íM¢ÕÄé@«__x0010_K¨ßì@_x000D_¡8ÛZá@_x000F_úídAä@ñg_x001A_R_x0003__x0014_ê@ ÈPï@SZ0"´ä@_x000E_ãÏ9ò@_x0003__x0005_?¼_å_x0001_Èï@`_x001B_imâ@@ëñOé@R¦EwÙé@M_x0013_._x0013_Bá@&lt;_x0005_qNò@_x000B_Þ_x001D_tXCí@ø¨ññDì@ ÷CÂÌ_ó@#¿ÇÞë@r	»Ãð@ç{À2¼ñá@´÷yIª°â@ÊsKa_x0013_Êè@Vº_aó_x0014_é@Þô«¨ëJé@}_x0011_Û¼¶Æé@O_x0004_*,ªrë@_x0004_ÎöB_x000C_ä@÷ÉóØä®í@D®:¶þå@ò_x0001_Äáë_x0002_ï@A¡þTÕÚÞ@øÿvÞV_x0016_ê@^_x001C_lRBè@Zpe?ä@Ä_x0004__x0004_¹ezî@¢Ð®SNÌë@'_x0010_sÃÀñ@nßLá©Ìì@ñzç@Ç°è_x0001__x0002__x0001_Nð@I·­a_x001D_¦ò@È×MT)è@µ_x001E_óÜÍä@Ô_x0015_®;%÷è@ÞµbÈ_x0012_í@û³áOô@\y*+épã@ÿízÄ_x0011_å@æ_x0005__x0011__x0011_¢¯è@yvC¡GHì@_x001A_ß¯_x0018_·í@_x001C_u*_x0005_êè@_x001E_ÎOÃ_x000C_Ý@4_x001A_9ª?ò@_x001D_^_x000E_Sºå@_x0019_õ~Ô¿ë@&lt;¿]Ú*ñ@æ_x0002_ÊPKnñ@à$_x000E_D=à@$nþ_x001B_¿©ô@hþ_x0015_­ïê@&gt; Cú=ñ@&gt;|ã&gt;_x001A_â@´!ù:Ãä@×Sr³ø¿ç@~Râèrßè@_x0014_æ«°_x001A_ñ@_x001E_+øÖ+Nñ@æçJ_x0004__x0010_ê@!Âl_x0013_äÞ@_x000B_dÎàlì@_x0002__x0004_ö_x0002_³_x0017__x0013_ï@Ä+«`û¬ó@â_x0012_[ù_x0003_Þ@Q._x0007_sèì@ }Ï3¬_x0002_à@0?bÖ¤ä@U~%5ôyî@ÕËøëÚ@r_x0005_Ýêaç@0_x0006_&gt;Èü¿á@E_x001D_l)VÖé@µ(&lt;L£ä@i`÷$ýè@0""_x0004_uÅê@ºÚ2íÐyé@WÁ§¾Ã_x000D_ê@;ZTIäSî@w¿¹øEð@êÂZófì@Ù_x0001__x0012__x0014_ ç@%`4ò9ã@_x001E_SàB¢ð@uH&gt;ø"í@_x001A_ê_x000E__x0007_îä@èÊtÙ_x0006_é@¬{äÕç@Æ^_x001F_¯c²ê@*d¸©í@_x0008_6ý´´_x001F_ä@_x0016_rÚ_x001A_GÙè@,TõÈà@Ué×_x0001__x0003_m~ï@J_x000E_ö_x001A__x000B_ã@_x000F_eÙ_x001C_f¼ð@ñùOI,í@Ô_x0011__x000E__x0017_µNî@	$^Ã:î@Ë¦ÔÓä@_x0002_gî'ï@»_x0007_#}Éé@(_x0012_8»òð@¼8/õ±Üë@Ì=¡ò_x000E_ó@di_x0016_È¤añ@¶z¼îé@â±÷¼{ð@8Ô@Ì1æ@éÿ ¨_x001F_ñ@ÿ_M_ðøë@às_x0012_~Hôï@æcÅ_x0010_|_x000E_ò@@z_x000B_ë@Ä\_x0016_\jê@ÝÏ³_x0016__x0016_½ì@õ¹eð@OX½å@¹Û·vNä@IÖµjBâ@_x000E_á­ç@_x0018_6"ã_x001A__x0010_ñ@\mÂ¸æé@È±Zp1ë@FW2W¸Bè@_x0004__x0007_Kp95ãdï@h@¥1©å@_x0008_OV®7Pè@È³_x0008_°\ä@ÊójEfÀð@ðxaó_x0001_Òë@u_x0008__x0013_ÂWæ@6æM§c_x0019_ç@E5É_x0006__x0012_ä@M¡Ëö_x0003__x0018_ï@^Ý-_x0001_« ë@ø`_x0016__x0018_ËÂì@yø:_x0011_=µè@nÑ_x0002_7Iñ@õ´Q*_x000B_à@ZSáyÞã@Kº«_x0016_-ìé@P@4¸âç@ÝLÀ¿_x0005_ì@®þg,ù_x001F_ï@NÄyÏM_x000E_ç@ÐT;XoÈê@Z@&lt;_x000F_'é@àpï?4ò@_x0002_GÇd#î@Vå)6»ò@BzÛ©é@rµrYë@´;L#_x0014_ð@Íïö.|Iì@_x001B_¨_x001C_ÜMç@rõh_x0004__x0005_Õgå@NÈOI_x0012_ë@òí#§Jê@àDfÂªè@´_x0007_oÊ*.ó@_x0018_&lt;ÖWÅOê@ÈW"m_x001F_â@ùÚ¸{Èôñ@å®mï&gt;_x0017_é@³ö@ÙX3ë@æâ÷,uç@ÎOHÓ­lô@EH_x001E_§)í@6/Vªpî@¥Ð~øñ@23ø_x0013_Õ_x0002_ò@§ÇM ÆÀé@Lg{«Z÷ó@Ô_x000D__x001D_ ¼¨ë@ÀxÖ$7_x0012_ó@ôÆç@¦ÝËÁÙ_x0012_ò@r*ÿAUlï@Pk_x0002_èµë@¨_x0005_÷_x0004_æ@Ë3§à@ÆôïIå@]{_x0001_Èõï@.IÁ_x0003__x001F_ï@Y]Ýé@´A_x000F_»`æ@BØAù®­í@_x0001__x0005_@ãº&amp;eí@Nu;T1Úï@_x000E_H_x0003_ÊF'í@½ÒÃ½ä@_x0006_Àz_x0016_RÝí@_x0001_¤IÈ-ä@§öä*:Ôè@äÔ´_x0002_Jå@5_x0004_À¤Õß@2ç.¥_x000B_Ôì@ZÄr_x0018__x000F_ð@yH|Êlè@¦¨_x001F_jûò@îÝeYî@7®ö¹¶_ç@c_x001A_B©Ãñ@"Èñbã@ð¢#¦¹å@ÀÙ_x0011_k½Mé@îóÏ4ô@Æ&lt;¥ÔÛÉæ@(÷Çù«Ìç@DÌøèþ_x0013_è@òÅ_x0017_ öí@Ú;Ê¬_x001F_ºè@2_x0018__x000E_6uÞè@Å_x0019_¥9üâ@H_x000D__x001E__x0011_áê@ú_x000C_×¼Lóè@Æ0_x0013_V}ç@êË_x0019_H (ð@µW¶_x0001__x0002_¹ð@¨/i0üê@)h3VNí@~Ýl_x0008_ôð@£-o¾_x000C_*å@r¸îyí@&gt;Anæ@³ðJl/iì@ÊF¤ºQè@]=_x0008_zä@´^¦½ç¡å@xjàÏä8ð@ø­_x0011_&gt;Î_x0014_Ý@üáñ^)ì@8I¶í¼Bð@T­ò3Héç@º¥®ëptå@'ê®%Ã´ô@ @ûqoáç@è¨ç]ðãé@dÌp6eëò@_x0011_/å-­çæ@_x0012_Îì£_x0006__x0003_ä@µERl_x0017_ä@SUéþì@ÌÆ¥Ðä@yg¬Ê³zê@ÁBoæ·ç@T_x000B_ÂÖ×ï@zÁÂOë@j_x0003_Qáäå@¾&amp;ØiÊVè@_x0003__x0005__x0019_ÕõIîøè@SÄ¤;`Éí@&amp;_x0012__x0003_@Fùå@BÏt\í@æõ;Î§ò@@_1mññ@±_x0015_Aø_x0005_í@_x000E_ñ¤Ö'èê@_x001C_®Þ=óî@^ï°P_x0004_ð@An_x0005_XÀyß@¬_x001E_PU@ï@ú=p$Bæ@AÍNOé@H_ãé­è@pñö_x0012_î_x0012_ä@#Zïiâ@ÜNeÍiè@_x0010_Ù_x0011__x0004_«ó@rÆçãaÊô@1Ã¿_x0015_³·Û@àm_x0007_bWé@3&gt;²_x0002_±ä@³q_n~&gt;å@#ù&gt;³àá@õhÆ2_x0012_¯Þ@·ý7_x001B__x0013_ô@T_x0014__x0005__x001B_9[è@_x0001_ý*ô7ä@W»nÖåî@ø¾_x0005_ò_x0011_æ@ºýv]_x0001__x0003_¥üç@ÞmÓ_x0013_§æ@:å°YÎ,ë@Ô_x0014__x0002_ó¾Óæ@»s¸ªì@Æç¨÷_x0011_ê@óE:Ïvã@_ ù;ÖÆç@h²Ô _x0008_%é@&gt;Döùñ@x_x0007_Û{_x001D_ßð@táßxç@Õwx)|Ùì@HXÐGÌ½ê@4kHTûsæ@_x0007_ÛNt°ñ@¼j¤º·_x001E_ñ@ø_x0008_õ5_x0017_ê@Ã®_x0007_D­í@FcÔ°_x0002_ä@Ö_x001F__x0014_®Îfå@²1HWSöæ@±\£í@½à_x001F__x0008_´ æ@×+ArVë@ûõjÓ§ï@õHä±-å@nçõÏä@_x000C_·UkÒ@è@Ö~Ü¯ð~ñ@þW_x001E_fC]â@Þ_x000B_Ôlóï@</t>
  </si>
  <si>
    <t>9a1921ac1a998a6ba2582c59fea70806_x0003__x0005_k×Øô@ wÜÅ­ð@º-_Ù «å@Ä_x001C_6_x0012_Qï@z:°mß@øN4^½"é@é=}_x0013_cæ@þzvOpð@×®¿â»wã@hN_x000F_Ùê@q¹_x0007_¢_x0005_ã@à_x0013_Þf_x0004_çã@[_x000C__x0013__x0014_³å@ðã_x0002_aÑë@_x0006_¾_x000B_Êßó@z{Üãçïò@òXÃ+9Äë@fÄÃWá@Z1ÊÕª_x0017_à@@À½Õ+ó@ÝÒÛÑë@ë¬	{jAí@$Z5óë@Ö'ê_x0001__x0007_è@Ø}h_x001D_ôé@ö#_x0004_¢*Tí@_[:|Ådñ@zÅï è@¬y_x001C_t0ð@ ×1$?=ê@86ùpQ³æ@{X®_x000B__x000C_2Tç@ ¤z_x0004_Åç@øö_x000F_+â@6Cn9èñ@|_x0008_¢1ò@ô©L_x0006_¾Eç@_XµÍzå@Í§ÖÕ_x001D_ã@ÒÓ_x001F_ÑØñ@p¥B_x0019_,_x001A_ï@_x000D_øU_x0005_¡à@_x001A_±õtñ@F»ú_x0004_dìñ@_x0001_O	ªEì@á/_x0003_eÍñ@V_x0016_6_x0002__x001D_[ó@ôª_x0013_kñ@Ê\&gt;ÂH1õ@Ïà_x0007_â@ÚMo®Ô&amp;è@_x000E__x001A_îÍµð@?½&gt;¾h(é@¤*Æ«¤]ñ@Sx©µë@Ñ³((üÉå@=a_x0002_QÜ_x0006_å@«|-S]Óç@.*_x0017_í@féÌÖ}0æ@{²zVé@ÞÕ_x000E_¡)©ó@mô÷ÈEð@_x0002__x0003_úS´{5}é@ÜôEü9ê@üA_x001F_ëï+î@pËG_x000E_Ønè@_x001B_«ZSå@|½ª½Xç@¦_x0014__x001C__x0013_yûé@_x0001_¶óÊ?Îï@ÛÊ_x0013_cþõæ@K¸2L}@ò@=ÕÜ®5ñ@ú§ÞtXîò@Ä&gt;ÌE_x0005_¤æ@^_x0007_Y¬é@_x000E_g6©qñ@Òè!_x0011_¤íã@tÉ²ÅDªò@ÔÂE¼ñ@_x000C_«//nó@¨º_x0007_Îãî@s¤&gt;¿´bñ@MðÏ¦4vå@6ÙÕñç.è@(T4ºñ@'ð³âgñ@ÉeÇw±ñ@ózìCSä@ñOùê@ìGÞºQæ@Ð¿ÌIÞ	ô@&amp;¡GÜÛéð@z7Iû_x0001__x0003_¸\î@¨ÀÜ¨hlÞ@A_x001D_©¨_x001C_¸ê@h_x0002_¯"äËê@È_x001E__x0006_¼½ç@º?4%%&gt;ò@Ó_x0011_å²ë@hk_x0001_qØÑÝ@\ýNo&gt;øà@ÚËBÜã$è@HE~;±çó@Ý!=_x0006_=é@ä-A_x000D_Ìä@_x001E_Ì_x000B_ ¥ð@f«Ó°øð@!=`þ_x001F_ð@Âò_x0012_Rê@ZÖ7¥M8å@*}s1¶Oé@&gt;j_x001E_ºÉHê@¤Ós.rñ@^__x0010_ÛÇã@~42Êé@òÅÏÞ_x0010_²ê@7¥_x0011__x001A_ä@_x0008_ ëxê@_x001C_Y{kê@.8Lä@"ñ§ó_x001C_è@ÓÁ_x000C_ó¶Dè@¶&amp; (fá@Ä^WØííë@_x0003__x000B_Þ5_x0004_+?æ@åÉ_x000E_­ñôâ@¦ú¨ÁóÞß@ôxÒêéä@18Zñ@_x0018_Ú°ß"Dí@9ì_x001D_-¨å@ì®¸_x0002_Á_x0008_ï@ªÉúWcéç@þ_x0005_Ûðãç@¾È;8æÝé@Æîb+­ä@$ú8ü\*æ@¤_x0010_|¸à@3_x001E_þ_x000C_Çí@É¿Ý«í@h³R°¡¤í@]._x0014_nÀYï@ã_x000E_&amp;Êç@ÞµÙ*ùèÞ@í_x0019__x0018__x0006_³ó@4`r|+é@@,_9øè@_x0003_­	«_x000F_(ç@¥êê)fì@¹ bàæ@_x000D_Ðþäæä@ÇÚ#iò@S_x0001_ðÏe]ï@ÔÚ_x001D_ä@àÃi³uöé@_x0007_N³æ_x0002__x0003__x0013_gð@Ú¡ÇìH_x001A_ò@_x0016_O_x0010_~ÿã@Üg{*_x0012__x000F_ê@¹&lt;&lt;&amp;ÇÎè@jøî«Iô@R¾=qïæ@Ø_x0001_ÐP_x0019_ñ@_x0004_âÁúì@J_x001B_°\È+ê@uÔ3­U³ï@ìú½N×ã@6_x0007__x0018_¤ê@¿Ç_x000C_¶è@0_x0005_¼×òò@¸OqgÑ%æ@}óÐ´¥_x0008_Ü@ò6½_x0001_â@²ÌW_x0008_Wîì@î_x001A_Vý_x0001_ä@¼Îk'z_x001A_ì@ÞSQæ_x0016_ã@yF"Õê@ä°5;ÿoæ@ïÕG_x0012_¾Þé@ü×_x000F_Lu_x001B_é@_x0005_Û_x001A__x0007_ûß@¦éËµèÏå@Xk_x000B_×·å@_x0002_,!)VLð@q#ýÀ{Uï@î¶à:¼vè@_x0001__x0007_Ú®íï¯ñ@:KfGá)ê@¤@EçGõ@\Êõgø$ã@v@Óêó@:¬j1ë@öÖ_ïÃ¬ì@_x0006_ÝÕb­%å@ø_x0005_ó_x0012_¬è@_x0018_íº¬óCá@î@ÝÃTÊê@"ÙøòËGë@ìtuá«âë@añß_x0008_Â¨ñ@&gt;l²2Íè@qlÉÎr)î@1¯8ëÌî@½â¯qæ@¼w_x000B_})ê@_x000B_E_x0007_	ò@ÿCÔ©(à@Þ@ÿ_x0004_ë@xräXÜæ@_x001E__x0006__x001D_5îÝ@_x001F_X	M?ë@_x0003_cç¸ë@Ê»æSæ@iIý_x0002__x0005_ró@¢_x001B_Ê	8ì@Ô¶"A~ì@Í´í¢&gt;å@Ò¨ñò_x0006__x0007_ö_x000B_è@_x0011_¨ð@m_x001A_Ó÷¸;ï@r¹êApì@å8$$.nï@2÷ûa$rê@wâÇÛtä@§ÅÁu½è@X5úL«ÿå@_x000B_°ÿ¤_x0018_ç@_x0006_è*»©ð@wóÈ_x001E_î@faïRÎèç@ÔÅÆê@\_x0002_VÝó@½¡0Ôâ@8eñ_x0011_Ð&lt;æ@í»_x0003_ÍKæ@àûk,è@Õc\¢yò@[ËgìHò@¾%P_x0001_ä@±_x0016_¨öè@¬_x0005_ÊÑÎÇè@¬*bÀ´_x001E_ì@µs_x000F_)]ë@ÌK^__x0004_é@ÎèäKVï@$ûÀãé@Q#@~4ã@ßÙö_x001F_1å@¬Tíñ2_x0010_é@_x0001__x0002_©ËÄ)$&lt;ì@vôà-:ï@bíó)%	ë@_x0018_ZPZ6×à@Í_x0011_ú[7_x0019_æ@_x0018_1»_x001E_è_x001D_ò@QÈ_x0011_SÞé@I=3zv9ñ@Ø_x0018_eÑß@í%`:Ûyç@&lt;Oy§_x0012_ò@n¿_x0006_l}Þë@2zDFäé@_x000E_áBõê@M¬-äÚ!ñ@8r¬_~ò@âJzÔî)î@3ÝÕ_x0001_Gå@_x0004_~D§ð@¯¨Âí¡_x0002_ë@_x0019__x0012_ÀD_x0012_}è@20ÍëU8ä@Ò_x0014_jt[så@ò¸iÏê@¨\8\ºÉò@_x0001_¾H_x0019_é@Yî^ñ@«÷_x001D_­â@9b&lt; añ@Ê0ð=ð:ê@½ýd&amp;_x0008__x0018_é@ñÇ¯ _x0002__x0003_öì@ÎúÈBï@è¦7$ç@Üß9f_x0005_â@_x001C_¡_x0019_gÆê@ÝònU_x0001_è@ò_x001E_u_x0014_Ègï@_x0005__Ç2çñ@ z·_x0019_æ@_x0004_ä©ºýæ@®Oö¦Z±é@ 9«&amp;ñ@Ê_x001A_g Êìð@8_x0014_¤Fv5æ@pâB$æ@¢s)1Wò@pu:ùîKð@ùú_x001C_lì@_x001E_@³_x001F_¹_x0018_ð@î_x000F_q	_x001A_è@_x000B_r59#ô@nI_x001F_¦â@¼=øè\µß@$ÒØ_x000B_%bé@QegOî@â¥I|oSñ@Ñ 5Ç~Æð@Â_x000F_²jÅíè@¨_x0015__x0014_'aõë@G·Ô-è@¾nð¡#ªæ@^ÑØ_x0004_pó@_x0002__x0006_jMÿ öVç@_x0002_àGp&amp;Ñò@äÆ;ªç@qÂwôxð@+óÍý`ä@¬0]hìã@äÙ©¼_x0013_ã@î¥ö¥Ý@LÕM[_x000F_ç@_x0012_Slt©ïì@,²pyAí@_x0004_Óú_x0015_bí@ô""AÄ=ê@ô×_x0011_¥¯ë@	%ì©_x0019__x001F_ò@0]*´¨²ñ@ì¥àHýié@Èït_x0017__x0006_Zî@_x001A_«óVÌì@æ&amp;,rÑè@*Xæ_x001A__x0001_é@_x0010_´õã_x0018_Ýå@~V&gt;H_x0004_ñ@´Gñ¨øò@¢D\M¿Pê@_x0002__x0003_IPàé@b÷¾¢ò_x0008_ò@ñ¢`c}ð@|7Ó¯§ð@Î_x0001_,_x0008_»^é@Y_»×_x0005_Âã@pèE_x0003__x0006_å_x0015_ð@àÙ'Xì@ôeM¸_x0014_Kñ@[æw	ÀÞ@_x001C_ÎqEÀèô@úÛ_x0001__x0010_ßð@_x0005_}Kû§Qð@ü/Zq{ºã@õÐeùÉ¥ô@~_x000D_·@R¨á@ÈÑKúÂ]ç@RéÀp©ï@Ô6-T´ãð@Ö1àw¾=å@nrY_x0011_Òê@0­|ÏÕÑò@RQÊâñ;ð@0¢MÑæ@p_x001D_û_f)æ@FÆÍªä@&lt;á&gt;Â_x000B_è@³¼@¸wâ@Û&amp;y{G6í@¥ú__x0004_Ø}å@ñ0!_x001B_2»è@_x0002_ú^_x0004_dÐå@þóìì½¶æ@2ukÏØJì@s!+ÅÏSÞ@ÐÃz8å@iÁV_x0004_6kß@¨?D_x0003_ç=ï@_x0001__x0002__x0012_Ðq_x000C_aÄä@#Á-s&amp;ê@ñOà_x0017_®ñð@ð=õ­_x0014_ò@_x0010_/Ðxç@|ÓÍï_x0007_Kä@Tá9ïùjé@æ®îF'!é@w_x0007_Ó?å@×Iîò@_x0014_~Õ¦1_x001A_æ@_x0010_ß²_x0014_ó@\ï6ñ]è@d¶ÏXï@¤_x000E__x000C__x0002_¾_x0002_ò@§,~µç©ã@¯¢ÛVîð@¸8_x001F_Ú$Dï@î¤Ê]'íä@u\P÷i_x0007_ä@DzEMÚê@åHODñ@æóTÎæ@Í¦~â@´´©%×sç@^:A_x001D_M_x001D_ð@'_x0007_@Ëí@?C£W´¡æ@-(Þèë@WØ_x0006_`égà@YÜ½$y}ã@ÝÆC_x0017__x0003__x0008_P ê@¦LC¤ã@_x0001__x0016__x0005_rCï@_x0018_?¨?&lt;ùç@_x0006_©Sr:â@u&amp;©hx¸ò@¬C_ 	)ï@_x0006_)³í!ß@ê¸ìÙ)·ð@¼ç®Ú®vä@|ÐM~_x0014_ì@æüõ¶µ°ð@dO_x0001_\_x001A__x0016_å@­_x000D_³(_x001C_ì@$*_x0017__3Pä@ã_x0004_î¡Ñ´ò@(^§!_x001B_ç@Hè_x0007_£w_ñ@ljúã54ç@L8Ú_x0003_ã@DIµíÞÏñ@Â¡_x001E_|_x001B_è@?g¸_x000C_þÎä@Ý?_x0016_CHè@ÛµeÈç@Îô_x0004__x000B_ä@í_x001D_åØêé@À¬_x0001_/f'ñ@²'ßo/¤è@_x0014_EÂo°å@ºPwBÊÜ@¦|¦ü_x0002_î@_x0003_	Öõ_x0018_Myç@_x001C_w­jàPð@HVÑÞ_x000E_µî@VPô)_x0010_å@a¯_x0007_Kí@º¸m½ð@§æBÎ½Âæ@_x0008_dÝ2õZî@É¥ÐTNó@zzZ»|¹à@júËû&amp; é@_x0002_/Ïj1ä@Ú_x000E_û_x000E_Rî@¼ä=^_x001E_Bà@ty_x0004_ß·ê@JÛUe;Fò@_x0014_Be_x001B_ð±ì@_x001E_zm¼ñ@¸w_x0014_s­	ê@³· [Dæ@2-u_x000D_ÆQã@÷Q_x0001_é_x0002_æ@ÛE_x0006_l$*í@_x0006_ê¦îs&amp;å@öÁªÉZÿñ@ôUÓ_x0006_&amp;$í@R_x0005__x000D_ê¼Èç@mU¹ÿp&gt;é@~K±¾Âlé@_x0012_gyt3í@dð¯Lê@3_x001F_ Z_x0001__x0004_^£Þ@_x001D__x001E_ÑÙ_x000E_9ì@_x0001_wÇ_x000B_|ê@:+Zñê@Fôè0Ë®á@¼ÏNxñÏó@v_x001F__x0017_Èöêá@ä_x001C_ÞÌß@²Q_x0013_déð@_x001B_÷J_x0002_Øã@_x000D_WÂ_x0016__x0007_Tì@Ù}n_x0013_Âí@Fw¡Ê&lt;ð@Öú_x001C_Ì9èð@Ê4T_i£î@ùýè%_x0016_sï@tüÞb_x0013_ë@6Ë4Ç?úç@_x0007_ì[VrJé@8öÆû]¨ì@_x0012_._x0019__x0001_é@_x0003_+Sû9Aä@&amp;Áç¨ê@p_x001D_txð@ì.)$ÌEð@6y¢2Qõç@hÃSO?ßæ@ º÷É¼lõ@öæäì_x0012_æ@hò@_x0013__x000B_ææ@ÌÞ_x0010__x0019_Jê@_x0016_ÑêExì@_x0001__x0004_¼0¿çúç@Øäv·Jç@_x0014_ïÆ~é@_x0008_N_x0017_Ð£Þ@0è8i3ñ@z_x0002_rN@ó@ÎÔ¾^Oyã@lîÉ_x0001__x0005_ó@	Jõô£ì@F£l_x001C_þâ@_x000C_Ò_x0015_ë@jn Òî»ô@Î¥Ø$2í@4J_x0012_§4ä@þîÖ)Ýjè@©ÛË¾dáé@¶B_x0003_/òdð@¤í±Ã_x000C_#ë@zr¾÷Pê@Äb{ÏT_x000E_ã@_x0016_¦úÓ±_x000D_ñ@W÷3ÕMÏò@qçñV Òì@ûiÈÅÈsô@]Âòë_x000C_ç@DïZO³Þ@_x0008_¨$ÊÖï@ü¢_x0006_Mê&gt;ñ@.ü©&lt;C±è@_x0014_§&gt;°_x0016_ñ@_x0019_OËí&gt;¿ì@)Oã_x0002__x0003_Lòï@_x0008_åXüï@Ë(Éå_x0011_vá@Ä_æóò@}_x000D_í0â@?X;½¨ä@8øIS®Åç@r_x001C_ß¸6kæ@åª½Jaxó@¨MÖi¢_x001F_ï@(ÈuQ¹æ@v)_x0019_Ë/ï@*ämÌ_x000E_8Þ@Â]_x000B_é@°ò_x001D_÷_x0016_Eë@HßùëõWå@gì©|ï@R2_x000F_u¼ä@àVUi%ôð@0ôxÙE?é@â¾¯ð+ã@_x0013_´_x0001_fò@hØ¥óòð@Wà&gt;jÛýó@yf6[Ýuï@j_x0016_¤át4à@_x0018_+üôºß@d.i[ñ¾ò@_x001C_ëwY_x000F_æ@N*JÏÅ¥á@'©¾G_x0012_Îç@¶Â_x0004__x001E_áå@_x0003__x0006_;_x001B__x0005_Lµè@´´ôE§_x0001_ò@_x0017__x001E_ãÐ_x0019_wæ@t+èËf_x0011_ð@|N¹?ã@*.®âlî@&gt;£\ÄäÛ@ép_x001A_"Gá@ T2Xßê@VÐ§Øùë@ç:®j¾£ã@ZÜÎ½nñ@_x0008_ìE_x0019_Oqõ@|Z*KNÜç@òÄ_x001A_ö`Væ@_x0002_lØéÑøì@ê8ÜVó¾î@º_x0001_k¨Ç¦ê@WØaËhæ@ö_x0004_©_x001C_.ð@"XqH{öß@z;nC_x000C_Çì@¦¤Ø#ë@_x0008_KS[à@×Ä_x0014__x0005_`ì@_]_x0015_åÓîê@]J«6P	è@Ì¡÷Cð@êMòM&gt;mä@Ùßt²Ðrà@'è_x0015__x0018__x000C_:è@ë_x0011_ùí_x0005__x0007_@öî@_x0005_m*h{ç@2Úk½hî@¢¤º=NSæ@û_x000D_¤õ_x001D__x0015_ò@fè²St_x0014_ñ@©»·_x0006_¸Uã@qçç@±Sq×ò@T7Ù_x0019_µä@_x0003_;a_x0019_Aæ@_x0013_CJ;_x0013_8æ@_x000C_%ð_x000B_Íð@:&gt;_x0012_ÝÍÝ@Ñzqâç@_x001C_ÇÒLã_x001C_é@2\(@Ïç@`ÀÙhLÝâ@&amp;_x001A_;_Ïé@f%Êg?ß@:ûV¤¤_x0001_é@Í_x0004_¡(¸%ð@ì_x0012_øÜØÊç@p_x0002_q¸v.é@NÏ_x0014_§_x000D_ð@ô  «¥â@Âª_7	ì@ø¦Ú´3!è@æ&amp;2Ë!Íå@2v,Ó'â@Ò_x000C_lÈ7;å@¥_x0007_û{è@_x0005__x0008_Á_x0012__x0003_ÆÌ³ç@_x0001_90Ðqí@híÞ!à_x000E_â@R+áñÓë@§_x000C_Þ4Àªî@"~ò®î@óËLß@¾_x000F_Èe_x0018_ï@_x0014_¤_x0012_©ë6é@D;_x0019_(å@ß9¢-&gt;ê@À»d âì@Ò±*H©&gt;ä@àk?%Õé@¯¤_x0007_ví@È_x0014_§ës¡é@aÎ|_x001E_Þ@_x0012_]_x0014_Í_x001B_Aó@_x0002_YwàFä@*_x000E_Øi­í@^ß+ËÀfâ@_x0004_ÌhÂW_x0006_æ@_x0016__x0002_¼_x0002_ºiã@?_x000C_½ü#ä@õæ´*ã@7Ã9/_x0016_ëê@@Õ¢mAyì@mÞ?hí@_x0004_û_x000E_+\ã@|¢_x0003_Æoí@`&lt;A_x0016_j¶ê@ Î'_x0003__x0005_gé@ïª®&lt;Mð@l¬i´ç@ÒXw`ÏÄñ@*ÍÓgpã@_x0001__x0006__x0004_ÆµÖë@Ü_x0018_¸ú_x001D__x0011_å@DÃÚ_x001F_ð@øKéTÑé@_x0002_~.âÞ@¶¤öZ_x0016_uì@&amp;_x001E_Lìiç@üo±,*õ@_.òe_x001C_¯î@ótª!'ì@&amp;nuHÐà@_x0001_¢&gt;Õè@Õr²ýê@Æ\^Xäñ@A_x0010_ìÎ â@}SXG'qî@_x0003_Ë+%À,æ@ÈlÿäS·î@úK_x0017__x0015_«Ïë@ãJVôhâ@(²0ªC6ð@ìXÉ£é@ëü³å6ò@¤r0U&lt;Ëí@Á	ÂÖsuï@[/©9òè@Õgòð@_x0006__x0007_¾&lt;.¥ë@R_x000B_Èfà@Ãy¯®bë@Pv:É_x0004_Óâ@NO|ÿèê@yCc}«Ðç@úæNìä@VWâúñ@@o0 ë@_x001A_|_x0003_)ò@p3Oâ@_x0010_¶3Ä$8ê@&lt;_x0016_®O$}ð@Án«J¦«ä@ÂÙN*_x0002_Rì@°|;×õ;é@@ZDÚ#ëç@_x0005_l×Í_x001C_Éñ@¼Ð_x0001_T!î@_x0001_C´¬Üí@D$pé@C_x001E_|é0lî@ QÒÞüé@¯ÌUðëç@ùëô÷1à@DéF_x0014_Éê@D("ªàtì@$GÑ6_x000E_èç@_x0014_ñ©®k[ì@¡O_x0015_ì@U&lt;_x001C__x001E_ÿcè@q×X_x0001__x0003__x000D_¬ð@+cÜH_x0006__x0017_ë@Ìø_x0017_éÍ¾ë@L1¹Òð@%,äq_x0017_ð@ Àn`5ò@_x0008_3Q9Mä@º!7â@öR·A´ä@³_x000C_o]7à@n¾/C_x0010_è@L´_x001A_qï@XoWÓø_x001C_å@_x0012_c½ö_x001D_õò@ÞEÜ	èæ@Ò_x0006_m_x0002_o«è@!MÛS{å@²íö_x001C_Òé@B°;e#&lt;ê@r_x0004_Ð³_x0007_yô@ñ"_x0006_Uå_x0019_ë@+u;XIã@*a.j0ê@_x0012__x0011_jD}vë@ì½´Èé@$sXÎ°Cê@×_x0003_´Ôí_x001A_í@B«º¹ì¨ò@æB0_x0007__x0014_ä@Ä	+õBÌè@fýñ·Hâ@¶Ýæ:å@_x0002__x0005_øe+0²wð@©-_x001D_ª/æí@_x000C_i_x001D__x0016_ùãê@ÈTA=ä&amp;ë@þïÁlÖÝä@M9È8._x000E_ò@_x0005__x0003_I4~ñ@M_x001C_º_x0001_ÅÑí@Ã¯Ä»'xé@ø$ýÕ_ã@EîÚ_x0001__x0019_î@64¼ëº¨ó@tàc9Dµç@mæ¥_x0015_¦î@úS1_x001E_Èë@òâ;¡â_x001B_ð@/¡¹7öã@^_x0016_À_x000D_Uä@/_x0004_9_x001E_N_x0007_í@_x0005_$×/výä@6Ö	ùRä@g¥YZyçç@v_x0003_Ë.Çí@5`äeô.Ú@¬â/¶ö_x0002_ñ@Ð9Lù_x0017_Ûè@Ø©#x_x0005_Âä@YoT_x000C__x0008_à@À¤¢5ÓWé@ôx_x0015_¿c¶ç@èÛÌõ­î@zÑíe_x0001__x0004_;ºí@¢xâDôë@:+Ùc5_x0005_å@´LÎök_x0016_è@ÂQ÷_x0018_Éä@plè*Ñï@°ë@_x0010_-î@_x0014_Ùì8å_x001C_ñ@ ÕÞç@&amp;»_x0016_µä@¾_x0014_Ï+ô@_x0002_Ìydð@ ÓV;&amp;Û@ÐiÁüNó@&amp;÷ÿóc_x000D_é@ÉD_x0014__x0019_¼Kí@ìºsý_x0018_`á@63~m_x0001_Óô@-¤èa¾â@¾- ÅÇ+õ@¿L-5_x0013_ïß@ú_x001E_öfé­ë@)bÀ}9_x0003_Û@ i0_x001D__x0014_kî@¼j¸VÈ5â@_x0006__x001D_Õd8â@&gt;(dî@_x0002_i½û_x000D_å@#_x0003_¤~à@_x001C_ßú/Ùrè@vñ;®d_x0006_ê@pYøÉç@_x0001__x0002_Â_x0006_9_x001B_smã@tþ0©éjä@z'Éê@#)_x0012_rxââ@f¦á^²ò@p_x0007_µâÅÃç@mßìç7Ý@_x0002_5À_x001B_Zð@Ö]~r_x000E_5ð@ªö%_x000F_¾¢ò@l_x0005_Ó?NVî@;â@/_x0017_©ÿÚ_x000C_ó@P?_x0006_ïò@G_x000E_â¿°_x0016_Û@Vn=A!"ð@spA®ã@	YS_x000D__x0004_*é@Ðayð@ Ô0çmðë@»w!ã@ÔÔ*_x0015_åâ@ü_x001C_²:ìó@&amp;xKd_x000B_òã@ËÈ)Âiâï@RÂ«_x0018_é@²×,_x0006_äí@1gíì_x001B_Óä@_x000C_¡9Ïíîî@ãPBýglè@ÝBÕ¤±`ï@F&amp;Æ_x000D__x0004__x0005_Ìé@!êI§på@à_x0008_-À¿Çç@_x0003_Rà0Æí@:ß_x000B_¾éì@Åàñ×é@ã´ÝøäØ@^_x001D_Xf*ë@¯ãïÙ_x000D_ë@_x0005_ïÁ5ðÄí@ûs/ñ@Á¦/pô@ü·3_x0001_Zð@jKR¬_x000F_óé@åfÜt#ñå@%&amp;O_x0002_ì@V]S}¸Xæ@,¼_x0003__x001F_:pä@æVÔk;ë@ÉÚ9IFñ@ÅYWá*ié@_x0019_®V&lt;w_x001D_é@&lt;¸AÛù}ó@èðºïÐaï@ºýí¹Þá@¬Û¤ïúíç@¬ho_x0008_ñê@Éë¬ÏL¡á@_x0005_çFêòMó@¯mJñÂÈð@&lt;_x001A_âÞéê@_x001A_çXu¬oç@_x0001__x0003_ÂÜNÜ¢Ëç@ÍôhVôÞ@%.ÃVÓí@¿_x0001__x0002_{tÄå@è_x000C_·9«ð@_x0006_l@Q«×í@î5O._x001D__x001A_ì@®?Êè«ç@ïa¸ìivè@|.ß ï@]&amp;Ü_x001F_úì@½aÈ[Ý@}&gt;_x000B_st*é@z'3mhç@~[I_x0015_ü°ä@Ö%Gò@Z'=_x0011_ê@Ö~´§Såì@ê_x0014_¡½ßê@Ó°.Ðð@è3ûô®ç@&amp;kújWuè@þ_x0010_´gÕxò@_àHC'ð@{Ìºa+ð@ûúÿG_x0017_ì@ÅO_x000C_Àì@sçoá¬æ@_x0016_0@t_x001B_½ò@])_x001A_Û_x000E_î@¬»_x0017_ùÞ_x0017_ä@®Äÿ¼_x0001__x0003_ªç@À_x0005_g-Óñ@`gé¤æ@Õ_x0007_=ñ&lt;0ß@FE_x001D_¤ñäê@&gt;n¼ö_x0016_ó@m_x0015_òrLlê@à_x000D_+_x001C_½Àó@Å	¬jNÈå@ÒÚù\º_x0002_ã@_x0010_{ç0+ê@_x0014_Þ-l]bì@¤à_x001A_åä@ücÈlªXó@3.è_x000E_ ò@_x0004_b#t_x0005_Æñ@Ü_x0005__x0011_*è@¸¢êÌe¬è@é^VV_x001F_ûí@_x0004_z_x0005_@Ö_x0006_ã@fÆH´Szó@vÆ[ñ´}ð@_x0008_oêYáÂã@&gt;Ç`Dó@©m\=EÆã@IÄÛü$ð@^Ú-¨_x0007_¾ì@ªJ_x0017_$å¸ð@*_x0013_.×&lt;ê@Ñº®x×ðï@%ä*_x001A_²ó@Üï_x0017_zê å@_x0001__x0004_·rË7vé@RÍl/Í/Ü@þõ¸óçí@´²t_x000E_°î@Yøë5_x0007_zè@dêËDFå@ÆCwïPå@+I5_x0003_òë@2×éeRì@²,DHèÂå@Ã%¤TÇí@dQ&amp;TÛò@KÕÁR²vò@ª_x0008_Ó_x001D_?ë@Hk¿+P ò@_x0018_}{^Øí@Ä_x0017_øë7é@öA¥óÔñ@_x0016_O]·à:ì@Ke=¡f±ô@BN¨c°Mí@*_x0001_Ü°Áñ@	](ö_x000D_½î@_x0014_RîåËiæ@_x0003_¬øÝH,ç@_x0016_Ü×Ö¿_x0007_æ@·¼pux&lt;ä@â_x000B__x000B_4wáî@]4¬ã¯)ç@_x001C_Ô_x0017_¦Õ_x0002_ç@¦óßaô@X¬3_x0016__x0001__x0007_´é@Ò9_x0013_*âùè@+?EFó@Ñ6dKè@µ)YÝÙmî@_x000D__x0008__x000E_¿æî@_x0012_7%Jzjä@¨_x0015_92é@ãðÂlá@_x0008_8Ç¿,î@|æ¡_x0008_%è@ÜådEàò@Å_x000E_°R_x0012_ò@ Íý¦8Ãê@Ù_x0008_©N¸%ì@~_x0015__x0003_÷ö_x0006_ç@Ê2ÛE%lð@æ|_x0007_&amp;cç@IJÝª_x0015_3ã@à6¦w³ò@FFÒ²_x001F_­ä@A¢_x001C__x0018_ïè@_x0001_Ãu"çLá@ÍCYM÷ð@¡ãh_x0019_àé@©¿,_x0004_\ýì@ÚÔN]¹ñ@ì¬P)Bå@ÚéP_x0005__x0002_ï@2ï¦¬zæ@êi}_x0011_ýå@üY]Ë_x0010_ð@_x0001__x0004_.Þ¥V¦Pò@Ó_x0018_7&gt;è@ *èx,ç@Oà/dæ@_x0013__x0004_Ï],å@áYx_x0012_\á@)(õ&lt;2Ëé@ÑfXúâ@_x0007_Þ_x0012_Kç@§-»_x001C__x000D_â@(_x0005__x001F_òÔÝê@â dkÎå@_x001A_Ig×_x0003_Þè@U¢q'zãë@ôÊüéêë@0_x0017_(»_x0011_ò@=}(Gç@_x000E_4¯Ü_x0012_â@ª«¬Þ_x0017_®ê@HhÞ:%Àé@$_x0006__x0019_&lt;Ñê@_x0008_º¡ûà@ÞVìó$õ@&gt;_x0002_©"{_x0006_ó@_x001C_n£lÞì@TbÞ_x0001_ùwç@XôF	lç@N(PZç@à¡Ó[ç@ÃÇÚ_x001B_æ@_x001E_¾-´À«ò@¢¡e}_x0001__x0003__x0003_é@íjÏj¿èó@÷bÕå`|õ@n|_x001C_µì¡è@QÞb~`6ä@Ví_x0010_!æ@¾C	ÅYì@¤²ü_x000E_Üì@øvåîð@iSv_x0015_tó@í;ÃÌêç@g_&gt;ã-à@H5¡&gt;Ëï@®dWÎöð@_x0018_S_x0007_VyÁñ@Ö]xW)°ë@_x0005__x0002_%¤ì@$¥íî5ð@Jª_x000D_@í@`_x000E_O	Mtç@_x0012_Ý1ÊXôÛ@D¾ã³Nä@X°¤_x0012_6æ@°Ü_x001B_å@À¾äÍ_x000E_æ@4a_x000E_ÚvBí@¶®È	ðð@v#GÖ0Xñ@.¢1&gt;_x0006_»ð@õeC_x0013_=ä@õBº_x001A_Ý¬ë@â_x0010_àÍTLõ@_x0003__x0005_¸Q?ü¾ð@_x0007_BòYã@_x0006_o1¯9æ@¢¾ùñ_x000E_ç@\_x001F_º¥tã@_x000C_çÊCß@8n~I´(è@È°_x0004_$¿à@_x0017_gÛ-&lt;@ì@_x0018_Ú7A¢¥ò@#_x000D_âH*ì@_x0006_Ã_x000B__x000D_ê@Päï_x0019_G÷î@ý~`éé@y_x0001_8ì_x0010_â@º}_x001C_¥/_x0018_ô@"Örí³_x0006_é@Êü+JRä@¬$_x0019__÷ç@&gt;;_x0019_èªÝ@&lt;*òî_x0002_ñ@Â¶_x0001_j_x0016_ï@íûº,°ò@m_x0007_s3_x0014_Ôç@4­îãê ñ@"Dk=£ê@|n_x0001__x0003_Ää@àª_x0005_²N¦ó@¤Ï:rÃ+ñ@FÓ¯ÍGé@Åº_x0007_Ç«ã@^c_x0007_ö_x0003__x0004_¤	ñ@x_x000D_çÌiå@pîÅ8ûê@ñÿ¦·ç@*_x0008_G_x0018_«á@yÕ?,G®í@_x000E_ÇHôaß@_x0017_ïW³î@eOñ@K_x0011_]üÉÚ@_x0006_hð»í@_x000C_F°Ìxí@k%uï@KQ"_x001E_í@_x0007_Ç$ÜØâ@P_x0001_­çæð@mkABýä@W3_x000E__x0002_ñ@ñ¿Æ_x000E_cã@òÒ£(ê@,défí@¹þ_x0012_DÙ=í@fN­:æ@4ñ#BOwó@ù¥_x0004_4Äí@Nu_x0007_Årç@_x000D_s·&amp;_x0016_[ð@.e*_x0011_Àð@h´-æê@Ò_x0005_Í:î@"ÿTÍ3å@^z³_x0012__?í@_x0002__x0005_§é¢¢õ:ñ@ða9©_x000D_ï@p¶Oöêð@ô_x0012__x0016_PÄð@jÏf_x000D_×¯å@NV/ªo9õ@%38w½ìí@%hºÎsÌï@²ì¿ü5ì@|äõqvé@?n_x0012_E_x000F_ì@£rIcñqð@Ï_x0007_û/H_x000C_í@|.1Sò_x0016_ô@Yèe÷_x0012_Û@ÂrÖÉè@_x0004_´um¼Þ@ÅOåuà'í@_x0004_e½_x0019_Rð@7º¸êÂXð@_x0006_ø_x000C_mZÏã@À?	'³Ý@³±#gå7å@XPíZL²ð@`-¾_x0001_ã@&lt;_x0015_Æt_x0003_üò@_x001A_£	Ë_x0016_GÜ@¨á&lt;_x0005_Mî@_x001E_Ì$ß¾â@S_x0002__x000D_;'Sî@maì	í@vÔI_x0002__x0006_&gt;^ê@\cbÁ§Xé@Ü:Ç5ï@.5Ì%þå@®Ä_x0015__x000E_5_x0005_æ@_x000C_5¶ùï@^Yof_x0007_å@ª«®e¢hð@__x001E_Æ²â@8"jÓ_x001E_é@à7ð0Ïá@Ô_x001C_6÷é³á@OàÛÉQ*ê@xÂ0çÅUð@àÓfä4ð@äÂ_x0001_2_Íæ@ s!¡S_x001D_á@ºx_x0005_$¿_x000F_ð@ÜÏHØÃò@þ_x0018_&amp;G_x000C_â@^æ¢{_x0017_â@¦lMÂ²wë@\c_x0019_$Ù¤ó@ÿI¦xêñ@Qûó_x0005__x0012_+á@_x000F_Ö_x001F_Pøí@J±_x0018_ù_x0001_&gt;ñ@x´_x0012_âØFï@ þ«y_x0003_sä@£m_x000B_óñ@AWÌä&amp;`ê@9_x0004_¿ '_x0008_ã@_x0001__x0002__x001B_[`Dí@r2^,@ã@z_x0006__x000C_ltTç@ö|¿_x000E_^_ð@ÍªJÞ\8ð@·F·+å@gÌ_x000D_üì@³_x0011_´_x0008_¤ë@"_x0003_AÌÛä@Õ_zùì_x000B_ï@ÈvdC·âî@Äø_x000B_î@Ú­8s÷á@ûIhc#è@ìÎ±wç¯á@e+|JÏÔä@Ìå+:7ï@çñ=Å°wè@nÑ´qûæ@:_x0007_j¨Gîî@:3_x000C_"_x000D_ò@ò|]j?5æ@Ä54cà@Ú¦ô¹d}ò@_x000E_bA#Cè@_x0015_E+?î|à@|_x001B_¯ýð@NGètÌê@d§ï-é@¢&lt;_x0013__x0002__x0004_¹á@_x0001_ÊEDÕ3è@z\V*_x0002__x0004_³_x0004_æ@ÑmÄûç@PVKÔ	_x0001_ë@pw²ã_x000F_ë@Â¶*TÂzâ@_x000D_cÊÉ(ä@_x000C_¼GpYñî@X_x0017__x0011_¸ó5å@²w}Ú@CÑ_x0014_B¼æ@i~_x001F__x0004_Äß@x¦_x0007_dÉð@¡AÝ_x0006__x0002_é@ZËl+6ì@_x0011_'v*~_x0002_è@ÂÚZì_x001F_Nç@ _x0003_B_x001D_dð@£ÑÃ_x0008_è@;Àá_x0008_ê@zÌ+%B_x001A_ñ@ü·9¯Ùñ@ªxC_x0003_ºä@ÄMAMé@¤Äl*é@_x001D_õ_x0005_ó@Dç@À/rþgè@ÕG_x0006_ MÖç@Bjz%__x0014_ï@_x0014__x000D_õ:7bç@ÍG&amp;Kô{ô@ài_x0003_ÞØè@ü_x000D_O_x0017_v1ê@_x0001__x0002_¾È´Rmæ@ËëÝ0à_x000E_ñ@?xqÍË_x000F_á@_x0002_½±`Qhî@ XÑeeñ@Øx&gt;/Édê@¼4^;Æä@ZSÎ(ðå@Ò9·Mñ@^lfáôéÚ@^§ÍÄÎ¦ï@¦òûÉöó@Õ-QAì_x0006_ð@G_x0017_¡{Hä@«-ÛIn9é@ÀÈ6¿Îà@1_x0006_oÍÍï@úò	ðUBæ@d]´y_x001B_{ä@&gt;Õ_OSè@Ý¥×BÙ5ì@öýn&amp;æ@(.pò¹â@´_x0010__x0007__x001B_â@6_x0019_F­&lt;ì@u¾ ^CËñ@ÒÞ²G_x0015_±ó@3VÄ½Þï@kãé _x000D_ð@l,\[_x001E_ò@ x:1¯ï@$òÌ_x0015__x0001__x0002_D7å@_x0011_«5®_x0011_¹ê@yd¦pâ@(ÛÒ_tVñ@´ÎÏ ¦ê@_x0002_e9|éë@¶kV´§ô@ê#:|sì@(Ç_x000F_éiªæ@?ÑË6øâ@ÜÍ¿w_x0016_ì@È÷r_x001F_w¶î@Ô_x000D_ÍÿAâ@_x0001_8wVEé@a­_x0018_Èxñ@*)DÔ0qå@_x001C_Âê(ðSê@)ò_x0004_øúì@°ß0z6_x0016_ì@è%_x0011_dß@jâ²ÛSê@ÞÍ_x0005_ $ê@_x0002_Ótãhõ@É	/_x0004_¦&gt;ã@_x0006_xª¿_x0007_§ë@¾K8¨Äê@]{_x0015_ù_x000C_ìì@ÈTo_x000C__x0017_,æ@_x0014_Ëmq¬-ë@ÿ_x0008_Ù_x000B_Yñ@Ô1û¤_x0003_ò@¾ÈYjÈ[ð@_x0003__x0004_s/[Ò¢à@ö¡zU ì@öû(Z¨å@2Æú¸¡é@_x000E_	{jáí@+¤±hõ@²_x0019__x0002_®#ìï@_x0012__x000B_nÿ.5ä@Ç(-_x000F_ãÂî@®£ÀÖ,ä@Z2gäê@òÁí_x000D_·_x0001_ë@È³_x0010_E_x0016_çæ@_x0002_ÃÄ?Åìé@³!q¾#Xð@²!ö_x0011_QÜò@Þ&amp;eYï@_x0010__x0006_Ô%$Gê@+µ¡Ukì@ø_x000B__x0015_ë@_x001B_é8`Xì@ÏKëÎ©î@j+ð}2åæ@Ô&gt;ÉÀMáå@Ëè_x0014_jô@_x0003__x0015_v ëë@gÀ_x001B_|]í@|0ã'_x0015_á@f¨zJ_x0011_á@.=î@þ'©ÓÜ@®_x001A_ôÔ_x0001__x0002_;é@_x0006_#Ì0h2ï@4%pW6Wç@_x0004_u{k³à@]M©µÂð@Í·QH¨sê@_x0016__x000B__x0006_½ê@z;õe_x0010_ñ@PÑs ]Öå@0âIc_x0015_fð@àDv_x001C_~ó@2Úùgªîë@,Ûäd_x0002_å@L_x001F_Òû,Û@O_x001B_Ñ#-î@ªÙ{ì@Ûö}ñ_x0007_î@*_x0003_=Sî@0_x000B_¯/9â@²§	_x000C_¾Zæ@¬_x0007_!ÁQ¶á@vR5FMæ@m_x001C_=¬é@h·a_x0016_äç@~×v ´ó@çÞÞÛ(ï@ªÛCUáÞê@ß_x0006_%l?ê@|A;ß2Þ@¿÷©_x000E_¢Ýî@à_x000D__x0007__x0002_^ô@L[±_x000C_¤ñ@_x0001__x0002__x0003_+"éjç@ÃMf¿;ð@Af,}|¶ò@Þ@¤sYå@Ý ññÇì@²¹úHëë@_x000C_@É_x001F_)ã@_x0003_3k_x0018__x0013_úå@ÛF¥ð@&lt;Ë÷_x0011_qä@¥ÝI&amp;ä@ejÇÏ±ká@³C'÷¢ç@®N®&lt;Â6ê@Â	­é@#_x0007_ÑiÁ}ï@_x0014_	þz_x0001_4ë@ä5_þøð@¨·´Ö=-ì@_x001B__x001B_á4Áê@Ð_x0001__x001F_/:ã@_x0019_áLÊÅä@¢À­­_x000F_Sí@a¢_x0001_6Åí@¸®úVÂ.â@&lt;ÑÝ2Á_x001E_å@ê`R}9Ý@ÆZü7_x0005_ð@n5^{~_x0005_ä@_x0010__x0001_VJ1ä@¹ú­_x0016_øô@Ø_x0003_¢ _x0002__x0004_g:ô@äfÄ³!Ýé@bQgt_x0002_ô@_x0007_QË_x0001_ÿùæ@vbRnêé@_x000C_"«¾õ@_x0001_WÅ	 ê@d¦P¤í@Bèæ_x0003_p¤ï@¤_x000D_à§`ò@*_x001C_|´á@`#º§Ê«é@fm7K	ð@_x000E_Ï©%á¡ï@RÕ_x0001_òñì@¯_x0007_9.&lt;"î@âúm_x0017_o-ò@ô_x0007_úÔ²áë@e.ª&amp;ô³õ@_x0008__x0004_7lqê@Z:âÝÄKê@Û_x0016_®KÚé@Í}¶í@:j·êì@xà»P­å@Í_x001E_õÀ²ê@ü_x001A__x000F_ãÃ×ë@_x001F_ÁØà@R=ÛÀÿ(ô@ Vú!_x001A_}ä@_x000F__x001C_ÃO_x0015_ð@èz_x0001_¯ê@_x0001__x0003_¬;yÝò'ò@.DXV#$è@Ø_x0011_Õ®úé@]_x0004_RuíLë@çú_x0001_¯Añ@Áâ´¯aÝ@SÖn3_x0012_ð@ô1ÎjFïå@s=Ê/÷ã@|_x001A_4_x0007__x001E__x0002_î@¦}®Ä_x0005_2ê@_x0001_®íî'è@çÿ8[iâã@4ñ?_x0004_£ä@Ýºè²è@0R&gt;~Vë@&amp;$Uteä@ËÆØì@IÉû_x001E_Nâ@m1_x001B__x0003_kï@~øL¯Wñ@¹é_x0002_ÿ_x001A_¡ê@ßª_x0016_hè@w_x0014_ù_x0002_"Aì@_x0012_È`#_x000E_àë@_S2ý¡må@ö¸Í·¤rð@qÐ_x0019_¯_x0015_¨ç@*cAáå@?SCk§_x000E_å@_x0010_@_x0002_o3î@õk_x0005__x0007_ÝÞ@ê @ñ@¼þf´_x0012_Åâ@±_x0001_Çüï@nnöÂ_x0007_?ì@«ï°Ú*wâ@ïf[_x0013_Òß@îRA´£æä@_x0003__x001B_È)jë@&lt;Ô/ {é@Â+jòwó@@SÊ2¶_x001B_ë@VµÛÞåó@_x0012_dëù@¤í@ê=¾¥_x0006_5ï@_x0015_Nû³w~ê@À5Yrð@_x0004_Ý@%8@é@Ìn_x0007_ú¶æ@üD[ç ¤ð@.ÕBÎ_x000C__x0019_î@bxÔaªâ@_x0004_ùFé_x0003_Þ@6¿ûÂÝà@F°²_x0002_µLç@Ôò_x001A_«oð@ør"__x001E_àê@ì0¦wìê@s.kðjèâ@zü_x0010_	_x0003_ê@%ÌJj	ä@.Õ_[vä@_x0003__x0004__x000C_Ï_x001D_ÿØæ@Ìï;_x0007_&lt;3ð@Ñ_x0011__x0005_Êë@Gä&gt;Ï_x001C_à@sA4Qí	ð@j·E~_x0004_í@¼ï@2£[ë@¬]ç_x0015_Fã@2Ä§J'Âô@Ç_x0017_77½ñ@Äù©dPí@¼Ý_x001A_"@_x0006_ë@Û$4-_x0019_Éà@xå,G(ä@£|¶;Â÷ï@6%YZõ±ë@®Ô,	Êã@Pá6_x0002_Ô[í@Ò_x0001_?ú&amp;ñ@07ñQì@_x0011_m¼n_x0016_Ûç@û¼_x0002__x0002_i_x0012_æ@æî_x0012_&amp;òë@®_x0014_sÝXë@c8Yðê@øeB;#ñð@L|Ñ_x0005_FÓñ@	³®Õì@%W+Â¨_x001D_é@³_x000D_,EÌ+æ@_x0004_¡-$^é@ÄÔ.ó_x0002__x0004_Jò@j _x000E_¹ó@Ñ¿^^îUç@_x0013_0yí@@¹&lt;X_Ðè@¼_x001A_ûÝÆã@oYÎ/VÅì@_x0010_9_x0004_}*Ý@Ìe_x000E_è¤bà@ÄñCd!é@Æ_x0001_+ÓÁÜ@P}_x001D_^ñ@n¨¢p[ä@øªÜWtã@}ë¹·«ê@FuWzë@_x000E__x0019_²:V¬ç@ÄÇ_x0004_Wê@4n@ÈB]ó@Ð_x001B_G_x001D__x001F_ì@b-Ü°ç@î_x0010_:M¬ê@_x0017_³^5b¿ð@,G_x0003_z5å@_x0006_V®Jô@öÝKQîó@c_x0005_,-Rñ@_x001E_ú²çÜ_x0001_ç@_x0014_&lt;EJz×ä@àèM&amp;.æ@_x0012_sçvèë@+Néà@_x0003__x0004__x001A_ø°_x000E_=#à@	ÓI yæ@iBaü¿ç@ Á±,ú;å@Ú^£RÀ8ò@H.x_x0017_Dsð@ÌÈöSÐé@z²uU¨ò@Üºeèé@äz]I_x0004_µæ@ £ZÌbè@_x001E_Ç_x001B_:¢àÞ@_x001E_«S²¿è@ô_x000B_ $yê@_x0002_(¯_x000C_ì@ÎÃÇÃÎá@IÐ;0á.ë@´_x0002_Àp_x0019_Üè@Ø0]_x0011_ºð@ï_x0010_MSñ@_x0001_±²Õhô@@He_x0001_ä@ØÀ*¬ï@[_x0014_¸a/Yè@DV¨'Òé@N]¥­_x000B_ë@]0°:ê@)&lt;ÊÐè@öCþä@Ï)'6-Xí@Ö?tÒ_x001D_Øé@w-_x001A__x0001__x0003_&amp;ò@Ç)½_x001E_PÇì@üÜã½¸£à@ùÐ8_x000E_§ï@8È¾Q|9à@@	AÄ_x001C_ï@52-&lt;_x0005_Àò@_x000F_è\ðAnä@\$øq¹ç@,c~_x0002_×ñ@jVô_x0004_.í@_x000E_Ì_x000F_5_x001B_4è@"_x001B_|@¥¶ñ@Î_x001B_ôê¼cè@|Ë_âå@aOþÎä@þ+KÄöùô@rS]Áóð@_x000D_ÊÃZòïí@þô_x0017_hió@'¹©þúÃã@ú&lt;+¢(_x0001_ç@¬TÍl`ß@__x000F_È¨{Û@n_x0018_Þã¦ð@_x0006__x000E__x0012_xgè@ª_x0018_à_x001C_ò@Èñ:²â@¬2T¿ÞÞï@m_x0005_}½_x0017_'æ@¹ÄÏà³Øç@`r%¹|_x0001_ò@_x0004__x0005_ÂÜ_x000D_Ò*é@F?MËù^ô@èT[]gã@I,f¼&amp; â@rÌÔ_x001D_dï@gCÊô¦ã@ê_x001D_Ñó@/Â_x001F_g¿î@ëmñ_x001D_Æ¾í@ 8wæ@gý FSê@÷ÞóB_x0015_ê@ù_¾qí@"_x000B__x0011_çá@V«Tå¥ßò@_x0015_$&amp;Ù	,é@&lt;ñÞ"hñ@47_x0003_Ä£§ë@ T,${_x0012_ó@\¹Ä_x000F_ò¼í@àê8¼ð@ª_x0002__x000E_;e(ì@n¬ÿÜëé@Ï_x001A_Tlh_x0001_è@&gt;4¾_x0019_#ð@L_x0006_øã=_x001E_ð@Øî4Éýé@Åýô;Dýî@nÖøó@35Ä'_x0015_hì@æ-°­ø·ñ@íÜC_x0002__x0004_î_x001F_â@ÎäÞ¹Øæ@¬!Mö­Hë@0TM×_í@~_x0010__x0011_&lt;Rò@º¹_x0015_ÑÊué@ÜßNãaá@AÙÏþ&lt;Rê@ä`þßd{é@ð_x0005_F_x000C_+ó@j5³Ç#ì@ZÇ_x0002_GGOë@¤_x0010_]Euð@_x0016__x0008_ã=^_x0017_ç@4Ä6¹P/ä@JE$æë@Æ)à_x0003_äÜ@Né,_x000B_m_x001B_ã@_x001E_ÚNvÞzñ@l_x001A_eû±7ã@×°S~Ã¿å@°û_x0016__x0007_ç@òÇi%4_x0002_ï@ôÏãO0ì@¬a³ô@øüàä@ê¼MT«µê@_x0001__x000C_êoâ@v:_x0017_Yeöð@_x0002__x0013_F ð@;ü§ÂÔ7ë@VÿN_x000D_Iñ@_x0001__x0008_F³_x0007_-@cà@8rþ/oRé@$_x0003_f"éñ@Ç_x0002_¶_x0005__x0006_í@W_x0019__x0006__x0016_¸Íð@o¿°Õåð@|5`å_x0006_Gã@_x0001__x000E_HaKä@ì¹ìAóëå@½Çâ¥þç@zx&amp;3|*ò@}Ï÷ð	Üç@ãr_x001A_úêì@Ì¿k_x000B_ð@*o$ÿî@½_x0004_ø_x000C_îæ@È_x0015_û&gt;_x0005_Óé@²*wò_x000F_ñ@¢ãØK_x000B_è@b_x000C_ùÛI_x0002_ç@M_x0014__x0007_YRóå@ÜL5_x000E_â_x001C_ä@_x0006_ì¤_x000B_ç@ÑÇ¼_x000F_zï@-J_x0014_Âæ@V_x0002_Û°ò@FÝAguóî@Õ_x001C_ÃÐÄ_x0006_æ@ú &lt;ß_x000F_ì@à¹¬g_x001D_ó@´E¸øÝ@ ¹6Ê_x0003__x0007_©â@_x001E_ÀOOðì@|_x0017_míÇpá@©[Ó_x001D__x0016_ä@2)L¿]fæ@_x0012__x0003_L#~æ@ýBLª±¼ì@!&amp;"eWâ@DÖµè@_x000C_4º0þé@ø!&amp;må@_x0004_¬¢#Xî@¯_x0013__x0008_[çnà@8tl_x0010__x0004_â@¼DBÆÉ_x0003_æ@á;i|¶ê@_x000D__x0005_ù_x0001_Ä×â@_x0011_?ª-íì@&lt;Í²w_x001D_æ@&gt;üÚ»Éä@rçsä@ÈúVÆ3ô@DP_x0014_)dùê@_x000E_¬_x0004_nªó@z3_x0018_^Æî@RñúTcð@J_x0001_í_x0011__x0002_üí@_x0016_¬¿·_x000E_ç@RÅðoæ@¡jhÌgqã@u¾_x0006_Ë¦î@@mcÙX­à@_x0003__x0004__x0008_mÜ&gt;_x001C_á@J¥4_x000D_½ï@ÕÎ²A°ç@Ð_x0013_^ê¶{ä@VúrÝâzã@N{_x000D_Y6ã@g´?òtÏä@_x0002_k_¿?õ@Ö©_x0001_`_x0016_[õ@%Ükhûð@´wÿ~N&amp;ß@vüÍ\®ì@ê³Âö¦¹ç@~#òg*Ùê@äªØôè@³$µ¹½®ñ@Ê×Hy¸úï@ÌUuÿÿNô@Þã|_x0016__x0012__x001F_Ü@_x0006_é&amp;gæ@¸ØÕÐV{ï@_x001D__x0004_÷_x000F_Ìµä@ª5_x0007_scá@_x000E_6þ_x001E_Bä@é_x0004_OÑå@?é{:_x0015_Åî@,^[_x0003_W@á@FÊþ	Hô@bQÛYÃ¡ñ@&gt;_x000F_î¿í@&amp;ÌC {ë@BBêO_x0001__x0002_ç@¦X÷24;í@~ð_x0016_vï@QdU±Wî@ú_x0016_ÐÕè@X¿_x0007_Ò}¡ì@Ø_x0019_ú_x0018_I¹é@nØ9o*é@_x000C_]ÆØ_x0007_å@tÑ÷Wìë@_x0012_m0ýW_x000F_í@º\¢´æò@ðyçñî@_x0001_ñÙ8Æí@_x0018_^ýÌ nò@â*¤_x001E_OÒà@Ï«NÈ=Cè@fIiþë@Ró­_x000F__x0015_è@k_x0008_M_x0019_T_x0004_ï@Ch¤Ë.ñ@_x0001_XFjè@Ùyâ;_x0002_í@¯¬)mfÂò@¸ÀoMÅç@|T¬×§~ï@2di·±°é@õÏ_x000C_êåì@_x000E__x0018_	á@\I«Í|ßà@T_x0007_5¹_x0008_æ@ÀzØH9Eç@_x0003__x0005_ÔÖ¢ê_x001B_ê@¦cb[_x0002_ð@ªþÂ8Xè@üBV_x0007__x0018_í@^\_x000B_Éz.î@p_x0003_K:_x0001__x0007_à@_x0002_þmó_x0019__x000F_ó@xwRfpæé@L!_x0018_6"]é@n¶ÅÕÂ4ð@N¡Ü_x001A_@é@ª_x001F__x000D_ÔFë@_x0008__x0012_ê}êYò@_x001C_f_x0014_peå@±§³¨ì@\3¦h_x0016__x0004_ë@¬ç³zõ7ó@ÚÅþ¤ëó@ÚV[S_x0005_Äç@hBî¬_x000B_óÝ@3'Õsf_x001B_ð@*_x0010__x000D_ø_x000E_ë@è¸"_x0007_éîí@_x0014_&gt;4K_x0016_ä@lÙ:._x0010_ð@D_x0010_`VBñ@i&gt;¯lDÚç@Ü,Z3ä@¢¬¨_x0013_Kþð@¨m® Bé@Ü_x001A_Ü_x0003_Y¡ò@_x001C_±)_x0001__x0002__x0018_ï@ö_x001D__x0005_¨á@eóÃ§õ=Þ@µ_x0007__x000C_Ç´ì@L6n*Ýçé@_x001E_ð_x0018_îÈgñ@Ç	D­_x0001_ï@Bl7_x0006_kñ@_x000C_ÀRöäà@V_x0018_ðDBé@Èº³P¸ß@_x0015_Yt¤%î@hõ_x0004_K~ñç@DR'ïÇ^æ@ª§Ifô@¾_x0016__x0012_Ç­£ð@æÔ2?¿Jò@'_x0013_zÍ_x0008_ô@m_x001F__x0017__x001C__x0005_.ë@ôl`Ç¼Mè@Þ_x000F_É^%´æ@8uã¹Æå@Í"È4âð@_x0008_0_x000B__x0011_aç@&gt;0íkÊò@_x0019_¤ÅK-ï@Í¼EY&amp;ð@ªV¹àé@_x0013__x001A_³Ò2Úî@_x0019_©_x0012_÷à@*aõ²6|å@$#«_x000B_{'ð@_x0001__x0002_àWãdu¨ç@_x0015_ûmgÌGè@ FíÝÁç@çT_x001F__x0002_õî@»ûQ_x001C_Õ¬ä@¤Û§ëí@	ó°u_x001C_Zó@(4ìp_x0004_ç@Ü!P¤_x001F_é@_x000E_!ÛAàñ@TH;p0í@_x0006_X3æå@_x0011__x0001__x0007_;_x001D_ò@÷IF_x0013_éJã@,0_x0005_ñó@_x0017_,&amp;¸pí@°ÏùF¢ªÞ@6H&gt;Mè@_x001E_2¬@Àà@&lt;ÿXÂ	æ@@¥Øz_x000F_2æ@p_x0008_1xçò@9Y¶ «_x0016_á@ÌçÕG_x0013_Hê@ÐªË5ñé@_x001C_Óbe!&amp;ê@^qÛ­Ùâ@_x0014__x0004_½~)å@üÁî¡Áé@²$ZLµó@PÒõp/Jð@"DxÂ_x0002__x0004_N^å@_x0006_bþ³Ç»ñ@Ñ×_x001C_ûDè@Aiõ_x0004_íï@à{P[åã@íÛV åî@__x000C_Q{Mkí@Ë1w.ð@Ï0´vç@ÏÉ²té@,_&gt;}åæ@´à^é^è@z(_x0001_àÚë@ö~_x0015_²_x001A_fÝ@óza&gt;ï@Nõü¯_x0014_æ@4_x001D_K©_x001B_Öé@f%Q#Lè@±n5_kåñ@o&lt;Á¾ìê@Ä:uInè@ø{7	X	ï@üjofÓ~ò@4ê4{_x0006_Qò@Ðë\äµÜ@6òXm	_x0008_ï@ù¾ÈMnê@b0_x0003__x0018_»âê@ÒHWq_x000E_ë@bñ_x0018_º¼å@\_x001C_ÌO+Rï@laýSðâ@_x0002__x0003_âBIÕ¢Ôñ@fæZ_x0004_4_x000C_à@¬é_x0015__x0005_ûã@¬3ÌA_x0015_ñ@.¹JD_x0007_eò@ÊóQ;×âè@è=¹ÐÀí@nªËZ_x000C_qé@:_x0018_øÎJ¾å@ÙÔî@h|cO?ñ@¬°;_x0018_Äì@´Ô_x0018_¬Æî@L_x0016_?YÀõä@_x0008_táJ_x0010_õâ@x_x001D_÷æ@_x001B_¨_x0007_Ü¾ì@dL_x0001__x0012_ÞÍè@t3_x0002_Qñ½î@ÆÙçvÂñ@	J_x0012_Wô@î))U²ûé@üîgíÇÎñ@¶Lùçljæ@Îà_x000D_gà@Ì2ÁeÒ^å@Ê_x0013_Kú é@.iÇïËé@Æm_x001C_ý;_x001D_è@8ä*ùÌé@äGd¦øiè@³ë_x000B__x0001__x0003_~ð@_x001A_õ¸õÕ+å@79ÿü×Îì@_x0002_Päî_x0008_þá@¹,?³2õ@Ãpl&amp;À`ó@.§\â¥æ@t£âd_x0010_ë@V_x0018_¬æ@_=t1¥å@_x0013_Ozñë@U¦Uý5Ëï@`@õè@_x0019_»_x0015_ØÞ@èxúo¼ê@Ò¦5Q¬üó@vWô] ó@h47Ôv%ð@Ù_x000D__x0007_£_x001A__x0005_í@êq~Çu(ð@þ@D_x0002__x0004_æ@_x0008_÷Ý4Eê@@Þ.Äwë@_x0018_¼ßãRð@ÎàÎðè@0¥Ó}_x001C_í@GCºJ^Uì@Q_x0018__x000D_¢ò@kCk&lt;_x0008_úï@_x000C_0VÄä@TÙÊ 	ºï@°Ç¹îÌæ@_x0001__x0003_©Û³)yWî@úaU_x0018_Cò@8f9_x0014_kî@zlm¥Eæ@ú8ºW_x0005_Ü@È)è9é@Ø£ ûÅí@R_x0004_Q/àªð@±JI/ì@Á_x000C_unà@x*3ÖJ_é@_x0010__x0004_G÷¼Më@jzìÎ_x000E_è@9HãGî@_x0002_ñ?©±ò@íð¨õ¬ï@\Í_x001C_Ú2gê@òxÔZî@4Èx¤¥ã@Tð_x0007_{_x000E_Jñ@*Òv,æ\á@_x0010_ïëÃÄüë@Á¾åS\Yõ@ëÇ}.Eì@6§e%ODí@xåº'ð@Ä9D_x001B_ä@_x001C_uY`¬ñ@Zl=ïë@ßnðl î@´ø_x0014_Ë4âæ@_x001D_°uå	_x000B__x0006_Fç@_x000E_æÜÊè@à`(5ó@`Ùva¨æ@^×ýðé@i/8´dç@Ø_x0001__x0014_è¦ì@©×Ù°pè@_x000C_Z1ofâ@_x0007__x000D_5_x001C_gÛÝ@_x000D_G_x0005_\,nå@âØHÅÑýë@§ñ¦êqæ@¬ö¾S°à@ÚÐ_x0004__x001F_+Öó@Ý_x000B_¬Ñs0á@:_x0003_Ã,_x0013_ê@J.YQ-á@·ø_x001C_L¥Hæ@û_x000F__x0011_Ëwå@*DUBÃrï@;ê?¢ú³è@;_x0013_ñ_x0011_ç@^ _x001B__x0007_×ê@ %Ô^åá@g_x0008_âÕ_x0018_¨â@:æ"¶¬îñ@_x0014_É[#_x000F_Ý@h+gv_x0002_æ@awÅ[èÌç@VÈ#_x0017_Éì@¨£¥O±ã@_x0001__x0002__x000B_É\_x001C_]ªä@ÓßÄç.æ@âjÿ¹Cê@~=èÞïHì@í_x0003_±öÄ¿é@³ÁGÉ±Sí@j$ÇWnã@)_x0006_Åµa_x0012_î@_x001D_¿óé_x000D_ô@Ç_x0016_¨sÈ´å@Ú}S8Üð@ü_x001A__x0007__x000C_å@&amp;ãKäâ@_x0004_eõô%ãæ@_x0001_ûÂ^_x000C_é@m&amp;æ'_x000E_í@¬má+Kéë@¸¶ÓÐã@+çîÊñ@£æ	·ñ@xÃ.ÖVÜ@,9O_x0014_kï@ºÆ«_¸íë@_x0002_ëßÇÞñ@&lt;_x0005_çKá@Ï´³¼a_x0001_õ@R*GGXàð@ÎE÷±X©è@þ;ÁS+ò@ñháw=Üè@°HÅÑíó@ç±&gt;³_x0003__x0004_µ¶ó@_x0003_Zs_x0002_ê@ß9f4Ñyì@¾n_x0003_$_x0017_é@ï§ 	à@_x0005_(_x000C_¯aQô@;±vé7yâ@_x001F_øQ7wê@p$¸_x0018__x0017_ñ@lo_x000D_^Ëê@¹fÚY)»ò@&amp;0÷#ÂØì@,_x0018_¢i²bâ@_x000E_Ë[&amp;îûå@y_x0005_|£|ê@ _x0019_hB²Õæ@î9&lt;"ë@ùu$I8ô@+ÙTøõ+ã@&amp;B#2iå@y_x0010_ÈKï@`ç_¼VLñ@_x0008_v.õ@_x001A_ô@Þâ_x0001_êîï@þ}ÇlCøë@ &gt;ÛÐ­*ì@_x0010_'ë_x0016_&gt;Ñä@;F¦©ýï@üG&amp;z_x0006_è@Æðpz_x000E_ï@°n_x0013__x001A_uQä@Ü¡Äq"Wð@_x0003__x0004_ë©C%é@°+Ö_x0002_Hâí@Ä_x001B_ioA«õ@Aë¿_x0010_Zê@|³?ø¾Rê@ÇéxvÅ_x000D_ì@rð=§_x000B_¼à@D?3_x000D_ë@eÝUÕi[Ü@8æ÷õî¢ë@ZA¢Îé@ØÜÛþè@¦_x001A_x×Ôá@Sû\¶d_x0006_å@_x0001_ÖÙ_x001E_jí@@s_x0017_ï@Ü%GJÖ¸è@x¨GRtØè@.G_x0018_Nûá@73n_x0002__x000F_å@ëk_x0011_Öì­ð@:¸_x0006_c,Yò@ô+_x0011_r4`é@#Û¬d&gt;à@ªÐ_x001D_é@sêNÇ;ñ@Zm£Ûî@T_x000B_ÿÍ ëï@¬:yoæ@*\Lë@dÿvë6ä@®(_x0008__x0001__x0004_¼_x001A_ë@:êðú ï@¹ÚË_x0007__x0006_è@@¯§tkó@Í_x000D_	4ì@?Ä¸_x001E_Mæ@hâ_x000C__x0015_í@_x0013_ñ9_ò@²×ehæ@.­Q_x001B_­gë@,»:Küî@î_x0014_U´ê@_x0001_ïi¡¼ëê@?¥ä&gt;ð@L´k6»cð@ºy\?Hõá@ß{ÔÆ¹è@`À_x0003_~ªVæ@V_x0014_°YWËâ@_x000E_uÓL£ð@I_x0002_H_x0006_µí@¤»YÑðæ@A3³_x0014_å@y'ïñ@ò¹°u¿&lt;ò@_x0006_¸_x0017_A´_x000D_ä@»_x001A_µñ@@¤'_x0016_Þ`à@b1Oç(gé@_x001B_Àd_x0011_êÔï@_x0004_L­Ñëiç@K_x0007_¿Òså@_x0002__x0003_h§»AGè@B×&lt;'ÙØë@æÕ¨ûüÝ@¤_x0001_¹k½]å@öè©©_x000B_Ý@Oï_x0003_ì_x0001_î@¿_x001E_z?lä@Ç¶2ñhß@ _x0008_Än¸ô@çZ5·-è@´vGíÓé@Ni¯yðì@ÙK%¬_x0004_å@æwyôôã@~²Díö3ã@úe_x0007_7@Éâ@²S&amp;9_x0008_ð@ë]ßzí@w³ ÖIé@HÖÔE½í@":¶n_x0014_ä@ØyÓ`_x000D_þæ@k_x001E_F³µeñ@`òG/Ìò@m_x0005_m½M5Û@IahÒ@ð@¦i}oïó@_x000C_ªÿlüNò@_x0004_·Y°ÖDí@w_x0018_äq)Ïã@ã36MDCç@L&gt;B_x0002__x0003_Äpï@hòãã_x0001_æ@oð³¼`ð@-~õ?ôí@Bÿ_x001C_Í ñ@Ä_x000C_8þÁºà@êyEÒ_x0015__x000D_ì@nªdÜüæ@~ØNüê@2Á·_x0001_¬è@_x0008_ÈPÏ_x001F__x000D_î@_x0014_âo	ð@À»Þi_x0015_õ@7)%¢?é@Ì&lt;ß¿ðò@&gt;Æpå@àxo_x001B_­î@¢DtÔ_x000B_ÿñ@´4_x0011_èå@^7viÜ@F½ÔÄË(å@R7ûZê@^Ü_x0007_FYÀî@É}ÐcÐï@´_x0003_._x0003_ò@5É¿øý_x0013_é@v0¶·.å@àÌCÈÑ6ã@àÎ_x0006_ä?%ô@jÁs¢,ë@MeJNfÐò@ü |+Çè@_x0001__x0003_¢©äÖ+{î@Ú_x0002_Oûr³Ú@rû_x000C_!é@þ¦_x001F__x0018__x0011_é@øV~¦ð@w8_x0010_òå}é@hêdÛÒè@¦5zÏõfë@4è&gt;_x0005_&lt;î@m¯»_x0014_å'î@.°Tßß@Ë_x0007_Î_x0012_àÔè@¶ü&lt;*_x0003_ñ@2ð|Jºë@ÿQN÷é@ìL335_x000B_å@½êHØJè@	âKë\ò@_x0015_7Èã@_x001E_á{¡á@tÍö_x000E__x000D_ÿë@_x0011__x0005_¡vã@_x000E_ârÓì@ÞõTL¶ôè@X$Îô¸ð@µ~Ü ]ì@6nìm8ç@¼ãûHeéì@Ì_x0005_áè[ðä@)ã/©zNå@Ódïýgïä@¸ã¥_x000F__x0001__x0004_è_x0004_ð@Ö-`¾Dê@Ðoá_x001E_yó@_x0010_6ª|æ@_x0015__x001D_dÑè@/Äh_x001A_æ#î@_x0001_çÜ¥¡¶ð@à_x0010_ê_x0011_:jî@fô^Ðsð@IZ°_x001E_ÑDã@ù-ÌJxò@_x0004_Cþ°Wì@HèÚ_x0007_Ò;æ@_x0014_Bù3¸é@_x0010__x000B_{?*På@Dc-;ñ@ã^ãslÄæ@¯h[_x0003_ð@q¸×v)_x001F_ñ@(¢z°_x0002_å@EM*Ì_x001F_Íë@_x0005_1Ê_x0018_'ê@Ý°ó*C¿é@¢_x0014_ð8×@ì@6Â¼ ùò@¶Go1Wæ@ÄcÇÜ_x001E_ê@@K&lt;Bñ@_x0001_ôóK¢é@ºpó¸j§î@|'×Üê@¾àÑUUæ@_x0001__x0004_ó2i*°ë@zÿÅ;ÎÈè@_x0011_º4@Î{è@^?_x0002_ãâ@O~_x0004_9H_x0001_í@MÇY×_x0019_é@½~_x0004_·x)è@¶å#ñ@ÚÕS¼_x000F_Üï@~¼um ®ò@Ä6%ßA_x0015_é@ñZ_x000F__x0016_î®î@¼_x0003_*^ÜÇæ@(	¤Õ]ò@ð_x001F_ _x000B_oîè@ªæ¹S_x001A_ò@­ðÍì@ÜJyeæ@bMcm/Úñ@¨Újtjá@_x0002_%õýºï@ôéï_x0014_ ñ@xà6ké@áqÔ_x0011_Û³ê@õRÅW/µæ@#±µ(_x000C_ò@õÜrÄ=é@0_x000E_{7é@_x000C__x001F_¬$:ç@_x0008__x0003_·wjæ@ ¯_x0019_´©á@J{àw_x0001__x0003_UÒë@Y_x0015_A_x000E_üåã@fä 6m_x0016_ã@Ä³µ§ûê@_x000C_²ÜéPâ@|, 8¾æ@ãnF uç@Å¼ ÄMê@ê_x000D__x001B_Ü_x0018_ç@@_x001A_s¨+Âç@ÑBÚÅIÌí@_x0012_­Ü,yÝ@u_x001B_:3;ë@Çë1Ü¬Ïð@"&amp;zÌþì@P_x0002_Deèê@lx÷Uñ&amp;ó@%z.Fñ@&lt;ÈL¬ì@´_x001F__x0003_å¦_x001B_ò@®XÂÜÕå@_x0004_¡Òuçúó@äR_x0013__x0007_QZè@Ð±}òDÍä@Pp3ï_x0008_Mò@jD$æã@G%Z$ä_x0010_ê@Ò_x0016_2`2_x0013_ë@Ï¼_x0010_ÝE%ñ@°R*Â_x0016_¿ñ@á­@_x0010_¶Ûé@a$«uDï@_x0001__x0002_&gt;_x0006_l±¿pè@í_x0004_=_x0004_ì@ZrùôUç@JÔãÁ_x001F_å@65_x000F_¦_x000E_Bë@þOñ2â@&lt;fÁJðað@¤Rú®¸9ç@à*¶ó0ò@fbÕã07ô@è}ÿÁßàä@NÜ¤_x000C_"á@äKV¸³ã@ï¸*Iã@ÇQ/DCá@_x0004_ 4¤8â@¤VTkÎïî@Ëx_x0012__x0010_L¦ç@_x000C_MMÀ£è@_x0010_oÌ¬_x0011_Jç@&amp;_x001F_ï»RPé@uß'_x001D_ç@ÙP_x0012_]Ïàà@K14¿wê@öÂ.§Mãç@S_x000C__x0003_Ú'ñ@Ñxºî¤_x0004_ò@_x0018_2_x0015_Ä^|ó@¤÷½í_x0017_ð@mÊ_x0015_#kZì@ÌãóQË1â@_x000E_'{ß_x0005__x0007__x001E_ê@LKu9æ@ê3JXé'æ@_x0006__x0019__x0011_'­oó@c©+_x0019_°ßæ@Ð¾¨ie#ë@{eê_x0002_%_x0007_ò@L¢X^_x0004_,ò@íHÿO_x001B_á@±zã@Ig\_íè@_x0003_BØÅ_x000B_ì@bé²±0ð@_x0012_^ü_x0014_å@Îßê_x001A_è@d9ªüuê@È}¸é»ë@H_x0012_E_x001F_í@¬_x0001_ZÀV-ç@_x000D_ï1æÍ'ó@rwÛK_x0008_å@_x001E_B_x0006_w	ð@ÝÛ¢Ð_x0008_éÝ@Í0Ä³¦åé@~Ò_x000E_¾Ýoò@hÉ×Lï^ð@'ÁáÎÊSà@_x0005_§¶ÙÛ@vÂóÄ_x0011_ð@ðw$_x000C_±.ð@¦l¯ª_x001C_ð@Ì\ÎÂS,ë@_x0001__x0002_Âv	)Ý`î@­¡&gt;_x0010_ /î@_x0016_n_x0004_øCç@JÓ_x0004_ _x000F__é@_x000D_¤9fï@ ¾oê_x001E_hæ@TSHõD7ð@"_x0003_y×hØä@;ÞòÛCà@ù\°¸_x0017_+ï@Vê0ëöÏé@%ãÉ!sé@°¢[óä@®_x0012_1JQî@hòvh§_x001C_ã@\T_x0008_ü_x001F_õé@âKiq_è@_x0008_ô'6Ò"ñ@ºë[Úáxï@b+-_x0006_Ø¶ä@~_x001F__x001B_ñ¹á@Å¸g·ý_x0019_í@&gt;yáZýò@nÚ¿ç_x000F_é@Õ_è´_x0010_¡ô@~¬älÙò@ão`_x0004_«~ä@ö_x0015_ÛÛòèñ@úUK¹é_x0004_ó@^»Løä@+_x0010_Ö®ó@znè_x0001__x0002_¶ä@È_x0007_L!iê@è¼ÓxÞ@`ô_x0010_ÆáÜ@__x000B_$s{,ï@°Eîkïè@&lt;_x0014_Â"ì@yçí@í©!©cé@_x0003_ú_x000D_é²î@ª_x0005_Tû_x0003_Íì@ û_x0004_ôÕØã@l&amp;¬êÏ;è@ì¦µÞåÜï@JmjxÎÚé@_x0013__x0014_Fûäì@_x0014_!+ë@Ã²Þ_x001A_$_x0013_í@eQ_x0017_Ñë@gDB _x0006_ì@uÑMÔò@_x0012_îÉ¬)ëà@J±Î0hò@ÔqîÞ=iî@X&amp;Æ_x001F_ù@á@zB_x0018__Ä_x000C_ñ@´â,*)é@B/Ò÷gfò@bÝ`pkæ@¹A®Ï©_x0005_é@Ø_x0010_X_x0003__x001B_ë@°*|_x0008_¯¿Ü@_x0001__x0004__x0015_pO/ Nä@p§Àã@Ð«_x0016_ì_x001F_©ñ@l¨yVê@$²_x001F_@¯Óè@ÔV#_x0003_ÛJå@ò_x0017_ù~á_å@Ü¿ó{Áï@X_x0013_¬"2^ó@f44ã9ñ@_x000E_À: æ@Ð,¥¿üí@±?u§¸í@_x0002_OÊo&gt;ô@¯4ÑURë@ócM?î@_x0012__x0019_ï_x001D_ô_x001E_â@`Õ¡Ý@®.Ï¬s{æ@®;R,ù¡í@b._x0005_nx¨ñ@ÙB/_x0002_7¹î@á)d ;¥ê@ +T#_x000C_ð@@sLUÑ9ê@H4BlÌè@öÆí@8ésÅ_x000D_dã@jàÓ¸@:ë@_x001E_-_x0008_Ó$ç@_x0011_X×¡mí@ÎÒh_x0002__x0003__x001C_bè@ïù$C_x0019_ï@+¤ãì@c®_x000D__x0002_å@`Ê_x001E_bd_x001D_ì@N_x001E_=ó&lt;æ@6Q7rælç@(cõâ(ªë@ù·å9åé@%¾î_x0004_ß@º_x0018__x0011_òèIè@jjÌ£!Ôã@b_x001E_+_x001A__x001F_ð@*]_x0006_Uè@2Ãf$ï@»±Â_x001D_úï@òõJ_x001A_{ºê@ã¡Y_x001C_×8ä@/$%5æNç@@_x0002_¬	Âé@Ïú¢{&gt;ë@_x0004_^_x0001__x000B_ñð@Û_x0007_h¿Þ@üÇ&lt;â_x000C_ñ@ôûq]_x000B_ð@&amp;iÎ%Êá@Îvî&amp;èè@K¸¼îBì@²±H_x001E_Öá@	gç@_x0002_aÖ_x001E_úê@Ô_x0001_·_x0007_Ötç@_x0002__x0006_¿_x000B_g¿!ë@ÀRp_x0006_|î@j7Þ`Eñ@bÒÞÂÁ+ë@ø#o"_Zâ@¯gjYÂ¯ã@¤_x0005_É7T]æ@¦¯íÄÏæ@*F_x0008__x0015_{ò@L·Ö'_x0002_çð@gõ_x000C_úä@f!_x0016_^yÄñ@_x0006__f}_x0001_ó@_x0003_-û5_x0013_é@¨5OéMÃã@r¦_x0007_ØÄ_x0007_à@ªÕ/5_x0002_mó@Ãõgò«Íê@^^&gt;_x0017_x_x0011_ì@YãèüýÇð@|_x0001__x0015_6åìç@_x0004_ í_x0012_	èð@_x0012_CU°[Çé@ßãá@Oå@ÊLÃ¿´6è@îX)1càç@ôþÐ;Oò@Âà¨[9Åã@{_x0006_ýF÷8æ@Æ(_x000C_³ÂNñ@&lt;swe_x001C_»ê@Ö¤©Ñ_x0002__x0004_.æ@-²¿¡ä@_x0010__x001F_ðrò@n_x0010_Æ÷Âð@çmÆ¤Ðæ@ô¸/$ì@`nmë8æâ@m_x0004_Þ_ôë@ÀÙÇÌ_x0010_ð@®Rûq;ì@&gt;_x001F_\-Ð_x001E_ð@)_x000C__x0014_#æë@°çmN_x0005__x001E_õ@äxãÆµªê@,_x0003_m¸_x001B_Ùå@õªHìñ@ú6_x0012_0ê@_x0004_zÛ[ï@â_x0001_÷¬ð@]o¶hñ@©x$ÄIªå@T&lt;Æ_x0001_ñ@Rïaù&lt;ã@Äîø$ë@®ðß_x000B_ôè@Èí_x0006_2\Çñ@r_x0014_ÆÆ|ã@îj._x001B_ì@RDöÌZ©ð@âe ä@aàïò@YÃ_x0004_èShå@_x0001__x0002_²PidCÀæ@ïaÎ³¨_x000C_Þ@Åõ_x0004_Fwê@Mjqô@¼óiGwÏì@RÙ¸__x001F__x0019_é@ö_x0004_Ì13Äæ@ú\_x0015_í_x001E_è@È8ÞÌß%á@Ö¶I+Pê@¢|åCé@H+_x000F_z@bé@n¡R!·ê@_x0006_^_x001A_ýð@_x000C_ n5Ø_é@¸ø_x000B_h+Áç@v_x000C__x000C__x0001_Èî@Ì_x001F_U_x0018_ã@¨ñH²å@T_x0004_k@åç@¦"B±_x0004_ïâ@:LïÜü&lt;ë@N_x0013_â0Bë@Èa#:}æ@ÂØ_x0012_ ªëé@î¯îÒÝñ@Î_x001C_ÝjØå@_x0003_¦þ7è@RËmÃ¥ð@®,wäÌí@\ú}é`_x000F_ô@¬JÏ_x0005__x0001__x0003_Ø2ó@ _x0003_.BTï@_x000C_ÎæMå@_x0012_²õE´é@_x0016_x=£9ò@9:ê®ã@Yý_x0008_}¼è@Ð_x0002_b=_x000B__x0017_ê@_x0010__x001D_H_x0008_ñTí@Èy_x000B_Òfð@¹Ôó¤9ãä@§Çp]ý,ê@*´ÎéN_x0004_è@oÈà1eæ@x:QÂÿWï@Ä_x0010_¶:Dê@_x000E__x0016_¨Ãxà@4_x0014_g,«_ï@ìãJy¨0ì@F_x0003_x©&amp;ç@&amp;»·ýcð@'+Ê­A_x0016_ï@ª65}	Ïå@¢_x0008_Qºo´ò@ _x0012_ìò@_x0017_Ê-íë@2Õxëð@Léþ¢líå@eéà­¬í@wFTÅ¹ýã@(#XUébè@Dö×a°§é@_x0001__x0005_²ô[&lt;%á@£u¹"»ë@ðBvà@\òx®å@UñÂàEè@ê~xÑ&lt;ï@yMA1L¸ä@KÔ_x0016_t«Yñ@D£U\ç@_x0016_v¸_x0005_ó"ã@ÅT_x0003_²Ià@,)T¢ó@_x0001_í³Âºxî@þüåt_x001F_æ@ÉêuwÎÿé@íUMÿë@ê±ÜïFà@Té¾$Ý@'äeNØì@?säÊ@Fî@÷5&amp;12Îñ@_x0004_L¤ñ@_x0010_\Må@~_x001F_@já_x0004_ð@ñ¹_x001F_e'åè@±°ð·:Gï@_x0002_ï]¢|ôì@_x000D_ýÛ_x0014_æ@`x«Àµñ@ØÖ¡_x0017_ºÂò@îûÕ®	á@ÐÂ_x0007_x_x0002__x0004_ë_x0004_á@ñÊ¬a¼ëð@#_x000D_$Kf!â@M¨Z%Hî@ÊÁ:óþ}ç@í)_x001E_=ãÛ@&amp;WÙ%Kç@«gÉ)Pð@$¸ª_x001C_Ñ_x0017_ë@j+_x0013_ßkí@ÒGâÈoê@`ÿ5¦ì]ä@1ñ£ÁYá@ùIÎ3lÛ@ØeØöä@$å_x0003_t_x0007_Ãé@6ösµâ@;]\áð@cLfàTÂê@°{':Bè@&lt;:À¨ßaó@$_x0001_þ÷ÍWë@HELÏå@æmÜdÜ@fWûløÛì@â#èxJãè@ræÈ!ùwá@î&lt;*_x0015_ºð@K_x000B_ÊÁ@_x000D_ä@ØÌ_x000E_ù_x001F_àå@û_x0015_H_x000F_aé@ô_x0002_bÏ%õë@_x0007__x0008_®_x0006_¢TU£ß@!?Sæ@¯©9_x0001_Àç@_x0003__x0013_A yMà@nû&lt;À_x0002_è@ÑBøöí@ÂÐÆ«_x000E_1Ü@ØeLø»eê@_x000C_ý_x0012__x0001_~Ûè@D£ÚG;Aç@¤=.NÚò@2Ñ+Ö$ð@_x0012_ì#n_x000F_ªé@«WnjÂ±é@¤_x0004_çúð@pYóç÷õè@_x0012_¾`ðìÝë@_x0006_ôVu\ð@-É&lt;UeHï@¤1_x0006_ v(ë@-6_x001D_¸gá@¨Îái_x000B_í@Ò½_x000E_³@Áë@ìA|_x0017_¿Yð@X)×vª_x0005_Ú@ÞZ[ºe.õ@æýZJ&gt;Þð@°o _x0015_ó@_x000B_C® ûªé@Î_x0017_¯m©ë@¢_­ÅØWè@{k_x001F_h_x0002__x0003_*Cê@)D*Òãì@_x0014_ù&gt;YB}ñ@&lt;,â~¿¡æ@gÕ·[ò@À/ñuð@T_x0015_KÀÅæ@á_x000F_Pê(Ñå@ë0%%HÞ@Ö?wüÿ_x001E_î@_x0010_ª²Ö`ë@_x001C_ÜÅÅØð@_x001E__x0006_ó$d_x000D_å@ÀÉ?Ë/ì@_x0010_û_x0002_G_x0006_é@ðïÝ¥ê@SnMp_x0013_1á@Ùÿ¦Éµ_Þ@Î_x0001_oYCð@ò('7_x000B_$ã@eSå¦qôä@º']ïéñ@]rdõ2æ@×¤Ày8ËÞ@XlÏË®ï@¢o¸ð@_x0014_îÍ¶»ó@|ÐûSi8ï@ìv_x0007_¬~_x000B_ê@4{=hð@rjÎÆÔ`ê@²_=J´Óê@_x0002__x0006_âHÌ_x001C_ªë@"Òrå¹ë@ê;hvñ@H^c¨Íë@DõÏggæ@â_x0015_ý_x0016__x000B_æ@_x0005_Ý1¨Xï@¾)ÒÓáé@ôJ_x000E_ÀW_x000D_ò@Ð_x000B_½®Ò«à@ÏË_x001F_8_x0010_1ñ@¯*Q_x001D_éð@¦Kl#_ðä@u_x0001_ _x0002_Àâ@úfëöBìç@_x0004_½®-(ê@ºÌ(û_x0007_è@Âdb_x0001__x001C_óñ@¼Ta_x001C_ãã@t_x001D_ãÐeè@ó.Ì± _x0010_é@þ_x0012_ì@í_x001C_ïngRï@_x0003_¬fôeaé@`ðvgHæ@_x0017_Êp_x000E_ à@OÜê¸~ô@÷¥_x000D_Rå@Þ¹SáíÌê@²EÆFåï@®Ñ ±&gt;æ@´­_x0019__x0001__x0005_,9ð@ÜrIÆ®ç@]4iè@QFÃt(à@¦`ó_x0004__x001B_é@ÞFVâá@_x001C_VÈ_x0004_­?î@ì6_x0002_Ï¦_x0016_ä@	È_x0017_%ô@Èÿøå@Ê4¬Íqå@ÏÙ_x0016_c§Ææ@)ûãÑë@ÓyË9ì@_x0006_=øïîÙä@@¢ÎÍ$ì@¼	ðÇì@ÔczQSâ@ê_x0002_¼Ç_x0008_è@9[)hÃ_x0006_î@îUPÈ×ê@2_x0001_ëÃæâ@Ê~ÌE[ô@0åÂ+ð@/Ã&lt;;Aë@T_x0006_×fÍå@iÉi1&gt;Lå@_x000F_Õ_x0003_ù2æ@z:)êÍñ@¡_x0001_A_x001F_ìºè@9_x0018_à@/EÝ°#_x0011_î@_x0003__x0004_D_x0018_4_x001C_,iæ@ðu×R÷Iä@¥_x001C_ÀY­aâ@ZÕ&amp;Yð)ï@S:_x0001_ý_x0015_±ð@J'ºé@Q24 _x0015_âè@¤gx_x0004_C³è@­Þ¬ìâ@¸Ö_x0015_K÷ð@Y¸ð|I4ä@(_x0010_Z_x0005_ÌÝ@né_x0002_~&gt;ë@&gt;©­àRë@¡ zítò@_x001D_&lt;ÿkMô@î¾þz 8é@õ É?ô@ñº+_x000D_ü9à@æ!Í_x001A__x001F_è@#øå¾#ê@±_x0008_:í_x0010_Gæ@r8ìõ"ç@ D!¿_x001A_aè@+7E1ôýç@5_x0008_±¶5Äé@_x0003_¾ÃÂ££ê@Úå$áq_x0017_ê@M%²|³Þ@jo¢å_x001E__x001C_õ@_x0002_1ÆÎÛñ@;_x0011__x0002__x0006__x0005_êâ@_x001A_]ó¡Ð"ê@v]_x001D_Lqç@rÄ÷_x0013_ß@_x000C_÷	d$_x000D_ç@9Â_x0008_Ê_x0003_ô@²Y?öé@Ú'_x0018_Iç@_x0004__ÈO\ê@ø¿ðU/_x0015_ë@º_x0011_¹*ùÏâ@_x0010_j£_x0015_²è@ìrMí`Áè@æ¸õ¨ø_x0001_ò@dK¶Waê@÷)­£ï@£É!Õ¸Äë@\MûYæ@¬h_x0003_[7ð@ân«þð@&gt;B¢uzÝ@tâôÂpàè@Â`Ä]8ß@0ÆìÇLó@Yñô{¶¡ä@ñ_x000B__x001B__x001E_ð_x0002_ó@(LoM¯Øâ@_x0016_|J@;£é@L~Õéfê@z£èª5ó@_x000F_.¬­_x0002_è@yQ	Lè@_x0002__x0003__x0006_û_x001B_½!ä@Ò_x0005_]Iwbï@i_x0017_µâ¼ôï@º#FÐÜ"Þ@°_x0006_} ;Dê@Ý¸AÚÚà@JÇ&lt;´äè@_x0011_xxÏå@°_x0012_·¥_x000E_wñ@_x001E_	E^nIò@T_x0013_Í¼é@GÜ(I»2ê@rè&lt;)6?á@_x0018_ÜÕ»ðó@wëÊWRé@|ýÝ­Åï@	Ñ_x001D_vá?í@HÄå°*ç@Êmq=þ_x0001_ê@_x0007__x0012_9÷goð@rEîCé@µö±_x0003_ä@ÓEÝÞ_x0005_ï@6Â½8ò@Ð&amp;·ã@E_x0013_¡Ôoè@_x0017__x0006_r:Pðæ@²_x0018_.h'rò@¸^³/sè@±b2_x001D_Û`ñ@¤×NÉ_x001E_jå@_x0010_¬­_x0017__x0005__x0006_îúé@´_x000F_LSJð@!{Õåìêæ@¬_x0004_úè¦è@l"ê_x0019_8¶í@ùBK½_x000C_ð@:÷ÀVYæ@_x000C_ûÃÈ î@P+»Æ_x0002_lè@¶(ÎIî@&lt;ei¿_x001E_ò@¯ù»G¬Ïâ@X\µàóè@5$_x0005_áãùí@_x001E_lÁÓÏbì@vÎ_x001A_Øè@¯áLüøDò@JÂRTà@¢_x0005__x0019_Cë@f_¿Ê6xæ@v¡,Û¼ªí@7Ò=!Êóê@¹Q±Jé@ê|.Ïi5è@~Ä5Än_x0006_â@ÑÕ81RXæ@äº=§¶9å@Tïv3°ê@%*Usà_x0006_Û@_x0001_T¬:_x0001_í@_x0010_W_x000D_nû_x0003_ê@ZÆ|¨Sæ@_x0001__x0002_-_x000D__x001D_¨í@²«ÞÞ_x0008_â@äê'{úê@¸9gÉ÷_x0006_ê@ÔS9ÿ_x000C_ðê@r¼fbè@_x001E_®G¶è@ØäÁ«_x0013_kã@õrcY·å@2PÈ _x0002_ç@¬ó_x0004__x001C_å²é@ò1N1ê_x0017_ç@ò&lt;{¬í{î@_x000C_¢_x0002_&lt;D¹ã@4¡A{Rô@Lñ¿!ôìå@AgÃ¡Ãó@ÿ;¿Òí@¸¹|0_x0004_Íá@_x000D_Ú_x0014_Ê×æ@¡©¥V_x0010_Oá@&amp;&amp;ôàR:ä@ÀÎcL«åè@ÎU¯ô_x001E_Að@Nl¿olå@è2êÍ_x000E_ä@ mË_x0012_}ë@_x001F_ò#ñ|ì@/q,2tæ@®a©_x001D__x0004_¸é@Ä¥º(Áð@X_x0012__x0008__x0005__x0006_äè@QódÃNrñ@_x0010_Ý_x0001_ïJæ@ö_x000D_Ë Úié@ÅÃ_x0017_I]î@Bã_x001E_MGìë@_x0019_©_x000D_í@þÇI¸_Fì@¿_x000B_#0{­ð@Áð(|þ&gt;õ@|Ý:¯3	î@ú:)!_x0002_ì@¤¹_x0014__x0002_o_í@ýEB_x0011_"å@æ(_x001C_ò@¨çªq¶ç@D;&amp;Öó@ÿd6é_x0019_Uñ@öÂ_x001D_ÏòhÚ@_x000C_n&gt;vUæ@_x0018__x0003_=_§é@îA_x0016_è6æ@¯r\·ê_x0019_ó@v¸/!¼ë@±ÑÿC_x0004_ªð@xÂ_x001C_×¤å@£ :_x0002_Sò@¸6(3Lä@'ÈÐÈã¨õ@Fùqbæï@¶/ú!á@¨pqN¬ó@_x0001__x0002_+_x000C_·öuä@û&amp;©Ýï@_x0002_DHQòò@@"&lt;i_x0012_âã@üÛc×fñ@í_x000C_`æ¥à@&lt;n$«_x0005_ã@ZÀ3_x000D_nêå@®ñnûà@»_x0015_á¸é@KÍq_x0017_åÚ@õ¾`´_x0019_Ü@&gt;ý'Q6_x0013_ñ@Þ5ºá_x0001_á@'.»nrÛæ@7_x0013_NÕ®ÿí@Ì5«Ó¶ã@ÅÔE7ð@äêíÍ0õð@j_x0002__x001B_]6§ã@æj×úë@V^ßR¡ é@¢}în_x0016_&gt;ð@vôÈKyGä@JAë=ñç@Ð_x0006_v$ ã@_x001A_iußº¦æ@;âýê@fcàÌ/Iò@'½@6	¯à@ÿCS_x0014_ó@ #¬_x0001__x0003_N$é@ú&gt;þ_x0007_ê@õò&gt;¤NÎë@ D&lt;\*Éè@Òv¡xmð@áÀ5Ó_x0011_êî@[Òb,Àß@îÇÐâàûÚ@ì,²ªpë@X§X&lt;ç@ÅùMË¾ê@ÀÈIJ²Äò@_x0007_6aÆAê@±­a_x0010_¶_ò@_x0016_J-&gt;Úä@_x0013_¼Òæ¿_x0002_à@Ï¼_x0013_·ò@x)r¥¿ç@ØÄ_x0016_ô9è@$_x0017_B¿_x0012_Øä@_x0010_ù	3WXå@_x0008_:_x0002_æ@î8²ùõwì@y¾_x001B_§-_x0008_í@õËÞvtùá@$_x000F__x001C_ef.ô@tûPØå_x0002_î@â_x000C__x0013_þÿoë@]EÐÚøWà@ò_x000C_ú$Lå@&gt;yV@_x000F__x001C_ã@hcgh_x000D_Mß@_x0002__x0005_0gþ_x0011_ã@"Oøkè@G~_x001E_Tô@.FoÞó@_x0011_ZT_x0019_ã@­Q?#ãí@?W³YÔ_x001F_ô@©#_x000F_U3é@_x0001_§êÓDá@­:_x0017_º_x0019_Ãô@)Í÷áçaì@&lt;ÝézK_x0002_ð@xTÙÌ®ó@³P¼_x0004__ôð@:Ê²-¨_å@hõô¿J¥ð@XÍ48£&amp;ì@üëÏ_x0017__x0018__x000D_å@ø9_x001A_?¥ï@_x0003_ñV_x0003_BÆó@:÷Ù_x0007_ô@¢¦b&gt;­á@¡l+_x001F_õ@}IM»@ï@Sa¢aò@é_x0012_mzZé@	§_x001A_V*ñ@¼Z£_x0004_ËØé@±TJÊ*Âà@y~öÇ%¹ä@\	}à¿ó@ÉûÜ¶_x0001__x0005_'ð@î='¾ã@,Z!ÚKð@Úñº­+áá@=_x0002_ïð@îC"smë@¨¥ë&gt;_x001F_ë@}_x001E_Ñ§:oã@mMw è@oºÕ¤,ì@zÿ.ÊGï@0ºþ°Ò3í@_x0014_È3_x0003_Ñí@_x0004_±ó1æ@J:Ò¸Éïâ@_x0012_\_x001D_¬_x0013_ä@Ê`±òhàë@ú_x0005__x001B_ÿy¾ä@BDq&gt;Øë@é`_x0012__x0019__x001D_è@öjhüGð@p÷6ãêçë@z´qÛ¢Âå@|kþ¨è@ÞNçn/_x000B_ì@z5Ð:jí@å²äO¬õã@Ç_x0002_ÒîÀ^ê@:~2»Öò@öÆ'_x001D_Ïià@Ñ4÷³òé@OÓ_x001F_Û.©ò@_x0005__x0008__x0002_=_x0005_jþ×è@&gt;§5äð@_x0018_ÂaLë¢í@_x001B_+_x0016_2Ú@L&lt;U_x0013_¬Êà@D`_x0008_JeYä@]_x0003__x0001_/_x001B__x000D_ó@ðÚÔÔZ¹î@úüü/ó@_x0001_1 7¤ê@¦cõ3ôê@`´X¨5Ií@6ÎOLÑ_x000E_á@_x0006_t t2àâ@¡æO!=ì@½á)eøä@¨Ô¦Zä@mS^ú~ã@_x001B__x000B_À#Jé@ë _x0006_¯å@_x0017_E_x0017_áùOå@_x0010_âg_x0011_Õê@~Ì¬_x001D_-ò@Â÷o_x0007_{á@±_x0004_ä6Lé@º¥"nýíì@NÈ±jð@¸&amp;ZËè@_x000E_¼_x0007_ò_x0007_¸ò@_x0018_ã°§°ò@ÎP_x0007_!øê@ÁßÆ0_x0001__x0003__x0019_è@U«r06Îæ@Vãî¾á@(_x0008_ëp â@.OÉAÏï@åÂ83_x0016_Ù@Ó@CùÚè@¸,_x001B_¶|Zä@_x0018_oEÜ@Iï@{_x000E_C&lt;ªã@Ò2pbô±ñ@,ögwð@RÆ[¶½Çä@_x0017_AìM"í@ÁËPCeê@_x001C__x000E_ÂF_x0008_Ý@&lt;8Nt{ó@Q5=j´_x000F_õ@æÏ¯î_x0010_üç@HT}Lþí@¶è®vx1é@ðÚ_x0005_:^­ò@öO+_x001E_Fõ@*&lt;WA_x0018_oê@Â[ðÅIæè@RÔ_x001D__x0002_í@_x0006__x000E_^³¡yñ@T_x001F_ºY_x001A_Çå@¦¬­·_x0014_õ@(Á×H¿ç@&lt;æDÄõ¨è@¯4ï_x0003_æ@_x0001__x0002_å/Eîñsó@/F_x0002__x001F_7²î@ü&gt;µ«Ídá@®0^î@_x000C_IuWiá@¸Eo_x0008_CXð@¯×&gt;_x0016__x001F_(ó@ö¥û_x001D__x000D_ï@²jE3_x0017_ì@_x001C_öt¯þæ@TáX$ï@_x0002_Ëßfî@L_x0012_:£_x001C_Éæ@Ë÷aÝõEó@æÉiÜk_x0002_ð@_x000C_¸úiI#å@'ú}ôé@å-¦_x0012_`Xé@ì&gt;Ónbå@Â»PcÃùâ@j_x0008_-´_x001E_é@#Vêb«°ç@ÖÂK_x0004_¢[ò@_x000F_oµª÷è@¢@n2"Åë@7NCOëÝ@Ú§¢²ÜBä@6Êí@En?9úì@F_x0007_~kezæ@Úÿõ7Öð@/êÝ_x0002__x000D_$1ê@¶w¼é@P½Bn_x000F__x0003_ê@lF¨cT	ç@]²g¶ì@(\HYCyë@4â_x0005_1ë@%Þè_x0004_Có@ö_x000B_*Ö÷ò@Vø_x0001_,æ@^ÿô"ÿå@ëc·±Umí@_s_x0013__x001A_yä@&lt;(|³P"ð@Ñôò÷ë@_x0019_õ÷[?Hã@ +_x0005_ðu_x0008_î@ø_x0016_Ñ¾òæ@._x000C__x0008_86Dé@|ºTÕGúä@:gòòöê@Ìkû¸â@Wå¤_x0010_á@i§Á·©ê@Dý7_x0019__x0007_dò@êl_x0004_:&lt;ä@z11øð@o	_x0006_@_x0016_é@á_x0013_lÀB-ñ@Úüëèå@ðæ |ç@à_x0002_Ñï_x0005_1ï@_x0004__x0008_2Ú°_x0005_©é@¢rìyµ@ñ@¾û?E,¦æ@¦_x001D_Õ_x0006_Ø&lt;ñ@_x0018_ºLÞÁ@ê@ù"/__x0001_ê@_x0002_¥_x0015_Ëâ_x001C_ô@**&gt;_x0006__x0007_æ@¦E¾_x0012__x001B_æ@t\_x0018_ºâùî@$æÁç»¸å@ßÜ­Åø/î@£÷_x000C_·98í@©A_x0014__x0011_øî@ê°¯ûmé@Ñ_x0001_5Olò@hñmAûâ@f?F~_x0008_§á@ð6B"Në@X¤Ö(ð@ç¿Ê_x0003_1{ì@cê¨Üygè@_x000C_ÛJq2ð@Å_x0001_áIJ.é@KLÏæÛ¬ê@.+ù_x0016_b`à@_x0008_xqÜ"ië@H,6N_x0008_ùé@`:^NWmì@¦ý_x0019_K¢ó@â&gt;ÚF;_x001A_ê@âYßÖ_x0003__x0004_n¹ì@¦ø@§Oè@_x001E_b_x0003__x001D_è@*|!M_x0007_oì@~ªÅ_x0011_áó@ÑìÞð@ñúÉ_x000F_% å@z_±£ôç@P6Ò"å_x0015_â@Ø\_x0004_IÊó@àé_ÿÝÕï@xx _x000D_ Oî@oÌbBÝç@Ò[äz¦è@f©{Õä@Î_x0019_Ì&lt;î@¢î3äå`è@`_x001F_D$(Íò@þ|4ë@$÷Ñ _x001E__x001A_ê@²ô ùv_x001B_à@\Qcª3ëñ@ ¬6G¶_x0002_ô@EJ_x0012_AHkð@èÃ}ÌÑôí@ª¦_x0001_s{³å@F_x0014_þ^_x000D_æ@ÇÑ=éé@_x0010_þÒÆê@_x0012_±~å_x0007_+ò@ÄÅ_x0002__x0010_8§ó@¬ÙÒÃí@_x0001__x0003_£_x0012_¹óppò@Æë3»è}â@Î[_x0010_é@ïêÍàé@p¢ @èzè@_x0018_Gð_x0014_¢Åë@T_(Ç#&gt;æ@ÚP}Q`8ñ@¥6 zÃbå@IÎA&gt;6ç@f«_x000B_ÇIEî@Ö2C®³5ë@Ô_x0014_h¥gó@c_x0010_Vï³î@'&lt;_x0002_¶_x0011_ñ@ùU_x000E_¦×ßí@p"ú£åáè@­c=ä@ömõ/3âñ@v¬TÄN3è@rÛ«ÔSÞä@AsO_x0007__x0017__x0002_í@@_x001F_ÖS_x0011_£ç@_x0006_æYÔ°Îí@í_x0008_Yeé@ ã_x0014_éáGà@ÁF;ï_x001F_à@J&gt;§³¯â@_x001A_¹¾õ¨úç@_x0016_&amp;_x0002_¿Êð@pç0T¢è@K,_x0002__x0004_úò@¨a_x0019_¿ðsè@ÃÅ_x0006_gG£ó@ÞSF´,ð@Ô*æiôñ@T_x0019__x001C__x0015_Oí@Z#õ_x0010_Fé@¸ÜÜæ&gt;ë@+õÑhhä@¨~9&gt;Åà@_x001B_4&gt;Oùñ@ò_x000D_`_x0017_äØê@I¯9¿^ä@v´ñ_x0001_rë@Q&lt;wÓ-ì@u¼A´È6ñ@«crÓTì@b­M_x0017_äÖæ@´`_x0015_ëQç@GYf!Tií@~À_x0012__x0008_fñ@´ï_x000C_!Wë@_x001D_DÇIwä@8½Ò%ì@ØËíãmê@_x0011_óÚóàì@9÷H5oï@0¹®$JZó@æ_x0003_Q²qÝò@VÄõºé@H_x0016_Zz´è@ææP-Û!õ@_x0006_	@_x001E_jÍüï@vL9¤/`æ@ÎÛª_x0004__x0018_ì@o-ÏJß6ó@þPP_x0011_-Bð@T	_x0010_Å_x000F_ì@±)]Ìâ@äÞî0Y:õ@boí\êæ@¤¯_x0007_£4"ê@¤ò³çÒë@	G_x0019_¿F²ã@Ê»ºèà@_x000B_6ÛWÁ	é@òdç_x0005_&gt;é@_x0001_Ô$_x0016_ðã@µ_x001B_&lt;ç@~Ö7Ð·æ@»ø»Ùé@kÄ-Ú ¬æ@[d.'ê@_x0003_Y_x000D_Cegí@k¨xâ_x0002_Zà@WÆå:_x0014_å@Ó9&lt;·_x001B_ïÜ@£ñÌé_x0008_ç@~ø"æ¶yà@j*ÖâyPá@&lt;°_x0014_Ò!ì@ê_x000D_'ìu6ê@-_x0010_Cº±Hå@d¸9_x0012__x0001__x0003_ê¯é@¨¶í¾&gt;_x0016_ó@ºtýlbæ@à)÷±ç@]__x0002_¶ÂFç@÷ÔêÁì°ì@ÊÄtbW~í@9öè	_x000F_ä@_x0014_,_x000C_ðÀì@ÇuÑëhð@ûé 0a×î@.Ë'ð×æ@lä5ÉþSá@_x001B__x000E_© ¼Ôî@0døÑB,é@ðoÌRí@@;¢ _x0002__x001A_ñ@X	X×þà@FL!\äÄá@§¢ô|ë@¹ÅÓúî@­ÕÁº_x0019_¥ç@ô¬¡3+ï@¬_ä@æv¥²s4ê@ÈM,÷ô@Tt_x0013__x0008_ºê@lçÔê_x0017_Þ@°¼X¨	â@pL_x0010_BÈã@_x0017_èeØã#ï@¶³å?()ë@_x0004__x0005_ÜE²«j_x0019_ê@_x000D_ò?sqì@3N_x0004_ ï@nCj±6´å@_x001B_a79Oð@áväÌ°&lt;é@{wðÊt°é@ê_x0018_ÿMxpì@}&gt;8îò@¾ÞÓÂÈñ@´ÃÈA³_x0013_á@·+ãÅ+è@kÑàì è@Hsì+_x001B_¹ì@Z:§T-íò@ÌåÚüä@yf1hTâ@cefí_x0010_å@VÊ[1³/æ@4N _x001A_®%ã@Hç±)_x001D_Ïñ@Ö_x0004_YõÁ`ç@hµv_x0012_=]ã@·¾·imÝë@_x0011_d,_x0002__x0011_ã@Úìn/åñ@v_x0018_Ãæ_x0003_\ï@lGMdäÊæ@T¼_x0001__x0013_û_x0005_ã@¹z½Êï@ðÂÙ­ì@&amp;³.Î_x0003__x0005_B;ß@1ã©_x001F_§Xí@D_x0019_ÿ½Ñ§ä@ä_x0004_&gt;¸_x0018_è@^!Ì¡Rà@Êß×E_x0006_Nà@Çáé&amp;6ä@³_x001C_äÌs=ç@Pë_x0017_!î@ÑCºSø§ð@ÍÜwOUê@îÅDHµà@âÎ&gt;çBñ@2_x0010_Éîçîå@]¢ÖnFæ@_x0002_ÜªE¯Wí@ÈDá_x0003_æ@°Þá^_x0008_è@äpx$ÿä@0Èéô·Iï@BRÂo/~ì@_x0010_ _x0001_Ua0ã@ û`_x0006_òò@5,ç/ \ì@Ë`÷8á²è@ ÌIî_§ì@_x®wí@kyv&gt;â@¹__x001B_ Þé@c¢Z]óÃå@&gt;R_x001B_×â@P»'ó6Ëç@_x0002__x0003_&amp;_x0006_áÂªñ@_x0019_,_x001D_s|ê@SÎD_x0012_ï@â7jmVá@$å_x0018_áî@ôm_UÂ@é@ÐÀñüíà@Ër¿ÿ_x000D_ç@ìy_x001A_&amp;åæ@	4bú§(ò@Ú_x0011_ù\bðã@æ0?­_x000B_1ô@_x001E_¡ä6_x0012_é@Íâ¬b¯ë@Âr_x0005_e:Èì@í_x000D_KÛì@j&lt;0ãñ@·]:_x001B_në@j¸fñ2_x001F_é@6_x001A_°ÀRò@¸3òb_x0015_ªì@PFü7C¶é@(&lt;rCJð@µRNü_x0004_è@_x0008_Îh3ïØï@_x0008_,ò2§wî@_UKî_x0015_î@´RSíi_x0012_ì@=_x0011_¤_x0001_vTè@KÑ¿·ùð@Ðÿ¼ÅoQæ@ö¬_x0001__x0002_,ýá@_x000C_wI0W_x0011_ï@Q Ô¯ÿ ä@Z¬eØT¸ó@_x000E_;*Aã@`gûéâ@©÷ ý* ì@40hÁ_x000F_Aå@HbÏnqýë@ìö_x001B_h_x0003_à@_x0007_ec_x000C__x001F_èî@R_x0019_áÖ«²á@ÒZkÈæ@shõ0_x0003_í@ßãIFç@¢µMÁÀTå@FC¤1Äßô@s¡·Hcó@ ³_x0014_ê@üíã78ì@zý_x001F_IUPæ@_x0010_òps=ò@û!fÆ"è@w2,î@c¿N÷aÝ@²_x0013_JXå@&lt;Qø¤kò@²]÷¦Øoî@.^9_x000C_f-ê@tñ%u_x001C_ó@í_x000F_|Åðî@s_x0008_ä@_x0004_	|m}-X_x0001_â@NÏ1+_x000E_'ç@,»Ñª"ó@Úg+\éè@ªNÕMÕ»ç@3QM_x0015_æ@@¸¾p¼ ê@dx_x0005__x000C_ÿìè@V«RKë_x0002_ð@°ªo4¼¼ß@Ê+P8ñ@_x000D_qþæSÀò@$ºL_²ç@eº&amp;`¹ò@R_x0002_Z­pç@Û_x0017_VÙt¤ó@þ_x0019__x000D_;_x0014_â@_x000D_ò_x001D_¿_x0004_í@_Iª~Ä¿ê@ ÉÓÒ_x0019_å@_x000C_ûQ6_x0010__x0007_Þ@û×û_x0019_ð@ôóÅ_x001D__x001C__x0016_ô@_x0008_½fF]°ñ@_x001C_«8i_x0003_Üæ@®"§_x001B_Z=ñ@(_x0008_ö_x0006_¡å@_x0006_novß`ô@øBêk¤\é@Uâ±èYô@4¸Ö_x001C_ð@,ÏB_x0002__x0001__x0002_¡xé@)³¥ßØbî@_x0006_Öu_x0012_Ó_x001D_ð@X)öÑ-Qñ@âõéQ{Ùç@¶÷æ¦ÇÖå@ËVa_x001E_\Të@ß´åÅ_x000F_xò@ô£Ò._x000F_³í@õEÀ¢Üç@(C:'_Ñí@­+¥´Âç@VõQ_x001A_ðï@,ª_x0013_îó×ï@Ä|*SVqé@_x001E_åvæ_x000D_¡á@ÿÔÄ_x0012_¯ä@Þ·iûi×è@R_x0002_¾øâ@2õ¸Îb¨ã@0_yúðä@_x0004__x001B__x0017_~Sè@8í_x0013__x0018_Eç@ºß!ÍD5ê@æ[®¢p_x0014_ç@mý_x0017_Tíåà@òÇw¥(âé@F_x0011_ÆÜì@{_x0006_pB_x000F_°ã@3úlÚ1(ê@xÏ_x001A_&lt;_Æá@°Ýô_x0007_h^ï@_x0002__x0006_j|´;L_x0006_ë@Î_x0008__x001D_(ßñ@¦tÿ_x001D_â@ÊjÊ¶gÁð@_x0013_rÖ|-é@×T_x0013__x001E_7¼ò@&lt;â'_°\è@_x0014_ÿ~ahê@L7çÕ_x0005_næ@2_x0010_29[	ê@Rð_x0001_"9ªí@Änê&amp;î@ô(Ýozð@9¹ñ©Çâ@h[f?§Wä@z	k²u¢ë@tÍ6Íæ'ð@_x0017_³1øo2ò@_x000B_ipK-íê@¶MÞµõöé@SY²Ø~sò@´_x0019_Þ4ùä@¶¼#Üãñ@+]÷Ï"-â@2­t»_x0011_/í@¼m_x001B__x0003_]¡à@Ùµ|#_x0008_ò@GækÚ_x001D_ñ@Ðæßôæ@ª4Añ@Â¾-¨¤üð@À_x0004_G@_x0003__x0004_T_x000C_é@x_x0014_0¥_x0001_ë@Þ©DØ/ñ@_x0016__x0011_ýûÿð@l¯a*»©ì@&gt;M_x0005_Ååç@x.ª_x000C_ð*å@X ´_x000F_Á_x001D_ô@&amp;1Åð	fë@ä3Ã,Ëdæ@_x001F_hýeé@_x0006_8&lt;_x0004_¹Íé@Tåq}_x0011_ã@áÔÚH&gt;ð@_x0002_É3Ø_x000F_]ç@åºÚ^êí@äçá_x0013_ç@ò_x0019_2×_x000F_ô@_x001D_JjqËâ@üSóÚ"öë@B"_x0013_Ô8ï@.Q_x0006_vóÝ@G£O_x0001_î@UîÔ{é@îl^î@öµ=£à@¹GÑ qò@÷ÇÀiÇlï@h(`¹û_x0005_í@_x001A_Y_x0017_ë@\ûv¥}_x0002_è@ÅC_x0002_NS÷æ@_x0002__x0006_ÅP«9:2á@6XLj_x001B_í@Rç|@ó@Zé'Ù_x0016_ó@¡¶@U/ï@ß_x000E_ÙRÆò@ _x0007_õGª¤ñ@ýP_x0003_â@vªÛÖ%+ì@_x001D_MYõ6ï@V4±ªÛ+â@b	¶¡í@$1_x0015_xè@ÿB~­	]ñ@&lt;Ûsàî@â×Êb^Ýâ@_x0003_g×PAìê@Âtyµå@_x0001_¬Üöóñä@ùîì×Ðê@Pâc_x0019_]Tã@bð±ô@_x0010_¶_x000E_h*ð@ù¶Ý_x0007_Ù@h¢._x001C_ð@_x0004_$_x0002_ð_Xê@ë_x001F_O]ÍÜ@j_x0005_¥4*è@¤ZÿRøê@µøÛõÏiï@";ò@$B_x000E_þ_x0003__x0007_øøè@¬kl®è@_x001A_~Ø_x0007_{æ@&amp;ºd`kò@_x001B_öÏ¨?$ò@Æfù9òð@ã&gt;/Oæâ@:íÔWØ­ê@°_x0002_HéZà@R6»_x0018__x000D_ê@_x0015__x0001_»zI_x0001_à@W³X%B¤ô@¾e¡s?ÿá@P×_x001A_eö²à@j½ËD_x001C_è@^È¢Éé@_x000D_5_x0016_]úèí@nÓ5)ºæ@Q_x0007_cST¿ë@÷_x001A_Uò_x0004_`è@_x000E_Muç_x0013_¨ó@Oá0ãùê@&gt;Øaø©ã@&lt;u»&amp;î@\¦~_x0006_mà@_x000E_57Íã@æ_x0011__x0016_Cà@ÊàFImò@¸d°à'§â@1'57_x0014_Ðí@ç_x0015_/{½_x0005_ð@_x001E_VÀa¸í@_x0004__x000B__x0006_B¬¿VVò@p¥¹aµ~à@­9^	há@v¯__x0019_d_x0005_ê@¾_x001F__x001F_e1ì@_x001B_úÑ_x0007_ñ@01å{AKè@v\j½æ@Ìý_x0001__x0014__x001C_ò@_x0003_M÷n-rã@_x001A__%LB²í@_x0014_Ðëèáæ@éô¶dM_x001D_à@t5m	ð@pg(Ê_x0013_Üê@"Ç¶ÄHQå@N²ÎÎ	Óð@O_x000D_Èð_x0012_ê@G¾A¹ãâ@_x000C_@qÆmá@VëéË¨¼á@ä;_x000E_BþÇæ@À_x000B_^ê_x0002_ã@M¶ô1Ùà@rC¼ûê@ ¿îkj/â@ø±·x]Çê@YþR¶ÿæ@_x0005__x0001_/_x001A_ ï@èãÇ®Úô@à¹_x0008_%Ìõ@*ðLM_x0001__x0006_E_x0017_ò@J}ìïxíï@¶g.ï_x0008_Uç@øâF_x0002_Â³ä@~ª_x0004__x0012_e ñ@&amp;KÝkP°ê@©=\)ñ@Æ%-R_x0007_Åå@ø_x001E_ÚÎlRõ@ñ6ªÛÆ«ë@µÓ¿ÚHÎò@ÔT_x0002_Ìè@ìHÎmç@è_x0004_C5:Áã@d	+O´ð@äÑ8­_x0007_Ôñ@_x001C_þ-è*§ç@d_x001A_»;òô@?³Ïe.ð@Pû&gt;N_x0008_±ò@Ð_x0011_?_x0008__x000B_kë@ÉÁÇ»å@Ï_x0005_{Ñýýâ@]Ú_x0006_QXë@i²b«¦å@RÂËð@_x0001_,«9ê@Ïtv5Úáç@_x0014_8_x0003_O=é@î»_x0018_ë«qè@-ÇkÂ&gt;üá@µô÷çfá@_x0001__x0002_¸!_x0008_iñ@ÕAdd_x0013_ò@_x0003_ÒÖô@_x0003_c1#ìå@º6ú_x0011_Ëñ@PµÚ¡ã@$¸_x0019_½1æ@hxÍê±ï@!Éwü&gt;@î@Ë0-W¨ê@Õd_x000E_WsÙ@ÑÞ¬úvô@8l_x0012_Ý#uî@@r_x001F_&gt;_x000C_ã@HJ_x0018_ë¨ì@è_x001E_|*Èá@¨_x001C__x0019__x0005_S_x0014_í@_x0018_e¿ï@ôÞ=ðAyÜ@_x000F_ð_x001B_Y_x000D_öà@Þ²ÌxXå@X_x0015_0)Çî@#"À¯¯ ç@P%È_x0006_;ò@_x001A_É_x0012__x000D_çÜ@¢$µq&amp;ò@!2_x001E_Èyñ@ã_x0004_|¦_x000F_ê@Ñp`yÛí@ªyR,1çé@ºte_x001B_qµë@`ZÏ_x0001__x0002_Ê¥é@4Ô?;é@¢5;x®å@_x000C_B²"_x000E_æ@#ÆÊß`_x001E_ñ@ÌþN¿9_x001F_è@ÂÓÂÊ÷é@|!à_x001F_í@ b!f£Äã@"O_x000C_ì@"E]D ç@Þ_x0007_Á­ëñ@Gßm°Áë@®ÐW&lt;³Âñ@LcZ"¨æ@~Þ_x0010_?æ@æ_x001A_e_x0019_Iî@Ì_x001B_TÄ:Qê@N_x0001__x000B_ic;î@_x001E_(_x0003_&lt;O|á@òt9Ãn_x0007_ð@ÀGÕ~Íè@ücþ¸Jñ@ÔByÿ_x000E_]å@Bø_x0018_~þYæ@_x0002_N_x001E_ðf|í@_x0014_Ï xië@`Wá)æ@gÅc¤é@_x0016_@_x0012_@_x001C_æ@Ä¾xL´Ðá@_x001C_ö?_x0019_ýé@_x0001__x0006_ÅVNáÒå@æÁÄgê@¥_x0008_ölhì@Lý:1_x0011_æ@l¡Èè­%é@Àv;7 è@_x0010_NÖc¨ï@[&lt;pÝê@Ê_x0018_DZ¥î@Éðú%_x0008_ë@é9é?½×ì@S&lt;¢_x0007_4ó@ê½äBç0ê@{_x0019_SU]Zã@Þ_x001D_Ü_x0014_ë@%3µ_x001E_Ó_x0012_ã@î_x001E_é9¤æ@_x001A_2_x0017_Ù=Âé@¥ÉP_x0019_ã@j_x0005__x0016_Ûä@Ó_x0017_=cû~ê@ò2_x0006_©ó@È^_x0002__x0003_Áæ@ÆË_x0010_ß_x0016_Yä@.P©0Åð@§[3¨ãó@:Ï¤¡Ãì@à_x001E_ÄZÉ_x000C_ï@ÂN¯yñâ@üv+	Ïã@_x000D_Ä_x0004_æï@_x0014_\I&gt;_x0001__x0003_¿_x0019_á@_x001A_jÔ_x001D_"Ãí@ó¨|_x0008_æ@¤&amp;@ØÚèæ@_x001F_óî_x001B_iþï@MfåJ}Ñì@g_x0007_µ°d©å@L^?éÎð@¼®Gh_x001F_dâ@_x0004_4ga_x0019_ò@O_x0008_|á_x0013_ç@¤_x001D__x000D__x0002_4Fâ@«`QÞAï@°ü_x0017_ÊÍßà@¶áÇþAä@n_x0004_;Ä6è@}8½_x000F_ó@ÿ@Y´«á@¼C3Ðtpê@^UEg£æ@¶ÄµO/Oç@d¯Ë§kã@tU_x000E__x0018_øðå@­P:{eÙð@×òÔèB_x0002_ð@l]þõ2]è@ÒÎ\¬_x0006_ð@8ªiÂá@Ò#-+ á@×ê»ª{ì@Ùþ/ïFð@ö\ÃyO&amp;â@</t>
  </si>
  <si>
    <t>e4bd698070c62a11559f09e0b52c1388_x0003__x0004_º8 _x0005_)ë@?v,¶üà@Êé µKç@Þõ0=é@(_x0005_Í6Ïí@«&lt;Afãí@®	[×Fì@ä_x001C_$IÌé@_x0001_tRÔÖè@_x0012_Ia Êºì@¾_x0002_K§é@¬¨ÄÜ_x001A_Oì@ À_x000E__x0001_6ð@6IèÌè/í@¸rêpí@po'Þ-ì@!F®_x0018_ä@_x000D__x0006_*ÏÁ,ê@,_x001C_üTrå@k·¼oFç@âIiç$|æ@9Ü¿|ïï@]Hz_x000D_Öì@Ï_x0012_ú_x000D_CÛ@_x001C_³)Ó.ï@V)òÚ@_x001C_þ®\â@?ô_x0001_~Éªë@Cà_£ñ@**é,ç@¨w_x000C_Cð@_x001E_ßØä_x0001__x0002_Ðë@ì&gt;ðLÄHà@ßá_x0013_Þ?væ@ï#©øj½é@,_Ñ±æ@$Xj_Ú_x0013_ð@ôpò/_x001C_î@¬ÇûÍô½ð@#A_x001F_âðOá@_x0018_VYOíé@ª2õ$Uà@PDéËiÂë@Î&lt;rÃ_x0012_ð@*o`¯©Aã@·,¶$¬î@ÛSf_x001B_­7Ü@[¸z_x001E_Qè@ÒD,~Òó@O(ï[Sµã@_x0011_òDÂï@¾qæPûè@_x0007_û©_x0014_äï@qû!J¤â@_x000C__x0016_²zá@4l!øç@üà_x0015_Øº¬è@ö _x0012_Þ!é@Ã^_x001E_õa_x001E_ô@çO3èÿò@u_x0013_´´ÕÝ@Å_x0002_ÇuVÁá@g'_x0004_&amp;¢ î@_x0005__x0007_|÷~ÂV_x0006_á@¯E6E_x0013_Çà@\a.þ_x0010_ò@þÐDB_x0013_ì@Q_x0018__x0005_ìãì@È\_x0004_µSºí@Ö_ùqC_x0003_å@&gt;_x001E_Ð#iKì@âö}_x0007_éð@hg&amp;¿Õç@±UQÇ_x0006_ï@o2SÙêó@PB_x0002_ç@ÛÌ¡¥­î@QÉ3_Rïî@"ÈiÌë@$Jëa\_x0001_ç@Ì¼}ò3^ç@8%Ñ»ì@q;¦_x0015_­ë@¥¶ãNOxå@À]bYL_x0013_ã@p6¾´Lô@ÜçÝpZEä@_x001A_Q]7_x000C_Cé@¨ÆL&lt;t,ó@\_x0014_B®ê@_x0016_ï Î]í@ü#ß#6í@³	5&lt;ë@à_x0008_:à_x0018__x001D_ê@ÀÇx_x0002__x0003_QÁÝ@_x0008_?£ºRµá@«&lt;_x0010_f&amp;ò@Arð¬_x000D_â@õMÄRý|å@@_x0003_²wfÒî@Üµê_x0014_ð@p¦£½ý_x0011_ð@§ÿÏ´þã@7;_x0019__x0013_é@¤h3|_x0001_òè@ èVKäçò@´_x001A_Ø_x0008_á@?XVf)íí@ìÿR_x0007_C_x001E_â@	r2íô@Ì6tîî¨ð@òk|Æ_x000F_Ìà@¤c©7áç@ê_x0017_.Êµç@Í¼o±Gð@yÈæ0ò@ÈÏ_x0015_xèÎî@6ÂxWï@6ä¾üç@vêõeð@j&gt;¿Tãó@_x0014_óÛCh(í@tí°)ó@_x001B_ñ38¬ê@Çü(	â@ó,^ßÕvð@_x0001__x0002_°©ÏÚ2ð@&lt;9Ìð"½ä@~°_x001C_ª*ä@ìä~5¯_x000B_ñ@î8ýBvó@pàÛ8«ë@Y_x0016_p_x001F_5nç@~tî¿*å@û_x0012_R	)dó@ðGÉÿÁÏê@ ¥_x0011_û_x0005_ç@ù^µ_x001E_ç@=Ê&amp;¸Zîé@¼Y´@Vç@¶rH¢gÑñ@æ_x001D_nÌüò@ ¢_x001F_Ym&lt;ë@_x001C_QýË¬ã@_x000C_³¢iµ]ð@#òCâê@_x0004_ÕÜ¿Ï_x0018_Ý@_x0002_ýÎ_x0007_kò@s¡ZQ ¹ä@ÚûÉS¤ã@=_x000C_`êî_x001C_ã@j_x0001_ÉÇdræ@L@:þò@ÄûîÕé@!­_x000E_Ið@4A+_x001D_¶_x0004_ó@Áº×(_x0015_0Û@òí_x0007_õ_x0001__x0007_Sç@WøÇ+_x0006_ô@pûì¡cå@Èk/T#å@_x0003__x0007_`¼Däì@&lt;_x001E_cs_x0019_Ðî@_x0012_­H_x0010_$Õò@¶vxè_x0004_ñ@?ìðL_x0017_ê@¤bC¡õ_x0014_ã@(_x000C_Zîw,ç@{"ô?ËEê@&lt;Èv¿¿è@iÆ¿Ó_x0018_»ä@¾Ä_x001E_ò_x000E_Ýá@mfXEZ9é@TK$WLë@¿#äèdòã@ýu_x0005_ß_x0007_üã@Ö&lt;ê¨¸ë@ËÑ¾¦_x0002_¹ï@îÞ_x000F_°}ê@ù«ß*Ñtí@§ùj6î@´ýo/ä@1ÑÊjâ@äg_x0011_Cæ(é@T5Å1?Ýá@ÇdæÜkóç@qR,ÖCò@j:_x0015_A&amp;é@"³?¾ï@_x0001__x0002__x001D_ùHä]ò@¤ñ«ërã@ÞY'0Eé@t1u1Õ6ë@vZÖþrÅå@&lt;ýN5_x0001_nð@Bþ&lt;¾í@b7Ôh#òó@!n_x0016_öå@ö_x0012_¢¨N_x0017_ñ@Òûó@6ÚkëÕÚì@W~Õ¿ và@ØàF_x0016__x000B__x001B_ð@ð÷Ù_x0016_C9ó@_x0010_&gt;ìúá@ôòÃMÚSã@]c_x001F_U_x000B_ó@B	Aù(ê@¼áÎ_x0010_ùñ@Ç%_x001B_ÄøÙ@ø{ûDà:ä@}_x0006_²Ð/à@,_x0002_¼j@ê@bV°~°Eô@¥¶á_x000F_&lt;ó@ïH&gt;&gt;G@à@¹IÔ¿QÕï@ê+OÇ	âê@în2Mã@"½£¦&lt;ð@u·!Ò_x0001__x0003_¹8æ@*¬Hbòè@öç}0~è@Ô9ú8§ò@¦Ç×_x000D_í@_x0011_Ò¶2éä@é_x0002_å,ªâí@¹K'|Ibã@°ï¯õÉ)â@lÅÌbsí@ªmzVq¿ï@ûH§j_x000B_ð@@OGULÌä@³|C¨á@X8äÕyÇß@_x0006_wÒmï@ýa·ãÑ×ê@_x0015_2³(_Ùî@0]_x0008_-¡è@(/ðåRsë@6WÊ:eó@ª³_x0006_!X«ì@0_x0015_Ð] _x0004_é@r.Â·)ò@¦úOÞDÅè@ïÛåGÒñ@OÝoMaó@Õ'ÄKOäè@ÄBÌòÄó@_x000C_+{)Öã@F	Âûò7ð@x_x000B_§+Ðó@_x0003__x0004__x0008__x0013_´_x0013_Õà@è/6Tiä@Î!Lt¢bç@ÿMo²¡ë@ªöKd[ãê@r]Æ_x0003_lÍó@ê_x001A_åC}ë@ÜÜ=¿é@hãñ_x0004_ã_x001F_ä@ Sê÷2_x0006_ð@èÍÅL¢Ôð@ê_x0001_Ò°é@v.ÿÙ^øÜ@ãFTåï@DG|:è@¸=_x0016_Æefä@àó_x0016_n»_x0010_ã@7¯$nmè@bí%#ì@fÖfé_x001A_Úæ@I«Í°¾ã@Cu1w%ë@ä¯#^µEë@_x0017_Z!ÏØî@åùþ6æ@¨Ì¹F{ð@Ê_x0016_e_x0007_ôñ@_x0004_iôh.Uê@ê_x0002_|÷gä@4z8³_x0017__x0006_ë@äRh6á@­Åß_x0003__x0005_4Mì@_x000F_svú_x0003_ä@þ_oT|ñ@_x0002_Ñ_x001F_+Wwå@B»\ið@Ø¢¢Ï$î@_x001B_C/Võ@ôur.¨ô@ó}vª_x000D_"í@_x000F__ù_x0018_çê@©«±Dî@Æ£Ýïã@_x001E_Íl_x0014_HBæ@×_x001F_Þsáã@_x0003__x000C_S°_x000D_ê@_x001C_0Ïöë@ÝªDví@_x0014_³_x0007_ª	é@òÔùz_x0010__x000E_ó@_x001B_»B_x0019_&lt;9ô@¬©J_x0001_Zó@wäH¢hç@¨Ûu"7Ùë@#îh8A_x0011_è@_x0008_æ¸5xâ@è6e_x0005_{eë@YÈçäwà@ô¢Ðà&gt;_x0018_è@1Ê/ò@¤_x0004_ûå	ñ@¾ÝÒ­_x0006_Nô@Xs_x001E_cÌ½é@_x0004__x0005_#½&gt;Àâ@îÊt~ù;ê@&amp;nÙ_x000B_+æ@ Ì*Èvñ@`}{_x000B_¯/ç@Î&amp;_x0006_Ìî@'e_x0015_®_x001F_ò@ÍÈOrÖ5ê@ó°%?â@r~U7$¹ñ@w»%Ywiï@_x0008_äY±%ó@_x0002_Í¹æ»ä@4_x0014_R_x0010_Üî@ÞQ_x0018_è@¶½Su1²é@ª·íîÞä@°%=?è@æjWQdë@Î_x0001_ÿÇñfð@@_x000C_óéUë@_x0016_þÑá@/hÏCàì@=;è¨·Ý@wv_x0007_âC~ò@*Û&amp;&amp;¤	ë@:q9åIÍó@ÿ_x000C_ê58ºç@T})£ííã@ä½Öw.Aë@_x0003_O¦Lòí@xèd¥_x0001__x0005__x000B__x0010_í@ }kOì@_x0007_ÒÃÛ]Ëî@Hî¯_x0017__x0008_fê@8´r_x0004_ÐTë@¢ßß_x000E_tî@Ï¡Uîu-â@{³Êù2ã@âü4&amp;õ@gäDßÉÔð@F´§èbð@Üî¨dç@`_x001B_£_x0007_îñ@åhmS_x001F_7ò@ª+Â|À%ç@*&lt;&lt;¿Ä&gt;î@P=]ÌÁnë@»êÒ&lt;£å@!´_¤_x0001_ã@bcÙDð@N7UíAîí@ªÝ©L 3ò@ÒU_x001D_qk_x001E_å@_x0002_B(Ø&gt;ê@fJí:IÏð@&amp;^Ü_x000D_{_x001B_ò@PL¶_x000D_!ê@\¡ëÛhöò@¢búþEí@t¸°á9á@ª_x000B_ÏDßâ@h_x0003_þ_x0003_´Hó@_x0001__x0002_øÃôfè@ÈSxnáTï@BÍO_x0010_j´ë@2d`sê@_x001A_ôa_x0008__x0011_ë@~3;W\ùà@m»,ÜÏß@Fþ­ª_x0005__x0010_æ@_x001B__x000C_É_x0005_ô@_x000D_¡j¼ß'å@lT±â·_x0004_æ@`¶ÛeÍî@Ù££N_x001C_ï@{xÃ©Nâ@Ä¨ì¸2Äï@Ú`nêx}ê@é!¨ð_x001C_@æ@îp,Aóê@tT)Þ\ò@_x000C__x0012_Üô&gt;é@&lt;m_x0013_Ïê@ !6ÁØ_x0007_ð@ñ¾ýþ	æ@_x0010__x0007_G¬3ò@ØNÑ«&amp;Õñ@×À_x0006_\_ê@_x0015_~_x0010__x0006__x0005_ê@`4// Sì@ôÓ&amp;¿½æ@_x001F_&lt;Ø_x0010_&amp;_x001F_Û@Æ*}_x0003_¡ï@òd_x001B_z_x0001__x0002_²Næ@¢"oÆýöñ@_x001C_ÓÎ8{;é@É¢_x0015_Ùy_x0007_î@&lt;qqÈ¬væ@ÏLÊ)å!ò@_x001F_|½í_x0001__x0015_â@W51pYí@E¸QW¸ï@j÷ ¢9ló@±¿J_x001C_þ«ñ@^l)¾Eò@J«ÚJ¾ë@M¤µHÿè@8_x001E_m¿í@Ö·ÌDqä@.û_x001D_°_x0006_õ@v&lt;BJñ@èn#¾&lt;Yê@@üâ_x0015__x0008_Âê@NBXkô@_x0015_)HÄÁì@_x0018_J_x001B__x0002_î@½÷_x001B_·!ê@¿T®_x0008_ó@ú¨#_ó@så[4Àï@Ð_x001E_v¨_x0013_Ãë@ì_x001D_æoç@ß&lt;é©÷ê@¦B$Vt5ñ@¼^Z_x0010_î@_x0001__x0007_ä6µ·®á@)Ð`bë@L_x0008_IÏ%×å@ó&amp;ÛïMï@º´]&amp;çñ@+áøy~6â@,~ÎÆkÊì@ÖÓ{_x0006__x0017_é@T¥Ñ_x0005_uì@rD¢LR_x0005_ð@Üðýb_x0003__x0004_å@s_6Ãé@¹_x001B_!nÓô@â&amp;P_x0012__x000B_ï@#æ¹;öå@©q;_x0002_â"ï@2÷_x0013_úìÛã@_x000C_tê@ß;]ªN@Ý@_x0010_N]1×ì@_x0018_ûÂæí@ó+¢±Vñæ@£°^þ_x0007_	ð@®!BàFfé@²&amp;Qß4î@Ép¬_=ï@%§Ò^éï@·_x0014_lbfó@_x001C_;ß_x001C__x0013__x0001_ò@Ð²k©~ùç@ºLÐó@D_x0008__x001A__x0001__x0003_rá@YèO_x000B_µï@âDñÜkä@Î96g_x000D_ñ@7®Oö_x001C_Zí@hñÕ}_x0016_'ã@N7ß_x0004_nPà@|ÙoÉá@rµZ_x000C__x0003__x001E_æ@)í_x0004_·}ñ@®Î{ì@ëR_x001C_S`Ù@ð_x001F_¢·ï@+aJuó@_x0012_D&lt;	_x0014_æ@¶´_x0007_ì@_x0011_&gt;©&amp;Þ@_x0013_!îüê@Ì9_x001C_Yí¾æ@6ñºÖþé@J:_x0014_Xnê@ï$j_x001A_î@âc_x001A_×7¤á@_x0006_â¡õ¥¼ï@ß)ª'eÞ@WéOÕã@.SÔ0_x0002_é@Ä_x0011_³Ç_x0006_é@8¾ ¯_x0018_ñ@_x001E_b ÒVBò@hbÉ	g;à@@rÉ/_x000C_¢ê@_x0001__x0002_ëgsC^í@ZQT*tÉã@D_x0001_¨Ô@ç@üR¢/ê@Ln¶ Áéæ@_x000C_uÕ,Á!ô@ó_x0008_x9cë@ràåÛôæ@Ò¹_x000E_ê_x000D_Yó@ Fò³)ñ@_x0018_ÁiÃ5ï@W±­_x000C_K=Ú@0-áÆ_x0001_ò@¾_x0017__x0019_¬­{ò@/³_x0017_Øð@_x0017_ÔH¶Üñ@7ÀÿuDæ@ì4|_x000F_ñ@Üa_x0003_5Öô@ØêAöÌä@_x0005_ã_x0012_DÐò@%p¨À_x0017_ó@õ-tÒëâ@ iu.e;ê@©N&gt;V_x001D_5ç@Ñï&lt;ÖM_x0012_ç@IµW¤÷í@ñ/ò_x0002_á@êlÇ]ë@_x0005_h`ù5lë@f`§iÔ­ò@_x000D_ÚÁZ_x0001__x0003_áßð@Xíu_x0013__x0003_ï@Ä6Ú_x0019_õì@±ó_x0011_Q+í@¼N)K0æ@©C_x001A_ì_x000E_/ð@_x0012_ñßíxå@&lt;ls_x0007_ÿÞ@0¨q_x000B_Ûë@øí­n_x000B_Wã@®3#Zð@ÀÃÖUh/ã@ØFìi£_x0011_ä@¦éÄ¦`Óè@Eyîæ@F_x001E_X_x0006_Èè@ùh_x0005_ª_x000B_ó@qÀ [í@_x0001_uäªjâ@êl_x0018_µÍæ@{ô_x0014_#¸dð@ _x0004_æ+±.ç@_x0014_xÞn×é@f_x0002_Ü_x000D_ztò@aÜñëÇ=ó@Ä}ÂÚ[_x0006_ï@îìEöð@mvQ®Hð@µXC=«æ@øº sSó@È4¯¾"Æã@_x001E__x000F_ºMî@_x0003__x0006_¹ýâì£¤ð@Ô_x0006_ºWvë@(¥GOKå@_x001D_)ûYì@'%:s´Üî@Ò¡ÖC³ñ@_x0003_¥Lã9«ò@úÆ­ý_x001C_ñ@_x0002__x000D_Cq#â@ølîµJ±ñ@_x0002_Û_x0013_6¨ë@%ïAK&amp;î@²«¨àæ@_x001A_t;=°_x0005_è@´ÞùÑ¢Ïè@F­ñ_x0017__x0007_¤å@ÎZÇ6_x000B_ò@Dû¼ªå@_x0015_¥¸ÿÇô@ðváæÑ¹ð@5'bXY_x001B_ê@9úKêð@â_x001A_ÂÀÃ[è@¿pÛ5-Åô@ñÁ"¸3ç@©÷0Û½þî@_x0004_u_x0005_MPñ@ÐÑêõí@ És_x0008_v=ð@_x0005_ÉZ_x000D_«í@Nã=))ì@h5z_x0001__x0003__x0005_@_x001D_ç@hö@¾_x000B_ïä@f_x001B_¦£lð@f¥G@Bó@_x001D_¨DF÷°è@Ü9E¼ë@¼_x000B_¼ëï@_x000B_Q_x0001_¯¸Éç@à!iqdÎç@oPï·×²ñ@äÍ_x000F_p_x0004_Øç@ÿø&gt;úî@_x0010_Q_x0015_Äè@©&gt;_x001F_Ö3ñì@2Ó_x0016_øìð@ ç&amp;Õ·Êæ@ýé_x001D_2ÚÍì@áýmç@°Å¦rYè@âÓ¡_x0006_;Nõ@_x0016_aÕ&amp;ë@Æ/$F³Zï@zI)­B]æ@f²r©ï@_x0002_ì-_x0013_PÉé@:Ca÷±8ç@°'i.×3ð@C_x001E__x0006_º_x001F__î@H:ª&lt;p"ä@¬_x0006_)f+ÿð@4{_x0006_Îðñ@|aR¾Í;ô@_x0001__x0002_Ò_x0002_Ià)ã@H|_x001F__x000B_ß¥ä@_x0002_üyZd)ò@ï_x0014_hqð@`Ï_x001A_½!eã@#:/_DÙá@L_x000C__x0014_áë@nE®&amp;_x000C_Ló@s&gt;0ìFî@ú^±në_x000F_è@Nîµ_x0002__x000C_ò@ _x001E_µ­Öä@ölÀ¾_x0017_Ýã@ÈÖ7æ[î@¢µ_x001D_ì_x001F_bî@T¨X«ê@Fx_x0007_ò@¶OÙgq'é@¨²_x0012_?»â@_x0018_C¥¨¿æå@mPÞÓ òì@_x0015_;Õñ_x001F_ð@FWhU_x0012_è@ï¶_x000D_+ç@8&lt;_x000E_Ü¢ï@@ü&gt;çKï@_x0004_÷&lt;`ý`å@Ç_x0008_t"é@6WéVëòç@Å_x0012_0z|¥ì@Ö[kÈågò@_x001F_ÌùÁ_x0001__x0006_è æ@_x000F_I7°o|ð@XÁô'ã@W, Ã6Gð@H8prËå@8vx½¸Vð@ß¸Ã³Ä°í@pK¤ÂÖô@_x0003_Ïñ_x0012_8æ@v²Ù62ë@PÑ_x0002_Èá@£¹õðhOà@îÛWF4ç@µSÀté@gÑÈ)¬ë@ãn	w_x001D_ê@§_x0004_m_x0018_î_x0005_à@çADôàí@]XÕòÛ_x001D_ç@_x0003_wôK#â@_x0004_	PÇ_x0002_ë@_x0016_RÓxó@Vûb-Üð@_x000C_Ê;®Që@ö#)_x0011_é@	~ON_x0003_´ï@_x000C__x0008_f_x000D_e2í@¶TNýJ'è@Ø\UQ~»æ@ý^2¡è@fI[Å_x0006_ï@Ât?%ÓÞ@_x0003__x0005__x0012__x0004_äÆÈTæ@Ç_x0014_»LZñ@E_x001C_4U?)á@k`ýÆJí@íWÓ¬[ã@_x001A_d_x0007__x0005__x000C_`ñ@2	]xËä@lÄF_x0010_í@Ú*·Á_x001B_ð@dÕ_x000F_»{ë@¼_x0015_pé@ö_x0012_=_x001F_²Çá@âæ ÉVñ@¬¢7Â-ò@¼_x0004_*_x001D_¶Jî@´n_x0002_Ìê@EþìÚ&lt;á@ñI_x0010_W[ï@O!Ä"§ûî@§E ÚBåò@Ð2©_x0016_î@zÕØÃÁç@ _x0001_¸î_x000B_ê@%É¾ùQè@\}äÛíæó@$)¦g¯ðé@ÛN_x000E_ýËmð@_x0017_ÈÖIj_x0007_ß@"Ú¡_x000F_#Vä@üÇtÊ«î@XßÿØÐ_x000F_å@ÄQú_x0002__x0005_*Jä@¼¤â@îºP±éð@_x0006_Ò¸7û¨à@_x001B_É«%Cñ@ÀmiPó@Þöó_x000B_î@N{_x0003__x000E_áæ@ð_x001F_Æ:0 ò@¨gw({Ú@+_x001F_Ê¦Ó±à@_x000B__x0017_Îãé@]:_x0001_ahIè@_x0006_ bÛåå@&gt;êr±¥·ë@Ý_x001F_B&gt;·é@{K_x0003__x0005_ºî@|ôß§º¼ã@\d¯\òë@ü(/yjà@jØºPNí@_x001C_Lú·qç@x¤·æ~ð@å*wªà@_x0017_n«|(/ñ@5_Z_x0006__x0015_ç@Ôn_x0004_¯g_x000E_ñ@BeéÉ?è@,«0Mu%è@bd^ùºÁð@RZWÝIç@u:¡vÞ@_x0003__x0008_å,â(Á£ì@_x000C_×M¸ëUó@k_x001B_ã_7_x000E_á@_x000F_£_x0006__x0010_Uò@ó©WPD_x0012_ê@æz(k_x0004_í@iô_x0014_©*6ï@Ú=/Éñ@àðáÝ_x001A_ç@Ð¶î&lt;Ëwé@æ¨_x001C__x0019_tâ@»ßk?_x0005_Mã@Ù_x0011_µnÂóã@16"TË[ó@â_x001F_èX,Ý@©Bê÷ðí@ãJ&gt;Ü§í@¤ÜPoç@SU·_x001E_ô@ró×	_x0015_õô@[_x0005_!úýÃë@_x0008_Qç|ßQé@þé_x001A_s_x0001_]ì@©Ûªr_x000E_à@_x0017__x0007__x0002_´lÍé@e¸r½úì@ N¹·â@x%R°}³é@y¬7aé@R¬Ìw_x000D_0é@~_x0008_fÌñ@ÜP_x0001__x0003_-æ@q05µuë@Áuün_x0019_á@üZ_x0004_~ì"ò@¾Ò&gt;¥:Dã@ipÀ|TUè@s3_x0019_&gt;_x0014_%ä@Åmâ@Ù¾_x0012_ Ùï@©@îþæ@_x000C_´¥Ë?ê@úk¸²2_x0008_ð@©ºÅYïKé@_x0002_=@.3ré@ÿLZk_x000B_è@rëQ~Xã@ÆéËÄ',ñ@øS_x0011__x0010_Ý@_x001C_ÍÜf&lt;è@Þ?àAC@è@Å_x001E_»~_x0019_ò@Di=è¤ß@ßV¦'óð@Ã&amp;õ_x0018_¶ð@üû®Ëó@Ûý0_x0015_Ñð@¥H3÷Vï@EXh_x000B__x000B_ ì@	ª_x001D_é@Ú¡_x0017_­'Añ@lQÍ»Ãé@&amp;§ãê¦_x0019_Ú@_x0001__x0002_a¡_x001B_0ç@3Ç¯uì@^ó&lt;¿_x000E_Ýä@¢Î28ìsì@_x0019_]¶IÉ_x0007_ë@Lïw®é@zÃÔZí@¾-~c!é@3Xýÿ4µê@âîi+_x0002_cê@¢ÀmÌ|"ñ@²_x0004_©1Ã¼î@14É¨Ã_x0011_á@®ºXü"é@9*üÌ_x001C_0ã@Ñ±V&gt;á@ÆÕ±`k±ì@×êÑq¶è@çË_x000D_ÊÆð@M!á:_x0010_æ@ÁKb³^ôà@ÛðÜK'!ã@²#@õ)ð@_x0003__x0015_Âçà@]8÷àAvë@%.ÙÆê@Ï¿Øêâ@_x0008__x001E_1_x0016_!âå@0kÈäÜð@wé\P$â@fLHèLå@&gt;U8_x001F__x0003__x0005__x0013__x000C_ê@ L_x0006_êä£ç@Þ_x001F__x0017_ëî@]dîÊ_x0001_Æà@d_x001A_s1ç@¼_x0001_HwÓuÞ@L¥#Sa\å@7+¯_x0017_T²æ@~û´á;`è@¾_x000F__x0013_aâ@øç4;-ä@é_°ñÛé@Í¤yn_x0004_á@&lt;_x000B_"³äÄê@Ã14®ç@âß±AèIæ@rÙn[~ó@_x0002_yFÓ_x000C_¿è@j:íg®ñ@ F´¾_x0014_ç@þ·Åk¯ró@pÂé_x0002_Ãæ@*VOCó@È¿ù~æ@F_x001F_ê_x001D_¡í@ANÿ5¦_x001D_ñ@ä_x001C_îtê@_¤ú/_x0001_å@VZ_x000C_êÔë@bBÇËÝGî@úÊÂÐ)xã@ _x000E_ðë@_x0001__x0002_Tã»ROä@bù_x0014_] ^æ@pÇ¡: Û@þ_x000C_0wï@,ÖV.ï@j6_x0015_ÊLðë@ç§_x000F_Hróï@#çì-Ý/å@_x0003_}úSÓúà@èd_x000F_Cùîë@ÀÍtí`é@_x0006_çäÿð@s:~ë@CÄ#o¡_x000B_ð@aËb_x000C_ªð@]Iþ_x0004_÷å@õeIÐ÷ä@®Øµ1ñ@´côs^ê@öö\ã@Ð_x0010_÷ûìÛ@d6Â_x0016__x0001__x000B_é@¦Ðr_Ñâ@å4+(â@î úré@Ï]¦qÃß@æ1V_x000D_ùð@_x001E_¤Ûð@þ |¹_x0003_å@ð%]êÓàç@_x0006_&gt;/_x001F_ä«ä@ê¼._x0002__x0005_o_x0003_ì@Ô"óáUå@ÌT6?yuå@(²Æ	Çë@sÆté_x0001_#ä@âv_x000D_¶å@½®_x000B__x000D_®óá@ºQy_x0004_Íî@½&amp;it¾|é@:$6b{±ð@_x001E__x001B_ÝWuþì@hb+µ_x0008_ê@­:7kpë@°kn.²ýí@~_x0014_O+°0ñ@=SJå@ÞÔG²_x0014_ô@_x0012__x0015__x0006_öÍå@N_£_x001E_e«é@SÆÜÏäæß@184^3ï@kW&lt;ù_x001C_8é@ôv:gï_x0014_ì@:7_x000C_NÈ_x0010_ò@=§A÷ó@ ,_x0008_jø¦ñ@e±ãÉ@Gí@ØñlùÂç@&lt;;t°ó@8ºâÍ.Þ@/yó. _x0019_à@b;_x0017_ã@_x0002__x0005_(8±_x001F_»Ãò@_x0003_Ë~çN_x0001_ð@A1A_x0018_Èð@Íª¯ó¿ä@Tõ_x001C_Ú50ç@UÀ(â@}¦_x0010_ç`»à@£Êû/ë@à«zö½ç@_x0002_Uùï@tYÄQráê@ü (¨t¯ê@Ãår Îâ@"-ñUdYð@%EÿyÝ#ç@6á_x0010_%_x0019_pí@æ_x001F_(6ðCè@,ü¿·Ðé@ë2_x0015_«7á@î,y¬_x000C_Áä@¥¢`_x0004_¿Êë@âFÄ£ ç@_x001E_õH½¼ò@Zf©_x0008_ìñ@($VM_x0005_µð@_x0008_CÏ:# ñ@ûØµí&gt;-ä@èòøÈvë@È_x000E_0\ªè@	ïPëH6ô@Çþ_x0002_©{Û@K_x001C_Ã'_x0001__x0004_ =ó@ßvÜ--í@¥/^©`ð@_x0010_º"_x001A_3ñ@R²_x0015_sJ£â@F¢»Õ{ã@´eÛXÖüë@Ò_x001E_,tèâ@¾w_x0001__x0018_©Ú@|o_x0003_ihò@*M_x0003_õÌ_x0010_ì@_x0013_-T6YCô@íµ_x0016_ÌLñ@¯¿µ[zð@_x001D_é3'_x001A_¸à@_x000F_ãÞô@Èi»_x0017_]Ôå@ÇøpÄç@2_x001A_AÛZë@?²ò@ò@T q&amp;Òä@¢K8_x000F_Sá@.jvgÇcë@_x0010_î8g+úô@08±·nð@h_x0011_m;_x0006_;ï@þè¸©¿kè@_x0002__x001E_&amp;G·-ñ@pAq«ñ@ªS/%Ú@øãb¨_x0015_é@O¤Ì?Ôí@_x0001__x0003_,;Ü*÷_x0003_ð@_x001F_åL0è@êE_x0002_7¸*æ@@[bNú_x0007_ã@¬|-&gt;Ïæ@4h_x001A_¾é@_x0002_¢2#ì@"_x0018_Æþ2&amp;ñ@½.÷fÃâ@&lt;_x001C__x0005_bbUñ@ÞmPð@s¯±¸[Û@Q_x0011_Íâ@Âx$ä@&lt;J]_x001F_Ææ@gÉ_x0006_Cæ@¾2_x001A_z÷}å@ç_x001A__x001D__x0004_ÏÈï@\?_x000C_°Þâ@_x0006_Sà[__x000E_ê@_x0003_,jïw.ç@jÚàÚî@5âzÔ~¾è@$_x0017__x001F_#³ô@ªd_x0002_¿yæá@§£ú{ï@l=¸UÃþï@Rë_x0002_FLà@òJ_x0010_åCUé@Tü_x0004_äçxè@_x0014_Ð?Ü×ç@â_x001E_¸Æ_x0001__x0002_Z_x0003_ð@K©±ÿ§è@8ª×ôÜç@_x0015_WÉÿt_x001D_ä@&amp;|_x0015_pÌ.ò@ö;Î ,Cæ@gS[ß{í@_x000F_ÿ×pºÌã@tã"Ô(ó@^Géñç@_x001D_0­_x001A_xð@_x000C_ÀXcêñ@ùÅ.ÈÝó@Õu¦_x0013_æ@_x0016_]¨î9Bç@¸ù(_x001F_[¿ó@fÍÒ\ÎÇó@ÆÒ¼Ïô_x0013_ë@!T»Qí@¥E$°ã@6]3ÜüÞ@_x0008_½¿º¸wñ@¹Ç`5xá@*É?{ëî@´áJëô@éO_x000E__x0011_ñ@_x0007_eyy¸ì@îâ;`ÉÙé@¬»þ¸Rå@:Ê¿âð@_x0018_TZ_x001A_å@_x0015_¶5XA_x001E_á@_x0001__x0004_ÚÅ}ÛÝ_x0012_ï@ê_x0003_phF!ë@_x0014_úÔ7¨_x0013_î@_x0010_£yD[_x000D_à@kqsè7â@_x0010__x0002_`î¦ð@ÌÆíõ_x000C_Iæ@L}{SA;á@Qõ_x0018_ïð_x001E_ä@F	j¡2ä@_x001F_!?w×á@1_x0003_[_x001D_$ä@¼ÎªÖ_x0018_å@^¹Mªâ¥ï@þLþtrÉñ@&lt;¬N+0 í@Þ+õ³ÙVë@Ü_x0006_¥ºî_x0003_ä@¬Ë,÷Ë¢ì@ÔCjõcæ@9\_x0003_ð@X_x000E_ùGIë@è6(_x0018_õ@_x001F_8þï@Ì_x0013_&lt;»_x0003_áï@ïÄ]~Oñ@_x0010_:¬ndì@²+à*Çò@_x0015_óãY_x0018_Ýï@mÅ½Iðàò@ú__x001B_h_x0008_Zå@1·_x0006__x0001__x0002_Yøæ@&lt;é0Ðñ@Á©$&amp;æ@Yëº{í@«ð-\pñ@_x0013_5ò¢áì@(_x0013__x0006_øæ@*#»ÁAÛä@­¸í{pÁï@Æ}M±¢iò@!×yäLè@?_x0007_«ëA®ï@ni¦ªé_x000B_á@¬ätEô@Ï_x000F_@P_x0016_ç@§Í\_x0017_ð@_x001B_²Ùçê@ßíx"Îâå@_x0004_\¤÷.qñ@K²d,sí@h4_x001E_:\_x0001_Þ@u÷7_x0013_ð@%W¼±ogÞ@­y'oï_x0018_ó@Â_x0016_õêÛç@_x001B_çûGWð@}Âm_x0018_5Ù@á¼ïÕb)ó@®Üúwã·ì@²WüÎè@ò_gê±¢ñ@Õ_x0005_o½:ç@_x0001__x0006_ÖÙ¢lè@FW)5æç@(}Q:úñ@P/©éuî@ôô~_x0013__x0007_ñ@X	ü°¯_x0004_ã@ºYLxòá@HFÈ_x000F__x0005_î@_x0002_éóÛä@¡S}èß@¶^i`@ô@NV_x0005_7zå@Ôpt@ô@_x0012_"_x0003_\_x001D_á@JÙ-_x001E_í@{Öl_x0016_cñ@tÉå¯-gï@_x001C__x0010__x0004__x001D__x0018_ì@Î_x000E_Ó ð@AÑ:.ßé@¾E% të@ôµp;Lç@tùÇ¬ð@ô_x0012__x000B_3\ñ@=¯R®=í@ªë×$å@Æm^ÿñ@6G]®¦Àå@\¹66'þð@¾EYè_x000B_àæ@_x0016_O*9»ð@¦Ä§_x0002__x0003_Êê@_x001C_±½'|ñ@^&lt;¬×_x0001__x0015_í@*?4NI_x001B_è@ææMxì+ì@_x000F_Jû4¨Û@hX2Ã9+ä@Ê ¢P¸©ï@_x001C_Üíî÷Åé@Kr_x000C_÷æ@!×Ó;_x0005_)ñ@_x0016_cXæ@º_Ý²Þæ@k®2L?í@_x0016_7&lt;ùò@,e¨è_x0002_ê@X!°VéOç@wÎÿb¹ñ@ýðhG_x001A_ð@µ ~ª_x0011_ë@ðâ_x0010_*SÈä@±*_x001C_Á0*ä@_x0016_qýÚmyá@:#ü;õ@_x0016_6,_x0012_Þcê@ÑuQ¿ä@z§grÙÐë@áöz_x0013_¹üê@d(ÝZ9ï@_x0006__x0016__x0018_E³ä@x­GA&gt;ð@º#Ýnä@_x0001__x0005__x001E_ZgHÑá@_x0012_¼m.fó@Zl©êò@_x0011__x0006__x0002_Ý²Ýç@®Ò2ªñ@(á+Í&amp;é@V¯ÈÄÑê@¬X!¼·é@ð4©_x0007_P±ê@Fà_x001B_:Wå@o¯rýÛá@"{_x001A__x0006_S;å@=+L_x000F_úé@U9Ç õÔÚ@z0õ×ñ@Ý°ÒmW_x001E_ó@3q_x0016_M_x0004_eì@| f9ë@~¦pè@å­§_x0016_Îé@^­Ó_x0019_óï@_x0017_²_x0010_©c_x0011_à@.¬³ç¸á@_x0004_Z£l/ä@6¶ÐÆ#á@ø=_x0015_øµã@&gt;u6x*tô@&lt;_x0003_g_x000D_Þ@ýHòäzãã@DF­ÕÃaè@R¤Ùhê@A­«_x0001__x0002_Z_x0018_ñ@,AP_x0008_Ôð@LÔ(3$ñ@Çî%¢Kä@¤ú×óñ@Ê7{CìÎò@1!ÿã£é@îC9ÙµBë@_x0014_Å{Rç@^_x001B_3ÖVà@B¹¼4Là@.Y«ëCð@àùõJB_x0013_ó@õÏ;ç_x0005_ì@e§^gn4ï@böÚàá@Æ_x0007_Lä_x0012_á@üDûÁ^_x000C_ð@?ö_x0008_×b_x000D_ð@2Oß§èæ@¢P£Í_x0016_yë@xe(©_x001D_î@:0_x0012_RHð@_x0015_*îa_x0002_0ô@è`°U_x000D_ë@ù·r._x0001_î@¸_x0012_#úsä@Ô»în2ç@Þ_x0011_ÌéÛâà@'O¸_x0003_Ò3ñ@ññ×ûãÉê@éEa_x001E_ÎRç@_x0002__x0003_øb_x0007_¼_x0007_é@·Úùjè_x0008_ñ@Â©ÞWñ@Ë_x0006_È5rå@ðÓ_x001F__x0004_ì@_x001B_re±Áâ@áÓô{zì@èë_x001B_éã@éf(õæñ@{ªªUìæ@_x0014_¡y{Ô¿æ@áQÆäaÚï@6z_x0015_pë@oñ_x001B_æò@@_m¾+Æé@¼æ/«_x000F_ñ@üm¹_x001E_]è@äQ#Õ 4á@w_x000D_(×í@ÖL_x0001_Sß@íYîësñ@(æ¦¶þê@âe±­|ñ@Káz&amp;Lëä@yþ=¾R_x0011_ô@´O7+­é@_x000C_ÎXlò_x0010_í@Ø¸_x0011_gú$ñ@_x0010_B"1ñã@8c4Ëÿç@|ÃD$ÞÚÛ@2â _x0002__x0005__x0010_ë@pG2$­ç@¸ú_x000C_&gt;F_x001C_ä@`há:ìðæ@º`(ú_x0001_é@ù4jãûæ@Ú °_x0004_Ñì@þ0oqð@$ßCËWê@ªËDQÂ¢í@3¼çA­aä@¯Úvò[òî@$ÉAcî@_x0010_1_x000C_}â@,Ü½Ï_x000B_Gâ@§_x000F_7Kþè@½/rîìò@º_x0011_ërXñ@D½èò@ì#_x001B_'ñ@k%i/#_x000D_õ@N\"¥Bí@_x000B__x000E__x0003_ò2aæ@Jü«_x001B_ï@^/_x000E_Ñið@B&amp;¢bò@?½_x000E__x001F_òÜ@þÐ§_x001D_=_x0007_â@¸#¢_x0002_é@D5_x0014_Tòñ@ÇòãK|é@ÜµäË_x0006_Ãè@	_x000D_QÛ¸f.}ç@b_x0001_OõLê@ÆîC¼å@_x0005_ú?SÅæ@P[½t5ê@_x0008_}Ï_x0012__x0004_¥ë@_x001A_¨	if0à@tD_x000E_"_x0012_ä@NÑWÇâè@_x0004__x000E_¬º_x001B_â@ßÙâDy`ë@mp_ÞÇCæ@«H'CÂð@¼¤ã_x0013_µ0î@xè_x001A__x0018_l_x0016_ë@×_x001B_KzÈ_x000F_ä@±	%_x000C_G_x000E_è@Â\¶q_x0013_é@_x0002__x000B_åA'ò@â½_x0006__x0016_ä.ê@ ¡xýô@Úüq?_x0010_kç@_x001E_K0_x0014__x0007_ å@&gt;_x0003_ÂBÇÙê@§_x0015_à¡_x0011_ê@Ä®ËFé@ÙþÀ_x0019_L_x0016_Þ@ú_x0005_üo6êð@ÔKVKÅIó@AP²äð@ñ_x0003_oo1å@t|Xÿ_x0001__x0004_¼Êé@ö_x000F_oXI«ñ@srÓL7ê@X.òEPó@råztÒ.ì@6¶_x000E_°fNæ@´ªÊ·.å@Õîò_x0003_ë@R_x000D_¡t-_x0008_æ@Ùú6îèî@ÙÐlFtï@FÇê_x0011_Z3à@d_x0017_àà_x0018_í@÷_x0013_6ê@*D_x0017__x0004_Eæ@¤Ñ9Îíé@%ï(xì@Hô}_x0008_ÿÝå@Ï·8eÛíí@e_x000E_=}Kzñ@æ¥¿tß@n±ôd&lt;å@~ÁÄ	¥Uè@Ä{Dçç@³Ü0BÒ5ë@4Ï@^5è@R._x0013_Öñ@Îá3_x0003_îè@°Ê®_x0001_$ê@¤_x0002_=ÕçOð@c³ùîè@þá-Uææ@_x0001__x0002_ÂíwZÑXá@^_x0008_SÆ¥ûä@³ðÞ5Ô'é@_x001E_¶ºÇRnò@pîrRÇ³ð@[A¹`Séî@®_x0017_Á`|Þ@u®3pé@6û_x0011_ìLöâ@Q¤ç©Çä@ÚåßµJá@A?^Mvì@=ÍJùhwê@6¦{àqJï@_x0006_á_x0007_ú_x0015_ñ@Ò¤7ò!¢ç@,²Ç·û_x001B_ó@ì_x000B_ÂR{×ñ@$¼ý*_x0019_è@4_x0014__x0005_5_x0004__x0018_î@Ì'ýã@:ÚÀ_x000D_Ìæ@Â¤â|ò@&gt;JI©f}ô@î)_x001E_¬ï·ä@@MÄ»V_x001B_ñ@_x000E_1wÆké@®ËÜÿç@_x0016_!X_x0007_1_x000C_ñ@kCÉNäã@èü&gt;ó{(ç@k?,l_x0002__x0005_þä@_x0001_©_x001C_}_x001D_å@O_x001C_ÈØ_x001C_ç@ý{ÛÙCì@BFá_x0003__x0008_ó@M÷_x0019_ônæ@_x0007_2ÖÉñ@ÅòJ¶ûë@$åÿ¹æTä@çd/Ð_x0005_·ì@ò_x000B_eíoê@k²m_x0004_kÝè@ûB5áõó@¸­-Má@_x0012__x0011_Ý_ë@¶_x0015_ïTð@åÈê»Û¡è@_x001C_Þc_x0012_ÿGì@_x0019_²Nõõüñ@f´7_x0004_=Aé@_x000C__x0015_Wæ9Gë@`÷é_x001D_Oñé@ê®o×_x0012_eë@°²öß_x000D_é@9ù©Q[§è@håÇ._x0012_õ@Ý¢6ÅÅò@ÖV/ô½pð@(ìè@`_x001C_Ë_x001C_ö7ò@K^ö_x0005_EÛã@"øt"&gt;è@_x0002__x0005_ô±Eï(ýß@|Hµ²üöì@úÎ#VÆå@_x0004_äjåeô@8YUk_x001E_Yð@Z_x0015_ßãðTå@ÂK.ìÿ'ë@¸&lt; @¾Ôç@jPÞ±ï@JQ¬|2là@þÀ`ä@Þ¢í_x0003_×ð@	:."¾TÝ@H_x0001__x0018__x001F_T_x0005_ê@P;¼Ínå@r÷²Ogô@5þãÃð@'8¥¶1è@*XbðD+ñ@¯©¨BþÙì@+¦_x001C_àLð@&amp;wéÁÄ_x0016_ò@ÚÖ&gt;_x0010_¯é@DZ?Nð@éÐTMÞí@.F¨E[Íô@	!CòÙì@ÐÞåå¸íä@_x0003_nxÛÄà@Ï,_Ô}å@W_x0001_Lr­7ê@MJWå_x0003__x0004_©Êð@!ÎSQMë@ßê!è@@¦_x0017_ÿÚQà@äáû½â@_x0015_§,Zô@ãÙ_x0002_bê@¤¼_x0015__x000E_Íêè@N;,U_x0012_Aæ@Þ¯8_x001E_ä@Ìr~vô@¦ _x001E_åHè@WK_x001D_!ð@®,êÆûì@UÂ~Ë80ò@_x001B_Èå_x0015_1*â@¶_x0002_MRÒ_x0007_ò@Ø_x000D_hâ¬ùè@_x001C_k®ç^ªé@_x0006_\l_x0015_ôò@Ð¼øðM8è@öÆL&gt;'ä@¿_x000E_Þj®:è@r_x001C_|Ï&amp;ë@¸{õÿåæ@«Àç@¶`§rnî@_x000C_þ_x0016__x0006_½²ò@_x0001_ìý%(Rí@_x001F_È§ýxã@¼[©£ë@:1¶óíUñ@_x0002__x0005_Êà«zÛå@e_x0001_Y¿ð'ï@_x0012__x0013_#÷nô@%t9a'ó@_x0018__x001F_[ò_x0001_á@Â_x0004_©e_x000E_[æ@ð%]_â@ëD¶_Üôð@z1wßaÔâ@piEï_x000D_æ@°_x0001_pò_x0003_ñ@_x0003_92_x001F_Æ$ì@__x0019_÷¥ê@%Æèë=Ü@áálÂ_x0015_ï@Ä&amp;1_x0017_Êâ@}­&lt;:qï@¬&amp;ÁV_x0007_Áè@ç:4;_x0004_¸ë@±_x0006_]W{Åñ@)o ì@&gt;u_x001C_È"ð@¶©p_x0001_ï¢ã@Uéþ!ï@Ã~qTÜ8î@@ÃiËí?ä@üm_x0011_EÜà@v_x0018_K8úøî@ÒÐ pÓFí@Ü2É_x001C_å_x0008_ó@_x0007_ÚØµ_x0012_â@L_x0007_î_x0003__x0007_Öç@d*·Hy8è@î7l_x001B__x0008_?ð@_x0001_g@l©!ð@&lt;|ÕÛgí@Ý_x001B_Ü_x0005_ªóí@Ñ_x0012_¿_x0003_Zë@äí%V&gt;½é@_x0014_!@uYì@P"5Sÿâ@5Që[©_x0008_ä@è_x001F_Zè_x0004_ì@vnÑe¼§ê@nó£÷Ùç@$­âKBô@_x001A_w¥7$é@À_x0015__x0002_¨«ð@,zì}øôî@*ÊQ_x0016__x0007_"ç@0N^°Wßä@_x0010_hÇ¨fæ@b=ãë_x0013_ò@mL»Ù¨ã@Ã-1Óä@_x000C_Gp_x001A_¼î@h¹º,ó@Ü¥_x0006_ª_x001C_Gì@0ö_x0004_çð@&lt;ë­ì[ç@]¯Êx_x000B_ò@x_x0001_EÔdµí@²ø~ä@_x0002__x0003_èÒ¹\½ð@~'_x0005_Há@ »ð_x0002_ç¶à@,D)M¿-æ@Ý¸_x0005_ûÙå@&amp;_x0002_S´é@_x0006_°_x0019_m«â@öFs¹Oñ@_x0018__x001F_æ0P¦á@Ý_x0011_ç"è@TÆÚâ_x0003_é@_x000F_Tú1ìè@Z¸Ã´_x001F_à@Ö_x001B_dì@.ðw&gt;A3ê@¯:E¼aí@q+ÊÒhï@_x001E_T0ëä@w)"ÒåÜà@hl®mioè@_x0016_«³S÷ì@óqGuä@3Äéá@H¢-if£è@ó é4ñ@x&lt;¹_x0001_Jì@ô(_x0017_ÁÆ4õ@@!Ëø_x0002_`ã@ßí!Ú	ã@g}ß®5_x000D_ñ@;í&gt;¬Ùiê@bK_x0018_¹_x0001__x0005_@cï@Ò[ÁjZ¯ò@$_x0003_Ñ*bð@«@þIl®ä@¦VÊ¼ç@'âÈÇæí@n|YU_x001D_Cñ@íìIOÏöî@B¦Ìj)ïì@Dv*,í@º_x0019_¯_x0017__x0004_ê@°Go(_x0007_©ç@"»[`_x0012_â@Úmt_x0016_¾ê@iRu1ý_x0019_â@ãó_x0002_	âð@*nÜç@_x0012_(ipð@_x0008_Âw©âì@_x0010_kkýÝç@üQBðÖð@­rÜ?pï@pÂ_x0010_ ]ç@9M#â@Ö_x0005_+èã@¤õÇw_x0004_9ê@úðµáE_x0011_ñ@.¿_x0001_â_x001F_ç@"_x001F_ÀüÜ@­0ñÓ_x001D_ÿì@&amp;ÔÅÅð@B9@$¡Òî@_x0001__x0002_tHLMÚ@o2CÒ6î@moÃÅP_x0003_ë@_x000B_k_x000B_6LÞå@µ­_x000C__°Ü@ôV·d2¡ç@_x000F_ÜæZ_x0007_é@©"ÉÖºï@+_x0012_|öjóí@K_Mãpâ@hMsÔë@~Wí"9tð@°n_x000F_!íâ@_x001C_"±ûÈò@¼A)b¬å@¶¢©¯µ¥í@´ZÅ6Tï@ÖÉ..6Oê@_x0016_9$ð»ê@\gK-ÃÆï@ÒòheK_x0018_ò@è&amp;9jé@Úà_x000F_Þ,üÞ@àüuö_x001E_ç@7¶a+Jí@¼=ÀÄæ@@Ü°É¡ð@%³1}+_x0017_å@QõÃEþ_x0012_ì@~ê{R_x0005_ä@&lt;ñjéqí@ðmª_x0002__x0003_:Lò@Àq)°ûrå@_x0016_#í²_x0006_)î@_x0006_®×¼è&lt;ã@ì7dÉ?ð@^´\xÎÛ@-ñ_x001A_úýDå@7°P¥¦æ@Vm§â{né@öKÅ½Ká@~ÚÕßüè@¢_x0017_d2ñ@EÒ_x001E_Í³é@ÜÂ-.ò@_x0006_Ï~_x001F_¥]î@ÅnÎCÝøê@"&amp;zñÒó@eÁù³Uð@_x0003_Kd$qà@âü×î@O_x0014_FóUì@¾?_x000D_ó'Ãñ@,8êþâÊê@S_x001F__x0011_Ã§&lt;í@_x0001_¼ê_x0018_Cð@-´wù_x001B_é@.@_x0018_,¡ã@_x001C_V­Bpê@k_x001E_]§$Nð@_x0004_¨_x0016_£Óæ@0¯¢4ê@K*yòµí@_x0001__x0003__x0006__x000D_43vÔê@+ÒseÎè@Ü[àP¼í@*7³B_x0006_ç@^ÕfmñUé@O#3Vú±æ@öà	_x0017_÷á@õ_x000B_:&lt; êã@$_x001A_:AÎð@PnQ_x000E_0å@jè;F3ê@4fÉzm%ç@MN\­SAò@¦Ï©V_x0006_ò@ÎkØIv_x0017_ì@rõöE'Îê@´»|U_x000B__x0016_é@IùÈ:í@Æ÷?Hð@@[cÑ¢æ@Ô_x0008__x0011_}èó@÷ßúåGâ@¼ab8õì@g¢_x0012_I4zò@$´_x0002_Ë¼ë@ólÂ_x0010_Õ¾ò@¼Tïâûè@Uª`¡I¢ñ@_x0003_ÐçîGä@Tg+_x000F_tá@Ñ¥ñGÛ¢î@ò_x000F_ý_x0001__x0003_Üë@Ïu_x0002_âgé@,_x0003_Þöæ@fí_x0019_è@ ¦ìÞoð@_x0014__x0003_ì©fç@i@Êúýì@G?¼_x000B_|ð@È;L:í@tpº(xìë@ÕCÍ+ïà@Eÿ`Ttè@D{¾-Õ_x000D_é@Ó_x0008_)áyð@_x0018_@_x0003_hb_x0004_è@æ_x0013__x0005_·ú[ê@e3B±äâ@B_x0007_#&lt;üä@_x000E_xÂ_x0011_yæ@nXá£_x001E_Ù@A²ÒTê@1È_x0013_Þ@öÄ¸_x0019_È_x000B_â@+QÐôÖá@î_x001C_¯¥å@ªû_x0019_Ñ®_x0012_ç@à_x0004_Þ"Qî@_x000E_'¢~WTñ@âÈ²Hé@®2Vp_x0018_æ@Pü_x000D_F"bæ@ãc8}ä_x0013_ô@_x0002__x0004__x000B_®ýtsó@&amp;¢¶!&amp;ç@:P[l øñ@B[É_x0017_¾±è@ã_x0018_&lt;{°Mï@_x0019_Í;×eè@!z¼læì@xßFQå@_x000E_0c«]é@z«®8Ìñ@7ÚK­#õó@_x000D_¡É¿!mì@_x0001_4O#ð@îÂÎé1ñ@_x0014_Q_x0013_£kç@_x0014_M²B_x0001_ñ@Î_x0011_Æ_x001B_ºã@N«ó^T1è@_x000F_U¢ó®ë@¼Åªàï@Ã -_x001B_Ûâ@·~`:µð@t0{â_x001D_^ò@&lt;L_x0004_*_x0003_Dë@!_x0019_ÐÐï@¾i%É0é@Ö_x0008_ÀýÚò@ü{ß_x001B_.%ê@èÙUý"ð@²ó=çó:ë@QÒã:õç@JØQ_x0002__x0003_Úøç@5]\Có@~D_x0001_©ç@ØÿíÞÅ_x0016_è@¨þ_x0006_&gt;3ç@eæÄ·_x0007_ô@_x001C_Y_x0012_s%_x0016_è@¨ÀUªIå@ÎæWbà@QrJÄ,è@_x0012_y9²½=é@Ê_x0015_l¶ñ@Q÷s¢qâ@Z© û¨-å@î_x001A__x0014_ _x000F_Ìð@HôÃU_x0002_ñ@xnìÖ_x0016_øå@^_x0001_¹©m"æ@_x0007_6Cáÿää@¬f\nmHê@-W°_x0010_@Õð@¯_x0018_Páí@ÒBö_x0016_Þæ@¼_x0012_÷ä@ú#z¡sã@ÐÕÂÂÉæ@_x001A_¿_x001A_8&lt;·ó@zÆBVùó@3[=µM»î@¾ò![mê@_x0003_ÖÄðmè@_x0012_xTö§å@_x0001__x0003_7ìåO_x0019_Fé@åèý_x0008_ñ@àáÌzoÔë@_x0010_ÓìY¦Vì@_x0018_¯¡|ð@à3ã93ß@Ç^_x000C_Îv#í@à&lt;ñ¸¥è@^¸ôÒj&lt;ñ@h©_x000F_qè@²z_x001B_Þ+_x001F_ð@;u²_x0016_7ûç@&gt;E£L_x0007_ë@%Ép¸ûç@*Ó_x000B_Øî@&amp;ìî1ï@$_x0011_D+·Zñ@$y©Rlé@5+ì Fê@HØ_x0001__x001B_î@u¶N.{hã@|$_x0002_'â@ü4Iº«æô@N_x0017_Ìc_x000C_6ñ@ ðQ{%_x001E_ï@_x0008_Ø_x0003_ALà@ø²ÎY¬æ@I_x001F_¦òRVè@*Wè°ê@¦_x001D_P4Qñ@_x0019_õXeï@`O"À_x0003__x0004_Õ2ä@êSÃ_x001A_é@ì9¯È¯öê@¦U Åð@öK[3«ç@_x000E_"Å4CÚò@S_x0019_=fª:ð@_x0001_Ãu_x0011_zîê@¬wV_x001F_Îã@_Y_x0011__x001B_uæ@qò_x0017_·LÚæ@wD\5Qé@ÍRjüõÝ@¸UWs¨_ê@þÔv"â@h_x0002_"Bð@_x001C_jù_x0017_3é@2âTÀ_x001D__x001A_è@jÖ§_x0012_è@&amp; Û_x000C_.á@2Æ'_x001D_ûÛ@Ò;_x001F_ë@ð±Hð,ïá@^ýiøÏè@tpUäÑãå@e}ï_x000C_aë@¼ñaFð@Ä!Óá¶4ò@:C°_x001E__x0017_ã@_x001B_Ô¹Óëã@ÒPÍj=_x001C_ð@`ÍPôç@_x0002__x0005_Ó¸_x0008_åè@Qm=Lì@PE²r3å@_x0016_Ò&amp;úRæ@4jýÂ í@vú_x0015_µðßè@Èqª¦Çò@2îmÈ)æ@k`_x000B_ÿ¬Xè@j6&lt;åê@êw?Pä@HÚýÁþ¾ô@b4DY_x0016_à@¬3ÔÎ_x0003_¬Û@v9Ë[-æ@_x001C_eR_x0004_[êé@Ç| ?:tê@_x0017_DÉµÚá@Z]ÌL°Áí@})_x0001_Ó.è@öµ^èp¯ï@ZpZ_x0010_:{ñ@!ªÒ;·ê@]ÏT!ð@a!]Z¥ñ@reÄ¯²ä@ø©z6Kã@ÞìVS&gt;©ê@«Ý#Ë¾êí@¶{Ò×å@VÒ_x000D_]:é@_x0017__x0006__x0004__x0005_»Kã@6ø_x000B_e7ñ@&lt;ÎzûÇ7ç@:¾!_x0016_ò@KÚêëÝ®å@XRêz®Eñ@®m_x001F_]4å@_x0002_äÇRñ@Å.¥«kð@Õ&amp;ý_x001B_(Fã@_x001C_#ô_x0003_ûèé@_x0008_Tû_x001F_ùØò@tÊ¶_x0003_êè@R_x0001_è_x0019_½æ@TïÖË«Ñî@pÉµ^Gðê@ÐJU½&lt;è@íSã&gt;î@ó&gt;({Ãí@_x000E_-mDKOâ@Üy¨=$~á@XñÓ0"eî@iX|¹æ@wzôì@Àò7íj7ë@?Å_x000F_³þ6ð@Újr*Að@+¶²ÞàtÝ@!QÈÕß_x0011_ç@6Áq¶N2ò@ L+°Øí@J¹ÒI8î@_x0005__x0006_!2ç;µë@ús_x001D_6:µâ@|_x0013_1J¹è@´ð_x001D__x0002_ 6ó@úÇÚL¬_x001E_è@7­ãÚ|ã@AØ_x000F_Zò@YOV.ä@¸_x0014_e¢"_x0003_ì@_x000C__x0002_Ûüü³ë@ôSbµnè@ë_x0005_ÏR¦é@"½é½9fí@öEþæå@üD¼_x000B_J_x001C_å@_x0002_&lt;}(Vò@ö:'_x0004_;Så@bD-_x0015_Jè@¨I¾¡°å@_x0015_uË,#_x0007_ò@¿b_x0003__x0002_`_x0014_î@*$lêèã@¥úQ_x0001_{ë@0Îs	_x0002_ñ@îþP;¯â@2z_x0003_T xî@_x0003_Çó_x0008_þÏð@0ÈàÂ³8ë@I·âÚ:ÿè@Þ_x0003_cÀè@ú²o_x0013_±sò@_n³_x0002__x0003__x000F_óä@âe_x0015_b#ð@$öû_x0014_ûå@; _x001D_RÙqà@â_x0019_tçâ@"_x0006_ø°Åå@Â/ìHæ@ýr|Ë_x001B_Ôî@ê¯»2jøï@_x000E_D ?ó@Êò]·«øë@_x0013_#µ£Oç@lüÕÇ_x0003__x0004_ç@DÅAÀîô@ºÄµÇ¿ò@0â£Ë¡å@¾ªþY ·ç@_èÈûkè@_x0018_¬£Æ)Þ@_x0004_ TÈé@³cÐ_x001B_î@_x0010_7¦²þð@ó_x001F_Ç_x0016_upä@ï&amp;y_x0004_Ä\ï@_x000E_t*_x0013_(æ@¾áðj)åê@bÍÅ³_x0013_rî@ÕX_x000D_°qî@ºTõ¢/í@¨u,Ü«Àæ@ü×Þþ_x0001_ã@_x000C_à{__x001B_Ûñ@_x0004__x0005_úÄ£¹_x0004_Çñ@átÏç@PÑêñ2î@ò_x0008_O$éê@Ï5_x0017_4²Sô@_x0018_ÉiÇIÝ@Pþ©Û"ð@fü_x0019_ATTä@&amp;_x0011_!°è@ÌÚ_Jñ@®2_x001E_(Pjð@«ÚÔ»ì@êëläZ£ò@þçâ¿¡î@¨ËýZê@_x001A_[É®0ì@_x0018_ç$å"_x001E_ë@D_x0016_ú©të@_x001B_²[uOî@_x0008_°¾4à=ì@þd£-ã@ØZºóÚã@²ê0¬ñô@$´_x0002__x0003__x001B_ä@µå¥ßï@@ß_x0018_:å@ñYXÔ_x0001_â@÷­[ðjGè@Î¥à6ªâ@í²Gsî@ÔrÕ×HDì@Ì_x000D_3_x0001__x0003_,zí@=EÜ_x0016_Yë@©_x0012_ß_x0013_,ä@ûp_x0011_úÂî@êõ8yBê@_x0012_éu¿uè@Ng\Û5Læ@_x000F_|¶_x001D_FÖë@ìm`¼îï@Åé/!&gt;fç@Wì}Lè@ß[_x0010_&amp;Ú@ÏSÀä@éMé©Oï@¤ë@p_x000E_«ò_x0018_qç@øÖäýÝöç@hm_x0013_v&lt;¡ò@"zQ{ýç@zÕ[qzÄà@Ä¢£Zùè@¨°_x0005_Éì@JÃ=±;á@@$Èå@TsÜ³ì@Ì¾óì@Ò_x000C_ã@_x0002_¡íÄ_@ç@-*4G_x000B_ñ@wù_x000B_ß@­_x000C_«º-ã@ÿ#-_x001D_ð@_x0001__x0002__x0004_q_x0005_ù£ò@éèìÕ¯ì@ÒL\_x0013_x]ó@Äy&lt;uðSå@(»õµ_x0006_´í@Ô¶4aeâ@?×ìèWfï@_x000B_Ë{r)&lt;í@²b_x0018_°Üè@;R£Ö_pð@_x0013_iôñ¸kÞ@_x000E__x0019_n_x0019_ã@ä_x0001__x000D_'¡ã@qÏá¾µoß@_x001C_¨ãGcPë@¸bn_x000C_Dä@´7ÿïDñ@«nÁî@`(¨¢[Óò@ªÀ7í@_x0002__x0003_6É:´ð@7îVÊÂï@¡Ö» Ç?à@_x000C_eFû'öï@\_x001A_7Ìæ@ów4KXâ@³n`p¾ñ@bÉ_x0008_¥Eì@¤)ú Ç!ç@93h_x0015_þNë@&gt;_x000C_ËQÌç@¼ã÷7_x0004__x0005_¨áñ@á_x0001_5»)ð@®HSA,ê@_x0006_b_x0006_Ùfà@_x0014_³&gt;&amp;H[ß@þ¶ÍÈ4ç@ôðáR¸ñ@É¸¼Q 1é@à,}ÒèSð@zf9fØfë@°H_x000D_ÞÌð@ãs,½å@È³ñMÓã@@_x0006_Lqwñ@_x0005_µJ§Dð@_x0002_ÙÚFqè@Q4`vå@àÀV_x0017_·QÚ@N!§jî@U4%þî@­_x0003__x0019_7ë¢å@×¿_x001B_ôî@ã`\»7î@$ÅSÜ¨|ç@=|7Cå@¤¶¸ð¾æ@_x000C_1&lt; yøã@E_x000F_µlú_x000B_é@æ_x0018_Ã_x0007_â®ß@.ßÛm¼dô@¾E_£¾Ý@ìÕù/½ç@_x0003__x0004_Û%_x001E_ö3_x0006_ã@K®ÑRfçï@Å¬ÄwJ¹ò@VØºf9öê@ú¢Rîï@üç%ò¢ð@B¿ô_x0007_õ@zôÉÒPíñ@g.ìpèí@Ý&gt;Ýï@à»_x0008__x0013_ìó@9_x0011_Áæ_x0015_õå@ZÄ_x0007_	_î@#_x0008__x0008_M¥ä@&gt; øÝ+2ç@àÄ°_x0002_ÿþâ@âC#_x0006_¢_x0012_é@æ¨Òo¬å@QW²&gt;åð@:£pLøñ@ôÀÔaißá@«Ý05ïç@ñ_x000C_'ñãó@íÚW_x0008_ñ@êþXY»ó@|&lt;s_x000C_wß@0ß_x0001_ÛVô@òf_x0003_æ¡Ýñ@¹å¼ÞïOâ@vG_x0016_@×æ@ _x000C_¬Ôé@VÔ_x0003__x0004_	å@zÇ_x001E_ïÞå@îU¥!eç@Büê_x0002_ç@_x001F_ùAÌ¸ê@.RvÔÚïá@pÚ_x0003__x0008_&lt;ñ@|_x001E_8Ôþê@_x0016_¿öµ\Eâ@J×Q¨pÜ@ó	_x0019_æ@.Ý}WY¦à@":ùüô@Ò&gt;c_x001B_¤_x000B_è@_x0010_¤¯QÞ@Hí_x0012_¦àÍð@ä×ºtöNä@_x000B_½_x000E_|~Æñ@Çä_|Ëó@ç¿S³*î@kÈ¯æ@2F²	N[è@Ö_x000D__x001C_R3=ô@ÒýI*¹â@!_x001E_³&amp;¯Ãá@£è[[+î@Â´'{_x0003_ê@Ht"F/´ñ@jrOr.ó@¿øó_x000B_óÜî@&lt;_x000F_´$'á@ \Ü_x0001__x0017_¶ò@_x0003__x0006_pÛ-([é@ÔgE{|@å@a_x0015_ß_x0001_±í@L¼OqÛ»ï@±é¾oêÈð@_x0008_á_x0019_®þ£ä@$_x0013_°Jºè@TL_x0018_ª¯é@ºÝ_x0013__x0019_·æ@äéÎuê$ð@`_x0003_|Mq§ç@[²ñÖ¢5ç@_x000B_?;7å@ËEÌ8À«ì@,C¶_x0017_è_x0017_æ@ºiÙ_x001D_q©æ@a ;ÂÒÌï@»ØÞu¯á@x_x0011__x0003_+ð@Äcd_x0005_Þ_x0017_ò@_x0004_wÍ²_x0015__x0016_ë@,ÛÓ$"é@HxLÈhâ@èw@"økë@Úß)$_x000F_Kê@`_x000F_íÓG+ç@}_x0003__x0004__x0006_b±ë@ÌJ.Ùì@Ì_x0002_w@¢Ðð@ü*&amp;Ñéè@0ô_x0014_ñØ³â@_x0012__x0010_ØÛ_x0001__x0002_òÏç@ÞbTàÍËè@JWG__x0018_2î@+_x0001_ýð@¨|#Øïæç@JG_x001F_¾_x0017__x0002_å@"n'!-Ðæ@¶,ñ@ñMéý@fè@%7îÑ8ì@ìäMÑ·å@j0¹_x001B_åþã@ö5èºyå@÷ñÜXæ?ç@ÄÜ_x000F__x0001_ÿ·ð@íäiË¾é@e-L9ì@X_x0013_9ë~ãå@w_x000E_hg{Ý@¡&lt;Ö§õà@,æ¸­HÐî@ ôýz3_x0003_ê@!_x001B_1ÃÙë@©`¸éï@Õgú±Zç@Y·ÐÀò@"ÃýAÈÕë@æ?A¢×ó@Å_x0002_y¦Zë@_x0013_iÿ(l_x0015_ò@$Jw@ê@åÓxÔsé@_x0001__x0002_7DNÔòí@R{Ïm­_x0005_ò@_x001E_E´Ìdô@$-¶°æ@å1²÷_x0008_é@Ò_x000B_Ôä@¥BLKXÞ@£÷[_x0005_mé@âË4Ïá@æ4Y$ýØä@¹_x0019_\_x0007_fâò@¾Èió:|ì@ªîp#ßuñ@SÚÍó±ë@]_x000E_GÕ?è@¥¬Ò7Eìæ@Ld_x000F_t_x001C_ñ@_x0006_×Pã)·é@o³²Wvð@°_x0002_GìDHñ@ ô_x000E_Ú_x001B_å@_x000C_öü:å@f_x0013__x0002_=_x000D_,á@ÿ_x0016_s×dë@_x0013_ó]úgî@6a|ê@DÑ¬çpá@Ìµtÿeï@s_k,ýÙð@À_x0017_.ë@µºN_x0018_Ýí@Ï¦v~_x0001__x0003_ºÀî@pÊÉc4uè@¬ÄB&amp;%â@ZëQ?ÄÖð@Æ_x0006_÷Ñ§Ðâ@Õ©À à@rõaV_x0013_9ç@òÊjÉó@"ÙE_x000F_ïñ@®CNÁ²/ß@ßW_x0002_±uæ@íÓVðï@r^·Fðâ@Þ`)_x0016_k¯è@_x0006_öéKR«ð@ÿ.¹_x000E_!	ã@LI¼_x0014_à@FÛú êså@WVÉç_x000D_Ñè@h4qq(ñ@_x001E_z¡ê­ð@â­¯ç_x0018_xí@_x000C_p:X_x0015_lñ@oÍ`ÎÓ²ô@¯_x001A_À_x0002_¿çï@fÒ\c·?ñ@¥0v¹_è@fa;çÒæ@¼Ï_x0012_&amp;¶ã@¾¤è]pà@ïmo_x001E_ò@ $(cªå@_x0002__x0004_.»³Uêç@âÓ;_x001D_ß@èï_À_x0008_ì@¢¦ìv àá@##RÉó@´* Ýå@mB².8Uî@P(dsY:ó@LðÚÖgè@Z_x000E_@_x0001_Éé@hÊ©ò_x000B_ê@_x001C_^ã3_x0018_Lê@`sle2è@_x0016_±_x0010_Â_x0018_ê@[0aBï@Pq#c_ç@)_x0004_/_x0019_E&amp;í@_ª_x000E_X°î@Nÿê_x001D_U~è@°â8åÄóë@_x0012_l_x0010_êÖ	ì@k_x000B_bØ¼â@m/ËWEcä@rÞ9IÙã@j5ü¦tè@þ`£N¹^ñ@åmÙ¹lâ@4¥O¿á@Ræ¬Fþ_x001D_é@L%Û&lt;åì@zõ	_x001B_¡_x0003_ñ@x·w_x0002__x0003__x0005_·ï@_x0001_qÎ_x0007_Ùç@ºâÕ«ùÜä@óÜV¯_x001F_Âè@y²¶3²í@åÔÊ_x0013_ö]æ@ö`äà@²õE5_x0016_ä@ä·jÀ»`å@æS_x001C_¡¶ã@¹_x001E_Ä»¬ñ@®J0_x0002_a}í@Æ(Þ¶_x0002_eä@w-ì?ó@:æëZê@Qx~Bòç@*ê£ø»ã@£é]"Ô_x000F_ë@èµ*à	æç@û$n9 ì@Ñ~&lt;_x001F_å@Lt*F#_x0001_Ý@p(È8ª­ì@_x0011_)·¤ÕÖì@Õ7Ù¨_x001C_Êî@úåÜìà@"*Àò_x000B_&gt;ã@Ò_x000F__x0005_öA-ó@En_x000B_;è@J÷7]Àå@T_x000E__x000D_?,aæ@Õ¬§h_x000F_ð@_x0001__x0002_SÌ_x001C_à¹Òï@ jt_x0006_yé@²Ù_x0010_é@DB~Aµ_x0008_ð@_x0011_uT'ì@`«õì}èè@@`G_x0008_ññ@ò=_x001B_1iñ@_x0018_ËUó_x000B_½ñ@tR{£ªzç@#´¤Å§Ü@Ò5Ùìê@B¾_x0001_	_x000F_òê@ñ?1_x001E_½	å@xnT_x0011__x0014_®ñ@ñ(®3ì@'âæÔ_x000C_iì@°ý_x000B_çèð@&lt;°3×Fãð@äÑ\7¦ã@«Ì³_x0017_æ@_x0006_7@]¤Ü@Az_x0016_('î@«-Í²ã@ÒÂ_x0003_ÔÕ¹ô@'ðø¦{â@`Ò¹GÊÅè@hnÂÅúºá@§1úîÂÁè@z¯_x0004_¯5cì@rÎr&amp;sç@¦².d_x0002__x0003__x0007__x0019_ä@ä¥]Æñäò@ÒryÉÊ_x0011_ì@ ._x0012_Ï«óó@y*_x0007_ªÏÔì@z9'æ_x0005_ë@ø6õxèÆô@¼"_x0017_ê@}*G2³ð@Þ_x0010_Ìæ_x001E_â@,K_x0005_Sç@Áý-Vî@Ì¡YÄüäô@ÒæCl ßñ@&lt;òÉ_x0011_î@;Ãÿ2éûì@Ô0¼ñ@]_x0003_ÒÝ_x0010_ç@tDFíá@"g?'_x0007_ó@Þu_x0002_{dô@Æ_x000D_7ã_x000E_é@Lü¯ìè@_IÝhá@¸Q=[¸æ@_x0016_æÜ^+êï@xÐ¡ÚÉã@yñ&gt;DÕì@_x0001_Q5Íâô@øA;ùÍá@d©M´üZë@_x0008_eYæ@_x0004__x0005_Þ_x0003__x0002_Å _x0013_è@}_x0015_\z_õ@(é¸¶_x0007_ñ@p&amp;b®w#ç@¥ÏX³hó@Âø_x0014_ñ@79GÎD³ê@]¬\É_x0003_Ùó@Ú_x000E_óç7é@úw¹@Ké@£tZ_x0016_Ré@ák_x001A___x0002_ò@l_x0002_2úCñ@_x0012_Àà¨ê9æ@ºÃß«ð@Er#ºé@".2mzæ@&gt;®q"TÞê@_x0008_Ð½Ú@»*z_x0012_"Cî@À~yÒâ@ ûè@ø5ÞY_x0001_æ@þoÿ'nå@4QS_x0001_ñ@ôû´_x0012_,2ð@|_x0019__x0004_ðÕÜ@^%D¿&lt;tà@|âË¡Ýì@h¿ëreò@xíV¬Lé@ê_x0005_Ö1_x0001__x0002_øî@L±X	ï@³°D·_x001E_ã@©gqSEêó@óMvÈì@¡~K/b¼á@âæ_x000E_/ðî@¢fÖ&gt;Å¤ç@_x0018__x000F_ÒV_`ï@DNë»f1ó@}_x0016__x0015_!êió@Î$;pú_x001F_á@\'ÞÎÚ_x0008_ë@êÒ]xk\ì@ý[É6_x000C_nì@ô¶óÛáð@lk=ÕHÍð@#·_x001C_"Íî@ÒH¥_x0002_kë@Ð2dÇ3²Û@üX~Ã&gt;ç@@É5ÏLï@þ_x001A_-Ä®é@ ÃÍÑÇî@M`_x0005_¨#_x0019_ë@:õ¼&gt;Ú_x0005_ê@UY_x001A_)jí@!â_x0012_á!Ðò@4¨èº_x0007_ç@5J*_x0008_pØò@öz÷Ðô@â58ùG(è@_x0003__x0004__x0015_1n_x0018_Stð@À­)_x0015__x0018_ò@å*_x0016_uâ@¬åTðO¢ç@ØË$Ë _x0012_å@ÔT|&gt;beà@Ì¨Ë)[Eó@_x0002_/_x0015_:ñè@óÉ¥§Õâ@l_x0011__x001A_@ä@¼_x000F_W{oñ@_x001C_úíÊüIð@_x0008_Æ Çë@	Xu"	Nã@]f_x001F_M.í@uÿzV_x0013_í@h_x0003_L|uíç@ã_x000B_Á_x0006_ñ@G¨×(W3é@	ÝENoï@ ¼_x000B_ºzJó@Æâv#_x001D_í@Ý_x0012_D½d_x0002_á@È6fÈ_x0001_ ß@_x0002_¡¾æPì@ád(¤_x001F__x000B_ë@R{T÷Mä@¬vÉHâªï@_x0014_&lt;ù_x000B_òpó@â_x0011_^z³ë@0J¦;ñ@_x0002_8¿²_x0003__x0004_ÌFè@}:p­Kñ@jðÄ#æ@&gt;Ðâ½m	æ@{~+eñ@iu_x000B_}¢Hñ@_x0006__x0019_¬­è@ÀfÜ_x000E_­dè@mDChWò@ÈßÍ_x0017_æ@Ê3_x001C_Cÿò@_x001F_èÔM'®ë@¨?Z!/é@n¾ºÄÀ(é@7Þá$þ_x000C_í@r_x000D_áúZ¾ð@â_x0011__x0017__x001A__x0013__x0012_ð@´ÜzXê@êmËt[¢ð@ØBe1Aê@Ex%=¯ì@ö9Ëàòó@*$i3ð@s,9Ñ_x0002_Ý@m_x000E_®ÝðÞ@eÜÈñ»-ð@Þß_x0001_Ò_x0004_Íæ@#-£`µÎê@´¡9àÁå@9æ¹àÝð@è£_x001B_½_x0016_ç@ëÃ¤¤_x000D_Æð@_x0002__x0005_hBf4k¨ð@ÿ4_x0018_í+öç@g&gt;1²\á@_x0004_èÞ©é§è@ZÝTùØé@_x0006__x0006_Ý%2Jì@_x001B_¹ªqf;ç@	É2_x0003_È°ï@BSüð®æ@TÀ_x0017_ð®6ë@ÄêÔ±rÝ@#îb¿ê@2k[WäËá@ë~_x0015_Ýòè@5_x0001_9.ü´é@|ÐÂeÖ¨î@ ¿_x0016_|'ç@tq_x001A_"ßí@¬v04è@aáü¨buà@_x001A_/¨Øoé@üôùw»_x0008_ê@_x0010_¢ð¬¹Òç@ðiL&lt;Îô@´8*_x0013_©Aé@_x0007_æX_x000F_ò@Ù;Á²_x0006_Úè@@_x0006_2ïÓ_x0013_ì@d²n_x0002_BÆç@/ùåLdhë@ºr[cÖÒà@!Îò_x0001__x0002_ÊLí@e/H!}?ç@_x001D_n_x001E__x0011_1ç@._x000D_|ò¥ä@Þ_x0013_¡Íÿä@_x0003_j"îá_x000E_î@´ÆJ6Ä@ð@Õâëí¨üâ@B´FL é@_x0015_¼Ü_x0016__x001E_ê@³Ég_x000E_òæ@/UPDî@òi_x0014_|¾ê@³üÁ_x001D_iò@è¤é_x0010_I÷ñ@ÚKP¶ná@0±îÒcì@hF_x0005_;ã@J/_x0002__x001C_3Zò@"h*ïY¿æ@Ü_x001E_,*î@ò/qÊþá@2_x001D_¿gã@ûÎì¥%í@(neØÿê@Ä_x001B__x001A_[0©ì@û*Åô&gt;"ï@ÊiLµIê@}Ü=çpOï@æ?Q_x001F_èç@_x0014__x000F_@pÄºå@Æ°!+ð@_x0001__x0007_¼Ã_x0003_¸¨ãä@±_x0004_¼GçÞ@ÁÉ16¦í@÷æÚ9ë@»_x0016_kÏªçô@¡ZjI_x001F_í@ÐZá_x0005__x0002_í@o:mfÓî@~1Ä/:Óï@YéÖ·Ýzð@Ü¯è]!ì@æ_x0008_«éÔ_x0002_í@_x001C_i_x0012_}à_x0003_ò@6f_x001C_²L_x001A_ó@¢ßõR_x0018_ë@w7l Rã@._x0015_!_x000F__x0003_í@pu(÷ð@h¦rêä@¨'&lt;JñNñ@ð\y°d±î@ÄuF_x001A_ð@Û_x0008__x0006_4;â@×bu-HRæ@8úm_x0010_õQß@^ÂLfjó@ûr&lt;Zbóì@Ì£a_x0010_è@ö_x0004__x0012_(ô»è@~ç£_x0016_Fô@_x0015_a¸õîç@B_x0018_N_x0003__x0004_sáâ@N©öY_x0004_&amp;ó@9;l_x001A_yî@fØ¼©_x001F_ç@¨ué×Îç@_x0003_-Ug_x000E_ãò@ï=ÿu_x0002_ï@Âû¹#­_x0016_æ@\Y_x0011__x0011_ºò@è\ó((êò@xË_x000C_°]âÝ@ÞÑ­'_x0013_ç@¼_x0014_Ê÷Ë_x0015_î@Ú}'§^þñ@_x001A_ÅË_x0010_ä@ÅÇ_x000E_¾àì@vº²=»ê@ü¬_x0007_§ôå@Lrßjö)á@à_x0001__x0011_väî@ÏQ_x000E_m&lt;â@ëð_x0010_Øâ£è@jß®ð¤_x001F_ó@³)L üð@«×ÊÌÖMò@°%oêNé@ä.Uaç@5õeÃ{_x0016_ð@%ýS½à@ê_x0002_P£4ê@GCb|æ}î@Rû=ô_x0006_Ôó@_x0004__x0005_¤_x0018_V_x0012_Åñ@é6æêâ@n}"9o%æ@_x0013_|_x000C_ßÉî@zft°!ò@FvYóç@~¦%kÌqé@iòá[_x001A_ç@_x0001_ù_x0002_5è@4IïØßç@:Ò±T§bô@ïa&gt;_x001D_$Tæ@q§_x0018_ô»Yê@Ý¹5-ñ@CË5aã@¯o¥P,í@{Xóùé@_x0001_&gt;èùw3á@^@_x000D_ò_x001D_Þ@mêªÎ_x001E_ôå@_x000C_/ fÄî@ ÿPð@¦&gt;5) ë@_x0008_Í¹ë@_x000D_QÉéF2ó@&amp;2%w¾å@_x0003_ûòÊ¬$ã@Ðylê_x001C_§ä@ÿ_x0007_*ïï@àÖ?­ãäñ@®n»n'_x0019_ô@R&amp;$_x0001__x0002_Må@i_x0016_'f&amp;_x000B_æ@-H+Å ¹í@ÈsÍ	×Pæ@Êü$É¢é@*»Kè@=#»Zâ@Ë'H_x001E_äë@²kð@_x0013_1_x0016_s4¦è@MpùÖªá@Ïw_x0001_õ_x0018_¢â@äÐ=º_x0010_aé@S_x0015_?tí@ö'êY4ä@l_x001D_9R/Té@ã_x0013_TÒ¯Jó@:Pê¤â@âÅeûë@ñ¸òÓ9ð@¢ìÓÝ)Üñ@xòÓÑê@ä¡öÎ/Iå@d¤!XEß@q_x001C_:.æ@ºåÖþ_x001C_9è@º&amp;D$|_x001E_ë@½Úó)P\ë@ÂL¬*åë@nÉÖ_x0007___x000E_ï@±ux_x0007_}¹é@Êè5y	ç@_x0001__x0002_.¨aôtë@ã¥÷2¼Ûâ@×_x0005__x0003_ëJÊå@Üâ¶øé@ù8Ê²ó¬ò@¼»_x0015_Ä¤$ï@ÒÏ5_x000C__x001A__x0001_ð@èÙÑ&amp;m®ð@ï^7_x0016_rUî@×Üü\(ã@_x000B_Ù_x000D_Ù_x0013_lå@@Ë_x0013_öæéå@~_x0003_Ú_í@Ð6O_x0004_2ñ@ö³}¨é@Ë_x000E__x0016_àå@ÒÕPR_x000E_ð@_x000E_cñ¶ÃAæ@íÕrr-í@È_x0003_c¸Õ_x0018_ì@_x0016_Ëzñì@ÂVû_x0012_²Ôå@kr@É`ë@_x0010_ql_x0016_Xoé@Þ&lt;Ü+&amp;ð@ðÏ2_x000C_ó©ñ@Òú¨ ,³æ@ï_x0017_àÙcEå@_x0018_à?àqë@ú_x000E_ 8ë@t9Xßïè@_x0018_.e@_x0002__x0003_Uúæ@°¸¬Øá@Ú-¥0_x001F_á@î±æáìç@ªÉs¢ô@jºÿÊ_ð@ÇR¢FTî@Â¬[ è@¤_x0006_HÉÍç@_x0001_à­_x0015_¦é@å¤¬á@_x0010_&lt;Åf_x0013_á@êÅ³K@Tð@éù_x0004_&amp;ï@¤uíÑ¥bð@_x0014__x0004_õ(·uí@_x001E_ÛAÈÀ2è@IÆ_x001C_aïð@_x0008_=EMõ:æ@÷ëÊÃæââ@¢_x001C_K2d3Þ@`Idap&amp;è@_x0017__x0010_ç2æ@@5Ã»¿Çå@R¨³?ò@ØA¾»(_x0003_ð@w^ÚRá¼ð@YuÚUW}í@ýÉ)»æ@AGëç¿&gt;ì@â§4æ@ñåôÓ_x001A_ï@_x0003__x0004__x0012__x000B__x0011_àCì@'®-)!&amp;î@Æ1fì¬á@C£5m_x000D_æ@:POl_x0014_`î@_x001C_¶JCÊë@jÓy°E_x0001_ð@_x0010_×ßFâà@êlÕtlôî@lIpW_x0004_ìà@ÚÀ_x0002_¤»hè@r¤OL´æ@êà_x0003_³4Eð@_x0014__Þ¹ø;Þ@N_x0002_Ì¶_x0001_å@#Êc¤Õé@¨Ýq¢)ð@.(ØÔn¹å@Ã_x001D_lºRò@NùIk£øá@¢ÃE_x001C__x0005_Uã@îköDJë@ MZi=ò@_x0004__x001B_dÐ1ã@&lt;çÍj_x0019_í@_x0008__x0014_öCpïæ@é¤H@ÐËí@õ¯å¿ð@_x001A_+_x0011_8Õyä@ßÛ_x0006_çè@=%c|â@*ÄY9_x0003__x0005_j6ò@jmrÅÚ@d¨hD_x0013_å@6jC=Iç@ÎZX×3î@éÈ&gt;_x0005_ìÂà@Î__x001A__x000F__x001C_ë@÷Õ_x001A_Ðÿó@£ñ_x0006__x0002_ºì@ `É_x0008_u©Ý@Ç [ãÍjã@Þµ1^ºô@Cñ4þ0ã@jÑb0wWó@Äéj·fHí@Ð_x000D_âI_x001F_Æá@ö!3h%_x000C_î@#Å¦éë]Ú@ºZ$Ô®né@ú_x0004_+á3_x0005_ä@J_x0016__x000C_ì@ÐY=þ Gò@A¾¼_x0014_Pì@¼_x0014_'©eç@¶xÖ_x001B_+wï@z¯áò@_x0001_kª_x001B__x0005_ñá@|iÒcÚ,è@¦@øYÕ_x001B_ñ@lZÍÝÜô@tÃ©ä@2~çJÈ±î@_x0003__x0004_ËhÔ!îç@ãJÔ¸~Õî@ÔïqÞ²é@¢?Ýc_x0012_òò@K;RH»Cî@¢»z×&amp;ð@	}WÈ[î@lÉ-_x0003_Tþç@\ûpCu_á@2*ÝIEæ@åù_x0001_ÃRãé@¸_x001E_&gt;3À+í@ñ\iûäeã@"_x0001_2_x0016_Áì@eGÀï_x001E_¡ë@®ïy_x001C_Pë@µBei¡Õí@~¯&amp;a_x0002_»é@ê&gt;?Ë6"ä@_x0005_vÇñí@·¥_x000C_òå@çc;Å±í@ÄIÇ&lt;_x0007_ò@åÂ	åSÒð@ëmÉë@V³%r_x0004_ê@lØ¹Æ§Zé@Äç®_x000C_õ@_u®¥}á@87è¿Tñ@^S_x0004_«Åê@Èñè_x0003__x0004_ë@efm_x0019_ í@Û@ÊRÃð@ùù[öbñ@_x0002_¼_x0014_z_x0003_½ó@#_x0002_à_x0005_;ì@åXÍ)ì@ëÔ¢×ï@}û­_x0008_¨[é@ ò3ØÓê@ü¤©¼Ùÿã@|Ô¢gÔVâ@_x0013_éy_ëÄð@=&amp;÷ãò@º_x0002_}ãñ@CU*½_x0010_ì@Ô+_x0010_õ®ç@È¶óÇ_x0014_Få@rûSÝÁ9í@J_x001A_ãâK_x0011_ä@_x001D_L:'îá@·Þn@Çé@_x0001__x0013_½ïÖµê@´¥ázì@YÃd6 }î@æí Ñç@L_x001C_Ðû%Wñ@¯"?\ë@~eïAºÀñ@è´ZÒ5á@5F7F_x001D_^ë@_x0006_H¬Ißå@_x0002__x0005_ È¨r_x001B_oð@ðxÄåu_x0010_î@_x0004_SùtÜð@ïß-_x0010_3äæ@/_x0017_ÙÝµÖí@rg^4é]ã@pc¶._x001B_ýæ@_x001A_ù/ª1è@4æXé@Á_x0007__x000E_:#,ò@°%L¢zë@_x0008_¤ßòÅ\æ@¦_x001F_Y²Qîç@Æ_x0010__x0014_í_x0001_bë@íµwú²÷Û@_x001C_`=Q¿jï@Ä²ë­èð@át"ç@gã_x001F_Éí@äÛ´_x0012_ë@_x0018_ÖÝ­î@$Í*åí@oØ@oËë@ºVïÓ_x001A_óÞ@à¹_x001A_qýò@_x001F_!.F&gt;ãì@za¾ªRYñ@5"¸_x0001_¶ì@ÖåéÁVó@!_x001B_ãÊ4ñ@Sä_x0014_Qûï@Â_x0003_e_x0001__x0003_°Mæ@¡ÉÆ9µ¾ó@&gt;©_x0002_ÕÛºç@_x001D_g¯tsºî@ñ&lt;j¤taí@.m_x001E_Ø»_x001A_ä@V&amp;¯txQò@_x0001_fRT]ð@Ì_x0005_~7_x0004_ä@h¡Ê]WYâ@_x0001__|ó­æ@%£æ±¾_x0005_ñ@åßn¶@ë@-O×&amp;Ðñ@÷F_8ó@Ô,Ë_x000B_ßð@¨ì³¼_x000C_ê@ö~{	hç@®uÛø~[æ@TÏ&lt;_x0003_m_x001F_ì@æ\ü_x001D_BÛë@Ü?(&gt;úKó@íB_x000F_Êé@Þû^_x000C_7Nî@A1Ý/f_x000B_ï@È+!+_x0008_ì@_x0018_¼ ,|Vå@Æwº)#að@_x0011_àî_x0015_Ãæ@¤ÝoáÚõ@RaT_x0012_îå@§Ü_x0005_]¬5é@_x0002__x0003__x001C_%¶h_x0018_;ó@B_x0012__x001B_G#ê@&gt;©sÈ_x0010_ê@ ²Ès_x001E_Kð@Xóùxó+ï@î_x0013_[®ìã@xNCNd å@ÐI~÷Þ@¦[_x001B_òé@m^ÊwÙí@~7_x0004_ZÍà@ª_x001C_ûIÝñ@ëTæèþí@y@_x0001_Ô~å@l_x0011_3Ü0_x001B_ä@_ù_x000C_Bgí@{é_x001A_0Jò@_úg1î@9|j¸¢è@q_x0002__x0008_ð@ò}¾ìWè@lõüâ@@R_x0013_:Óç@þæ,áå@_x000C_v_x0015_:8á@X«ÀErmé@úý;h2;ã@b¬«O/êê@~?X_x001A_Nå@ª&lt;0$xºì@©ÓÛ~Ò½í@#jFð_x0001__x0006_ÄqÞ@&amp;ë_x000E_Sóæ@_x0018_ÔA³«_x001D_ç@ðý_x001C_í@=F1-2Îì@ô9*&amp;s6ð@a±÷«oAè@ätÔMåJë@)àËxä@å_x000F_Æ_x0010_0ëä@xÒìè@Ál_x001D_ïã@õF_x0004_QÖ_x0001_î@	íùÑã@zûñÝùä@_x000E_a`¡Tì@TNâûú4é@Jèò¹_x0017_Àê@¾k^ å@9îaDhé@´_x0003_ÇnµÜì@Z¦|=,êç@ý©v?9å@_x000F__x0018_¸_x001A_aá@Y_x0010_ÍÇëß@Xº£Æhdñ@N_x0019_¼¬\à@^9_x0002_m_x0018_3ç@(¬Èj¤Ìë@ÇÂ_x0006_Àüî@º_x0005_ªþñè@|ÄÖ21Õç@_x0003__x0005_DÍÓÏäó@&amp;v_x000D_³ð@_x0002_F¨úqlò@®û¹_x0001_$ð@åMú:Ôví@ÔÍ_x0019_ð@l_x0005_Íî@_x0005_Æ%¯få@±RQ¦Íí@_x0004_C@Ö¾`Û@#_x000F__x001A_R_x0016_î@Ð8C¨0â@·² bî@Ì¢¶"wé@±WGì@èä_x001B_7±å@Ý÷7t6¤ç@ß´eû_x000F_ùí@w!ÞKYì@ì4úHá@øÇ*Ùæ@úh3_x001A_ç@Ý@Ê9=ìà@1)uÕìá@#ùøAî@áb_x0007__x0011_Fð@~þ{«¢æ@k^@^2_x0007_ê@&gt;vÁ!Í4ì@_x000F_ÞDð_x000D_ñ@î·à_x001E_Þ%ì@b.Í-_x0001__x0002_BÔà@Õÿ¡hBì@ÆQ²¬°ñ@ï¢Lçpæ@_x001D_qC_x0002__x0013_sæ@W §pòûñ@º;s©×£í@1-ù/Ôï@ë_x001F_³)Òá@MÔcÆè@Wb_x0011_8æBñ@þÛXX÷Íå@Â_x000F_²à_x0008_Ùå@.º´:?Èê@J_òS¨_x0014_ë@@@ý­æ@Õn5ùï@_x0001_vGzöjê@v£¶´óÔæ@,kxM¸yë@öH_x0017_P¥í@_x001B_¾a¯´ñ@uìwnu¸æ@:t_x0012_0Ü!ê@gVÙ¯E2ì@úF_x000C_^ÒÒì@¦ÆBO0ðè@aì#¬â@__x000C_Hpæ@b_x0017_Ö8;ð@ÙL(°_x0016_é@@Ví, ñ@_x0001__x0002_)_x0017_Ô³úí@ø/fw*1Ý@l;_x000C_P_x0006_´ç@h¡ª@~_x0018_ó@Öw_x0002_\ìç@&gt;éè_x0003_ç@'ïìÜ]/æ@S³_x0015_2ýç@ÍðûÉúè@E¿	ç÷øã@_x0013__x000E_Ø_x0001_¢î@n_x0008_géJò@_x000E_ðäõò@_x0018_ìú)¾ñ@Fªk=×ªê@À_x0018_õ²(ô@8%ª,Äcó@Ë9_x001B_Oªîã@ç8êÍìzï@|I_x001E_Nlåð@z_x0004_ql«¿å@jb°3:ñ@P=5_x0014_Æä@º}¦F_x000C_!ò@t3ð?@Òå@HÑ_x0014_»&lt;ô@¥ëÏð@»ë9øá@Êõ¢îÑËå@è_x001E_;×Ú±ð@a©°ÙÀé@PKØ¸_x0001__x0002_&gt;Lô@èÆÓxäî@\ô·OQÎâ@ßx°Ëîýñ@_x000B_o|X²ôã@_x0019_ê[Áäæ@H_x0004_VÐÞ.î@ÅÓËÕàâ@Lgª_x000F_2Ìô@Nßµv_x0006_.ê@J_x001A__x0014_úgâ@{|y¶ì@Q _x0018_Î_x0003_æ@jÒ_x0010_Ìnâ@÷2XÌJTá@Èy_x000B_ç@FÒºcõñ@¡Sz°àê@ò½ÏGÜ_x001A_ñ@ÆBÃ-Ùð@_x001A_ë¥_x001A__x0013_ñ@u9¢Eñ@Äk¶,,Êð@ÆÀý4ì@H\Ò¤ÃPñ@&amp; &lt;©	ó@rÂQ2¸ç@_x001C_Ä_x0016_¶\þé@_x000C_·´ùêð@©&amp;_x0004_ï@ÔUÔ8_x0004_aò@²Koô%KÛ@_x0002__x0005__x0016_6èí0ð@ ã &gt;_x0003_ä@_x0002_Zñü*vð@®*'óÕê@5Ôúó§à@Æ_x0001__x0013_ö9á@0ý{§Nwç@úIpJ+ï@él~_x0005_ñß@%¹ÂÐñ@üÀ/Å)å@ô'¯_x0007_ 5ò@vÿlø³+ç@ùJ"Hî@nÑS±âé@ú_x0016_}Lî@_x001C_ÒÇyhaî@ï3_x0019__ýbí@±¯}_x0006__x0002__x0006_î@¶_x0019_zn¯3ë@ýR´ûóÇï@æ9r1½ã@_x001F__x0004_{Ø_x000B_©í@_x0010__x000F_±&lt;[â@_x000B_(F©¼Öã@_x0008_vò_x001E_ï@Ò¢_ ~ç@_x0001_L²Ç_x0008_ié@,'p	¢_x0002_ì@xÀÖH èä@S9$ÎZ6å@Öò_x0013_ø_x0002__x0003_üå@D¼çp*ì@Z)øÜj[ê@ç¢Ê_x0003_Néá@ðK_x000C_ÆB!ô@þìN_x0001_4rè@ù½ÝÐÿì@nW_x001F__x0004_É{ç@þ_x001C_´ U@ð@Zê¶qÊä@*ö1íæÀå@¢| 4æ@"qhS~GÞ@]s5_x0007_Áê@qgÁ_x0005_?!í@Ã/XC+´í@_x001A_$¦ºõÜó@¢ß(óòfñ@n#dÄÕIë@_x0019__x000E_"NÊí@ú|[{£Þî@_x001F__x000D_¤¿v5ð@ûAò_x000F_wç@_x0008_¹ó%Tó@ü4æ_x0003_c_x0002_ñ@®Cz_x0018__à@&lt;Këôrúè@YWÛNð@M°Úçí@_x001A_Å_x0012_á,ã@V_x0010__x0006_toò@¹/s_x0014_ã@_x0002__x0006_F[/:[pè@Ùð:*Á_x0002_ç@D&amp;A$ï^ä@R_x001E_%8`ð@¨¦hÚÑó@Ì&gt;Ù_x001D_#_x000E_ð@æ_x0015_yÏ³"ò@_x0016_ì¸¨_x0003_á@¦~&gt;7Æ\ë@ëè1å@ÊvÅ_x0015_3æ@¶ñ_x001F__x0010_Ë¥ç@!_x0015_fé³fà@Î_x0002_.â;ó@4_x0007_©_x0019_EMê@ï_x0016_Ç)è@"C_x0004_ë³ã@À3_x001E_7`õ@ÂÿD_x001B_åÚâ@ê_x001E_H÷ÄOÜ@"ÅÂ@e_x001F_ê@|Ïç+C_x0016_í@Wá­½B,í@_x0002__x0001_å¹0_x000B_ä@_x000E_s_x0018_¿Û@¶$±ÅXí@ýl_x0019_·÷ëá@jÚ'_x0005_ñ@_x0002_¬%_x0007_Õó@_x0003_¹Y_ë@üH¢Ú/è@¸¤_x000F_A_x0001__x0002_6óâ@ÿ}ú/M9ñ@lÜ_x0018_ÒÑæ@îñÄ_x0001_:_x0007_ä@8[õ_x0007__x0012_	å@VË_x000D__x001E_U±æ@®Öã¶õ©î@_x0002_EFþñ@ä_x0002_%¹_x0003_î@&amp;¬°u_x0007_6ç@ú&gt;¼mï@r¤_x0008__x000F_ï@3ó_x0004_î@.«x`¬ò@f£u^püí@Ì_x0007_Ä£I*ñ@ás÷_x001F_2ï@ô&gt;_x001E_Oãá@w_x001D_I»K,ð@mÿ_x0007_¶´ã@¶lHô_x0006_å@ãkçBwê@ÚÌW4ì@Ù×_x0012_.¦æ@âG]±Mã@_x001B_®oÉÁ_x0006_ñ@./\q«]â@Á]o¶Mê@~;Ø0[xè@_x0014_ÕSÌã0í@PZ»Uz5á@ÄÓ°C0å@_x0001__x0002_Z²_x001F_Mç@ã_x0019_Û0ð­ï@Fu_x0003_¨Yç@yÈ'Ûò,à@â_x0015_Y­ò@ ÉÇ_x0006_ú_x001F_æ@Z ï9×Úå@µhK_x0014_ß@&amp;4¢ax1æ@wu_x0015_üÿà@Ã_x0010_¾_x0016_È·î@`ö%°¢ê@ÝN/ÿðç@&lt;¿÷{Mæ@,µt=#ñ@£þ_x0008_×Sï@Ô èY_ì@©¸·Ëë@~;Oy:í@Äõ(z×_x000F_ç@\}_x0010__x0012_ò@_x0010_û·O_x0012_óã@_x0010_hm_x0005_Ñð@ñÂÃ:_x0007_?ò@t&lt;.3/í@Ã+ÊVí@NÝa­e5ó@,_x0018_ß{w8ð@[9cÙå@/ Ë|_x001A_é@ç6²f5é@_x000C_¥K_x0002__x0005_/ë@®Å_x0005__x0007_½ì@Z}÷T?ä@eÉ_x0014_Oâè@vÉe_x0008_Bòà@äÜµ¯_x0015_ñ@Ë_x0004_#©_x000C_è@«Ü_x000E_ÎÔ~î@»½H2&amp;ï@_x001D__x000F_¶_x001E_*_ì@_x0013__x001C_´DFë@ã1g¥î@ê_x0019__x000F_ÚãVð@ýX¸°Vè@pT_x0018_ûùã@áãï@¸{O©&lt;:ò@¬èlSOyð@H_x0012__x000D_3_x000B_Oã@	6R]Lï@f0_ÝÊå@%Á²jµì@æã68å@_x001C_s³s+¾á@_x0018_Å\3ÔÛ@ÊVZä_x0003_sí@äRkíñ@!2ÇugÖæ@,ô_x0001_ºÙíê@À¡I_x001B_4ï@Î&gt;1Jlyó@&lt;?{_x0014_¡æ@_x0001__x0004_GPl$ò@k_x0011_C_x0008__x0017_ñ@_x0008__x001F_äø1è@#µ±ôópê@ÌË6}{Qç@]¼n£Úë@oMð9ïí@_x0010_Óý?/á@|-L×2_x0007_ë@¼â_x0006_ãrî@ÚÁ­»«ã@_x0010_stt§Pç@¶'_x001F_®?ì@ªêGS¾©è@È¶¡áïñ@|«`BLñ@úÈg_x0002_8Ôá@DOîöï·ã@:W_x000C_a_x0003_è@TíÉoÕ ë@®,_x001C_u}Ýð@X %%þ_x0011_ï@U±î×ìÇí@iS=ò"_x0003_î@§J&amp;_x001E_W_x0002_ß@PäTjpnã@£p_x0014_#üå@ÿ_x0008_Tpvì@Ì_îJÉç@_x0002_±G_x0011_£ñ@_x000E_×Ï_x001F_[ñ@_x0014__x000C_Ñ(_x0005__x0008_+gä@s]p?è@_x0007__x000D_DR¬^â@â~%Ì"ã@ÀÔkââð@L	éÅ~ê@&lt;{¹?aì@µ_x0019_©Ôè@¸Dq¼¡Óí@¯_x0014_Ü_x0017_ðç@_x0006__x0011_¹nV!à@pq_x000D_	û&amp;ê@Â÷?ä{lí@$ôÄºÝ@_x0002__x0002_Ð(ò­à@KMM_x0014_¨î@ó&amp;+0ê@H)_x000D_Ô§ñ@¨_x0002_ÏPûóñ@":_x0005_SÞåí@`C_x0001__x0014_Ú_x0019_î@_x0004__x0011_cØ_x0004__x0017_î@_x000E__x0012_?Þ@tÁpZ@0ó@Ùü_x0003_¿ÁÕí@ÊA_x0012_úñ@{Síö_x0014_ð@'ÞW¤úð@Ô_x001D__x0004_ùüð@¡ÐTÞ_x0016_ñ@ÞîãÄ³î@P¾FJ'mñ@_x0005__x0006_Ú(C_x0001_Èë@Ò¶nêMç@Þl_x0014_W_x0015__x0010_â@Ä_x000B_ôÞ£Jð@_x0004_³?ô¡°ô@_x0012_¹¹êè@fÈYÇð@ ¢ÏÔ¤î@n(úrn/é@0Ã±^ì@oïúÛì@¢!^,_x0016_æ@ =O,à_x0016_ð@d¿}Òá@L_x0012__x0002_äÚç@Æõ¨F_x000D_ì@+_x0007_+ $Çâ@QFnþ ß@8§t¤u¸è@Ôê_x000E_8á¡ó@èY_x0016_!ã@¶_x0014_Ç­æ@;^?V í@Ù_x0016_wóè_x0003_ã@4nÌ(_x0005_"è@ðòªç2ô@Qù8ÐÙí@|;[8í@|Ò¾_x001A_ùfè@æò_x0016_ñìæ@þ¹_x000E_·Õ_x000B_ç@ÄgT_x0004__x0008_¢dä@'¤Ä_x0007__x0007_ì@_x0005_ñô8_x000D_ã@â,Ýü5ßã@Ù°0-õå@bzà!_x0007_ÑØ@¢Ð_x000B_ceî@¦L¢¦ð@vK_x0007_·}ä@kÒ²ë@ÂbâÆpñ@P×ë_x0003_2Õæ@q2æ=´è@¤ÊEâ_x0008_ñ@§_x001A_	åÖ\í@ªç`±8ñ@P®o3_x0001_ì@P(E6_x0005__x0002_ë@_x0008_ÛÝFÞzô@E¤ÆõH-á@ÚVðAæ"î@ÓÉû_x0010_læ@j+qXÿæ@ma§_x0006_çê@á)`^+Uí@_x001B_°èî_x0004_ë@Bê_x0016_L²úð@4K	(à'ì@íè_x000F_izé@¶§éÌÙOó@Z_x0014_ë_x001A_lî@¦ãÂè\â@_x0001__x0002_¿ÃÝ_x0007_FSã@Íg)_x0002_1Ðì@¶y_x0006_Ü@à_x0005_æMÒåè@´_x0001_P­ì@V¤#ÏÛ(æ@âí\¼·è@ù¦3oå@|¨q¬_x001E_Ý@tsd©ã@´&gt;÷æ*â@-K&amp;/U¦ã@xZuB_x000C_ô@2Yª[_x0011_ò@_x000D_í4Ù¡ì@ø_x0017_=EÖÑè@êÎ®rµè@V	ð_Öñ@L@ª¸ùôç@¶Rð(á@Ü_x000C_Eúhñ@f&amp;ÕwR­ã@LCë¿oøé@O:ìB±â@P|³?9_x001C_é@t×'K^ð@ ¿_x0013_á	ê@_x001D_Eá@_x000E_iH_x001C_ê@2îWÛò@/ÂEÃè_x0007_í@_x0004__x0012_Ç_x0004__x0005_úPé@ÌÖ_x0017_¥_x000E_é@_x0010__x001A_EÍ_x0003_ï@M^/Wptî@t3Ë ð@Fq_x0013_*­ë@0G_x000B__x0006_wò@.ó_x0012_ö	_x000F_è@ï&lt;ÐR8ã@j$|T_x0001_ï@_x000D_wyæ@øYÚ_x0002_«jå@PÎlªï@^U¦C¤ä@Æá_x0013__x0019_ÆIí@ª^rM_x0016__x0018_â@l_x0012_TÀ´;ä@ç¶Çøãä@Òc®v&lt;®æ@e_x0004_5*îDâ@nã8y]ê@*ø­âÂ_x001E_Þ@Â&lt;ÙÎUâ@_x0012_õ_x0018_¥_x0008__x0016_å@6«"ãu)ä@´0fg-î@º}ãísÃï@îW]¬_x0016_Fè@_x0014_áø0Ïç@p_x0002_MÄ_x000C__x0004_è@ïkYÑ6Uâ@_x0010_Y¯_x0019__x000C_ëê@_x0001__x0002_ÕÀPJ_¾ç@J¨ë_x0012_bxð@ÓÌHzO/ç@_x0017_iù_x0010_1î@y_x001F_îL´Zå@º37®M æ@$pxi_x001B_zç@z(uíkÝ@re6äsjò@^¿_x000C_&gt;\é@¤E`ûûGó@°ërv_x001A_ÇÞ@zg¢ò@t¯=P¿Ñì@_x001C_àÖ«Y_x0010_ó@S_x0002__x0014_®_x000E_í@V¢®QÈ¯ç@¤®NÓVRè@u×_x0003_&lt;&lt;óà@ÀyÈÜ_x000E_ð@çF7*í@íA¾Qùí@_x0002_Â\`_x0004_üß@ÂNAå_x0002_Ôâ@_x0002_þ8eÜã@¨)ÑO³ì@O_x001C__x0008_$ñ`ì@.Ëëhuê@(_x000B__x0008__x001C_Ù4å@ú7ßm$ñ@_x0015_BhÊÉï@Ó#Ýú_x0002__x0003_°Ñæ@_x0016_¯&amp;Óé@¬¨Í¼0¾è@_x000C_¢»äð@[!`z_x0010_ï@_x0002_'Y_x0008_äò@#CÚ_x0012_yí@É'ÌâSGê@é]¬9ÔÃî@®ÍàÂ_x0015_Dâ@îÄVF_x0001_óò@_x001E_{G4_x001D_ç@vTÄí@Ã$`DÝgæ@äAms!å@_x0001__x001C_Ö07í@jSó?¶_x001A_ã@@&gt;wÜSÑå@n-gU_x0008_·ç@Djµêv&gt;ñ@þ_x000C_n~úë@xØ_=|òê@õíÐ{ä@,Àú·&lt;Kã@çÓç_x0016_¾ë@£q_x001E_w{jñ@«½_x0011_]$î@Ü½Í_x0019_£»å@_x0006_Hwç@Fp_x0019_ê%öè@_x0005_Ñ¶0NíÞ@ú£2§Öjì@_x0001__x0003_X_x001D_}Å_x0007_å@hRü-Öê@ G×äí@_x0017__x0001__x0019_[Êß@¼2µÑJâ@Ì_x001D_^Ò»Áä@%_x0016_´òÍî@Z¼W²ìÑï@aQøj±ç@0ñ×§|ã@_x0012_Û¸?_x0013_·ô@å»Ên7ì@?¨mG3î@HÏÞÝæ@VØ4ãPè@{ÒæK	õ@Ñ_x0012_X	ñ@¨¨W_x001F_7òä@ý0lG0ä@x3±Lò@¾¡ªeAî@Ùû7gì@:¼ýå@_x0003_"6_x0001_äç@$¢IÝÊð@wé&lt;-îê@~p+ÜÄïð@"òM°¿ûð@æ_x000E_¸'»é@Æ_x0002_{_x0002__x001C_è@¶r!.:ð@({ã_x0001__x0002_½è@ÌÊ²þ_x000F_î@?ÅTP¾Rì@_x0005__x001D_¤yKò@öÌÐ__x001D_ó@xrDãrÆï@_x001F_Ù&amp;_x0015__x001E_Jè@U|ÑCÉ\å@DM¦é]_î@*_x000E_£¤_x001A_¾å@Å@ýªäð@¢â¡Ë=ð@;¥u_x000B_txê@±Içô ÿí@gË_x0007_Ê¦î@`­¹GíUá@2U@½Ô}ì@ÌKjÒ¢]ï@è8µ:ó@_x000C__x0008_7A7ïã@¢:ÁþÇé@Qäá¹vî@_x0001_rÏv9×ë@FòÁØçLÜ@"=7vãÛò@_x000E_=Xvc%ê@ÜÁ¥U§õò@©`Í[Iä@#N(óï@úCw1Êvî@ä&lt;b"g#ò@±_x0005_ùæ@_x0001__x0004_WÙfö_x001D_ì@/Û£iqò@²ùÔm_x0007_·í@Z×Ã7î@_x0006__x0010_µøfî@TF[Qiã@03÷_x0002_ñ@ØËí_x000B_¦×ð@Úcè_x0002_©Vã@²K-¸uzè@pÉ[Ôßñ@ÞÎ_x0001_]Ñåä@*æå{k*í@Ú½ãÉî@iñ0_x001B_ïDä@!Ü_x001B_1+=ð@öQlQ¤êã@²§&amp;ø±ñ@_x000C_û%_x001B_Scé@¡x&lt;NS9í@¾^°=ß@4_x001F_ß_x0014__x0011_5í@9_x0003_ÛOE_x0003_ñ@þ_x000C__x0015_Q4â@_x001E__x000B_o=_x0017_æ@_x0007_&amp;åM_x0017_Éò@ëes_x0014_&amp;÷ë@°¯Íö_x000E_î@_x0006_­!çØ~è@¬ß9ãë@`¤Á$_x0005_ç@pP_x000F_ò_x0005__x0006__x0012_ñ@Ëw1ÝEÝ@ÔK´û´ìì@¿±åáá@â F1ð@|OÖÅTUð@H&amp;ò@lT«y½Tð@X=Tßgcâ@A_x0006_à&amp;_x0012_ô@_x0018_$_x0001_YÒ2å@ÚUÕB_x0003_è@ìM_x0012__x000E_ð%è@À³Eîëiá@	òK*Z Ý@lß_x001A__x0011_yé@(Y÷¨ð_x000C_ô@èI1£ÍÛ@ö_x0002_pÖá@J¢ài!ç@ROZ\ãï@+&gt;fé@_x0004_Vç¿ÕËã@Åëçñ@¾Vx¹_x0012_øè@¸LnR_x0013_î@jo¬ø_x001F_mð@0Á@æ²ç@_x0017_Ø/yñ@·ãÃÜEá@9§iã@ÜURÌð@_x0001__x0004__x001C_·¨­â@Õ]W_x0005_ì@_x0019_Fsô\ð@ý_x0001_è èè@´QËhñ@x&amp;+z$í@À_x000F_`_x0015_Hdé@Éàv ËPå@_x0010_LR&lt;Y¬â@HUò ºGå@nô jasè@(àB=}ÿé@_x0016_hU®4_x001A_ë@ìQ_x0008_¶Ïí@-b©\èÔã@_x0012__x001C__x0013_üAì@¸&lt;U§Ï¢á@¥!dS_x000C__x0015_î@8ú_x0014_ë_x0002_°ß@ìÿÆ«Ù@_x0016_¶wP9Då@:ÊcÈI¸ð@"æÛmV/è@_x0010_ÄHlGß@_x0012_oÕ_x0003_ç@à¯ó-.ß@þ~äÅè@ü_x0018_Ú~Oð@_x001E_UMÍN[ì@ûlUËæ@k÷ìw_x0016_ß@¦V_x001B__x0002__x0003_Éì@°_x0011_¬ú[ä@_x0003_mtÄÂè@$+"zóNè@&gt;_x000F_'U9ðâ@î ÀÎië@GPDué@_x001A_6ûäá@(Eÿ¨=è@:s_x0007_4Lë@·ï¸MIæ@p_x0011_x´Òò@³·þ&amp;ÝÜ@¡Ä_x0015_"tÀô@&lt;&lt;åEî@N_x0016_í^ã@zü 46Ëã@_x0002_ }h¢è@Rº_x0013_À±^ò@ß§_x0003_;&amp;vâ@_x0018_¥_x0017_cAî@f¢_x0002_çê@S_x0008_Ó§ñ@Êã_x001C_©Ëé@¨V;ô_x0011_ë@ó['|\ô@ÂÔÖ]Püï@8Xø_x0001_Üó@&gt;IûÚxãî@í_x0014_âl êì@#¾ðÁò@XØº_x0013_\Þ@_x0002__x0003_nïG_x0004_úÐç@¿xõHÜë@_x0014_¼;è@øS Rý_x000D_î@?f2_x000F_è@j3ãi¥ë@Ð¨_x0012_¡Í£å@A·Á1Ænñ@tN_x001C_¸iì@Hùå÷Oùã@nb£ýÈõì@\_x000C_øñ¿ë@-K÷Zéã@ô°«%_x0002_Ûð@Wä_x0017_í1ë@õè3}_x001F__x0001_ã@Ú-)1_x0012__x0007_ð@«mf×Êè@U#'ðç@hPTþßdî@bßâ2_x0010_¡ã@¨Ë_x0019_µÅì@BÉßÝÆ|è@®Á±ºæ@µ_x0011_íÉ_x000E_â@*B3-Õ´ç@Ô."h¸_x0017_ñ@_x0014_Ø#òRî@*_x001B_½¬jvç@ØN"#ñ@0}ò¾éÁå@\h`_x0003__x0004_Êä@F¤ó_x0018_9á@g5®â½ó@±7Ä|_x0002__x0013_ñ@ÆÀD¶5_x0016_á@çY-)î_x0004_î@þ&amp;¤ýÈ«è@__x001C__x0012_zê@Æn#_x001A_ÿòæ@sÚè_x0008_¥ªç@f²{\-ð@e(íxF~ó@^_x0001_F@Ò$æ@®d¸{_x0005_è@KØ×áÚê@¼à_x0003_Ùõð@þ¹¬Æô@-ÃV^'ë@{Ù+Úî@Dt-4öàð@¨8½Hcò@_x0018_ÿú¬Çë@_x0018_·VGí³ñ@"Î\çIá@óøiBÊ_x001A_ß@P_x0006_t´&gt;ê@âõ*_x000D_%å@ÆákÑÍ,é@Ø_x0008_oÃæ@vÞ_x0011_÷â@(CaÀ³Ü@_x0006_ª¸r=æ@_x0001__x0002_A_x0003_¶g?_x0019_ê@_x0019__x0013_ßé@NÕ_x0010_&lt;_x0008_ìä@¾!åÃâ@H_x001B_£µÈëè@T_x0019___x001C_ç@ÈeYØ_x0002_Hæ@%0_x0012_Åþë@ÎÇ×UÄñè@m¨Yqÿè@ÖWTù_x0011_°ð@pÃ_x001E_­©Áæ@ãðÑ¶_x000D_î@lò_x001D_hð@¨±T&lt;(ÎÜ@.ºj_x0010_@*ó@='_x001A__x0006_Ñ_x0018_í@0bËµì@ÀA[0_x0002_è@ìX×i_x0013_ï@u¢]ìâ@zõ£d_x0013_ð@d_x0008_	8ð_x001A_æ@ ±hD!Nì@fåì©cê@|lLï@_x0019_e_x0017_ÿÄ/ð@Ò*O©0\æ@_x0019_u&gt;_x001A_ì@¸S+ªì@ ^Öçpì@m$_x0001__x0005__x001E__x001F_ã@ÓÿlVEè@_x001B_á_x0016_4_x0001_æ@.Í@D/ô@`ð·(lã@ñló«Nð@üÁ#à*à@Ñ§v± Yô@Ç(u_x001C_J_x0013_Ü@_x0002_ ¥Ñ@æ@Zsù+­ê@_x0004_×ÄÚ_x000B_å@»_x0003_p_x0002_°ï@ÖKdÜá$ò@_Uæklæ@º;_x0015_Ý_x0002_¥ò@gáq{í@`¾_x0006_Q ã@`¸LÊ,kå@Jµ#_x0010_ð@ßÎý®¸Èî@¿_x0003__x0006_MÎRÛ@ö;HUQvê@j_x0002_DµÉäå@ zCÎZÅó@½¾6_x001F_¶nî@Ü '¸_x0015_æ@_x0013_¬|M_x0019_vã@òQàBã@ÏöUUô@Ö&gt;qÿè¶â@ó&lt;,vOyè@_x0001__x0003_äÚv¾^Õë@Ki¢!_x001D_ë@OMô]QIî@_x0006_o¹û·çñ@_x0007_Ks_x001B_udå@1¿ið_x0010_è@8	z`+ôè@¦_x0002_ÈM_÷í@ÄæiGÑ_x0004_é@öß2Ö_x001C_ë@8_x0006_4ãvçå@|ìkø¢)à@¾¨&gt;_x0002_më@6TÔ#_x001F_ è@Òñé&amp;±ã@f¿_x0004_¶	Pí@_x0001_8ö¯_x0016_í@_x0010_RY3æ@ôX4A_x000F_ò@ÄhÅ)Úð@_x0014_-ì4|ä@¢wÔìè@»}_x0010_3¾¤ì@Õ@A,¶Öé@ä4 ¹ê@È8½DÒæ@ =_x0013_»¶¦å@pz&gt;_x001E_Z_x0018_ë@E]ô3o_x0015_ä@]}Ë_x000B_?vò@á_x001D_Î@Öeé@_x0015_E _x0001__x0002_ÊÂê@Ðþ:â_x001E_æ@,Ào{ê@ò]w$iè@aþÈÃ_x001B_¡í@_x000C_¦@_x0001_è@Y_x0015_³;dí@þNU¶\¶â@rK13¤î@Î_x000D_KÑ*ê@ÉU½74ä@Oaté¶zò@þºÃäúìô@BGíàïë@r-èzÂ¸ï@_x0006_¢ÀÊî@ü©ân¨í@Z¨®Seè@ æÌ£Zð@·"Ðë@l÷Cqá\ê@Éõ^	&amp;øì@´2esñæ@é_x0013__x000F_f¥ê@²o(Ñ.¿å@_x0006_544÷ä@¦cæ	÷ò@Lí­_x0015_Cå@HïÄ_x0003_SBê@_x0008_P¨_x0013_mæ@Ï:/x4Çæ@*11Ââ@</t>
  </si>
  <si>
    <t>1a8e43616f14d96deca7f003fcf631f1_x0002__x0004_$^_x0011_lMñ@9²²_x0012_é@_x0004_PV]Ãè@l a_x0015_[¯ð@éq/×ç@"ÖÜPsê@I_x0011_-Åí@ÞßË³¿ñ@¦m5_x000F_Íè@6ÜmÂ7è@êöäGcbä@ªùÂ&lt;Îí@_x0001_c?üà@â_x0003_í¿Ñ?â@´¸óo&gt;í@¦9¡	ì@c¶L\rç@cl5`_x0006_zâ@TR_x0008_ Þ@lfâfAîâ@9~_x001A_ò_x0011_í@L_x0010_o©¾î@WÛNp~`í@Z_x001A_áVê@ôV_x001F_{³ò@vî7ù¥?ð@*Åj_x0005_Ùýè@Í&amp;ie1ä@þ/_x000C_!Kë@¶Q¢N_x0019_ê@ôL ^¡_x0006_ä@ú®_x001F__x001C__x0003__x0007_Æ¯ð@F«ûBÈñ@Bfÿ²_x0002_â@íHbÍ³#ô@*_x0001_¤y°ë@àÔN¦&lt;ßç@Dþiì@ lµò¢é@ôdO`)ç@B§®xZIñ@p¸Û-ÚËñ@¹¤Zµ`?å@_x001A_]l:ré@_x0008_bïõZ»ñ@ê_x0014_NMf~ê@R¸&amp;_x0018__x0004_¡ð@_x001E_C?9_x001E_Åä@¡¢:cë@óÚÏ}_x0005_å@_x0014_¶|`6é@_x0001_K¬Õ§æ@¿·êÀµä@WçÃZnì@ _x001D_*_x0003_ê@¸G,èuå@ô&gt;Ó'2úë@ Nl¬gð@¾H_x000D_ó_x001E_ó@_x0010_ù	&amp;ìò@üâÈ_x000C_í@_x0002_&gt;å_x0019_öä@_x0006_&lt;%ß¨§ì@_x0003__x0005_6_x0018_"Èëæ@(fuRó@_x000C_	­ö_x0011_î@7Vî@À_x0001_Ú_x001C_*ð@W@½èöç@nEe½_x0013_ä@6&amp;¥VÅúæ@_x000F_dg¸N_x001B_ó@mÇLÔ_x0002_é@Î[_x0003__x0014_å@°_x0019_Ñ,ë@à×Ûq_x0004_Sñ@w¨&gt;J_x0012_âä@f_x001C_¥_x001E_ç@ÖÝv½së@»&lt;n;XÍã@v]¹_x0014_F_x0018_ð@pB)Ï_x001B_ï@_x001E_ø¸zË5ã@Ú_x001B_¹S«Må@f_x0013__ï@D¹féÆè@l&lt;èÂÛtñ@t?_x000D__x000E_ã@½_x0012_V_x0015_mÒã@ç©«·î@h_x0010_O'¨ë@mB_x0002_ÖVä@b®pØW~ð@£Ì_x0005_J@wÜ@¯_x001E_¾_x0007__x000C_W_x000F_ê@ýO_x001A_°~é@ 0^Àè@_x0018_Ï&gt;Jàð@µ_x0004__x0006_Uí@bá,n&amp;ã@ÀVÁ_x001C_L'à@:F_·ªâ@_x0013_þ°óâ@_x0002_¦_x0011_Bñ@üHÖOæ@m§_x000B_Ffã@»à]Så@ê8¨®ñ@&amp;¨9fé@+öñÉ)ð@Ó&amp;	NÇê@_¾ÂþÜvã@FJ!_x0005__x0011_ð@ÝZ¥Üé@¬«J	ò@ß©»öÄKí@:^Fþ3·è@=)r_x000E_¾ðð@Âº_x001E_×äCò@æs_x0008_[ð@¶_x000B__x0001_ªEjð@¼FÅÎ_x0003_é@­(­Åò@è Ò)öÅå@_x0016__x000F_6ÿs_x001A_ð@÷v_x0003_¯yè@_x0001__x0003_cÃ 9ð8ã@Z¿aú0îò@dúhÿ\í@_x0001__x0002__x0017_R¿ì@äb_x001D_JU'ô@q¼ß¥mÁâ@D±_x0011_9½æ@ÿã{x&gt;_x000C_ì@l×S¿cñ@_x0017_¯ë¦Hí@ìïËxdè@ÎP½V¤¦ñ@;Ô_x001C_ÇRàä@"g7îð@_x0011_Ñ©_x0015_~_x0015_í@ÿ_x0005__x0007_:ï@;OìOoç@@&lt;i"æ_x0001_ð@È¾sã_x0012__x001C_é@_x0018_P{ní@`íú_x0001_³_x0017_á@|¥tI¦ë@kü_x0011_ß@mÉ .Ò_x0005_ò@ú:§(ï_x000D_é@@&gt;Ñm0 ð@®_x000D_\Gç@2Ìè_x0008_ç@_x0016_&amp;_x0018_Wî@IÈ'Í²ó@ÀôN*y~ã@D|.æ_x0001__x0006_B#ß@¹}I!Zßì@°tÌ`5â@¸ÐÏ)ú_x0013_ñ@b_x0004_æãI(ñ@$_x0001_'Ú^õä@îzWsÍ¢è@ÄéÐ2G/á@¤_x0012_k$í@_x0014_î©.áfò@xõÎEï@@b_x000F_Ë_x0016__x0016_â@£B(sæ@"_x0005_Å^_x000C_ä@|WGËýHç@ùL¨_x0018_Úè@Îß×Ð¿ã@Tn_x0003_iMâ@n,_x000C_yä¼å@"'jÃÉð@_x0017_Q'¥ðà@GESIô`â@L`_x001B_?øå@I¢Àùß@&lt;_x001A_Ån_x0019_úð@èìvî,ð@¨gXrä@_x0002_å¢g_x0006_ó@¥¬_x001C_ Äé@_x0001_ÿ:/É+ì@@EàÄýâ@8=µo¤,ñ@_x0001__x0003_ô_x001B_¥Æêå@£­×W"Úå@_x0014_ßöza|ä@\~ÏQºúñ@à _x0012_^P;ð@*#jæôTò@nÌjzõÕò@_x0012_A6+ç@xf2_x001D_.ã@ûä«ÿTèá@I$_x0006_åûµæ@_x000C__x0003_SNK³Þ@[§f²_x0014_Ô¼?p²_x0017_¨j·?¢bJ*¦_x001F_Ä?æÝÃ?D¿?qwØ»´?¨Ðp¤³?ú¤_x001E_\ýr·?â§¸?_x0012_Á?¸G~v_x0012_º?{2_x0018_©È~½?_x0016_qïç²º?+ºÔùc´?µü¬8o±?Í_x0017_¡²¾?|³_x001F_:_x0002_)Å?_x001A_lÐð¬º?"®Hí_x0017__x0018_Ã?H}V×_x0019_¼±?ªÒ-ìpÐº?_x0014_õA_x0006__x0007_×#±?_x0010_7v,Ã?ª®øst_x0019_Ä?ïWù÷,Ç³?*­Ö_x0012_[ü¸?d¶¥xU¸?×6_x001E_kBÃ?§ýn°¦M·?öM^ÑiÛ¼?"BÔ$¤µ?a$¶Ð(8Á?]¿_x0003_ÜDÃ?ù*¨K_x0014_S³?"f_x0004_Y¿?1_x0007_7A_x0007_¾?ÌH:_x000B_)±Å?811¦¼?ÈÖ_x0013_¯WÛ¸?BüxÝÀ?iÀN¦8·?!u?ì)t°?Pxaä-_x001D_À?4¡æ¢òµ?&gt;:_x0002__x0001__x000B_¸?"íoùíÂ?]wAÇ*f¾?_x001B__x0016_o=(¿¸?t_x0006_$S0Á?ÂlØE_x0005_µ? ¹_x0010_ßoÄ?Õ²_x0011_WH³?`-~Æa¶?_x0001__x0003__x0015_~è[ë¬½?¼*s_x001B_Ë¶?ÖÐÑd]Äµ?_x0017_;7Ù»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0006__x000B_u_x0003__x0006__x0006_v_x0003__x0006__x0006_w_x0003__x0006__x0006_x_x0003__x0006__x0006_y_x0003__x0006__x0006_z_x0003__x0006__x0006_{_x0003__x0006__x0006_|_x0003__x0006__x0006_}_x0003__x0006__x0006_~_x0003__x0006__x0006__x0003__x0006__x0006__x0003__x0006__x0006_V(Ð%¤_x000F_½?HÍ`B_x0018_¹?_x0005_ÔÂÖÁ_x0003_º?i_x000C_BÇ­Ù½?Íwö½¸?v'_x0012__x0017_«½?sÃoMu_x000F_¾?­P¬)(»?çøiq^_x0003_¾?¢Ï5r¸?_x001A_©_x000E_4ëº?$c_x0004_¿_x0002_À?¶_x0007_4_x0019_`´?Nv}_x0015__x0006_3´?_x0018_WzÃï{Ä?Ö_x0014_7ê³?*_x0012_åq$µ?Ð,n*ò¸?¨0ø!b^±?_x0008_	÷uûQ»?øç_x0011_vÂ?%5ÛhÁ?ùµEí¿?ú.¤N¹¶?ÔÙ_x000B_&lt;$_x0001_²?ó_x0019__x001D_Ü_x0002__x0005_ä_x0012_»?ö!"ÇëH¿?Ê¥_x0006_#æ¼?cÉP-Y_x001E_¾?ÂµâV¿^´?&lt;_x001A_Ìg(¤Á?-yb¬Õ¾?tu¤ü_x0010_¬?Âë_x0008_¢ÖY¾?v_x0015_¸E	õ´?LpÐ¯¯?b\8ó¯?ptT&lt;ê_x0013_±?Þé³ó_x0004_¬°?ìæ ¸?îÎãoÆÙµ?­_x0012_`_x0008_Ü_x000F_»?ôâ_x001B_]_x0012_¿?Q_x0006_£zþ¼?Ñ_x0012_líö¸?z½¹TLº?8M9_x0005_î¸?~_x0004_­_x001E_¹?¢_x0001__x0014__x0012_Æ¢¹?,îo¤_x0011_¼?á¡,ÛD±?_x0003_'_x0001_Ý_x0007_¾?¼CYÆ?X%/ñ&lt;»?'öNb_x000F__x0004_º?ÕÅcà_x001B__x000C_½?%È'~÷	À?_x0002__x0007__x0018_ñä_x0006_VKÃ?&amp;á¥]¹?	_x000D_p£/&lt;Å?_x0008_1k	è³?N"Òù_x0001__x001B_Â?ØðZç®·?Y¡ú¯_x0007_½?³_x0013_kaÁ?ü_x0005_Ô_x0004_`a·?Û_x0003_7ï«³?Ò_x0008_»ÁÃ:À?ç_x0004_k|â-À?_x0014_kC_x0002_,ñ·?¢_x000D_3Ï_x0002_º?,gÌ¯´¼?_x0018_3_x000D__x0001_´?ªÀär±_x0002_´?V_x000D_¬Pº?qû_x0015_âÃ?ã_x0013__x000F_Á¹?Ã?ÒB3é»?{æÊùíXÂ?_x001F__x0006_;Heø½?Ô_x001E_Pæ©v»?n´íp&lt;»?Ú_x0019_)q·º?Ò6¬Èé´?_x0011_´°«_x0005_·?1"_x0011_Ê&amp;(À?øÓJIYÃ?{/õ¸_x001A_Å?Ã_x0007_+_x0003__x0005_r¾?ÞçÛ0oúÀ?L@ø·â¼?ºo_x000E_	lð³?kÏ_x0005_3õµ?î_x0007_)Æ··?Òva¤µ?6|=rÞ¸?_x001F_¥+Û_x0006_¶?¾)´_x0008_WÛ½?_x0012_Y¦_x0005__x0001__x000B_¸?K_x0006_Xö«k¶?wbnåÐ°?ý_x0015_ÛP_x000D_B¾?[z¿ëãÃ?¨÷$§·Ã?xÊ_x000C_Ò?Á?ãkÃ¹±ù¾?_x0004_^ÄD?²?=lÌÌÌû³?$_x0008_É*õ»?¼{ñ_x0006_rÁ?%Yò®ß_x0012_«?¸ÙÆ_x001E__¬¼?U«ó_x0019_'¿?L`qÅõÅ?ß×/@ìµ?_x0002_¥E­¼?Ä_x0019_ _x0012_ûw¯?S_x0018_%»°?_x0018_yP¡»?yÕzPÜ¾?_x0002__x0003_¼½à_x0011_ãpÀ?®:+EÐ,³?2_x001F_Æ_x0003_K¸?_x0010_fH¹sÀ?_x000D_ì}D_x0001_Ý½?M²å|{«Á?¯Ì7 7½?^µl5±Ã?ìZ _x0003__x000D_d·?_x0017__x0016_bë«?¿_x0007_çç_x001D_¸?1¿XÌ-½?_x0016_?]8µ¶?JøJX_x001F_$Á?¨Ç-»"Ä?*ä~ZÎ4»?ôWr8º?$Ò_x000D_6Ã?r9$q*Xº?,¨µO9¿?$±@åòê²?&amp;V_x0012_l´?Ì_x001A_ýV*¾?Ôììwþ²½?®_x0006_¶_x0019_Á?L;=Á?´}_x001D_âw¸?®L_x0004_¾?Å_x0014_6ð»?ï+_x0017_	¼?èø~À?x Û~_x0001__x0002__x0013_e·?þMãÌä»?K_x000E_jÔj¿?_x0018__x0012_¢QÀ?~·GÒÉµ?¾Vy.³´?zqs_»?J7Ç°fJÃ?_x001F_-Îq³z´?Æ·#º3Ï¹?¤þ0 ^µ·?8TûCÝJ·?]¿;Õ=u¿?mÃm ¹Å?_x001D_Ó¤.Á_x000C_¾?j	Ù_x0003_HÛÄ?ôÔUó¯´?ô&gt;b|oº?_x000C_2_x000C_2±?8XsyõZÂ?_x0002__x0019__x001F__x0005__x0007_Ã?âj_x0011_µÂXµ?N4ð_x000C_öµ?Ú¼ÌJÀÃ?õþ{Q	¼?Ìü_x0002_©¶?d{°pÓ,Â?äjR_x000B_o¹?öê_x0008_+Yt¿?,Ï8_x0003_ÞÀ?pÞûæL»?øYwú¸?_x0001__x0003__x0008__x001A__x0002_Ia_x0014_¹?-!¹hsÜ¶?F_x000E_úÕ$oÃ?_x0016_ªÜ8µ»?ç8Bö×¶¿?¸¹$ÈðÁ?6Hl%\Iµ?|á=ÙÓö²? ¡½E_x0019_±À?~_x0006_áÑKÿ³?y£_x0014_Èéç»?`3Õ F¶?pN_x0008_	qÄ?&lt;_x0001_-b_x001A_À?§kfò_x0010_·?òñV³*»?ng3¨-»?_x001A_ÉiG_x0015_¸?½ÌAá¥·?h±BV½_x0002_¿?hza¯@´?ö_x001B_i3¹?	@y?Ü¼?èÉÝ¹¾?"tb28´?o©Q¶5_x0002_Ã?#_x0014__x0002_èÔ§¾?ª9V3SÍÀ?+²Ú_x0007_b¿?Í³£k!U¯?2óBÒ¹?4SçÊ_x0002__x0004_Â¯¾?¬%I#e·?BhGÁ?_x0004__x0001__x000C__x0014__x0015_¯¶?Ã×_x0015_£3(Â?Ú²üÍµ?_x000B_u0(¿Ä?Ô|Û_x0003__x0015_´?°\Ó¡º?@üþ&lt;_x0013_º?íÚÑl£B»?º·n]sr¾?|þ&amp;	_x0010_±?WEÆ_x0019_ô¿?_x0006_F__x0005_X»´?ÞÈã¯ô½?ñ_x0001_=Äæ	½?ÏÝÓõKÉ½?_x000B_1¯jP¨µ?êÍåcP¹?_x0002_0_x001A__x001C_q%´?Ð=rÎ(8¶?À?Sâ¶?9|(Ví³?_x001A_­tSQ«¹?6®._x0010_ïÀ?_x0014_¡ÏÞv ´?Úvè+i`¸?îÍBp3C¶?ïÚÔÖ¸?ªwrÑG¿?jC8Ru¶?_x0004__x0005__x001C_9LÕWÂ?_x001E_köG_x000B_Þ¸?xö6±?­LÆ_x0007_Éº?^ßuK¹?¬ï#_x0015_Ø¶»?¬ÿfu%º?PüH®rÄ?µ(×ªâÂ?êP¦Mæ\À?_x0016_¤n­o_x000F_Ã?_x0004_äÜ©QíÁ?.=¯½3%½?:!êþ_x0013_æ·?(nzÆ³?®ÿ1c_x0001_ìÀ?[¹³Ã¹³?Bõ_x000F_æáO½?ò³©rÅ*Å?þm`^Î°?i¡ävFÃ?ú^®â9å¼?°R·`Å?öt¬÷×ÏÀ?ä°Ñ8¹µ?Ñ)gE_x000F_Æ²?|_x0003_DÙ³?_x0002_H7ßµ?¿Éà_x0005_I:½?DSný¹?*zÅy	¶?ÔÒÉR_x0006_	g_x001B_¿?ÀÐÆ]Ã?_x0011_ÏJð|	»?Cò^_x0005_s)Ã?_x001F_UAú°?$_x0001_nô¶?Q·_x0008_N`p¾?hiDÒx½¹?&amp;_x000F__x0004_Ü¼?s}».Å¼?¼_x000C_	-_x0003_À?1Vr¬·?ôD7)qè¬?p_x001E_ zÝ4Á?Ñ"½}_x0013_¾?àHlÑ`²?¸¥Àö[R¸?úèf7þ°?s!G³¡ò³?[%ªÛ¶_x0011_½?o9&amp;{.¼?¤^}_x0002_BÛ¿?ª" XâÛ»?mö&gt;º¥Â?îÐ·ÑX ·?h_x0019__x0007_ 'Mº?!o(_x0014_Á?ï±-LÇ&amp;À?_x001C_êóÏ_x0012_´?J)g\Á?ù w_x0017_°?!«y_x0019_s»¶?_x0001_	ÒÜXR«âÀ?_x0006_}×ñ¦_x0012_¾?ÕÿÑ«¹?ïR_x000D_í_x0014_I¬?4ÓD¬@Á?&lt;Ô!AçÕ¹?_x0007_ßÉ¾&gt;'½?©h^8_x0013_²?`1_x0019_Ô»YÀ?_x0002_MeçÞ8»?f=_x0005_Ûº»?õ_x0018_¦_x001B_[¼?ô­Ra]À?R³Òêò½?bó%P_x000F_yÂ?cXH´_x0008_ú¸?JÙ_x0013__x001B_(ÝÁ?Ã'\³Ï_x0011_À?î~!¦m¶?àÖ_x0004__x0001_¨¹?_x0016_Æ´Ü1¥¾?v×ºÈl~»?_x0006__x0001__x0017__x0003_`·?du¬Á?Xã÷$»?Á@_x0016_êJÁ?_x001A_¼_x0016_~yÝ½?6´µÂd³?4Ã÷D*_x0017_Ä?®Ê_²·Lµ?LÌq|Ä?h&amp;x_x0002__x0004_Ú_x0001_Å?TB¸r/¿?f%c_x000B_Z"»?´¿KVË§´?ÔÎßi¸?I[*a1¿?H6-}gÅ?Ï3._x0018_À?YØG«e_x001A_¼?3´sC_x0003_¹?ýÐY/¿_»?ï_,_x001D__x001E_IÄ?òvélº¹?0â&amp;SNdÀ?_x0014_bÞì@Á?­¦)·?AROÈw¿?££ _x0008_ ¼?8ÓQH\µ?_x0003__x001F_EA_x0011_¿?Ø C.B¼Ã?ËnÅ­A£²?új_x0015__x0005_9-Ã?_x001F__x0012_6ú¬ë¾?r=ã*&lt;¹?ÜKMO¬¤Á?¥²&amp;aü£¼?4+ã½×b¸?ºÝ»_x0013_§Á?¤d_x0005_ô-_x000F_À?dÉ_x001F_Þ)·?Î_x0016_~¿&lt;Æµ?_x0001__x0002_ÿ@3ûÖ´?2ëÆy/²?î=|\¶_x0008_»?õ_x001A_Â4ÐÐ·?WýÇñÇ½À?8ó÷Û50¶?Àòdº=¬?l$OO_x001D_J±?_x001E_ïAfW¸?eÒÇ?þÝ»?zoÃ­&gt;Æ¶?u_x0012_9"Ê¿?A÷çö=Ã?óW2PÙÀ·?¢£+_x0002_¡¼?Á¥àZÅ´?_x000C_«Õ_x0005_GÂ?7O3«µº?ÂcìÐá·?¾1þ"À&gt;¹?n&gt;_x0008_$Û¿?ûDµÓgÀ?R%_x0006_öþRÀ?ð?¨Íj¼?_x0003_X@ËÀ?lÙß%_x0008_±?õ`U±±?_x0002__x0013_Ðf©Ã?®ÏÃê!&gt;¸?_x000E_N_x0017__x0010_;Õº?h_x0002_g^×Üµ?JfB*_x0001__x0005_8³?rîjÐ¶Ä?áz_x0017_½_x0005_(½?{_x0010_#_x0018_!¹?(Ëg WpÀ?{8å×p(¹?dT(ÛÓ¯°?ÞA]Å°?ìi]IÉß¸? ´_x0015_ëôd¶?a	ÎOÂ?p5_x0002_Á?²ïe´÷À?zò+¬3¿?åVCzzl¼?&gt;6y_x0005_ßô¶?}&lt;.59uµ? _x001B_ÍR©Ä¶?_x0004_hiFè×º?²qmíà.À?²õ~+¤Åº?_x000C__x000F_¾Ä©lº?lË_x0016_et·?Ò_x0001_aî_x0010_,±?àÙã2_x0003_à¿?;¡Ï-f§À?_x0019__x0019_&amp;®»½?-òö2_x0013_Ã?_x0005__Ì2îW¸?\¼_x001A_À½¼?:©Ø_x001E_Â_x001D_¿?øãpWµÂ?_x0002__x0003_æ _x0012_-¢Â?öÝ_x001E_0w½?½EL½r&lt;´?ä4/ë0¸?_x000E_í_x001C_±LÒ¶?Öì_x0008_¦À?øk·d_x0018_»?__x0001_K_x0018__x0013__x0006_Á?N_x0016_fÀ?tôð$_x0011_ÒÀ?â·,V;»¸?_x0013_÷_x0018_Ø&lt;³?È7,7_x001F__x0018_¾?2&amp;@â´?úì@$4Â?Â¨Ì7ø´?2|á.Ã??Ó´ÓÝù¿?¯Cbèdø¼?*yÉhÇÞ¯?"[ª«!µ?_x000B_À_x001D_ø_x0002_°?¢_x001D__x0004__x001C_î½?äòªÃô»?_x001B__x0013__x0007_ø¶?_x0014_É_x0008_Îîä¼?,e_x0003_£4²Ã?åÏÁ¶´?±U^ceµ?ÖüÛ}të¶?Þ	^_x0005_JÁÀ?_x000F__x001C_3_x0002__x0004_Ý¸?¦_x0012_HÉ_x000F_G´?_x0015_E¯³ñÂ?j%_x000F_¦Þ¼?_x0015__x000F_É_x0011_¼?%_x0017_è_x0017_'0¾?±¼ æ_x0013_h½?g5÷~þ¾?¥_x0016__x0007_òwÀ?uöÓZ´(¿?tÃ#_x0011_¹?Î%ÚßRÄ?xe¾¸?LtSP¼?@`m0@Á?þ5ÿ_x0018_õØ½?¼¬ÒË_x000C_Â¼?+ÆâÁÒÀ?!Tb¾?j_x000E_ÓÏ_x001D_Á?_x0010_±_x0015_+®H²?pÐbRZ·?{îàH·é¹?â8_x0003_ÄÈ¡µ?8Êà~&gt;}Â?P0¢mÑÃ?ÊY\ÀÀ?Vóm_x0013_Ö ¸?_x0012_AÒ/ _x0011_Ã?÷4,½?$_x001E_Ã¶_x0001_l±?K¬íW/V¿?_x0001__x0003__x0013_WÏ-¾j¾?ihfSî¹?`=_x0003_YåR¹?_x001D_Úñ£±½?_x0016_:Èvo¸?WVÙl8GÆ?_x0003_1»¦Å?_x0006_ppÀÃ?`á¨ÀÍÁ?_x000B_¥4Ã»\´??#À_x0014_m¹?²³(P¯/´?_x0002_xä[y´?ç_x0017_ª¼üèº?+;cÍ¶?®_x000F_a&lt;KÀ?³à_x0018_«XÀ?ÜW_x000E__x000F_¿¼?¬ÒéëÃ?2ÉJÊ¯?lÐÖ_x0016_ØÄ¸?ëH×±_x000D_ï½?zCE(_x0001_Á?df7³Ê_x000B_Â?NË!¥­¶?^#_x0007_m_x001D__x0003_º?¸m&gt;ý¾_x0017_À?_x001C_ëÒ%»?^)mjãÀ?¦-_x0005_¦»?³dã¬é0¿?4_x0002__x001E__x0001__x0002_)¸?v{Bg_x0004_Æ?_x0011_ª:j¸? qñ_x0015_0Á?Û_x0019_7y£¿?È¹\ÊRÀ?_x0018_6_x0010_WhÀ?à_x0011_Ï_x001F_+¿?©_x001D_¾;Sí¸?Ãj_x000E_4÷µ?Òù¢)¾¿?dáßÕ_x001A_÷Ã?Bñ]ë/¯?ñ&gt;pB^½?@ÿ,¦¡ä·?[.w&lt;ÅS½?Îøt_x0003__x001B_UÃ?6_x000E_Öä²?ë_x0016_èvM»?©l©,Ieº?P_x0015_®{H¡¹?uÑÙ¸?b·_x0014_§å`µ?këÔÑ_x000E_P¿?Ô;ßý_x000B_q±?_x0012_¹Ä_x000F_tòº?DÖçZ_x0002_JÂ?û"¸yúE¾?_x0015_r@Ä··?_x0013_Å8(Ü,¶?r_x001D_£H£¹?îJ³h'_x000C_Ã?_x0003__x0005_æÌÉ{±?ÞðË_x001E__x001E_Ä?_x0005_ÿ(4ÄIÀ?_x0004_¹_b#_x0003_¶?à¢«s_x000D_ò¾?&lt;Áì¹K_x001A_¾?_x001E_9_x0013_4Å?à|Ê_x0012_l»?çW¤®_x0007_¸?4IÀO\&lt;¶?_x001F_$ÕÔi&gt;½?/c~ÙA_x0007_°?8#´_x0017_½m½?T_x000D_V&lt;¸?ãu#-_x0007_À?M)*_x0015_j_Ã?ñZ¬IçÀ¸?Ükîypó·?_x000D_µ_x0002_'Æxª?0_x001F_3Eâ%°?¥_x000D__x0017__x0019_:¸?Úê´}òÁ?ô_x0001_û»_x000B_hÁ?yé'8hÃ?Nuu&gt;'À?ã¿ö_x0016__x0010_º?ä_x000C_¨òÖ¾?ý½¸¤½Á?¥×ÚdW¾?ø(8Äå°?Æ2Nïï·?8Ã	/_x0003__x0005_mö¶?t_x000E_±_x0018_÷Á?¨/ÍkyÃ?@§U%¶ýÀ?¸Jn*CF¹?	_x000F_Þ@sÃ?ÝLôøÁ?P_x0010_¹¤°Õµ?KORº ¿?_x0008_hÐë¸?d_x0014__x0004_0Þs¹?R£lcN%Ã?*"Ü_x000C_Ð_x0018_Å?¢Ñº._x0010_¼?ºâ«Ü7¶?Tñø_x0014_Á?DnÀòêº?ö´¢c6»?ûpvz_x0010_¼?5_x000B_¤Qu_x0001_½?_x0004_ï:}Á?4_x0003_ébbÛº?#)ÈDT¹?_x0004_+~k_x0018_y¼?°7G_x0014_A_x001B_Á?õ¥w9_x001D_6¶?NË_x001B_x°?Úx\8æW»?À_x001F_ëæ&amp;µ?à×p*_x000E_Á?¤ô_x0005_Ðä_x0002_Â?Ò(`YÉ¹?_x0003__x0008_1Y#½?A_x0005_v«¡^µ?Ç³aÅ$³?ð&amp;ÔZ[aº?_x0017_Z¹ÔËº?_x0018_/A_x0001_¿º?Cæ_x0004__x001B_v_x0006_Â?Y_x0008_µÀ?§ÃXÐ?¶?¶_x0004_æµ?~#S´w°?hèÆ÷Â?F?3âD½?ñÀwÁ=À?Ê._x001D__x001A_õ_x001A_¹?¢ïW¶7º?ÄcPTPª¶?_x0002_ú2_x001F_C¹?õo _x0011_³?æó7D]8º?dÿ~_x0007_V³?S9ód_x001E_Á?òê¥_x0017_ð¹?;Æ?ÊÏÄ?¼4N_x0012_\=·?½ë_x0012__x0004_/¼?èûÛhK¶?6$_x0019_Ç»f¶?¢X¦Ú}º?_x001C__x0017_@âêÂ?ö_x0001_ã`½_x0007_Ä?¢_o_x0006__x0008_8­¾?æíR_x001E_ÿ¸?_x0008__x0006__x001A_e.©¸?´lÅE}»²?_x001F_Yþ#_x0005_à¼?6«âMyÅ?¡u_x0014_&amp;_x0007_Â?ôÄ1ÿò¬?_x0019_vØT_x0008_³?xà0Æ5Ù¯?×_x0013_fÑ¶?ðÝõñnÆÁ?û1_x001D_ÃÕ²?lý_x0004_f	·?Ä'&gt;_x000E_¼?Ù±i©ç(°?VÍ_x0003_o¼¡Á?ÛïrÛI!¾?_x001B__x0008_ElÎ$·?ðÂ)ª$¸?¯tJ%L_x001A_°?_x0015_½_x0005_»¾?2·&amp;_x0007__x0005_gÀ?D_x0019_âL&lt;¶?ø«ÀhÏçÃ?Ií_x0001_ÎíºÂ?Z¶ßë*ÀÀ?è¤V³õ_x0002_¶?Æ©êë@¬Á?FKù!hÃ?R{ÉLÜ½?`_x000F_­&amp;Å?_x0001__x0002_5_x000C_¨·©¿?v}_x001E_´À?_x000F_Ô_x001B__x000C_Ð¸?°óºl_x001C_Ó¿?PÉËþ_x001E_ã¾?ý.GÊNTÂ?_x000F_ôn`d{¯?$GçÚ9»?®ô°_x0013_&amp;ÔÄ?å¤òaÒ¾?e²¯ñ$C½?¦Y_x0002_ôï_x001F_¼?rÔÝp·?Ý­@Câ½?"{%èùô·?_x0012_Àè_x001A_Øh·?XÉQEOX¶?6%ý²_x0019_´?îkðß_x0013_Â?Á_x0001_TÐ{Ñ±?ìÏð_x0005_	¸?Æÿ÷`{¼?s7ù.:»?_x0002_|_x0018_óÄ»?_x0003_Q$&amp;´?¸nc°~­?_x001D_îÔ6Ä?_x0005_=Ùgf½?_x001C_ÈòQ_x0007_RÂ?,6Ïh=¾?ªV_x000C_t_x000D_è·?äÝÂ[_x0001__x0003__x0001_º½?ÉpãRµ?Ú¢_x000C_!ËWÁ?ßÖÑi9¼?&amp;r­/¶?lÎ_x000C_ù_x0007_·?_x0008_ËÈÉõêµ?÷J¼ã¿?C¡Ê¸¸½?H_x0005_±ïw?Á?F,¾?ã¹?òDÚxÑ4¹?¤O_x0002_öËå¼?_x000C_9r¯¯µ?(2¨ã_x0008_¾?DÛ_x0003__x0015__x0018_°?ñ|öÛÚæÁ?Ý_x0002_+b·_x0005_Å?b«ÂÁ»¹?ÄR ò¾Ê¯?JrÒî_x0014_°?~#òðñÁ?ÇÌür_x0016_Â?_x001A_$_x0015_^&gt;8¸?/ó»_x0016_-Å?µ`ýûl¾?.Î_x000C_2ñÂ?_x0016_ñ¡Ï½«?_x0008_4_x0013_6õu·?×ÐýÍ2°?xoêÍ²TÀ?|H6ß¬R¶?_x0002__x0003_O-qË_x000C_&gt;¿?ì_x0017_B»Ç»?_x0014_£_x001C_	l·?H_x0007_V4Ð0Ã?Ûo_x0015_7@¦¾?ÁPZ]Ð?µ?[\_x0004_uaO¾?¨ý_x0017_/´!Â?Ä­£­º?4_x000E_à_x0010_Ä?®lé».ïÁ?:íì})À?Obx~?¿?âÆk_x000D_¾?[¿_x0002_X"6²?\^ÂþÙH·?_x0014_k$¬éo½?»ïVKTÂ?àï2Øbr·?¥_x001B_$m3S¼?â¿â ê¤¯?ÞÀÅ³_x0002_¹?nk¸ëCÂ?_x001A_dBÆÿü½?öáß­Ä¥¼?ÛèÆð¾?_x0006_g'z.2Å?ò´ÄªÀ?¯_x0001_±4þ­¹?_x0004_Dq®å-´?¤^¿ÆÀ?ØHeZ_x0001__x0002_W¿?ålz ´+À?_x001E__x0010__x000C_¸_x000B_Ä?Ò¹¿"*!³?ÚØi3&amp;½?`êàÂç7º?âQ/Ã*_x0006_¹?¤ìCù_x001A_°À?ùø|M_x0008_½?vWEê_x000F_º?ðçÚ_x000F_{PÀ?_x0005_¨!¤l&gt;Á?_x0019_Î_ãB¾?L×	dD8³?VÜá½?¸?DiÏL¹¿?Ïx½ËÈ´?ÆK&lt;L5À?_x000E_9_x001A_É¾³?_x0001_¶dn¾?_x0016_§]å´H¸?_x0010_Ç¹ìS»?¦{i*½?JÆVÄ¹?¯ÀL­¾?¹£vhµY´?â_x0016__x0007_×_º?ax·¢~úµ?¸&lt;Ý{/À?Ìr.½?(4o_x0014_`¾¸?_x0018_}1_x0007_¬ßÅ?_x0001__x0003_ÿNð¸?X¶µ½aöº?RËôóÿÀ?_x001D__[â¦´?_x0003__x000E_×¯ÊÀ?,.©_x000B_L´?Îµ³&amp;]Á?È×Xº?NÕJ_x0014_hm¹?¢oÉLä°?¾ÚAYª³Å?xªo"9º?ºÑCäÿÛ³?fïüWÝ-¸?dLê`tº?òù»5cí¹?tz\.p4­?Ù]H¾?¡¼?,²½M'¿?ê_x0004_ =_x000F_²?_x0002_Ç_x0001_¸òæ½?_x001C_óÚêfÂ?óY5_Á·?ª{_x000C_©°ð¹?ÛFjx¶_x0001_Á?Óþ©Ì³?îá&gt;&gt;ÐÀÄ?w@_x0007_øXÃ¸?_x0003_ßÉKá3º?Ç(_x001E_ ×¶?ílCõ[®°?_x0005_l¤_x0001__x0004__x001B__x0010_¸?rq£N_x0006_	Å?nR&lt;_x000B_À?þ_x000F_[X_x000B_O¯?Þ­å÷f¸?_x000C__x001B_&lt;+õïº?P_x0013_®_x0014_&gt;#¼?²Ð&gt;áÞ#´?8Á_x0007_º&lt;_x0010_·?Þkü=lµ?_x000E_õ_x001A_!µÆ?×å_x001F_l·?GeØ?_x0003_Tª?À_x000E_ýÕ¤Ã?ß0yÚ½?æ6 è_x0014_\¹?õ@'5Êµ?õ»_x001D__x0017__x001E_w¿?¥XÏêyÃ?kËîVÃ²¼?ÎX7¹Óæº?Ü_x0003_)ßçf¼?_x0006_Ü_x0016_ÙÎ¿?Ã|_x0012_õ¿pÂ?F@î°9¿?¬ð§_x001F_Ú]Ä?Y¶_d°²?z&lt;KÙ¬vµ?oUZ6Á?ê&lt;-_x0002_V¸¹?+0_x0008_Q!Õ¸?[	Z¼ÿ§Á?_x0001__x0003__x0005_6¹ öz¼?_x000F_hªFâ¸?_x0018_&gt;bò&gt;çº?Qâ_x001B_à´?ðBUh@=¹?_x001F_ol_x001B_Ï½?ÆÒ_x0008_æDv·?ÄN¿£æoÀ?Íò°$àÈ¿?dÿ_x000C_uL_x001D_³?Õ*ÊÁ×æ·?¬ï6º?_x0017__x0005_Þ¤²EÂ?øFûª±?×_x0001__x0012_ÏÒ¿?ÜBQàTÑÂ?_x0002_ß"Ò±j¶?Ó®{«à©ª?¯ÑF|}'²?Õ!õjR¸?åe×7èº?²Ø_x0006_Ðà³?_x0006_°Û¥_x0007_@Â?@_²	H¸?_x0008_çì_x0011_ë¾? í÷.jÃ?gú×TÏ¶º?©i~O¿Ë³?"AáÇ|_x0006_À?ê_x000B__x0010_(A¸?mB	*½?B§±_x0004__x0005_bÐ·?üáµ{'Á½?%^ÔÝ]´?b) ÷_x0002_¡¶?Ðr_x0004__x0014__x0001_¯¼?¦ß¸²?Â¯Ô)RÀ?È_x0008_Øh[Â?&gt;³"þ;¸?O|TµÀ´?jrO(¬¶?x«KMÞªº?ª_x0018_é_x0018_fµ?MD-º_x001B_EÅ?÷_x0013_è.I¹?Ê_x0014_£*×À?9ºxLÀ½?ýÇ¡©{°?³Ø_x000F_êÞf¸?À_x0012_0ò)°?¯oIÍ°}µ?öý_x0013_Í_x0012_Ã?X¦¹°À?2"~_x001F_È¸?_x0002_TØc¾$»?»_x0017__x0014_RuÇ«?_x001D__x0002_çi¾Ã?&lt;]ãtj»´?¾®Ú _x0019_Á¶?~¢O·cÄ?N-ï_x0003_|Þ·?,¨_x0002_+)5½?_x0004__x000D_ZEÔ{ÞÄ?¸IO¶°µ?&gt;û	H_x0003_¸¼?!ó%&gt;¿?Ç4CëåN·?_x001F_û°-Ê_x0002_¸?ºôÉ_x0005_×¼?mMÞyðOÄ?õ_x001D_8¬_x0005_¶?+ú§çfÁ?T%æJwD¹?ºÏ(ÄZÌÁ?¶*«²º¾?{!É_x0003_å®?R»'_x0018_îº?øÓ:e	¥Á?/$Gù ³?&gt;_x0007_Ö_Æ¿?Nº_x0001_ñQè¶?mµ_x0006_´¼?±/Üñ_x001A_[Ä?«0Q§ä_x0013_Á?¹íÈ_x000C_5_x001A_Ä? Óº_x000F_»¼?_x001C_Æ_x0007_Öí_x0017_¼?,&gt;)_x001B_¼R³?" 3J ï¿?_x0018_0éèÿ)½?ôËhs÷_x000B_À?_x0008_Ü£}báÄ?Î&gt;pN_x0017_Æ?îGÈÜ_x0005__x0007__x0019_»?ðú_x0011_|«?ø|!0}FÂ?¡_x0012_e_x0004_¯±?tE_x0001_Â5´?À_x0010_2·?­¶¿©_x001A_ü²?ÊØsÄ¯ôº?íP_x001A_èÉÁ?¾G_x0011_Üº?_x001C_Ù^TêÃ?ôÅE¶?¶_x0002_E­_x0012_¸?Zp_x0006_ö¡¾?KM¥Þ±¿?"_x001A_¡À¼?!x_x0006_Â»?_x0013_&lt;îH_x0010_·?_x000E__x000B_ÎË°?_x0013__x0019_GÅ¾JÀ?Â_x0003_	Á×À?'#hK _x001E_²? ®Þc_x001F_¿?Â8_x0010_à_x0010_5µ?z¡ù!Þ²¶?ºB"_x0005_ýÛ´?¶J.®?w($ê¶4Ã?,27_x000F_¢lÀ?§KíÒA³?N£»_x0002_H}¹?yÅY¦1È±?_x0001__x0002_¸;£@º?Ü±_x0015_X/¸?_x000E_!W~_x0019_¸?,¦Ë§¼»?üázCõ¬?ìû1w²?.ÒÍôÀ?±k&gt;|M¹?P{wí_x0002_À? _x0002_ý_x000B_´¼?lJuÃv»?8R¾Þdä¶?Ü	É£Á¶?á_x0016_µ'µ_x0006_¹?ÃúÒ_x000C_ààÁ?òÇ_x0002_½«¾?bQ¹_x000F_/J»?x$tuÈ7¿?Îâ_êþ²?Ð\ªh_x0005_Q³?%_x000C_ã(%¿?~iC[_x0010_³?FÂÅ_x000C_"¾?®!0×ÛdÁ?K½¦.ä¾?_x001A_Pq?/·?ia»_x0015_¿?_x000C_?Ûdò¶?&lt;áûà®Á?_x0014_ÎÑ&gt;c{Â?"Fk¤Ï?¾?ï_x001E_Ì_x0001__x0003_%¶®?P.YÅqÁ?ø7	vÃ?ð*ÉóÝ¸À?`+_x001E_¼´?S&gt;ë`]Q¹?_x001F_à;Aþc»?fEsÒ_x0013_mÂ?ì_x001A_&gt;eÄ?\à÷}ÁÁ?^|÷1Õ_¾?k_x000B_\_x0013_K¹?DÍU»Y¹?Í(_x000B_%%±?zæ¬ÃÂ?."÷ç	°¸?@'Á?¯«òi_x000D_w¶?Õ´(C¨å³?¢_x0002_©æ¬.·?ÔöµR_x001F_b´?_x0004_§ø"R_x001B_¸?¨OàsÞfº?ù@ª¸?kumÑó¼?¢?6X.³?_x0004_½öÇ6ñÀ?L|õË¼)´?ê=±ÒÄ?ödm_x0010_ï·?xºéÀ?_x0019_wé¤¼?_x0001__x0003_àï{)ÄÁ?ºÐ&lt;8r®²?!ÍêÛyµ¯?CÂ-wè®¾?!àCÔ´?²p0rz»?V?,d·?*´Dî¹?¼"|Å1ã·?åp(JÁ?Y¾|ä;#Á?CÙ`6]·?9_x001D_]_§0Â?T_x0005__b¶?åIµÇp¯?`wáW^µ¸?6ÍÄ"_r½?&lt;4_x0018__x001B_¡p¼?;¤±Hß^Ä?w@&amp;;¾?_x0019_Á'@¬´?ð!ãÇVõÃ?äö_x0006_Á?ÜG;áåÓ²?C_x0005_[÷S¹?ô][7L¸?$ÝvleÅ?T¸é¿a±?_x0002_yZöÅ?LsGÚÀ?.=ÔH,¸?¸[_x0003_2_x0004__x0005_	Ã?&lt;66Ó_x0003_v»?óìBþXV½?p\ §m¿?p@I`I»?2F"­Ö·?6¼_x0001_²?ocÛ®ÊÛ¼? ¶Ø(_x001F_¸?²_x0007_ê_x0004_f²?ïs5'©À?7S_x0017_qÁ_x0012_Á?Ø©{_x0015_Â?4-_x0002_#í¶? ôCV_x0007_Ô²?ÖÛÞAlÄ?Þ©_x0004_å¾?2öxòÙÑÁ?yFª_x0017__x0004_Ã?AÓ_x0014_êé¿?ýÑ]_x0001_Ñ»?&lt;yÈÛ¨¶?µ_x000C_%­ÿà¼?7·Ý_x000D__x0001_À?6ð%_x0003_êÄ?4_x0002__x001A_8U0Ã?#/·G_x0003_Ì²?Ùºd_x001F_ú_x000F_¾?Mÿîª!:²?$ýýªH ¼?_x001C_Y ¢Or¼?ò¡·Ãz·?_x0005__x0006_pu­¼¾?½IïßÁ?_x0001_w Á&amp;²¼?}ï{§zÀ?_x000E_Þ m´?zg_x000D_8_x0016_À¯?Úâ_x000B_Ã·?X?Ï®©À¹?¦Kla¶?+=`dÉ$¼?_x001C__x0018_wá_x0013_¶?)Ý&lt;\R¯?).6m®½?_x0004_±æ.½?-o¤ä²­Á?uÚ¤É²?n_x000F_Ç¬È¾?vý\8»?aÏKÑþ&lt;º?&amp;í_x0001_ùÏ¸?Xe¯ªûú»?_x0017_Dx_x0002_ù¼?M_x0013_¤	áB¸?Ö\Ñ® Â·?ÄØ_x001B_«_x0003_²º?_x001E_ß_x0016_t_x0008_áÃ?rWuÂMo«?´@â·êñ·?P°då]Å?§ðSÒ+2¾?m	:ú°?-Ní_x0001__x0002_ß.¹?lK£EÒ¶?ÉÁ¾¢©¾?ÉN6ûé·?Õ:ÍÉÄ?dÈâú_x0006_Á?Äó_x0019__x0004__x001E_»?,`¿_x001F_Ì½?¿ÖÜ½b_x0003_½?Èù_x0019_¿C¿?&lt;:ö³_x000B_Ã?ÊÎ1_x001B_ïÃ?_x0001_¶èÀ¸?k%êÅ?^k15Ë´? tpDa÷»?&lt;²Î³Ö¬À?$0ôW|Â?Ê¨ûÐº?8ìÁ¡çÃ?_x0014_¬ìGºÄ?1¢&lt;Â¹?+&gt;a#éÝÂ?_x0013_u*\±_x0006_º?nzsUS¹?äÐRn_x0018_º?¤Oxa»¿?9ûZ£_x000D_½?¿dÒï`Z²?P_x0019_Ã&amp;L±²?b¼ò¾nÎ»?_x0001__x0012_F¥Y½?_x0002__x0003_å_x0010_÷Bu©±?¶x_ÍçÂ?&gt;é¬vÒzº?3I&amp;Ý_x000D_ÿÀ?F~_x0013_e_x0001_N¸?¾_x0012_29ÝzÂ?¶ÑoÞ°Á?º4¤Ö»Ã?p_x000E__x000C_Ò¨'¸?îÌ_x000C__x0008_u_x0004_º?ÔFËÁ.Å?*¹_x0010_ä1´?.å=RZÁ?Öâ_x001E_¶?oÝÿIñÌ»?{_x0013_'ic°?¶£Õ¯S¾?ò_x0004_ÏvLÂ?±u_x0005_­Ü_x000D_µ?®Ýãã±fÀ?³òxÇC¼?rpüE§E¬?¼iºÇ^¹?7®Åhfàµ?Ô æ_x001F_ËÜ´?ë0mE~Á?¹ì&amp;_x0004_6VÅ? ì+CSÏµ?(Å_x001E_X+¹?1Øk_x0002_SHÅ?_x001C_dÅ;±?cU¸_x0007__x0008_¶¾?_x0004_÷Ê"M(Ä?_x0019_~yY³º?þ\üg_x001E_ì¸?di_x0018_Q_x0004_Ö¶?ÐÐÉìNñ¹?_x0006_½-gÌÕÃ?RvÛfN¹?Bª_³4	Á?'û?b¸?Ëð_x0018_Jl¡¿?®_x0002_¯hÍ#·?¾ù)_x0019_Ç¨¸?¿Â_x0001_í¶Ò½?_x0012_®Zz_x000E_Ã?ÃÐ_x0011_ÃZ»?¸&gt;[òÕ¼?b	vÂ_x0018_6³?C£t¥8®?`Ù_x001D_.´»?Ãyõ)ýìÂ?_x0019_yõ_x000E_&gt;¸?eûÔ°üé¶?p_x0005_÷â`¹?ä3 h[«?_x0012_hn­ý½?aË%EK¿?¢· ):¿?_x0017_³HxN°?&lt;Kr»?_x0003_ø,#ë¤À?ñS^ëCµ?_x0001__x0003_»Õ_x000D_'hÔ¼?Ã_x0016_¯_x0002_·?þÿ_x0006_è¯D¸?Öu]¨G°¹?ö0óß_x001C_Á?Tö_x001C_Ha±Ä?þÝ¹2·?ì¦qF Å¾?Ëñ7_x000F_[À?Jé¾2ÒÂ?óiý¶³?¬U_x0001_½7´?Ý8G_x001B_Cn¿?îV	_x0010_Â?ü_x0016__x0013_´?Ì:vDö´?N6!ÖÕQ±?"ÄÜï­?èÐÑ_x0012_Ñ´Á?.iüÖ¿¾?£Fr2ÎÀ?®bz_x0015_é´À?3bhÂq±?nlõ±	°À?NÚHC¸·?Í¢É}z¬?,íª7µ?¤Qíz"´?Â­	~»?k_x001A_Ó|_x001C_{Ä?²1[ðÃ?Ã¯_x0001__x0005_dÐ¹?Æ_x001D__x0011_xÍ·Á?_x0001_R_x000D_ß´¾?±&lt;ÂVð·?_x0004_lòÔD0¸?_x0016_L&lt;­VI½?äõ'º¸_x0018_·?)_x001E__x0013__x0012_§»?Öô)bWÈÀ?´ÜS§îFÃ?íHéÓ_x001B__x0011_Á?&amp;._x001D_*Å_x0002_Å?qÊõ_x0003_v0½?»¤É³?ÝnC kÃ?ó_x001C_:Ô`íÅ?_x0004_Ê½Mª¹?í_x0017_ù] Cº?ü*+àÔ¹?V_x0019_Â~ÖÀ?¾ÝD¦¸º?â`6î÷¹?sv¾å_º?¹Ù9þµõµ?ú@_x0019_xÄ?¼_x0003_óPÌ·? ±Ä^¯?3_x000C_³¢7Â?&gt;wØ¨qn¾?¯aêþ_x0003_&amp;Â?¼Í:ÛíÃ?þq_x000D_ñü_x000E_¼?_x0001__x0003_a«ê8æwº?þì_x0001_l_x0017_Ã?ywVs¶?}!_x0004_\!À?M_x0002_#Õ´?í_x001F_â_x0008_h¨·?fæ'5¥´?,è­´$û¸?_x001C__Ý¥_x0001__x000E_¼?¯D*4¼?"_d}Þ¹?±_x001A__x0007_Þ_x0018_¾?Y·oG_x000C_#¿?À_x0001_ÆT¾?ü_x0014_ÆW_x0007_p»?_x001B_ÇZIÄeÂ?îQG~}¼?_x0018_Áô+Ó½?à_x0007_¾ _x000E__x0011_¿?¯»½_x0017_Áâ¾?°8ÿQI±­?_x0001_a2'&lt;|½?8ÔÖõQ½½?¦ïJÉ´?x6­I¸?f_x0018_g_x001B_×¿?[Õ_x0010_%qé¸?ÞV_x0006_@/º»?àm2j,&gt;º?@E¹x_x0015_V´?kî*×¶ð¿?q÷ÅÜ_x0001__x0002_Û;½?Lâäü6±?Lå_x0002_·?°_x0016_7ß·?ì_¶pÞÏ²?_x000E_Uþò4Â?#d[x_x000D_¿?È4ä²Ç»?_x0014_âÍ_x000F_¹æÃ?_x000C_F_x0019_£B¼?_x0005_ÆN_x0019_]¿?ð_x000B_þÝÉLµ?ÛH_x000F_ª-wÁ?23ð/å»?O-â?|·?ÄV¥½?_x0006_HJêß_x0001_Â?àeÓ£ °?½ä3jñÀ?_x000B__x0015_Ø_x001D_;W¼?P6W=o¾?Jë/l"Ã?RÁ¤_x001E_ÂÑÄ?ø-¦M^_x0011_¸?ù¯¥dç´?jöÕÁ?j¼©s_x0012_ç±?_x0016_+×¡I¦¸?²ÅËM¸?Â|_x001D_Ã_x0005_í·?h¨ÀZ´?·iù±?_x0001__x0003_*!HéóE¸?HÎ_IÀ?Ð~ÉW"ÔÀ?%GKÔ¡_x000C_¼?ÿêÀí9¶?&gt;üðÏ¶?Ô"¨ªÊ_x0005_¼?D_x000E_ÛÕ_x0002_^Â?bëx?Öz½?_x001A_^_x001C_^_x001E_Q±?9µy=Ü#º?âÂhC'¶?âøãf_x001A_Á?°d!_x0018_~ì¾?B_x0017_|e#¼?¥Â´O¿?n©Oxó!½?\_x0005_y(_x000D_½?¢åjª~·?`	P_x0008_¯?_x0016_hN*Á?5ÊG±æ¶?Î_x000D__x0005_Á*Á?ìò¼9e¹?CUJßÎ5°?qðé;¤·?´ÊÚab·?f(6{Öª¸?H_x0017_aR!J¾?_x000C_§Î_ô¾?â57¿d½?_x0014_ð:_x0001__x0002_N³?Ä­òdÃ%À?°s_x001D__x0011_?¶?_x0012_ Êë¡"À?_x001F__x0005_t_x000C_zÁ?G!è`è¾?Ì7þF¹º?¿[l_x0012_Ì¹?Ûwø_x000D_°½?í_Í_x0002__x0005_Ã?º®±O_x001E__x0011_¸?Ë_x001B_ÃØB½?ÐÊ)_x0001_ø³?ÄÂ_x0005_³û¶?ÒC·ZÁ¯?êQÙ_x001A_¶;»?»_x0012_]Éû¢À?Ö«$Áº?Ü&lt;§å3æ¸?R4F&gt;-:¸?¨_x0017_7¹B¹?ÓèÅ{t3Á?"_x0018_nÕôÉ´?UÛ_x0007_?Ù¼?_x000C_+±O_x001D_Å?¬_x001F_O_x0001_©l¶?­ÓÌkPgº?Äp:ýå¹?~N«]xÚ²?D©_x000C_b&gt;Ã?v-C_x0010_¯º?c"ò_x001E_Ñ¬¶?_x0004__x0005_ù_x001D_Îýp¸?R£h_x0005_¯µ?(Ñ¯±ùÁ?"ì9KjÀ?_x0012_Ðõ2½?&gt;^5ÊVÀ?Y-²_x0014_Ð_x000D_À?9_x0011_äp±Ù¶?ô¹ Ú(½?¤_x001A_+Eåµ?PAê ð?´?*ÿª_x000D_/¹?ò!KûfÂ?ä²_x0003_agµ?Û_x0001_äGîi¾?®:Î¯ÁÀ?pý_x0008_Á?e¾y´¸?óÓ&gt;©_x001B_+Á?zphº°tµ?$fó»%¶?Æ/3þD+Â?ão_x0010_¥ùÃ?¸_x0019_àÔOº?÷7·N×½?]åuÞ{¹?Ú	jÕ_x0015_»?ý©"¼W1·?¡wK_x0002_2}º?Ûò§î¿´?qHl_x000E__x001D_?¶?I_x0006_#_x0001__x0002_ÐyÅ?¶_x0010_»?_x000E_Á?¦¤L;¸?U	ó_x0017_Ù°?Xj$×Þ¸?)¶mÊÅ?óï_x0007_ùÃÄ?+t`à·?±ú_x0016_n?¾?Ä÷ìuk=Æ?¸.{T}_x0017_Á? a»_x0005__x0016_r¶?_x000C_)ÿku¾?©U&amp;ãRÀ?¯ï?¾_x001E_¥µ?7³3jgÀ?_x0003_Ó#÷)¼?©ÁF¸?_x0016_ÑÃS¸µÀ? 1eÓ:¶?dÚ_x0019_ÎmÄ?e­²´ü¸??_x000B_åëÒ»?Þ},öüº?Xµ_x001F_á£	¶?£¹ÜþÂ?_x0002_áFþå°«?b¦u&gt;ÐO»?­²ë¿Aµ?èâZâ±?ÂëCU¸??Ö:Ë-Â¾?_x0001__x0002__x000D_»9yìÃ?i¯n÷&gt;º? ÒþOÃ?_x001B_.¹_x001E_uà¼?ôþç9ûc·?ÏÛ_x001A_ZÉ·?B'%p»?_x001E_d÷!«³»??®ôË»¤¾?ÐÛóËRÒ°?#´ª_x0014_«¯À?ô³ö`ºÂ?f³½z_x001A_bµ?_x0004_æ4n2y¹?ùÜ­7q¸?_x0016_&lt;zaúÃ?éÍ¨Q_x001A_mº?Ìj×¸ø¦Ã?6ÙÛbyº?VMukÒM»?Ó«7Qêl¿?üÕá_x000B_Ãæ´?ä_x0015_¡Äq¿?¢oê_x0015_DÀ?'bXènÀ?¯£W©¼?|¿TA°?_x0010_èmªRªÀ?±öv¹?4c_x0004_º?ÇEõ_x0012_À?_x0011_¢_x0006__x0002__x0003__x000E_E³?DÌj_x0004_´_x000D_»?tþ$¸R~¹? ën rÀ?§Ç.À½·?ì\ë¬\.¶?°bÜ_x000C_Äº?_x000E_P4kÛ+¾?_x0018_ÁÔêD±?"!»_x0013_½¸Ã?Ûé°ùd´?åt_x0001_¢OÅ?$æÈÞd¸?À*b¡¾·?Â_x0011__x0001_Pu·»?_x0003__x000E_Ï7µ?ØøÓQª·?J¤v¥Å*±?ºk¾ D´·?_x0008__x0006_à	ö(Ã?.eß_x0006_±?_x0006__x000E_Í_x000D_7_x0006_³?¨O_x001B_é_x0011_»?_x001C_o_x001B_ö¼Ø²?¾ÑO)_x000C_ý·?ª±|mÂÀ?ä"Þt_x0019_²?V_x0005_±õ Ã?Á¾w)ªª·??]_x0003__x0007_.µ?&amp;;s»p¹?|p_x000D_Îº?_x0001__x0008_BçÐ_x000E_i¶?dO8Ç½¸?·}ë_x0006_¡¼¿?®ÚwV¦÷±?'w_x001D__x0011_Ýµ?Ì_x0004_ÔO´?RÓV+ò_x001B_Á?ígVt¾?Y²Od¯½?kÇÝõ¹v·?¼_x0005__x000D_*»?Á*é¹b_x001E_º?ø 8¡ïÀ?_x001A_ A3_x001A_¶?sv¸^Ø³?ä²`_x000E_ØPÀ?vñ±_x001C_Þ_x0002_®?ý_x0002_Ôü2Õ¹?;¨íàÁ?%§W7¿?0L_x0018_õÂ Ã?ÄÓêádE»?Db"_x0007_f³? _x0015__x001F_Ø\Åµ?f_x001A_8;±Î·?;:D·?_x0001_®gÚØ=¶?*m9_x0003_¶¸?_x001B_Y^_x0011_»S¹?ÚÉc_x001B_tÀ?_x0017_É{Ú1¾?7_x001E_õW_x0001__x0006_ðy·?$Remóµ?I_x0013_ÖÞ3´? e?_x0006_Â?P^+ÀF²?19%ÿ³?_x000D__x0007_azÂ?VW(¥¿?Tÿ_x001D__x001C_Ê¹?=ñ_x000C_l_x001E_µ?`k'Ô.¹?°_x0007_ÙÒº?V¿bö[°Â?_x0005_/¥_x0018__x0002_¿?ã_x0001_ l/º?ììÅ¬?îÓò_x0012_¿_x0002_Ã?Aà_x0013_b¸°?1$v3#½?ÿW;N½?_x0013_\K_x0003_Åº?²&gt;n+Ì~Á?J_x0017_Ùíp~·?vy¯l¨Á?_x001F_!f;öM±?V_x0003_Ö_x000B_±å¸?m_x001D_jz[ Ä?~_x0015_í`´K¸?_ehh;³?~_x0004_K_x0004_0Ã?Æ?]×	Â?¶pBlÀ?_x0001__x0002_^©è TÂ?vÛPÎáØ¼?_x001A_ny^æÁ?7Îå/_x001C__x001D_´?_x0006_ëêÇÂ?ºûùÉ_x0004_³Â?A_x0013_Ü_x0005_µ?,_x0003_ø¼ñ_x0016_¸? G Aæ;Ã?­Ë_x001C_ã¼?&lt;¶t_x0012__x001C_Â?ÀÑlÑf¹?B$¬±_x0013_¼?L¦AoÊ¶?tmýªÁ?a3cì¯Á?ÐÎ_x000F_»"³?_x0004__x001E_ñæÕ!Ã?Å1,_x0019_&lt;#®?K_x0003_Â_x0004_	ø¯?`Êº-"Á?»ãNBS^Â?|å_x0006_Ì_x0018_¦¹?8èl¬Ãjµ?ä_x000F_E¾6Y²?_x0001_°¢¼?_x0005_n*'/Á?M¡ý²·?kó´´_x0015__x0014_Á?Ò_x0013_`_x0019_Á?_x0011_c³HÅ?I®_x0001__x0002_:yÁ?_x0008_ØRáì·?_x0010_Å1é_x0019_©º?Høøæ ¼?t_x0002__x0019_ºB`µ?ZnVw¼?à3ìó_x0019_¶?_x001D_ºd²%¹?._x0016_É¥qÁ?VæmÕ_x0004_¸?&lt;ïâñ _x001E_°?ö[_x0006_}¸_x000E_Ä?_x001C_p¥"îÀ¹?_x0019_çt7Ã?&amp;4+6Ë(»?_x0016_Ædep_x0016_¶?À_x000F_yZ`¸?¾9_x0011_^ÊüÂ?2¡²=Ò\º?ò_x0012_K_x0004_7ã²?ÐÿÞì]`Â?n_x001A__x000B_o_x000E_¹´?å5_x0005__x0004_¬¶?^s_x0005_O%·?_x0008_g/Dº?~vO'®9´?p²ILÀ?° ÉÞpX±?°çêÎ9Ã?x×v÷ü_x001A_Ä?M/OöM¶?DõñÈ¨_x0018_¶?_x0001__x0006_Ó®4THT´?uâØû_x0004_9Á?ô_x0002_Â¶ä_x0004_Æ?Ý _x0019__x0013_Â?¼s=ñ»?Ö1_x0006__x0015_½Ðµ?}úBeÚµ?®/£×d¹?&amp;î%:_x0016_?¼?¯_x0015_Iè¡±?®_x001E_XmåÁ?_x0013_ú¹ÜgØ¸?_x0005_ìø¹?/&gt;hm¿?"tþ	_x0014_²?ÞÒe_x0013_Ä?»Û´G7aÂ?ö·ts´7Ä?£-Ürn_x0017_Å?&amp;@ÑB@º?m£ð3ð²?S_x0003_AøXº?_x0016_e_x000B_¹åÎÄ?W_x0006_®tÃ?ÉbUtöÎ¸?XP}_x0018__x000E_)Â?_x0013_¨pcR»?åÁñöè#¾?p4sÃ{Å?_x0019_UJ¶?íæ¤ó¾?Gá9J_x0003__x0004__x001B__x001F_¾?_x0003_ò±ý_x001A_³?¤§ÃÌÀ?qÍvybÀ?Â&gt;ö¨¾?Ø	u.Tð»?¼úº,;é°?	çZÝ3³?ÒÄùéåÔÁ?eì&gt;Gí­?_x001D__x001A_¼¸?¦`ùUzWÀ?°réf-µ?#ÙÀ¡sÁ??_x0003_©+_x0011_µ?:ò%C¶Ñ²?_x0001__x0011_òL¢üº?¨Ë_x0001_À÷]¿?JZ'y¹?bAñòØM·?´¹ø«ßC¸?_x0010_1&gt;`-*Â?¢Øñ?dB¸?_x0016_Æ_x000C_ã»?Àà_x0007_Q#»?r_x0006_ þ¬{Á? ½R.­CÅ?/}®_x0018_üÃ?yó_x0015_»?¶Æ±jßë´?l_x0016_`_x001A_/_x0002_¼?ì¨µ_x0011_±?_x0001__x0002_ÁÂ6vï_x0004_¾?¥Ó`.æ¼?Yq#Î_x000D_¿?ß£;8\À?zå=J¾·?Hq_x001A_?xOÄ?tWé_x0018_ãÅ?ß×k¢¹?àÊjJvÁ?Þ¿·¹?á^¸ÆC_x0006_¬?yK$\åm³?Às|_x0019_à¯?av^&gt;Öº·?ñ&amp;ìÙ*3¹?4-ü@_x0012_¯»?5¥9_x000C_Vv½?&amp;ÉKÈù¶?X_x001E__x0006__x0002_±_x0017_»?._x001A_.4¸?®_x0002_gÑ_x000D_¯Å?=R[|¹e¼?_x0013_&lt;Ïó_x001B_û°?ë;¯»Ö¾?_x0008_Ð}÷J_x000E_·?R¨_x0019_¥¿?ª¹j_x001E_jTÀ?ägl8áQ¿?Ô°_x0008_+_x001D_»?OX9N½?¼ª_x001D_*®?üýÐ_x0001__x0002_w_x0018_Â?YKçdty½?ãÓE°®ô¿?ÕÑ0Â¼¼?Õg¨ô.Üº?,ÚÆ¨_x0011_ØÅ?_x0016_		bµ?9?ÊpÅªÁ?é ;&lt;¿?_x0015__x0013_.kS÷¸?ÆÊ¼vÓÂ?¦Þb\¼?ÿ¶_x001F_rd_x000D_À?µc{¸Úº?R_áZahº?[¸,û_x001B_¹?P&amp;ÿ+_x0003_·À?Áäzì%À¶?ä2ËY_x0013_¹?ä¢ã_x0011_¶?ÅE&gt;øäÒ¹?îK¶Íoñµ?háÙV_x0019__x0007_ª?/ }_3ë¶?åÐ_x0012__îÁ?L&gt;6á_x0015_7¸?Ê.oÆ49Â?8³Ê¹?þT~_x0006_s%Ä?âöÎÐ×Á?v#.îª¶?ù²y±=S²?_x0001__x0002_&gt;[Ú_wÁ?ê±¾LÑÁ?rú±&gt;×X¹?T4Ê«âfÃ?àk½¯åCÆ?@«_x0016_ò¥!Á?f u¾?$_x000C_uÉMµ?×§»_x0019_¹º?_x0019_oÃnù¾?_x0007_åÄß~_x0015_¾?"çS_x001E_¸?½q³s+R²?ûÜéAµ?»+Ôè_x0017_6¾?íØ8B'Í­?æ,x_x001E_½?~)k&amp;_x0001_º?Â6EN_x0011_Ó¸?jþ°Â^¶?KÀI¢6¾?vÝ}`ýW·?¸_x000D_gÝd,¼?hZÙF»¾?&amp;ã{5~£½?_x000C_Á¿_x001F_û¸?\À¢Y¶?y_x0004_§Mº?_x0004_p5ÀÁe¾?±º'v¨ª³?F±F½Cé¹?0f_q_x0003__x0004_ÓÁÄ?å_x0006_ùê±?xè%xU]½?æÈq_x001A_÷=±?_x000E_Ànúp_x0019_«?S'ö_x0014_DÏÀ?éd_x0001_'X®?G/¸*Ä®?òÊ`SÀaÁ?¨Â_x000C_½º?_x0008_Ã:G[8²?hz°Î©¹?Ô#­;£÷¼?âõqz´?`_x0014_i_x»?_x0005_4ÉÄ_x0004_¹?öhÉò_Ã?C_x001A_ÿ_x0015_9°?z´Ì_x0006_.kÅ?&amp;á^_x0002_»?Ùå£:À_x001E_µ?Z?¤#»?$à_x001A_Óv»¼?çÌ _x0006_º?ªvÁ)Sµ?r[_x0006_ÂqC»? ³Ø_x0015__x0001_¸?bãÆÚvÁ?§Q/;Â?=³å2Ç×Â?h_x001F_àVàþÂ?_x0018_:ºÁò¶?_x0003__x0004_DÊ\ÊÆº½?æTÑ9(x¸?o²8O_x0017_Â?y["n¨Í¼?d;8«:¹?ªXtù²?ÑÄ_x0015_-»?_x001A_°­IS´?Ìp Qw|À?ÞÖìl³?2 Ùÿ¶°Ã?ð_x000D_:CE£Ã?bh ý9ßÂ?²~_x001C_L¿?öEÀóU°?_x0016_l­ÞíÃ?ê#§°_x000F_¿?_x0008_ÔëÃ8&gt;¶?°=ò0_x0001_¯º?æiÁè¼Á»?Ö_x001B__ìÿUÀ?TîQ¬Á?2_x0013_¶·?\_x0014_N)_x000B_¼?_x0007_}ÄX­Ã?5_x0002_òãù_x001B_¾?l¤*Àû´?FLæ@ÛÂÀ?E'_x0006__x000F_Þd¯?=÷_x000D_¿°?_x0004_é»_x001D_úÂ?äw_x0017__x0003__x0006_º?_x0002_nZ"ÕÛ½?TÖ_x0018_(_x000B_õ²?:òGøß¹?õ_x0013_Ú{xùÂ?úuñ3ÀC°?Õ/_x0004_+ã´?ÜÂ[}»?&gt;]_x0014_và}¹?l_x0005_1_x0004_ _x0016_Â?°l¤¶? ?pùò&amp;«?Éqç]¶?}kãØ±?_x001D_ÂK¿oÃ?²_x0001_[/aÁ?(Ù_$À?6_x000C_¥Ä?öª äì¼?R+_x0014_È_x0018_¸º?_x0008_cÓ;_x0002_ï»?Þ|ÆóÙÂ?Õ_x001C__x0012_¬À?Ccõ Ý²?`¦yiý_x000F_Æ?¨´&amp;m_x0002_½?pEÅ{¸=´?(_x001A_´EGå³?JVuï]¾¼?_x0016_·íà[¼Á?*_x001A_Ña3³?ÈsôCfD¶?_x0003__x0007_^éô »?_x000F_õÕ8{JÁ?Û&lt;(y¹»?ªÚ_x0018_ïE²?y0wÇ|Ã?Î¥SRÀ²?ò}å_x000B_'_x0004_»?ÃÄ\à!_x000E_Â?½îÏ6&lt;ûÄ?¢_x000B__x0017_Õ[À?|_x001F__x000E__x0003_¤¯·?ðä?_x0018_°¼?)_x000E_Óúív²?"ÌI±Á?_x0012_ü/;_x001F_N¼?ckH§A|»?àVpî=À?_x0003_@;Ýî_x0005_»?(×_x0007_Vê(¸?åè_x000C_tcÒ´?]°@_±´?#æFMØ´?¸µµÃU_x000F_¶?'5ûúÝ·?~ììÅ"Ù·?¼_x0001_E_x001A_¤ò»?¢¿ÑæÃ¹?*¿-TÅ»?èï¾±ß°?tÎ¬J_x0018__x001B_·?£_x0002_°¾?_x0006_ôRm_x0002__x0006_QÉ±?È_x0001_Ç7¢Á?aqiJ'5Ã?t_x0011_?ý:½?ïçäHSñ¼?Øê¥_x001C__x0003_!¾?0H&lt;{rRÁ?N§Þo³?{d_x0019__x0011_V·?oæ½2Á&lt;¹?vìS_x0011_§¹?ÛØbDÄ.º?ðLB5²½Å?_x0005_7·Çc?Ä?Å³"_x0006_ìz·?ú«{3DÅ?ðÏ_x0012_ E¹?ºÓ)_x0015_X_x000B_­?¤ú,Y®s®?ß¥[i¥¾?%_x0006_%_x000C_â_x000B_¾?_x001C_éUM_x0013_Ô»?m _x0006_i=À?¦x!N»?Úóùn³? _x0014_é]Á?z×ëýÇÅ?²ùÏj:Â?ÆT©&lt;ÅÌ¿?_x0016_GCª±¼?|£Ì±±?I_x0004__x000B_ë`6¿?_x0001__x0002_R/OìR·?_x0001_ºd_x000F_!{Á?nÓ_x0017_ò0²?=_x000E_./9¶?G!Wq_x0015_i¾?_x0012_H¨\ÑÎ¾?`2cË+^¹?_x001C_Ö7ÖA·?^ZGWè½?°­L^Y»?Þ¨_x000C__x0010_¾µ?.´=­í»?_x001D_nßÂµ?T4V_x0014__x0006_´?_x0014_¹)ÁChÂ?Uòq_x0005__x0017_¾?Ád_x0004_&gt;DÃ?sI_x0011_©ÉÝ¼?Ü¢´¹]§¾?%Àb#º?¸	Í;_x0006_¹? °S±Ù¸?-¿½#H¾?`9pøåóµ?_x0005_îGÖ¸?*Rk_x0011_õÐ¹?uAùèRO½?»Qø¾Ç'µ?èêÕq%fÁ?&amp;/×_x001E_º?_x000C_J¯"õÅ?0c_x0004__x0007_fÀ?m±	^Â?&lt;T_x000D_êw¾?qÐg×®¿?ö¾Ù_x0016_êÀ?c±SÚnü¿?3	é_x000F_çÝº?sª_x0008_¡_x001C_¹?4ØéÈ³?+Kô _x000D_¹?o01¢_x0005_½?K_x001B_Ö.Ó%Á?È»³?¨Ul#Ã?¸ÈÆåÚ¸?âX|þ/»?ÒXÅWB¶?Z¦H	+¹?_x0001_2¾{×À?_x0002_J¼_x0016_ÙF¼?_x000E__x000D_Ðö»_x001A_¸?¤o_x0007_Ó!Ý¾?J_x0010_0_x001F_;Ê±?v}NY_²?8¨èVÃ?:_x000C_.¸|®¶?¾±öÞo·?áí_x0017_`À?o_x0003__x0006_ûÁ?1µ-_x0018__x001F_±?öºS»ô7»?_x0007_µ_x001D_iu-´?_x0001__x0003_	_x0012_|Ç}·?|_x0014_Ûl¹?¦sé©ægº?¢A¼Æ_x001C_¼?}éWÑtÂ?_x0013__x001D_Èº?æÎòH¸_x000F_·?ÎùÛ¢ÈÂ?r²«ßù_x0007_»?¢4_x000E__x0010_¸Å?ÎÇ z_x001B_¼?^Pÿô*D²?úäá#gKµ?_x001A_àG°sø°?eC_x001E_øÐÀÁ?jQÕi"]º?8ü)R#h¹?2¦°2ôï³?K_x001A_ùrØw½?ájføì0½?{½NÇ©¶?Ó!uÏk³?9kÓ_x0007_µ?êÃ_x0018__x000F_Æ_x0002_»?üG7]ó²? _x0006_ö&amp;ÍjÄ?_x001E_/åÆ´§Â?`_x0010_ú/çÄ?}In;oU½?&amp;@_x000F_/~Î´?F­¯¨¶?Î]_x001B_¡_x0002__x0007_¹´?ä]²þµ¼?¦_x0017_ÕHËµ?9µvtã½?ø5¿Þ&gt;_x001B_º?M¸ywb3µ?KîG«û´?èU6`M_x0008_º?.~3æÕÎº?6î0ÜÅÃ²?[¶õ½0¸?pN2Õ§g¶?_x0002_![j ½?tUBdüú½?1&lt;¡Eiº?z_x0016_cQdÃ?l_x001D_±BEÃ³?_x000D_n¢Z2¹?~ÒÍÑl8Â?9¼Ã¹_x000E_´?hfbÊ_x001A_&lt;Á?]v_x0004__x0003_J°¶?fþ	5¾?«T_x001E_t«·?p\Roçµ¹?_x0011_U5cÈoÀ?úäNK©d¾?*g_x001E_³£G­?_x0001_Ô~èÂ?H$_x0005__x0004_°?c3ðªõ¿?îBrÈ_x0006_¿?_x0002__x0003_æ3a8DÀ?_x0019__x0014_²úÿý²?ò£_x000F__x0003_çí¿?^v6ú_x001C_Â?¸ë;?_x001F__x001E_¼?Ä_x0001__Ñ+&amp;¹?Òy_x0014_¢¸·?îc~èÇÈº?FæfFÓ¶?è¢am2¶?ô_x0013_O_x0005_À?Å_x001A_ÆÛbv³?â£_x000F_Âµà¾?¨ö{_x0016_¿¶?_x0014_4¤ði±?Ý_x001F_Ùå_x000C_¾?t6Ø¥HÅº?!_x0004_ühB¿?³ªhHà´?â#^K¥¹?,ØÚ²À?÷T~AÉ%Ä?Jº_x0013__x0001_©½?a#¸ÖG»?l¶¨EÂÀ?L_x001A_Æ¥_x001E_·?v&lt;ñI(_x001E_À?S´Æ-¾?wRù$D´?p»_x0003_y;¹?_x001C_afÿ¹?_x000B_÷çÞ_x0002__x0003_µbÁ?Äm$G:_x001E_Â?ðéË/_x000F_K¿?_x0004_´CçWÁ?_x001C__x0018_ÕÌbU±?_x0006_V(_x001B_×5½?ûÔ³_x0006_°¹?_x0001_¥«ws!¸?$º~'H1Á?¿P­Ó¶?Àé´£[±?,_x0011__x000C_µ?_x0004_µ3öE&amp;Ã?µèÇüÄ?­_x0006_´RUÁ?²[ÚÊµ?"#Ç°LÂ?Ïú:vÎí½?_x0017_ÌÄ)#º?_x0019_¢§W#_x001D_·?´#_x001F_tÃ?_x001E_«ï~_x001F_·?He_x0015_:¶?¶Ù^ÌQ¼¶?|D»:ðî¸?[ÕÒ¶\³?äÁVv_x0001_ç¸?º3lÇÃ5¹?d$?!/³?,Â_x0010_Ë£À?7¢h"_x0006_Ä?à_x0018__x0019_³¿¼?_x0002__x0003_ÓW_x0012_Û_x0011_¹?C8Ã_x0012_R½?_x0004__x001A_ï_x001C_¹?Q]¾k2è´?`_x0019_ÂYÌ^¸?ÂßRxb±?ÆWkÀE+´?2ð°àÒïÁ?BÂØ¾ó¶?òó_x000F_×»?a®Y*B×ª?D_x000D_¾_x0001_G_x001E_À?,¾gcÓ·?_x001C__x0014_Uú_x000E_m»?¦â'S=°?_x0003_3Ç&amp;Õº?_x000F_«`ôÞ¸?_x0018_õ8_x0015__x0014_¶?'ç_x0010__x000D_kEµ?;TC1Â?øÃ±8¾À?_x001A_W¿¿]f¸?ü\Td&gt;Æ»?¼¬D_x000D_¾?ì\µ×¢k­?2BPª_x000F_2³?&amp;_x001D_îºhÓÀ?J&gt;å:Lu·?ùµê¼b¾?, O@_x0005_NÀ?ØÀð¡ÝÁ?µÏ_x001A__x0001__x0006_íg¿?_x0002_´Éüä¸?±±l_x0014__x0019_Á?cù¶Uº?_x001C_²=ãÒ¿?ÜÐ¶ |©°?ú_x0012_¤þBì¹?~ÞÈTó»?9&gt;È '¶?:£_x000D_	&gt;!Æ? b_x0004_ï+ÿµ?&lt;c=ª©3Â?³åE)b·?F2¯¦kGÂ?û¸_x0017_¼Z-¶?e«xÁýÃ?òüµ"0P½?bÎZ¸¹Ã?Æ©S&gt;Há¹?pÂÂÿ_x001B_´?;_x000F_;4GÀ?eù¥®Ê¼?»e_x0017_Vå¬?_x000C__x0007_á½U·?_x0006_¤Í[_x0011_½?ÐMÿi¥Ã·?Þ÷ÐýýÛÂ?¤&lt;«´_x0005_Ä?ú_x000F_ñ¾ýPº?Åá7½Í¸?{_x001D_¢k¾_x0013_¿?_x001C_ _x0010_r_x0003_±?_x0001__x0003_)_x0001_BÐ¿?:ÿ\DÎ±?ØÇÿß»?ÊmöP¸_x0014_À?ÝÅ`Ý)·?4a&amp;Aê¿?ùµâòÝ_x0003_¶?Ä"ãÊ\ÿÄ?bÍû}ÛEÃ?»4ÎaÂ?ÙxêëÄ?_x0004_!©_G´?Á_x000C_Øq_x0002_À? ñ;Óã¶?øF¥Á?°Úå*sÃ?_x0017_e_x0015_Á?_x000C_YyÝ1º?Ï0áÙÀ?×á_x001C_ë³?r_x001C_Y`q·?)±KUS±?ô»dØfÀ?&gt;ÊD_x001D_u´?¾/¬¼*³?z¥BÔ³?_x0006_©C±?\"«ùð¶?¹@Èü$¾?ð+Ê.B»?DZ%¿AÀ?_x000E_#_x0003__x0004_JG»? _x001A_gè¹¼?Ï_°¶+°¿?¡Á_x000D_Üøm¹?^&gt;RPð¯?_x001A_6Srµ?¶`¬ó_x0002_Á?ëQO0»?dïÛ`à¬?_x0004_¸ó?º?$FÌWEÄ?®Ä6K4Ä?&lt;vª¤zyÀ?¼¾:%ÈÃ?Û8±QL¾?Ì¥_x000F_AÄê¿?Ú_x001B_ùÛ_x0001_b¸?­·@à_x0017_"À?­¶Ï{ïÂ?(d\_x0010_Å?óäpwo¸?ì[àÓj_x0008_µ?Dø9JwRÀ?»¥N_x001C_^¸?òe»_x0002_|IÄ?NÜcÇÚ¹?¬_ÀÝ&amp;³?U¤°_x0001_¶¶?Öê_x0005_b»_x0012_Â?lÈ0£¬?;_x0019_;ÚË²?nÃiñÒl¸?_x0003__x0007__x001E_xû_x000F__x0005_²?,EèÈ÷º½?_x0006_ÐE_x0019_W³??mz_x000F_rÃ?L_x0006_ÕEÂ?w)ñþ_¿?ÒÑOç'²·?_x000C_x&amp;ûF{¶?ätÜæz²?6Î¦£/;Á?_x0014_»Ò_x0004_Ã?D	QZÓ#Â?_x0008_KÝì©Ñ»?ucÂ;¾?7_x001E__x001A_¿?ÌÏOAIº?+_x0019_¥J_x000E__x0011_­?ÛÓdÈ¯º?Q¿_x0018_CÄ?¤M-«'×±?é_x000B_ª{×U¾?-ß¸Ð_x0017_ÂÂ?üø_x000D_¦Â?lû=)ä³¶?Ó&lt;BÎ¹?^_x0005_A[_x0003_¹?NÊM ïí¶?_x0005__x001A_O2Ý_x0017_Â?_x0014_I_x0004__x0002_Ýº?òû$(~¾?Ü_x001E__x0001_²¹?óú¢¼_x0001__x0004_tg¼?Ñ\{_x0019_¿?ð'Ó_x0003_c¿?:aÄî_x0017_º?þ&gt;+ë4Á?lYÐ\4»?'Åo¬ªÿ´?^_x0015__x0001_¸?¼¡r@pÂ?.gárYº?þ[!_x0010_Á? [½a2´?&lt;\²ý_x000B_²?îx2"å²?_x001C_£$:_x001C_¹?ÜLzq¸?a@IÉÅ?úÆ:é;aÃ?Í2¼'»?^N5X_x001A_åÀ?&amp;.»6¥TÁ?xÜN¾t¯Á?ãy÷_x0008_¤»?ú_L_x001F_	°?6ªòlæ¹?8_x0012__x001F__x001B_z×º?_x0005_&amp;-íÀ?$s#õÂ?_x0002_Åp¨4:Â?-)_x0014_uEõ½?rÜjc²³?&lt;à_x001A_ËEHÀ?_x0002__x0003_/j¨8ç²?õ*rñ¢°?¦øÈW.À?Ï¦C_x000E__x0001_°?#áã^|¹?TÆK°F²?`ç_x000C_"&lt;/»?üÎ_x0001_®¹?Ü²=ÁÖL¾?á­æ_x0019__x001D_*¸?Æ§$Eo}µ?_x0002_üË_x0014_xå¿?j³k¤I¯?ØB_ýÝ_x0019_³?ü_x0007_ó¯±åº?_x0008_£BÝÿÁ?©JéúÀ?·h5Mº±?V{_x0012_¥sº?ÑD?D1Ã?©°Ñ,³?ôGãªÅ½·?ÁQÖ*Ã?Z ÅÉ½?ö	É·¨Jº?v_x0008_Á Â?ä_x0014__x0019_W_x001A_¹?_x0004_5g`_x001C_¸?_x0014__x0018__x000B_rï±?Âv_x000E_¹`¶?BÜbÙwÆ?¬+W_x0018__x0003__x0004_ÎSÃ?òa_x0004_iº?Ð&lt;þ{Qg¹?F@_x0013_û¶?F_x0007_|/#_x0017_·?]¼_x001C_EcÀ?ÀÚ­_x001A__x0010_À?µäû_x0005_¿?,MÂ_x0006_/½?¿ pÈÍ±?¿_x000F_÷,_x000B_Ô¯?ni	°Áf´?_x000D_£ÛwÊI¸?4åiQX»?¬ùaL_x0013_Å¹?÷È_x0001__x0004_àñº?j_x001B__x000C_ä´ÄÀ?5jæôÀ?2üP%·?j_x001D_£_x0001_ð&gt;Á?Íø#(Cº?Ê»;Õ'l¹?äQòµp½?è£ðl_x0003_º?.åiWq_x0016_Æ?Ë¥D_x0011__x001F_º?ò#_x001F_YÕ¿½?_NÔÀ¾?¼«F¬2ÞÀ?z	Ñí±?~Å°$²?_x0002_ãá|rWÂ?_x0003__x0006_n(e"Nµ?þUÖ3¤Å?_x0010_Ù1ZôÁ?BÌ&gt;@ÇÛº?Æ_x000F_A_x0002_Á?fW_x0019_9Z_x0007_º?$NQMÀ±?»­ì^rs±?_x0012_Ã©U%¬»?ïÖê$´µ?×æÊbÄ?¬àF_x001E__x0008_ì¶?\y³C_x001D_¨·?ã)_É¾?$~_x0018_jt¹?²»Ñ:Ö¶?_x0005_G_x0001_Õ¨_x001C_»?=ýáÚÞ¿?Æýÿ5ñ·?Ò_x001E_Âx¾MÄ?_x001E_aoQ_x0008_/Â?Õ2_x001F_ÏÅ?²yÝb²3¼?w_x001D_oijTº?Üÿ5N­?_x0012_À'ñ¿? ¯û¯_x0004_¸?æ_x000D_RDoP°?_x0001_EÒÀ{À?H±_x000F_³e%¸?Ka_x0006_é²?¶_x0015_Q¶_x0001__x0002_&gt;SÃ?:_x0005_1hãa¾?XÂ»ýÐ½?_x000B_uûÀMÑÀ?_x001A_UKvéoº?[&amp;«_x0007_ÈÀ?´A|.ÅjÁ?¯²Á;ð½?_x0006_Îô_x001D__x0017_¾?º±^_x0012_¨®?®sÜ  6´?F+ùE@¹?Hd_x0012_ÛÎØÂ?xZ¬õ&gt;º?y3àÖçúÁ?gKÓ:ÁpÁ?_x001E_q_x001F__x0003__x0007_þ·?Ïa_x0015_fNCÁ?És_x000D_Wµ?¦L¡K°þ±?l¥_x0016_SÇÂ?_x0004_å¼ÙÀ×¹?=ö)Ü¥Å?z¨üÆE½?£iï¥o¹?Ö_x000F_a ÝÖ¯?à4o¸!vÄ?l_x0001_Iâk¦Á?:	$_x001C_ÀÝÅ?#L_ihr¹?Ëø3ÛßÒÅ?$5n¡Â?_x0003__x0004__x0018_?´&amp;ìy³?áüþ_x0010_0_x000D_¶?=ÇÚ_x0001__x0001_û¾?þè_x000C_ÒeÄ?®¡¿(À?_x001C_¥_x000E_¦9/À?Î¤yÃ_x000C_¼?»#Áo&amp;´?_x001C_R§½V¼?¼Ï_x001E__x0016_¿?íIJ7²?§­%ÜÂ?!½íCdï²?_x000C__x0013_ Á?ë ­pðµ?ZH°TR¥Ã?:F_x000F_-¤_x0006_²?Ê_x000C_ªE"8½?B_x0001_ãò !º?oÅ*_x0017_þ¸?l¶ã_x0012_¸?_x0002_Þz$ª"½?ØNæãª¼?_x0002_çÕÕ-Á?Nzé*ö»?¡´k8ª²?hjsqÊÁ?	_x0011_4¢òÂ?¢/îMÁ?ÎN`a À?Ö[LÆ_x0014_mÅ?Èþ7_x0001__x0002_'¿Â?ú5DÆ¢¶?Bq_x0001_}¡Ã?_x0018_àZÏÂ_x000D_¸?_x000F_}¼H»?_x0012_¿õ²_x0005_û´?ü_x000F_;í8k»?+_x001E__x000F__x0016__x0010_³?_x0018_TÂ^`ëÀ?dÌ_x0019_31¹?_x0014__x000D_Qëµ?_x0008_Ö&lt;Éº?&amp;Û/_x000E__PÁ?_x000E_ðYêÇÄ?I)²\y´?®(( ô¿Á?Q_x001D__x0008_?½?_x0016_FDà¿?_x000C_±Û[l¼?ú_x0010_F?&amp;Á?¯_x0002_Ám¤W²?Ã,Lq|¿?¾p_x0017_¯}ï¼?à¯+_x0018__x000C_LÁ?)gþT³?_x0010_¤¶Zbÿ¸?_x0012_[ìzVÒ»?µêA_x0003_°?|?_x0014_èå°¹?¤_:?&gt;³?¸ä¥ªhG°?ú·}{&lt;À?_x0003__x0005_â_x0002_IbÆ?ÎOÑ¹?¸[q__x000B_Á?ÖÃí­ù©´?_x0001_=GÐ"¼?_x0002_~DGèAÀ?çâ´ÑèÙº?Þw -_x0008_º?BÍ=V_x0004_³?ñ~þ_x0015_lÅ?Uî]8Ù_x001B_¼?c__x0002_yð@·?_x001A_vëR^7À?4!_x0001_2A»?½$_x0011_ ëÁ?_x001A_yCtÞþÃ?_x0018_·½æA(¶?ÌúËÓbÆÀ?Ü_x0017_¾u»=¸?&lt;I_ü!Íµ?ÙãAq_x0010__x0011_Ä?×¾¶ò=ò¿?ÉSc´_x0018_Ä?`o5K[p·?_x001D_¥Ò* ìÂ?àz_x000F__x000B_´pÀ?^_x001A_zB_x001C_²?&gt;íHúñLÀ?ÝñI½³?²¶ZÒFb¾?°´Nnì~Å?5Ï_x0006__x000C__x0001_°?Ì°p4eø¾?ê_x000F_ôY{¼?E¡ôË_x0008_NÅ?=¦·pÒGÀ?å,/àH¾?E:ì_x0004_¹Ã?¾(W:¸?pg[+±?_x0016_ûçrÆ_x0008_¸?äKÍ3vk¿?pïºp_x0007__x001C_µ?_x001C_xö__²?[nø¼²_x0018_³?Hqp$Ö¹?.sµ&amp;_x0006_±?J¢_x0002_¼Î_x0018_¹?m_x0012_¬Â_x000C_j¸?ã*_x0016__x0005_}8¹?þ¬µ+µ?à&gt;7ÀúÁ?fj¡e_x001B_&amp;¶?Hë÷;"°?Ò×ì«ÕFÅ?á_x0016_Ð;Ú À?_x001A_¯t@oÌ¹?\ª_x0019_M?±?_x0002_Â_x001E_HÕ[º?_x0003_	J_x000B_ÊÂ?ËÖEêXµ?VÃWVÿ3¹?I4í+è¿?_x0005__x0006__x0001_Õ4ÍE¾?ÀÑï¿?E?M ¶?Ü³c¦SÀ?Øi¦§;æÀ?:ìi_x0006_A¼?2bÈ_x0007_ò´? 'S*_x0002_µ?Þ~(¼_x0012_¼?Ò3¨¢»ZÂ?ï5ª¤4½?Ó½¶_x0004_?½?NJ§[õ²Ã?ìÞõ_x001B__x0013_¼?_x0015_-Òº´ô°?¸_x0008_Õ¨_x0019_Ø«?h&lt;¦@HÀ?é_x0003_ª.+w´?|hÒKùËÀ?®*ú!6¸?wjôwc¸?_x0002_RÑÃÃÀ? ¥õ)63¼?¶íjºXö¹?ÃfHt£¹?íè0_x001F_â´?6E¤Gå·?¹:u0_x001B_µ?ß4w÷|ûª?+D|_x000B_Æ®?\]8Q·_x0016_¿?Ï(_x0002__x0005_üÁ°?ÚK6_x0005_ï0À?Ø	ÿ_x0005_¸?_x001E_x&gt;á°·?ÔE_x000F_ÞÃ?¹½SÀ?	ö5'=¾?Âby_x000B_·_x000C_¹?&lt;&amp;òY©Â´?béØ£ñ³?Ç_x001A_?RB½?ÒR_x001B_òy4À?ÇE&gt;_x000D_ºÁ?&gt;qÆ_x0003_«Cµ?¨Ô¾øLÃ¼?@§HyV_x0001_·?j_x001D__x001B__x000C_Tý´?´û8©b®?¥_x0014_ö}¼?*aü¾?_x0003_AzDdý²?c6­ñrÂ?jÐÔ¸_x0005_Y½?â&amp;nJ_x0004_·?*{hÏ»?4/Ð_x000B_ò¼?jÓ_x000C_è¤_x001B_À?Ød¡¯øº?ÌÀÆäÖH´?°Aö	Ø¸½?3pûÂ_x0015_Á?ªhÛ~¬¹?_x0002__x0007_¸¹¾_x001A_Ë¹?f©Õ`]·?úH¸yG¿?ÄÑù=#­?ÜíþÂeÆ¼?A_x001A__x0001__x001C__¥´?òõðY¢_x0017_¿?¢qñ_x0001_ù´?&lt;¦±ë»?v[VÕ6ï¾?²Z_x001E__x0004_þC¹?í£_x0017_@Ã?àEy	1_x0005_º?£	^	aMÁ?Âo.â©­?ÑGVäÑÊ²?Nö¬äýµ?Üã}ð`µ?²H¦ÿµ?$T_x0018_.´Ã?'_x0004_ öþ¾?_x0002_yçÀÁ_x0008_Â?*;x_x0010_Xú¾?0«èP¯Â?NLDý¶?"xùx¼Ê¿?w±2_x0006_Úf¾?"7µ/¹?ü9L6Y!¹?F]_x0008__x000D_º_x000D_º?;ø&gt;7ó£»?É&lt;_x0003_e_x0001__x0002_h]¾?Üóü!.s½?pÆ°(W×Á?&amp;«Î_x0012_´yº?Ì¹ì?þr´?ýN$^îM¿?ìã|×BË·?_x001B_Æ­¢ù.°?dß_x0005_&gt;[²²? ªh³ñî½?µ]É%hK¸?!¦Za´µ?â B©µ?"_x0012_¬P_x001E_Ã?l_x0002__x0016__x0004_ù¶?¾_x001C_8=S°?Vê &lt;¼Ã?B¾_x0019_ê_x0002_Â?_x0016_ê3çxÀ?5U¦@ç¼?ÊeAÑú³?_x0012_ afU»?a koÄoÂ?&gt;GÅÐkµ?NeËl¾?ü¥ðµ¾?LK]_x000E_9{Ã?xUràÔÙ¿?D&gt;¿ezéÁ?Nà_x0014_Ç&gt;¯?K`_x0013_ÉjÃ?_x000F_G_x0006_J×V½?_x0002__x0003_E9@êG#¿?h?tÇ¿Á?E2_x0016_5¸?Q_x001E_?Óï»?í_x0016__x001C__x0011_Â?Ò_x0014_ y_x001F_½·?_x0001__x0003_Ö°¼?äzºx_Å?St_x001A_t À?ÚìH_x0014_»?_x001E_Î£_x0001_õ_x0013_¼?Dâ¿_x0004_]¯?ËGb»`a¸?ÁAÅø_x0017_©¿?[Ý_x000D_Ñ_x0019_­´?¼û_x0013_òÚ£Â?Û_x001F_ç±³A¶?¾ª°ý¹?upt÷À?ÊBí|o%À?LØ°ßÁ?Èåé_x0003_Ë_x0001_Â?ÀP»_s¼?ÿ[}9B9Å?_x0002_ÛÐÖ]_x000E_¾?ÎgtR_x001F_à¶?@DÞíüê¹?5!¿zÃ´?Üò_x0010__x0013_·?®Á_x0010_'Æ?Ä:=Æ_x0018_­?N~_x0017_@_x0001__x0004_¦_Á?Zk¯´_x0008_½¶?9R£_x0015_«Þ½?°°_x000C_õ*J²?C&gt;³ÝÐ_x0001_º?_x0013_ v[AUÁ?h)Õ¤_x0013_=¶?ð¹C±·?Tv|îd»?ÚY_x000E_UP¾?0_x0018_{´Â?¾8Ð$úº?ËbÆ4_x000F_¯?iê«l¸2¸?²_x0019_HRñ¶?.Ðmïc}À?p6vD»?Ú»hþÃ?ö'Ë_x001E_EìÁ?²®dm´C¶?__x000F__x0003_ÖA¹?"_x0002_)î[Ä?ºã@ñìâÁ?_x000F_~Ã¼Ô°?\'&amp;_x0008_&amp;HÁ?ª_x000C_½ñY·?Y=~íÇ´?_x0003_©¬¬Ý»?_x001C__x0007_kMô½?tþº_x0001_À?]x_x0016__x0015_:½?Øi¨³©»?_x0003__x0005_ ¯®Ã?R¬FÐÂ?Z(ugáÂ?_x0016_39Ñ»?nòÍÎ+³?_x000E_Z_x0006_Ó³¹?N_x000C_1G¼/º?_x000C_vÖ8Â?A3?Â?þ7T«nEÀ?Rð_x0017__x000B_?Á?¢Ç&gt;\è»?µïèÃ¥_x001C_Â?¯|3.!Á?_x0008_÷í-Ìö»?¤zT_x001F_fM½??ÏnJ_x0004_8À?ª·pÄÈðÀ?¿8^1_x0004_{¿?¨Þ\¡_x0007_Ü¶?_x0002_cÎg­JÃ?ÒK~_x0016_ Ú¸?_x000D__x0001_÷±tÁ?_x001D_&lt;G.ù_x0006_´? ¼QÊ&amp;º?æKO¿_x0017__Á?&lt;=XA/­·?§íò¥5	Â?Va|®f²?Íoã½?åèð_x001F_³H±?¼9_x0001_%_x0002__x0003_Ö_x001F_³?_x0017_-*oÙNÁ?ü6_x0015_WùÞÁ?XÎy_x0008_·þµ?_x0018_Ñâbç¸?_x0006__x000D_[ï*Ä?sYì¸K´Å?_x0008_Oü¤UÆÆ?_x000E_bé±?¯î^_x000F_|6À?Þ¥M§Óíº? ¶¤7_x0008_*Æ?¦¤_x0018_áU¹?2¾Ðþ½ûÂ?VJnÎ_x0011_ÇÄ?°LöÛJÈ¼?»,¶tï_x0001_Ä?ÁíÍý_x0001_VÃ?¤úÏh_x001C_c´?8a_x0002__x0003_Ç·?Ë+ïGr,»?2x3¨·À¿?vÞRiTdÁ?Ìu_x000F_]ÒúÅ?ôåq\¸?_x001C_@e_x0017_÷I·?(6P*ÅÃ?·±~½»_x0011_Æ?|Å$¸&lt;ÒÂ?ê'Ó[²?¬|¡UE±?æ¯a_x0010_Û»¶?_x0002__x0003_ÏrË¦M¸³?_x0014__x001B_ÎL1ÛÃ?/¼üQ_x0018_¡À?_x000E_G¤Û"4Â?_x001E__x0016_`ÐÒÑ¹?zúuv²?_x001C_ÀKÜ§½?Eè_x0001_ñÀzµ?,JÕþÍ&amp;»?¬¸¿ô;Á?;Nð5ç)Å?_x000E_UVÀ?&amp;©+ÒÈD»?øò¸:x÷º??'_x001C__x0005_`3Å?_x0002_8JØÀ?Í¤c&lt;º?ÝV»´Í¾½?ÚªiáEm»?_x0013__x000C_sìùÀ?¸J	ÃN_x0007_Á?Ä%oª°·¾?pªG¾6Á?¿B]Dj½?\_x0010_$_x0019__x000C_¼¸?è[_x0011_³)qÅ?U¿¼íê!¸?xy[#ô¹?ù*Çwð_x001F_±?ý_x0013_[_x0008_§CÁ?tÖLÖdÆ?á6J_x0002__x0007_]·Á?µ$ýHÈnÀ?dÈÈ_x0003_`Â?+r _x0006__x0002_À?_x0010_÷þdì_x0005_À?+ ã_x0007_JÂ?j_x000C_åìø_x0011_¶?N_x0004_1iÏÚ½?Î4Îù]µ?LløÌÐð½?°Âæ_x0008_RÁ?_x0005_ËÅøö¼?¦ÌdË¨Üµ?ê	@sUöµ?R ßZ¾?yÞðóÌ¿?$q¾vø¿?-ÕIæs¸?"=_x000E_f`³?ôWÂKÂ?_x0001_{±éèµÅ?%qTC¾?À@OJð´?HSWÇAÄ³?tÄ_x0010_ø£ª¿?k_x0014_Á	¼À?xçjT¼?Ú_x0003__x0016__x0017_K»?ì_x000E_DxQ¸?_x000B_]_x001A__x001A_N_x000E_¿?ÅQJÎûBÁ?Ú_x0015_éO h¹?_x0005__x0007_Ì,Û©_x001E_Ä?_x0007_Ã_x0006_ä_x0002_Y¾?_x000C__x0006_T¯ã¶?8Éæ¹?T{Å Ð:²?./âg±?b!­õ³¾?áw×Ïf²Â?S£ïôÀ? ß$lÅÄ?*y¨@Ú_x000F_Ä?j}Óv_x0004_ì·?±Ä_x0012_Û½?2._x0011_ð`Ä?;D.ûÜØÀ?:étÁ?c_x001F_YO{w·?hp5_x001E_IuÄ?Ã¬0|,µ?_x001B_Î.Árìµ?­&lt;IÔ´&gt;¿?(ùõÂLÁ?]kvïM¾º?Ê¸Ð_x0003_L·?ú7_x001F_íHº?dOî{»?·_x001A__x0001_DÀ?+PC_x0001_µ?»ï^ÀèPÅ?hôäo"øÂ?Ò=¶4ì_º?¶õ8:_x0002__x0005__x0010_ÐÃ?&gt;CÐ_x001C_x_x0014_½?^_x0012_BÀ¿·?ü¥ûaï¹?_x000F_þ_x000B_·?à7_x000C_#Ô~µ?ëè_x000C_S·?Âñ_x0003_v,Æ?_x0005_üñ_x0004_Q_x000F_¼?ª_x0003_À_x000C_´?-µ±[¿?_x001A__x001D_éªVù¿?*-åö_x0004_Ã?â_x0018_ï1hx¾?°d_x0003_v_x0007_Û·?£_x001C_~_x0004_!´¸?ZA?_x0008_µ?ç&lt;mÒ¶½?~_x0004_Z_x0001_QÒÀ?_x0012_Ê_x0014_)¾?°	¼H HÀ?J_x0013_&lt;ØyóÁ?_x0014_îºÊWº?PÙÓ_x0012_¬"·?8l_x0008_À_x0015_Ë»?º²±/ó&gt;³?_x0008_½Ì8Ág¸?_x0007_¯x_x0005_-Ùµ?LjÍ{`-·?þÞ_x0001_º?_x0018__x0013__x0017_ØáÁ?j`ÿ5_x0014_AÀ?_x0002__x0003_óm_x0003_d/·?_x001B_OV÷ ¼¹?_x0018__x0005_ëYr³?OKÒ_x0005_#&lt;Ä?`@T»?ïÝ	W¿¿?êò_x0014_Xñr¸?.°;©@"¶?_x001E_I´¸?ì:_x0008_0ý-º?8ßÙJ¹¼?´¿\ð«¹?\U13|_x0019_¼?,Ô·M_x0012_Î½?_x0012_EsÙA7Ã?i4W;½?	®$.,¾?¡_x0003_J¤¯l¿?(h&lt;_x001E__x000C_j¶?	)ªõÕm±?BÜ(êº?W.Tk_x0018_O¼?¤úq_x0002_B¸?Æ´uá_x0007_µ?Ì+gEö÷½?p}üa_x0019__µ?_x001E_8gï³?_x0014_§ýh¾?_x000D_æf_x0018_½?_x0002_cè\_x0001_¸µ?_x001D_üÂÈ¸µ?_x000C_6?n_x0002__x0003_©o°?*Wµãâ_x001C_·?_x0007_Ý¨åj°?Èr_x001A_çG¾?I&gt;xåPwº?Vøð1J¬±?_x000E_hµO_x0001_¶?Þy4º?h_x001D_ÑÖ»?Çµj_x001A_"N¾?7_x0008_Ä@Æ?]XËIUy¶?"«wÆ_x001D_¹?èÞælÆ¸?j_x001B_ÊasjÀ?ô_x0013_¯Ê®°?4eÖ÷,(Á?#+_x0016_©U¿?_x0012_ìPÝ¹?xÍ¥,·?Rjá_x0019_Á´?r' ¸n»?_x0019_´Á?¹+_x0006__x000D_Ã_x0017_Ä?ÚU÷[_x001E_´?B_x0006_¾½?cuYÂàÂ?Ë¶ÙÜsx½?_x001B_ZOqº?_x0003_~ãúI³?"»KwH½?X_x000B_+`ÄÃ?_x0001__x0002_Z4-C_x0013_¢º?&amp;»_x0016_}ÛÂ?_x0007_¿_x0002_éð|À?¶_x000D_zbt³µ?ÀzX%_x000F_¹?Ü MX£·?ìýÉ¾?ze¢Ã? ~ã_x000B_FÁ?º_x0018_#eËxÁ?d²¦¢_x0011_À?.Õ_x001D_»qÉÂ?ÎÖ¨Ðò&gt;Å?r&amp;¡/5­¹?_x001A_Ì'¦À¶?e}Ê8_x0013_q½?Lº½Ùñ¸?=e	z¶·?_µÍÅÐÃ?_Ì`×5¿±?´_x0007_^7Ì´?ä°Xý/¹?+_x0019_¯­£_x0005_Á?ü"µ_x000B_Oz¶?­8©D[»?[_x0011_&lt;]µ?ûn;²8¿?¼ñ$8¾?®/_x000F_Dÿ½?dÄuÜ_x0003_nÀ?V_x0006_fýéÃ?èÞ_x000E_'_x0006__x0007_é¶À?_x0014_dC½?¼¦sÜ¶ÚÃ?A·º?uYÊÛ¿«Å?=¸À?¨&lt;ú´ôº?_x0018_âÍÝýìÀ?ø_x0005_êb·?z_x0015_®¯ö_x0003_¸?4ÈQPÃ©Á?­&lt;éñ¦¶?æ_x0004_\±ßn·?ÌCXþã´?H¦ÓëlÞ³?_x000C_V'àäÀ?ýÚã¾^_x0014_Â?4~;ç·?C¼á_x0002_ª_x0015_¾?Ê-Ä!qº?$#{§6_x000B_´?ñ30_x000F_¾}»?SÎÕ2Èî·?°®sÓÃ?¢_x0012_110¼?ÑæxÈÐE¿?&gt;P\§©Å?üá_x0013_W_x0001_Ä?_x0011_eØ_x0004_3Ì»?Ç©þÚ_x001B_¿?Os_x001D_Í¹?.Ìâ§Í»?_x0001__x0006_¬&lt;_x001D_mÉ¿?Àuâ_x0017_Ê»?ÝlÆL_x0012__x0013_²?ßÏB«º?àÍ7.6´?ð0!äÃ?Æc´¹_x0014_¶?¢A`2_x000E_¶?Da_x001D__x0011_5«´?Pì¼²Ñ_x0002_º?bè@¬VÉ»?þiËT3)À?Ób½àÀ?,EÁ;ÑgÁ?¨A[3©¯?_x0018_Å"âün½?9ë_x000B_TYÁ?jVù|èº?b	5®hÂ?(Ø3¹Ì¼?u_x0004_?²Òá¾?Ê£Æ@²Á?E§e_x001B_ù_x0007_·?jxmÕ®Ï¸?Dv*_x0005_î¼?XS_x0007_þÅ»?Úýó­_x0010_[À?~½ÀS2_x0003_¶?-ÏQ$GÄ°?äJª6Á?"_x0002_D!jÀ?_x0004__x000B__x001A_-_x0001__x0002_¨±»?Ô_x0012_é_x0006_×À?ÎÊ{ßL¸?'_x0013_í{Ai²?*8"¢G»?ÈU Î¿¸?i¼º3Nº?ºtþSBº?Ò=9½æS±?¦TÆ_x001A_/Å?À×mSÁ?ø_x0019_¯_x0006_4¸?»ÚU^ÁÅ?e»L:±?°"._x0017_¿?øR$û¶×À?p"6Ô]Ã?îcQëÀ?¦ô)2¶_x0012_±?_x0007__x000C_&gt;Üi«Ã?êïJ¼µ?ñy_x001F_*Á?äfý»_x0002_ì¼?®-&amp;¡Â?_x0016_ýÀá½?d_x000B_Ðòm¸?¿ÝxíPJ¿?tq_x000E_2º¾µ?Ó¬Gùû²³?þwÊ_x0014_q´?_x0006_ÓæÚ*4º??ªgó´?_x0005__x0006_Ëì_x0001_s_x001C_F»?_x0016_#5&lt;T9Ä?Æ@\_x0018_áº¹?¨æÏÄQÉÄ?_x0018__x001F_4_x001E_ïëÁ?_x0005_`-ÄtÂ?Ú­oÂû¸?æBÕ¼'"Á?LQ¿_x0007__x0012__x0010_¶?Ü(Î±?òhDóiF¿?Éà"?¿ÓÁ?xÂZlº?îísØÍÂ?_Ùt2z¶?§9/üA×®?É]¡ú½?ñíÓ_x000B_-(µ?Å­å5Yû¾?_x0002_¼_x000B_ü×·?_x0014_»_x001A_]R¸?H]üÄÄÕ¸?}|ªÞ4ú·?·_x000D_²r_x0003_À?_x0004_ãz_x0004_Û¤¿?^PÀ_x0001_&amp;¼?å§ð²0ã±?ß;Cã_ÜÀ?J·ÂmJ@Å?W]ËãÔZ·?w`,f_x0017_H·?ÁúØy_x0001__x0003_Òb´?i)_x001E_µ?c&amp;ËÂÄF°?ô_x0012_]Ä$´?NÝ8¡^}Á?Eås·?þ °Ä¢¹?Qâ¸0Ý¶?_x0016_ûd_x001C_º?ÃçÕõ&lt;Â?æ_x0018_Ñ_x0002_ ÷¿?_x001E_ræ _x0012_¶?¼_x0005_þ_x0018_Âp¸?-¢-y&amp;Á?_x0012_«|_x000E_=_x0015_À?:È _x0012_µ?V4Ë­$y²?!_x0010__x000F_Þ|¹?`V_x0015_Ë_x0008_Á?! &gt;l~¼?_x000D_ºSC&lt;Ã?ôQÓ_x0015_&gt;¾?ª!*WÁëµ?JTklfe»?Ø_x0017_Ó©yÄ?êW|æ¼_x0017_¸?×Øëj5Ä?D*¬nr²?Úµ(áC Ã?ÂDE»#Ñ¸?yßkzQá¼?î´¿¼³¥¿?_x0001__x0002_ô_x0002_ÖÕTU¼?uz»1²d¿?V¾'Èî,¸?òÀÁçE·? v&lt;ï}º?_x001A__x0006_ßáÆô¼?_x000D__x001D_°Üô_x0014_Â?v­ïÄLÆ?«[eÏ¥º?ÉC-²Ä?_x0007_&amp;èªÀ·?\ÙàÇÜB½?¡ç_x0011_²ÚïÃ?FÓx%Á?#îÁ+g·?z»_x0015_?_x0005_~¶?_x0003_RÏ_x0006_h³?=_x001D__x000B_¾¡ùÀ?¹8Ón_À?6F_x001C__x000E_bÃ?ßÕþ­|ÏÀ?_x000F_`¦y(º?U{Ô4¢½?âÜL`Ã?½K1eë°?(©½qPv¶?|ûÏÀµ?ñ4*_x0011_°²?%COAëÂ³?"Rä_x001A_ß#¼?l¿íD_x001D_E¿?³&gt;_x001F_w_x0002__x0003_µ?È_x0015_¿k_x001A_t¸?Ù5ÉÖ°?SÛd@â³?åHºßA´?_x000E_&gt;m}_x0001_À?²EË?F³?ÁÃ_x0006_Ù¶?_x000E_=äÖ)¾?_x000F_Ç¸o/é±?NÜµ|/¾?@ýDÝ_x0004_Á?MÇøx­_x0003_Ä?kó©½?GcòÂÙÿ²?_x001C_G.B®¸? $Êxî_x000E_·?_x000E_ È¥áµ?XKt3òÄ?öfµ9BÀ?¶«òna_x0008_Â?k@_x0014__x001B_~Ì¾?aú»_x000D_T_x0013_¿?®_x0005_Ík² Á?2´ümS"¹?;t¨K_¸?àË_x0001_XñKÂ?_²°­Æ¿?W»G_x0013_Î«?ÂQ¯_x0017_àº?XÿxÓº'Â?uæ`Æ?_x0004__x0008_©o_x0005_Ev¿?_x0013_×_x0002_d_x0004_Ä?¼·;_x0014_í°?Ûì¹K º?b©+õ_x001D_Â?_x0006_­¥óâ+¶?þÓ,WÐÒÀ?¶l_x000F_ÝU´?¢´_x000D_ä&lt;¼?_x0010__x000C_R&lt;b¸?z ¯BÁ?/ê¤¸_x001E_½?_x0002_mM°_x0018_À?ÆÓjÆ_x001B_À?_x001C__x0003_ÙjX_x0017_¼?6¦þ·=Á?9¢ÊT¿?h=_x0013_·²?~÷s¥§±?c÷KYº¶?`ßÝuÖ¡»?J¼èÉµ?è_x0016_QoC¹?Î½1_x001F_åÅ?)öëå¿?_x000E_3&lt;Çj´?²pºÌ_x000F_°?f6#%°Ï¼?b_x0010_±t¢a¹?kI(S_x0007_À?_x000E_ÕL_x0001_¼?ÝÍ5_x0002__x0003_87À?Îh6(DÄ?iæ¨CW×¬?Þ¥^º?h_x0002_`,µNµ?H6¯¬·?ð¢TzÊðº?WJT-"bÀ?_x0001_^Ä¿U¼¾?"dÈ_x001B_q®?hÉ^ÿÑÀ?¿S_x0006_¥_x000F_Â?HúØ4ÂÎ¸?_x0012_ß?-Ç+·?8UT³q¾?*°ÞrÌâÀ?jeY9×5º?¶W*¹?rL{¿Í·?ºr_x0006_Ð#xÃ?û_x0013_º)q¾?_x000F_ÎÏq°Ä?ôÎß'cùµ?+|_p;¿?ÄìýL[JÀ?_x0019_u_x0004_',,´?gEQ'Éµ?h]	ÈËV²?_x0018__x0019_m$)}¼?½?û_x001C_\Óµ?j©úFø¹?_x000D__x000E_R_x000C_²¿?_x0001__x0002__x001D_Ï8µ¸?Uþ@§¼?]&amp;VËópµ?¢ûT _x0006_ÔÄ?~ÑS÷y_x0010_µ?äÕ_x0017_Æ]Á?¢._x001F_û¦¹?ÿ_x0003_Úq¶?ìßÕèUº?Øõ@Ïè5»?¸÷_x0003_M_x000C_º?^_x0007_æB,¸?¨ÔIË.cÁ?_x0007_Ý¤.%_x000E_À?/#î_x0008_¿.¶?üN_x001D__x0002__x001D_Ý®?3Iz7åH°?_x0008_ð9Ë&amp;?¹?´öüdôáº?¯ås~Á?Ðk_x001F_Ý»?ú¤7¹À?À#_x000B_.3bÃ?®o³ÚR5¶?xËúr¸?_x0012_ÁÁ|U&gt;»?ïÄW­½?§Â©ûê;Á?;uà_x0017_K§½?Qµ2jÁ?©oÚ(@Û³?þ¬H²_x0002__x0003_Õ_x0006_»?Ì·0êO´?&gt;/ô-Â?-h_x0002__x0001_º¼?¦¸òÁT{½?_x000C__x0007_ýl¢¼?úªÇ¥¶?_x001E_(É¬½?;i_x0013_ u²?@ù_x001C_9L_x000E_¼?ª¸EiBÂ?ïø+¨DÙ´?_x001B_]WJly¾?ì1§×µ?Ë+Þ¼¥5¿?ë-ªMC´?_x0010__x0002_ÝýR4À?N_x0019_Éyº?ÄÒ÷Ò_x0013_À?¥b_x001A_Àt½?_x0017_eÇý6½?rÒÌ_x0004_]Á?2D4üçÀ?Ìÿ#ì½?Lë lîÍ¶?i_x0016_;_x000C_¸?_x000C_êºÊóº?sH?f¨°?&amp;_x0011_±Îv¹?ïú Õ=Ç¾?WÚi%ÔÐ¯?³ÕÁ4¾?_x0003__x0005_ô[È_x0012__YÂ?`ÜËØ·»?cw_x001D_5/ê½?ä_x0007_0µ?&lt;¨îêó»?È^]Ö_x001F_½?Ãvßû_x0006_·?Ì_x000D_{ú_x0016_$Å?×©Ù^½?VÙÉsÌ¸?ØôqpmÁ?""Ö_x0005_çÓ´?^6w »?½Åï¼_x001C_Á?3ñqsEé½?8_x001C__x0011_a_x001F_»?;aVâR¶?m®\¼Q´?ê$Ý¥x_x0004_¿?ËüxdC·?%Óg_x0008_³·?ó¾_x000C_$ù´?=Wè°_x0006_¾?ÁÛÖ;«XÀ?_x0002_Q_x000D_í³?=_x0001_Là)ÄÂ?Ó0;/·¹?øV_x000F__x000C_G¶Â?)\î¾?ÙØCà´s½?¬Õ§me³?+69__x0002__x0003_°å´?ªò_x0004_d5®?R³©ÃbÑ¼?CôD^C²?&amp; q5Á?â¹_x0018_B¸ì¹?èÍa_x001F_t_x0007_·?Þüï¨&amp;Æ·?bF_x001E_¥)Â?7~:_x001F_Þy¹?rËàvØº?_x001C__x000B_åø(ù³?+Ð_x0012_úIÃ½?_x0008_q	ïCÁ?:ð,Ü©À?dÀó§r°?4¾_x000F_ÌË±?aÝÙTÀ9­?îÈ_x0001_Y96Æ?_x001E_|¥ ëæÂ?~¥_x0013_ý¦Ø¸?ÀQ§óCJ¹?_x0011_¡lb+»Á?|KúaÀ?¿¤È¢ËI¹?f_x0013_Vû²0»?}×_x001E_-_x000C_±°?J_x0004_1¯ã¼?ÈB}¤&lt;Å?#_x001E_Ùk¼µ?X~QÐÍáÁ?ÝöJ@*º?_x0001__x0002_¼ÒÝ}ÖÅ?ÅxCOËN®?Í¥Ú_x0010_"¿?ä_x0010_NK_x0017_³?_x000E_¬_x000F_s_x0007_¼?_x0005_.íÓßä¸?úüÐ_x0005_[¨¸?wñ-Ççý¼?ÏÝiC·_x0008_º?sj\'§^­?_x001B_-cSÆ%¿?6þN¯_x0016_½¹?RÊÊß4·?&lt;wnÜÈ¸?k_x0008_ðhvð°?®(_x001E_g¢Âº?äéÝ)ò_x001F_¿?í4_x0011_@Ã?ÜÅ=[´?r_x0014_E¿S_x0011_¾?Þ_x000E_È&amp;_Ä?8.À,_x0002_o¼?*â÷p_x0001_Â?C¿Ê_x0019_ØÀ?¨`x_x0006_bÂ?Âý]k3¾?Ãx)¨kJ¾?¾´_x000B_µHâ²?%ùªºqb¿?pp¦Ç_x001D_Á?Ú2)_­À?B«_x0016_:_x0003__x0004_n5Â?&gt;_x0008_o¬Â¯Â?_x000B_&lt;Ì²N¾?ÜÒÊiY¿Ã?_ç_x0001_l?º?4.g@_x0016_F¶?²Øw]À?J;vCe¼?2p_x000C_Í8_x0002_À?V-vø ·?_±_x001C_ÇJ½?ÍÜÂ0V¶?På¢dXÃ?±ÆpÉÀ}³?õÂj·¼?¥)_x0005_$¿?pv_tC±¿?_x0002_:_x0005__x0002_X_x0016_Ã?_x001C_ÖÊq_x0019_¸?_x000E_|`&gt;¬æ½?í×øÞð8±?)}g5%¹?6åÂ&amp;z¸?_x0014_î_x0012_ø7Ä?ft¬dGÀ?_x000B_?v^Ð³?Öù¿èaÅ?æ 8_x0005_¡±?	SÄé¼?`ÂuÆiÀ?¾_x0004_ÉÜ¬¿?&gt;_x0002_²_x0001_Í¾?_x0001__x0003_M±{å³³?Â_x001E_ÞÁý¸?·Y{6À?_x0002_sÆÝ4À?XñY"_x0017_¼?_x0019_0Á_x0010_¶À?ïÑ9¥½7·?ìãe_x000E_D§Æ?NÁ_x0004_ù}Êº?,UpàÈÁ?ZÇJ\ãÀ?jXíDÀ?ÔzÑ§¢À?nË_x000D_emÀ?_x0007_Ð¿uÊÂ?~æRJÏ±Â?8»Æ|¤°?_x0004_ÄÙ¶X»?ÑXUà4³?¶ì\gÍk²?_x0018_]£'Ä?($·%*_x0005_»?dOÝ4mÁ¼?tìRIk¸?ü`Ç_x0012__º?nØu£ÁÔ»?¶FR'_x000F_Å»?lºè9FXÁ?jV_x000C_6\¾?u7Ûpq²?íéW:c¼?lé¼z_x0001__x0002_­»Á?èSy&gt;](±?:Ìÿôpéµ?q~_x001F_w!&lt;Â?¶×Â_x0004__x0008_¹?Þl_x001F_7À?ïÎ&amp;:³?_x0014_5Õ¥«$°?Ø#É~2Â?Vm!ôE1Å?úH_x001B_¹}³?f7Q;"x³?HUìG@·?N¬ö_x0006_á3»?ë:þJG¶?wm~í¾?_x000C__x0019_f©ËÂ?wy²{n½?ËkùQ$¹?û¥_Sd¸?MD/ò·?N1D*#ýÀ?~É&lt;8æ»?¼%ï_x0002_÷´´?2+_x0001_iµ?J¬c¾$Â?ÄÁÅ{P¼?³BQÇñ_x0018_Á?ód_x001D_R´?-Cc¾g_x0017_¶?B|3Ø·?ö9/~oÁ?</t>
  </si>
  <si>
    <t>fc58e4d7d678e997abb7147fad274251_x0001__x0003_Ñ	Ñ_x0003_&lt;À?`pü_x000F_g²?_x001B__x0018_]1_x0012_V¸?6Ò(·ßnÁ?LF	_x0003_3À?ÔLN÷L½?Êä_x0011_ã¿?À¤å°_x0013_c¹?¢_x0002_FG_x001E_R½?ÂÍèÃ_x0011_²?}4&amp;ÑjÓÃ?u°qW_x001B_±?Nê;þ_x0002_³?{&gt;Óî5³Á?¾êxÕö¼Ä?D}½"³F»?®._x0004__x0010_Ã?9(KðG_·?_x001C_|ª_x001A_b²?Än!8]u¸?«ÂÁqmUÀ?ëÔíQÈTµ?:o_x0010_â{9Á?Jö_x001C_ÀS_x001D_Á?®¿·C¯?þxÄét&amp;Å?üØKp¢¹?_x0010_òÝo§¹?Ä`è§¼?$»:_x0008__x0011_íº?Õ?Êì«Q«?FÎ¤ÿ_x0002__x0003_-Ã¹?&gt;¹M_x000F_%À?¬°ºþùÅ?_x001C_Fäú_x0003_1º?&amp;à_x0001_SQÂ?}b|YR¾?OCNYXì²?Ø®i,_SÀ?_x000E_£® º?üÎ_x001F_/Ø»?EîHE¿Á?X_x001C_F4_x0005_Ã·?ì®t-ïþ¸?_x0010_£$Ñ¿?ó0_x001A_àËZ¿?ÌgzîóC¾?_x0003__x000B__x001B__x0013_»?_x0013_ FF¡HÂ?AÐ®ÛÂ?z¼_x0003_Aý¾?G¦æÈ8Ä?ú_x0006_ÈÁ.3¸?o,°V·¢´?Ö)$Ö_x0014_¿?è&amp;÷à´?P®±l¹?:ùÎ,Ý_x001A_­?BôÍ_x0012_ï~¿?^¤¿W_x001F_*¶?öl9kU¡¸?ðiF_x0016_¹?§_x001E_4_x0002_¶?_x0001__x0002_:Åv_x001C_{[Á?Ú®ÀºQßº?#¤ûV¯¾?w_éÅ/¯?¤yçH	¼?ªgUfïÀ?FÕÃíÌ¬?Ê7r	_x000D_n¼?8·7E$º?¢'X_x0013__x0010_FÀ?ôY*z·5À?Ã1¦W-À?x7.b_x001D_¸?r6_x0002_µÉÁ?'&lt;	òNÀ?_x0008__x0013_HEá×µ?Väsb_x0002_£º?2_°ê%,¾?ö´µw1ô¹?|½¸ùÑ¨Á?ò_x0013_Üñ¶Á?gý_x000D_À_x000C_®?À2ªÜ_x0019_­?î^F.©R½?:qê_x001B_Íº?V_x001E_tÎ¸»?dòâø§wÄ?_x001C_³ôòßîÂ?_x000C_'ÊÏ¶?Ã Z/µÀ?ç_x0007_&amp;^Ó¾?ö_x000E_S_x0002__x0004_½?ð&amp;H=¥ï´?Ø_x0012_ÏO¡·?¦Ý,ß"Á?Tz Ã?! _x0015_7î«?ü¿r_x0015_©Á?Kÿ.L»?;_x0013_i_x0001__x0006_¾?¡ê_x0013_ _x0018_º?¸?Î§¼?´ú_x001D__x0004_|¿»?_x0013__x0002_½:x²?eMðâÔ·?¨mt¶?ì:k¹Y°?öNÓÊÈ¹Á?_x0003_ÕÎQ»?³@ZÊ½?­Ç\½?ª_x0011_$%YÀ?_x0016_	_x001F_Ó_x0008_Ä?nq_x0008_»?RiY¿½»?Ñ_x0001_Q1°?FºÌ6(Å? ´æ/f¶?m:_x001B_´¹?Òõ@Þlµ?r_x000C_¦_x001D_UÄ?E©×·¹?_x001E_»bx}¤¸?_x0003__x0006_qW_x001C__x0012_9¸?Óf_x0013_×ñ,½?u%_x0012_dûÀ?úS4¶_x001C_À?_x0002_á±_x0014_/IÀ?_x0016_Xö´=Ä?}N´ÆT?»?Ï_x0007_*ü|¶?_x001E_7d-Ú´?ÍÊ²¶Å?j/½}­?@ëéèqZÅ?\_x000E_WI_x0005_Å?z,	&lt;¤¿?ÞÍÞµGÃ?/Êþ_x0002__x001A_¢´?ZlWÖ÷w»?5_x0018__Y¸?ø½÷#´´?Võ"µ¹?Ê"8Ò_x000C_Ã?Ó1ék_x0004_í¿?_x0011_Lµ^÷j¹?ìpE\ÂÁ?üLjãÂ»?Þß9_x0012_Á¿?,_x0001_	âÀ?Ux:OðCº?º³B_x0016__x0016_k¬?þøïÃm·?ÆÑÝ~kÄ?Çg`r_x0002__x0003_5b¼?[Ðÿ×LÃ?¥ëZä%³?_x0005_¡ØÃpZ¾?â}¦§Ä«À?#od_x001D_½?ÍF)¢Û²?Ã%qÁÝµÁ?_x0001_|ð?_x0012_¼?&amp;L?M¦¶?ÞyX_x0014_Üõº?¢BÄ_x0007__x0012_EÂ?¾_x001F_ÍÌ¾Á?x/·_x000C__x0003_¬À?_x001E__x001B_Õl6¸?ìÍ_Âr¼?Wåèt)³¬?,A¦{=æ²?XÁ_x0012_çö6Á?\_x001C_ÛÆ_x000F_Ûº?|¦DEO¼²?´_x001D_ø°âC½?(q=_3Á?P¾ôq%²?xQ··?)«¥^	´?.¦ÕúIk¼?à»yêàH¶?¾ý¤/wwµ?¶Ï\jkú¸?lþ½ð¼?X«dF÷¥¸?_x0003__x0005_B#Qý_x0015_Ôº?¨f6ª ·?â¬):Å?º_x0006_ðÌµ?§WPÖ;þ°?(_x0015_@g^¬?¤_x000F_Ã_x0015_À?HP¨a¶?AÏµ_x0018_²·?Ð|ó1ý_x000B_º?ÙýMw_x001B_³À?(7ðÐo_x001D_Ã?_x000D_Q4_x001E_l¸?Ì?à±Â?½S_x0002_m_x0006_¶? b¶ù×;·??·\&gt;Ôdº?¸}¯¨¼?^²«_x0001_R¶?_x0012_&lt;SçÖÀ?_x000C_õ-tKtÆ?"9_x0004_ª§º?_x0014_ÄÃmºð²?Ð&lt;_x000D_Ø¼?§²_x0013_)Ýc±?_x0014_ëN3_x0014_´?_x0005_«ÄD¥¹À?ü¸_x0012__x0017_)	±?_x001D_}¿_x0017_¹?ÖV-Åä½?@Øÿl4_x001C_¹?t)Y_x0017__x0001__x0002_¢Ù¼?°_x0014_~~¤°?2]fï¶Á?s}l¯ÒÃ?èUzÞbZ½?¶ _x001A_V')¹?ìôyðÄh²?_x001B_ì±F×ðÁ?¬!Æ_x0019_ìÅ?ïÕ_x0018_ôÀÒ¼?i_x001A_l¹?fnMÌ÷æÄ?"Lz´h´²?Íw¬|H½?"ËÉï_x0012_µ?_x000E_ü)Ã?ð_x0014_NZ²wÅ?¼çÃ_x0016__x0016_³?èGµ##_x0014_º?O8["»?Ê_x001B_n¨Á·?{$BG¯¸?¬0m¹_x0002_È²?_x0008_|±Iû®?¼v)?_x001D_¹¸?¬Øs_x001F_¹_x0015_»?ãÏ_x0007_ÕÒ²?¼üàEhÁ?ÜÏlÅ¼µ?_x001A_¸~_x0006_Ã?Úæ+5_x000C_¹?êÓø·³·?_x0001__x0002_8øÈÐ%K¶?&amp;Sæ&gt;YÂ?soÍ³×¸?î_x0012__x001F_:\Å?Dì)¨´?1µ×ØÞ±?lXç¯\_x0006_À?WÕxîÕ±? =}_x001D_4H¹?¬N÷&gt;þ¡À?¸q½_x0008_×¹?40{£âíÁ?ûèß¡íµ?ì_x0001_BÒ¼?ü©n#÷½Ã?.ïµZ¼?_y@%"¿?÷GVÌFá³?_x0017_ù9_x0019_s_x000D_¾?%Që1³w®?ý«¤_x000F_§·?¢'lþ_x0005_Ã?ü[~_x0010__x0006_´?_x0004_¸%Ç_x001B_E¸?["XÝoÎ½?u0Ýì6ùÀ?|=¤Z]¼?²ÕäÕùº?C96ì»?²ZPV_x000F_ªÄ?^_x0008_¤öàº?&gt;Ü¯_x0006__x0008_oMÁ?¤_x0004_½uI¹?«/Ari@¾?4^¼¢a_x001F_¼?#[ø0Æ?_x0001_%váiü³?=waû%"²?ã3/ =¿?O«o+Ã?+¬¡·_x001E_3½?_x0002_W3Ä?_x0004__x000C_sáa¦»?³,R u´?ö¢/K£º?JuW_x0004_¿¹µ?ö_x001A_öLa¼?åU&amp;¤¹?c#;_x0019_Q×Ã?îå^P¸?Ö}óÛÀ?jÜ^üÉUÂ?k'_x0005_pT·¶?_x0003_fY_x0001_0L¹?Z¥¼_x0001_Æ?Ãì¼ïl¦¹?g_x000D_0Ç=z¾?pY_x001B__x0017_ü½?ÑàíL	_x0015_½?E}¤Gg+¶?3b?\º?_x000D_¦A£þ?¹?êâ¦	_x0007_¹?_x0001__x0002_0gúø_x0001_¿?bè_x0011_ÐÜ²?dc_x001A_ó_x0014_¹?â{Ñ´Á?»Í_x0004_u¹?´¼ÎáÉÀ?ÂlpZÄ?_x001E_P_x0007_CHÁ?_x001C_¼_x0013_}Pº?r)¤_x0008__¼?8Ú,³¼?ò(më½1²?,_x0003_.ÍÊ·?_x000C_qÍÎÂ?À5T ]®?8EÍ_x001D_?Î¶?Î'ú·?ô_x0019_×µ²?¤_x0004__x0006_8úL¹?{¿HãÂ?&gt;&amp;_x0005_Lc_x001F_Á?0mÌ_x0011_»?©eå_x0007_W¼?L7_x0019__x0008_QëÂ?_x001A_´É¦Â?_x001C_oZv*5¿?_x0019_åüÜIÒ³?Jü_x0017_1¶?|á06·£À?T/B_x001D_ØÃ?CTgdÓ½?i^_x0001__x0002_@¶?Ù³sX5ÅÁ?x¬à;q©·?¯¡ÃB²¶?H4¡_x0012_×¹?_x000E_Ä_x001E__x0015_å¶?&amp;¤l÷·?5d½Ì&gt;·?)ûËä«?TÎ_x0002_Úº?bH_x0015_ uº?ñ~9 _x0010_À?/]Uº?JÒä¸±?z&amp;)ÁÓ·?vI_x000D__x000B__x0016_½?Ð~_x0012_3±¹?@_x000F__x000C_i÷BÀ?_x000B_çµ&amp;pÁ?®Ts^_x0008_WÀ?ì_nxX¼?_x0008_ãªdÈ¸?0ÛPN.¸?(Õ4a&lt;W³?_x0011_ÌIDI²?¡_x0007_|	Í³?Dºã¬_x0012_P³?=K_x000D_Â?slaÈî'³?¿3­{îkÃ?æ[çÜÎ·?Ø`U2[¼?_x0001__x0002_ âÇûs»?_x0015_[´_x001E_Ë¾?è"_x0014__x0011_¿?:5;Dç!Ä?7d6_x0016_°?É_x001F_K¹êl½?ïZ_x0008_C­_x0006_¹?ø4Ñ_x0010_·ÿ¾?*6_x0002_ª¼Á?f_x0018_ê[¾?¢i¶?x!nþÈË¿?¾	ö_x0002_û\Ã?®ö_x0007_ÔÎÀ?q¸CÅß¹?¦6G_x001A_1»?_x001F_á.q-Áº?l×hb4¸Á?&amp;ÃÍ9«²?M*Z9K·?©ßª_*A¿?tQÁñpXÀ?«¿ß+ýÁ?·|.Ê©&lt;·?v&lt;ÉÁ*_x0002_Å?éÄ_x0008_ÃgÃ?²çÔd£«?_x000E_¦_x0007_Üÿ¶?ýÖk5LKÁ?_x001E__x000F_ø±6Å¶?xÎa_LÀ?_x000E_«_x0013_¦_x0005__x0007__x0002__x000F_¹?ýV#ÒH,Á?Û=ñÖ}¿?zFïÅ?íºÝ&amp;_x0013_a¿?Ü:Åiê_x0015_Ã?CÄÛ&gt;]þ½?^Ú_x000E_ ù´?XÆ_x0003__x0019_{»?L?d«Â?v._x0011_äõ×¿?¡ÁØ_x0017_óà¸?0_x000F_Û: _x0005_Ä?2X&lt;jk·?_x0008_w_gÁ*À?#@)¨F·?_x000B__x0014_¼~Ï_x0003_µ?_x0006_C_x0018_Ð_x0010_k½?Õ©³ä¾?ªÂ3Ûn¸?a§_x0004_ù¬²?Ý¬9Ý¶?¬AZ½Iu±?6_x0007_ø_x0017__x001B_½?!I&gt;©nÂ?_x001E_zã_x000C_Á?L³+8º¿?Üò.Þo·?°_SWes´?ø_x001C_òä&gt;µ?pÃ_x001D_Ä?_x0001_¸|"£¿?_x0001__x0002__x0016_WÄ?|À_x0014_À?_x001F_Ä_x001B_¸?Ç_x000E_/uü³?¼È_x000E_¸Â?PäM¹º¼?ð°ÊCëÉ¸?_x0008_3ýì:OÁ?Ä;Ý¢¿?F~D_x0016_Öµ?,7#&amp;_x001D_DÁ?`¥_x0002_Nl_x0016_¾?È_x0006_áÄ·À?I;?¿2vÁ?_x001A_4N_x0019_3_x000C_Â?_x001D_¤U;B²?F=ÙÉv¾?¤ó:¢`{´?yÁIï´?(ËN ²Ä?p_x0006_«°_x000E_À?4j¶Ù2¼?_x000E_cü_:³?|¨zû÷&amp;·?àáÕ\ã_x0010_¹?¾o7§¼?Ç²_x001B_y§q³?ùùA:_x0014_\¸?fDXmÞ¼?ÿû÷Ú_x0016_±?Þ1_F_x001F__x001C_À?fÁÁ_x0004__x000D__x001A_éÁ?§ìoª¾?t½xõ»Ä?&amp;3+ÛÅ?_x000E_nH!p¹?ë_x000E__x0003_¦³¿?3Ojÿê÷¾?°Q,d²?_x0004__&lt;"_x0012_=Á?îÍE_x0006_í!³?þ_x0005_¥SÉÈ·?	µr_x0005_c½?%_x0015_?+¤ÛÀ?Ü_x000F_~¤gÁ?84ªéâ_x0001_Á?3_x0002_j²Õ»?À_x0004_Âú_x001A_-Á?°v_x000D_ëÅª?`_x0018_ª»_x000B__x001D_¸?ú_x001A__x000C_{n¶À?ÉUúð¹?_x001B_&gt;ü´ÝÀ?æQýÞÖ±°?_x0012_5dÉ¥øÀ?8åßúhcÃ?"üJbÕX³?îÁèQ8¾Ä?_x0006_ëx¬`_x0019_½?îzåGH_x0008_¸?_x0008__x000B_½_x0015__x0018_´?]_x0002_CS_x0012__x0012_´?ÖK	_x0007_ÏÁ?_x0005__x0006_èm ÛqÄ?¶¼¾²[»?òza@H¶?é3äeôµ?ÒÎ_x0002_ù_x0015_À?­Ç_x0006_ÿ¿?èÔT_x0017_!pº? R£ZÞ3·?»_x0017_RP/Æ½?â¨é{ó_x0007_Å?¥ÛW_x001A_uÂ?L¶@_x0004_@À?_x0002_,ûçµ?W_x0018_YÑM¶?æÃSÓF¾?¦v å÷°?_x001C_åYsõ#À?ö{í	[c¶?Þs_x0003_ç|i¿?RÐ6_x0015_	ÐÆ?_x001C_ª+4_x0019_´?ÇfeÂ?£H¿_x0006_}_x000B_½?¬¬À?_x0006_8r_x0007_Ü_x000C_Â?ìéÓè»_µ?­E°_x0002_»QÀ?Eã_x0003_V¨_x0001_½?_x0018_íØ")Ç»?¹Pý_x0015_'¾?ÞØ²_x0011_¹¹?_x0005_zZ_x0001__x0007_/ìº?nÚïi´?_x0002_«E^ú_x0003_Á?~CñØw_x001B_¾?HAÖ_x0019_2,µ?Äñ¥_x0013_çüµ?_x0001_äøÁFÀ?ö_ïíºÅ?^_x0015_­ÓFµ?«çÙVr¿?:_x001A_OàzÀ?jÃHWZ°¼?ý½û(#½?Ìè²¹g2À?C á³?_x0011_fÅª¥_²?æMïyÆ7±?l%Mð:´?_x0015_Zj0ÊÃ?_x0010_X_x000D_ÎPxµ?±f§ÃÙü´?1åÖV_x0005_%½?_x0014__x000E_î_x0001_ä_x0017_Á?_x0004_¥@+·?_x001E_¬_x0019_Á.Â?Æ{_x0011_`}VÃ?}PN_x0006_¿? 3¸±&amp;D¼?_x0003_¯@y_x001F_´?/`¸&lt;5­Ä?bfp_x0007_=Ãº?Z6þKº?_x0004__x0005_\_x0007_½_x0017_¥Ã?r=ßã©¸?WÂm_º?_x0008__x000E_ó{Ð7Å?½_x0013_Bò_x0008_¥±?^tFÖÙ¾?N£&gt;§¦³·?«ùÍ÷Ð±?â_x0001_?íÁ²?°	èìqO±?y¡Ä?z¼ìÓ·?\Û¬Ðl½¿?¢è0 ¹?ü55YØÁ?&gt;vføÀ?}«Ó_x001F__x000D_1´?£+ý_x000E_í¼?|[ë1pÃ?_x0006_Ú^ï1 Å?H\éîµj´?*Qn|3À?çõ_x0003_Pám¾?_x001C__x0004__E_x001A_é¸?_x0010__x0002_5_x000F_dÁ?.¦gÔe{º?|9YY_x0019__x0012_°?´=_x000D_.%¶?À_x000D_;lg_x001E_¶?_x0004__x0014_-s_x001B_ñ¸?æ_x000F_3Ci'¼?%Ù²Â_x0001__x0008__x0012_Ä´?Î4vÞ6Å?_x0006_Þàcí_x0018_·?BuÍ_x0017_2!»?^-ëAâ®?8ë$Á_x0007_Xµ?øÅ_x0005_ï¾?ØqÎè)wÂ?X_x0001_cÜý¯¿?_å_x0003_3_x0004_½?^Ú_x0013_0³Ã?¬?¨_x0014_°Ü»?¹úÚ~À?s_x0004_SK¢A½?7sÍÈ»?Î!*^;.»?N_x000D_wªÔÅ?»Û7¡Ã?9ÌMÄ?)ºÜG_x0014_Ä?Ö_x0002__\À?`/púÄµ?lÌ|¡îU¶?grá¸onº?%_x0012_ôâÕº?_x0006__x001B_ÒÚÞ{Á?¼ÇðYKª¼?îïL|~Ä?_x0001_*_x000C__x0001__x000D_Æ?0ñ¼_x001F_µ?c¡¤4_x001C_ëÄ?n¹±Í_x0001_Å?_x0004__x0005_Î¿bÅÞöÀ?_x000E_Sf@_x001A_Ã?Æ6êÙ9¸?Lßã¯Â¶?J`Ä!U1»?Ø&gt;Ç2ô¸?ì'Û¿Ân¶?ÔSÏP×õ©?¨åy7Â?_x0012_À9çQÄ?=_x0002__x0008_Æº?®_x001C_Ä¾?Æº?HIb³?_x0011_{º&amp;{ºÀ?_x000E_ÇFuCÒ·?_x000C__x000E_×àI¦º?D÷ÐrRá¸?£ÿ]_x0006_Å²?¬òºNºÿ¸?î$uM¯²?!A&lt;%_x001C_Å?Üâø_x0008_à_x0018_»?-¢\\_x001F_Óµ?_x0007_À\_x0017_yA¾?_x0001_Bj_x0004_¬¥½?LÛój_x000C_À?ªË­ô_x0004_¹?Ód_x000F_·ß¼?Ú½ÏÁ_x0010_¦Á?i_x0012__x0003_óXÌ¿?Hgú½?foÿ¾_x0001__x0003_|_x0010_Ã?]mQÁ*±?#Àx·?*Ù_x0017_ýu3Ä?*v¯³y°¸?ìAÆà«_x0008_²?-R_x000B_AÊ&lt;µ?"7ó°Ý´?ï~!_x000F_r¿?ÎTí¸»µ?øþü¥¹?H_x000D_Úö§,Á?VìmR:_x001D_±?_x0006_(Û_x001B_aÞ´?æ£Äø6¹?\_x001A_(mJÙÁ?_x0017_§2Ì±?]À_x0013_nÒ=º?Ì,DùZµ?!_x0010_Ø&lt;ö´µ?e=_x0008__x0007_å¾?`VÚÀÐ´?ýé9_x0002_µ?_V­ÚE"¾?_x0019_T&gt;x¶?o_x0016_ª^¨_x0008_¶?ò_x0012_ÁÈÓiÂ?öÍ°ABÁ?n&lt;_x000B_úùè¾?ª©D_x0018__x0012_Ö°?«_x001A_y_x0015_×Ã?ð_x0004_~_x0018_K°?_x0001__x0003_C(ºP}°?|°[[9¢¸?_x0016_"Æåe»?_x0013_|í&gt;i{À?N3:kU¨¼?vë_x001B_¼J~½?_x0011_Ã_x001B_«º¸?züæ\_x0007_³?äÿqâT_x000D_º?_x0008_¼AÈ8E´?+}Ipúõ¿?r_x001C__U_x001D_·?.É­~º?¡u`[æ¹¶?@Áb_x0010_ä¹?	¬?À|²¸?¥éïH_x001C_½?J_x0001_Ê0¥Â?öõ_x0013_ðEÇ±?à_x0018_õT_x0005_¾?þ$û_x0013__x0005__x0003_»?¸áF_x000D_É¹?$Ó'ýê·?JæBb©Â?î¹ÞÉEº?Â_x0016_Íõ1¿?n$/_x0014_±?_x0002_X^9s³?Â_x0012_ü´º?_x0010_£ÁoäJ¸?ï¬³'&lt;¢¼?_x0015_¦O_x0001__x0002_òß³?¬ú%½R¿?B ¥¦ú¹?§}_x0013_ï_x0006_©»?ê¡áåmC¾?ACZR#×¿?ô±_x0008__x0015_èÀ?)_x0014_¥±_x000C_¿?Z«_x0002_¢Çë¸?_x0013_&lt;Ù×²·?_x001D_jH?Çµ?â_x0005_Ìh+'³?Ì'°`Ýµ?0}y_x0002_ø~Â?Êk6I_x0002_Á?wÏ=e¥º¶?®8Ú­m¸¼?ÂT$PÄâ¶?1am_x001B_Á?_x0016_¡ñ·?	(()«?`â$_x001B_Ö º?-Ül_x0018_¹°?S_x0003_uoÂ?_x000F_lÈ½	_x0004_Ä?_x0006_Ý|_x0010_®·¸?)û¹ÑmÀ?êjSÔ^°?.¹ÿø¸?Rf_x000D_i39³?Ã&amp;Ze·?_x0016_NG§VÁ?_x0003__x0005_Úb_x000C_Ff´?6_x0001_+YK¸?|ì}ÅÅ?ÒL_x0003_4«w³?æDÉÊyÆ?_x0001_Y&amp;ÒèK²?ùÓ`_x001A_	½?m"]K¸¸?_x0004_¡/úãÂ?Ú°&gt;_x000D_n¨Ã?«ÆÔátq½?Êz_x0008_f·º? -vç_x001A__x0004_¾?ù rÝ_x000C_°?_x0008_&gt;ßñv_x001A_À?7ãRW¿?jìHIèÀ?_x0003__x0001_K_x0001_ÃG¼?Ö«ýüC·?_x000E_¼þ_x0013_U½?V¿_x0019_b3º?cvC¿_x0019__x0008_°?Ó´_x0010_	¿?àc_x001C_ÀOµ?ã~_x000F_»_x000E_¶?_x0002_É@¬¬x´?f9§³åVº?fÑ.Ü­?Ük_x0016__x0008_Ç¾?ù½	wuµ?Ê%~_x000C_zíÁ?¦Æ©_x0001__x0003_­:Ä?_5fX¶»?ªaÆ"­w¹?htwëÄ"º?òy¼_x0002_ð»?}aË_x0007__x001A_þÄ?L ì_x0012_yûº?_x0002_îÛ_x001A_Â?Þ_x001C_ôóÁ?¨-{Í¯ÛÁ?°¸åo»?ùEL_x0003_+À?ÍÐ8p_x000B_Æ?&amp;ÿ¨oOÃ?B_x001B_é%Hå¸?ï?zûý_x0012_½?ãÐø(p½²?¹·ôi´ê»?dÁü¼&lt;_x0010_µ?×"Õ_x001B_¯?$6µ_x0006_À¾?_x0002_ôªuúB­?¤+yT_x0013_§Å?î÷ÅÉ+QÁ?_x0008_=Â`¼?Ìo§oû_x0002_À?S¼ÕóJ6½?X_x0005_qä×»?_x0013_ËÇJ!D½?_x0019_Í_x0012_úéÃ?b²_x000E_$i»?ù_x0007_f\_x0011_®?_x0001__x0002_Þb/Ë¹?ô}ñU±ÖÄ?XOÒÞx7¾?Ø_x0017_fYó±?ñZö_x001C_à¾¿?¹Cy_x000F_	[³?¥®ôs_x0003_3Á?=_x0005_Èº?:Zù_x0017_Ä?[L_x0012_äº?&gt;²ö9_x000D__x0005_Ä? ¸ øî«Â?ø5ö_x000F_ï¹?ÒíßµÁ?Ä_x0012_SÁ½?²Sïb¾5Á?_x000F_5ì(ó¦°?È&lt;Û*\ZÀ?,ùîV"À?j;_x0002_õ¿Ä·?ah_x0006_º?_x001F_u¨å¡Ã?_x0006_Ë_x001E_nÃ?J_x000D_?êKØ·?¦ÎÁÆZÃ?fr6^W_x001F_Â?N¦a ì½?ö+_x0001_|x_x0015_µ?_x000F_è_x0015_Âý:¿?_x0002_¦Ý$°?V1úù¡¶?ØFÖ_x0001__x0003_£d¼?A_x0012_¼Âçm´?cÒ_x0019_7øsÂ?0k²&amp;_x0007_¼?õt;_x000B_C[¾?vGúu±9Â?$u_x001B_U_x0016_µ?&lt;y«_x0002_D»?_x001D_CaÙmÃ?B_x0013_s_x0019__x0005_¾»?½äu%_x0017_Ø¾?Tx_x0003__x0017_Ð¼?Á:i+Ù¡¸?D¡w	¸?hùz+¼?ê°%_x0005_¼0Ä?ÌøD=¿?Ð]4$º?,ÓTp&lt;µ?Ú%£Â×hÀ?øÉYQñÐÁ?Ü ÏrÁÂ?33W$8¹Â?uòNûFµ?l_x001A_ùUX_x0005_Æ?_x001E_uþ¾ÍÅ?ï_x0016_3_x0005_Â?_x000C_¼ä2e5¹?5_x0016_ý¾¾?ÛëÁ+_x0010_³?2å_x0019_tE·?Äl_x0004_¬¸ãº?_x0004__x0006_&amp;/¶µ?¨|ªW¸À?¥ävÞ¿?æ_x0007__x0005_Þ¡±Á?_éÅi»?Ø_x0008_\j]P¶?a^à±è¼?N=_x001E_[»~³?ån`N°?¾¬_x0011_6aÃ?ô_x0013_ò¯­¿Ã?Bs5_x000D_Ö´?¡ÉSeÿ·?]}Y½+Þ¾?ÔügAE¶?ø¦öÄðWÀ?jhÂ_cÈÁ?³óNÇº?Füà_x0004_´¿?(bÍ=Q$Á?D_x001E_5_x001A_6µ?í_x000D_Ù4á/¶?_x0016_ª×vâ´?ïðsRØH½?_x0008_«Þ­¢¶?_x0003_ah#?À?áà_x0002_½¸?HÄðnë¼?´C_x000B__x000F__x0001_¼?ÄVQ_x0012_R@Á?à\Ô~Rº?_x0012_×Ø°_x0004__x0005_ÕÃ?Ð_x0006__x0012_(_x001F_Â?8£_x0002_áÀ@±?ø)sõÄ?Â_x0004_2YE¸?5ðóA2_x0015_»?4wÏÒ¦Â?È3æ¥OÁ?Ôª¡[_x0002_Â?°_x0004_¿Çï¿?Vê_x0005_ðM¸?B3|¾?Ó/íõ/_x001D_³?ê¨_x0014_ÛW³?ãÜXð8Â? nY!Ì¾¶?6UÐ|ýº?[â¦9_x000E_½?àÈÿÍ_x000E_!Ä?ê×_x0004_ø_¹?ë¥Í5}K½?ÜÅ _x001B_y¿º?ã_x0003__x0013_¨-ù¾?N4í9È¿?I³Ík0Ê¶?_x001C_ù@b_x0015_3¶?U3ê²?7]'p@¸?:¼_x001A_9Á?_x001B__x0001_ÒêK³¸?ð$#xÞ«·?_x000D_þëû­?_x0003__x0005_-åN_x0019_Â?Ü_x001B__x0003_ã º?_x0018__x0016_§)¯¸¶?{_x0006_%B$²??lÑ_x0013_kæÂ?_x001E_X¯û*÷¶?òØu_x001E_¬­?è`_x001B_&lt;X_x0001_»?ÞéÖÃ½?äË·F_x0004_7·?òkõFF¶?^Qr_x0002_j_x000C_¶?_x0005_ÀÆE_x0006_¯?êNNÂï»?§,*ýXÁ?0n_x0001_Ð_x001F_1¶?ÜãG6®hº?_x001C_5ý3üÁ³?ñågÃ_x0003_ù±?ywÒBë´?_x000B_v_x0007__x0006_çº¿?_x000F_²_x0017__x0004_n_Â?ðe,GEë¸?ðTTÇÁ?oSÌ4}ã³?äúÜJöù½?&amp;8mQJX½?Þ¦._x001E_2¼?ßò_x0012_&amp;|µ?þ©È@s¹?ôô_x0010_±!_x0011_¹?_x0004_¯d_x0016__x0004__x0006_$_x0005_¹?ZÌ_x0008__x0017_´S¿? ¦_x001D__x000F_ßýÀ?´xJOA_x0002_»?àØXãkÿ¶?¼¥ÅªÂ?,PÏ_x001A_Íè·?æCö¯_x0008_JÀ?\ÿ3Z®·?tFù%º?Ø_x000B_©T_x000F_iÄ?Ò_x0007__x001F_ÄÀÅ?·:Ê,¹?vFQMóÁ?û_x0016_Á_x0008_¿? û_x0015_¨_x000D_Õ´?ÆÌ0ä§¶?Ú _x000D_¨eÁ?&gt;þp_x0013__x0014_Ã?!_x0017_K_x001E__x000B_¯³?_x0016__x0013_ªecÅ?ÚªÒ_x0001_×ßÁ?8Ë:t¾À?q8ó¡'¦µ?Çc;?¹?ÍNµM_x001D_ø»?À_x0015_á£·?U(_x0003_û¿?:CìÁ?K;²[Ý±?v_x0001_~»_x0006_À?ê½¬$_x001A_EÀ?_x0001__x0006_»ÁÁG#_x001C_³?'þ_x001F_¼?_x0016_5Ïl=Â?_x000E_CK_x001B_V_x0016_³?nklqV¼?X$¶MpÂ? r_x0003__x0015_%é»?z_x001C_­´üÀ?_x001A_:Ò/Ô¾?o:Üïz\°?i`_x000B_çyµÀ?_x0006__x0006_Í¶áæ»?æÛó$Á?\W£ù»?_x000D_£¼_x0013_6_x000B_»?¹_x0018__x0004_nFÄ?àT/¹1À?4ñä_x001C_e_x000D_±?Ê;ïñÃ?yÜû^Ã?JnW?hÇ½?30ø§º?_x0018_ÚõÜ7Æ?Ì2jñ&amp;¿?g¸é6&lt;¼?_x0002_×÷ï_x0003_¡µ?ëDoé_x0005_®Á?_x0012_¤ÌÃàÆ¸?d&amp;às³?÷|"?Ka¾?&amp;Y¯Ô_x001D_Ã?_x001D_u_x0005_¹_x0001__x0002__x0017_í½?Ð_x000D_y	µ±?2_x0008_ÇåØ\Æ?~_x0013_,÷]³?X_x0011_¡:ÂÁ?MM{Ð¿?P@Û_x0001_±?ä$_x001E_Ù¾?&amp;,Ç_¶?û _x0013_t´?Ú¨_x0016_F[Ã?£_x0014_rnmE¿?´g _x000F_æ[¶?Áª¦É¥·?H¥hâ½?KpF_x0008_ZÀ?à_x000F_z"ì~²?¼¡¾Ê{¼¼?_x001C_¢_x001A_Ï»?þ¼×_x0015_¸¿?_x0008_²«23&amp;¹?_x0006__x0001_Ò.á»?_x0002_GHßÄ)³?ûUúÜÁ?ÌïbÊ»?0úÜUæE¹?Þ ãv·ù¸?¢&amp;ìR¢À?Ö¢¤É_x0013_¸?¨J¸¡Â?ÚúÇÔîÝ¹?1¿ãÅ­jÂ?_x0003__x0004_4[0áN_x001B_À?]_x0013_ÿ­&lt;Á?þcET"»?ì¦AÈû¼¸?_x000D_+_x000D_Tmµ?_x0011_ñ#°0ÞÂ?¨¦íÕÝ¸?¤®`_x001F_­²?kF_x000C__x000E_Ï´?=~+öÇ¹?&gt;y_x0014_»?$3M;r;À?_x0016__x0002_Â?°ºj|Ã°?\_x0013_ìD~èÄ?X=ÉAêaº?7Øª¸?æ ¸¹?´_x0002__x0007_Ì¼ßÂ?S{_x001C_¼?üå(½²¹?ä_x001D_N·³?p¤Àî_x000E_iÁ?iÀ^/­?d_x0010_1»ö´»?tè_x0001_±_x0017_f¹?¶CÖ_x0007_bdÄ?r±I}E¤´?ò_Q²?ú)F~5IÁ?Z;xOÉº?Î$_x0003__x0004_Ào¼?ö|Ú3ôÀ?½_x000B_~öu¹?áâòäÕO¶?&amp;±Fhø¢·?ÔM~Ýj·?B]{_x0011_çÂ¸?pLÁmEh°?~Ýá7}¾?TNÒUU_º?_x0018_ÔH_x0019_ µ?Ö6öY_¶?æì_x0002_ÑW½Ã?´ë8þ3¨º?RW_x0018_V{·?\_x0018_ú/á¸?1_x0017_Ï»_¼?5¾ÑòC´?Aã½?­W_x0004_L¸?%&amp;#À_x000E_h¸?Ûå´y7É¸?¸_x0001_©í~Ê¸?På8M³?_x001F_É_x0004_¡_x0012_òµ?1_x0002_AQ^º?À`¥_x0013__¯À?ÄGVi'Á?²_x001B_|_x001B_m¸?¢gü;ßÀ?&amp;Ö_x0013_\Ç´º?ã!ø^ÿÌ½?_x0001__x0002_Ø1B/Á?_x0006_ÓçzB Á?ô|_x0015_Ô#_x000E_¹?ä¶ßaå6Â?`ð3ué_x0002_¼?æô_x0003_°_x0002_»?þxõÅARÆ?÷èïGº?s_KÐ_x001B_ó½?¨_x0001__¶ø¿?_x000F_×(øpÁ?` Ö¼ùF¾?Ö{M)_x0004_ZÃ?ºòéîÝ³Á?_x0016_§_x0016_vÛÀ?¾¼R5ßØÁ?FfEë ¿?9&amp;¢'¸?/%)ÿ(º¾?&lt;+_¥ò¹?v_x001D_Ómþ¶?¤	¬¼?é(&lt;_x001C_îçµ?ÜW	rÁ?ªù_x001C_Ö¨´¶?_x0016_²IRJô·?dO-Ë¸?Øì ­E²?µ__x0017_Û³â¿?Lwxu±_x0002_Â?ÉrNá_x000E__x000F_Å?V_x0016_=_x000F__x0002__x0004_Ï_x0011_Á?Oz4_x0003_\Â?_x0013_6m_x0014_}¸?8F_x0003_Ó­?õû&amp;ÃÏµ?Ê?_x0018__x001F_àÀ?uPÄ_x0012_}.µ?XBÇÏç_x0003_·?_x0002_`J':ã¶?"okJ|³?._x0019_8ßIµÁ?Ñm¿T×Â?ü_x001C_#b°º?÷Yïâ´?_x0006_²ðFÆ?_x0001__x000E_ç)°?¸+_x0008_.üÂ?²_x0005_vã´?à×_x0004_­Ã?)þgX¸?ÒVYUy¹?ðÖ´.N_x0007_Â?Ðõ9Q¶?ôØËØÛ}Å?(_x0012_ý_x0013_«µÄ?Ø&gt;_x001C_ýçÅ?jû()¿ú¹?uñ9Ö¼?ðJuùÁ¿¾?R_îcÖ½?Åj£_x000F_»?ú«_x0007_@_x0014_¾?_x0001__x0002_x0Ä¯ñÀ?f¾ÊáuO³?_x0010_£µ@cµ?×d_x0012_óÓ_x0003_Å?LØdd1ËÀ?(q^n0Øµ?eÈ'2±?pÔ®Ðz²?.¿¦¿?¼¶`_x001A_Ì[·?íS(Ï¡d²?Þë¶j®?ÔÇ5leÁ?(&gt;ûÔ_x000F_¼Æ?b=_x0015_X_x0003_º?¨±_x000C_»m4·?`äó_x0002_'·?S_x0001_ìÀ?_x0006_5_x0019__x0002_n¸?XAøB?¦·?¶`bs³½?ÔNR_x0019_í¸?Ú_x0002_Îc	"µ?_x0014_÷l±\ó¸?òî7d/3À?*6²UMÂ?»Ë¼_x0005_¢å½?¸.0B¼_x0006_±?æËúU£»Å?¸0¾M÷ý¿?wC_x001A_èÂ?â8u_x0004__x0005_Î8À?æ[_x0001_/hÀ?p½Ã?F_x001E_Wg}_¹?0&amp;Î_x0008_î·?_x000C_«_x0018_[´?ÂæÏ)$¶?%^Ëô.­Á?G_x0019_³_x0018_¼º?ìN­=ý½?sI¾É¿¯·?ÑT#*N_x0013_»?FÇ\Úà3Á?_x0005_Àÿí·xº?h_x0006_+¿_x000D_²?3Ï7]¶q¹?·ç%]Ë¸?¬©ýS3º?Rpà&gt;4Á?câ¦^r¸?6_x0011__x0002_¢õªÁ?ðå_x0002_ÈÁ?àà` ¾?2Êdþt¾?|1ÈüNNÁ?ã4_x000B_6K_x001A_½?J_x0006_³_x000B_SÃ?D_x0003_qçó¼?h_x0004_Y×hk¹?ÙaS	9½?ü)Ö·?çc2h¡äµ?_x0001__x0002_ù.;§¶?Â,ªµÝk¾?:Ì8©éÓ¸?©%_x0004_0[¾Á?õ¯!}_x0018__x0002_·?µm"h99¹?ÑY\ÜùT·?Òª_x0015_d_x0002_¹?×_x0008_É1xu¹?·æÔ©K¾?ð!þ_x0010_lÀ?âÓª²µÆ´?_x0012__x0010_JÏ_x0019_µ­?B`³Uq_x000B_·?K´_x000D_FÖ²?PK½_x0016_Á?0tÃ_x001C_|îº?V9ø«&gt;3Ã?f~ô_x000E_[·?_x001D_:0^ãÂ?&gt;Yx'&lt;®?=DáTúG»?-Z¨ÏÙÆ½?Íè¥ù_x001E_¸?~;_x0014__x000E_¹?_x001F__x000D_9p¾,¿?ý»:Ú5Þ¶?|0½YÊ°?ÄÀý_x0005_üÆ¹?_x000F_bÃKº?_x000C_ìÍ¸¸Á? #¥·_x0005_	_x0004__x0006_¿? w[ÿkí²?ñ|j&gt;Ø¶?]#·X}h·?g_x0004_Te«Ø°?Újaño²?ûY=ÉÞ²?P±ÑeUì´?N_x0010_Þît¶?rýÊî?µ?`_x0010__x0008_Ï_x000F_½?Úbèq'»?a_x0011_Åïã»?Þ_x0001_»·_x0017_È½?«éí¡eù½?òÆFË=»?3¼_x0002_põ_x0004_·?HÝÆC?·?i _x0012__x0008_QÃ?æÓ ûPu¼?FJöl_x0008_ÄÅ?k¥-CÀ?Ð¤Þ÷yÄ?åÓ_x0001_ÉG½?xñ_x0003_Ä¼?zØz_x0008_¼?V%§?_x001E_À?}_x001F_	¸M-¼?ØôQ_x0007_iµ?*_x001C_1$ì_x0007_¶?¤XG&gt;$T¼?Ê%ä6¯Á?_x0001__x0003_X¶XÆÖþÀ?¬Ýy.×X¼?¨VkÂÝZº?ØÛbã_x001A_·?@;IõPÁ?P*_x0004_õÏ·?3?ÚµÂ?¶¶ç¥¸ú²?R´¤¾çý»?*rnÇ¸À?X_x0005__x001C_/-¿?î¥_x001C__x0017_ çÁ?rüÖD;Á?$ÍÐ­5ôÃ?9§jÖÀ?¤"Ì_x001F_Û÷À?s­$¹?ÇhY³m¼?_x0010_CB"äåÃ?ûC¨]º?iò³sÂ?`ZÆèôå±?µ©ÒüýÔ±?¾zwI&amp;¸?bIaB:7Ä?ÂFø&gt;ËÁ?l'Ü¥	µ?_x000C_	°!ËÃ?&gt;¥ÉC³?ÄÀ½[ó¿?ÄÒîÛ»À?®_x0002_Þ_x0002__x0005_!_x0015_¸?0Ñµ]µ?VÜ§_x0010_7â¹?Æ)_x000E_¼?'DpÞ»?¬î_x0010_i·?"#CtlÂ?"_x0018_xm±?_x001A_K_x0003_ãò·?èC©4¹?äò*òº?üQ§ïx¿?_x001F_HM_x0004_Pº?ej_x001A_Lº7°?ZÙðnúý¹?^Ù=ý_x0006_³?_x0010_õ¬_x0015_Ê²?V\}03 ¶?_x001C_c]&amp;ÃÄ?ýüÑ_x0001_Á?_x000B_qyeD¸?zô9Qõf¿?P`WíÀ?e_x0017_k?9q¶?¦_x000E_ Øq©¼?;¶BGõ¾?%ßçfà¹?FÇ%_x0017_°N¸?Däc±_x001B_ñ»?NÄæ$v¹?!7&amp;c¦_x0019_µ?!é_x0015_x};Â?_x0001__x0002__x0018_&amp;m_x0007_¼¸?ê9À_x000D_Ë Á?LÅÝþóÀ?§\Í+¯?~nF'ftÃ?b³-%ð6µ?8_x000B_ûï_x0010_¼?t½î_x000E_Ý¹?ô*N]g²?ø_x0003_{_x000E_Ã?Ùt_x0008_Lµú³?S!t_¸?e_x000B_î_x001C_°?z&gt;ÈatQÅ?æ:®_x0002_7,À?[¬êé©¼?_x0014_ÔAÂ{»?JÝ_x001D_gh»?øØr°ð´?Hu|§­»?N_x0010_à_x0016_Î¸?W_x000E_G_x0013_é²?³iÈiÚ­º?6rB_x000D_Ã§µ?_x001A_ëg´Rº?´ÂG&lt;±?á8_x000C_qä´?lÂÊK.ú¶?9QÃi¶?}g_x000F_R¢_x0003_Ã?y_x0017__x0007_Í_x001E_-¸?ï_x0007__x0001__x0002_dÏ¿?û+ásÌ³?»ö½6_x001E_¹?_x0015_`"Ræ¿?Æ-Ò}»¦À?O6&lt;ª½µ?æ}¿ú_x001B_2Ã?_x0008_»À¶º?8¥ü_x0014_Ù¸?ñ=_x0002__x0016_õ¾?ÏWÃþ_x000D_Å?_x000E_&lt;É&gt;Ý_x001C_Ä?1_x0011_V	Ö¾?¥º_x001B_ô¥ø»?_x0014_íoÔ¶Ã?_x0010_°qE_x000D_°?_x0001__x0015_s´ÁÜÂ?!yVó¹?þà"_x0006_ÓR¾?óNErp°?_x000B_._x001B_«_x0012_	À?z6æ_x0016_%×·?eâ=LÇ´?lðîe)»?ÞÊ¦À_x001C_#¹?¶_x0019_k&lt;=³?ÞHÉ±?ÞoÓ_x0008_Éß½?&amp;fvñú·?(Bxñ_x001A_¼?+`¨&amp;ùE´?Þs=_x001C_¸_x0015_²?_x0003__x0005__x0010_OÒ¡4%º?µÔ'¿?pU_x0012_¨ãÔ¹?Y8u-Ã?]zî_x0015_Í¹?_x0016_p&lt;Dû¼µ?ú_x000E_UI3Â?è&amp;ÕWP·?)l5_x000E_¾?Á6&gt; ¶¼?_x0001_Üw_x000F_´?_x0018_´`+ª´?äÝ¤ì_x0007_À?_x0006_ª¹Â	SÁ?_x0011_}AÊ_x001F_;³?-ÜðM&amp;_x001B_¹?Ì"l9K¿?t×ÐY¿?zG(Üë²?è±ñ¦'_x0003_½?_x0004__x0002_zöÃ?l¥}¶¹?Ý|=u\½? _x0016_I_x0015_ÿ;»?z¦ï_x0005_ñ¾?X(._x000D_ñ²Á?«A¦$©²?pÀÂtØâ»?ÍèS²g¾?_x0014_¦ëÁ´5¶?Ð·ÖuÄ?¸_x0010_Ò~_x0001__x0003_%ó¹?Èo_x0002_O¨*¼?nãûÂ?6_l_x0004_»º?&lt;:7_x0005_u³?Àô_x001E_ÕAô³?êÛZ°Ê´?_x001C_XW_x001D_jSÅ?Ç_x001D_¶àn~º?Ñôë&lt;m½ª?_x0006_Ï_x0002_µBÁµ?=Âï7¼k½?Ce5´bº?Öð]¿ý*·?9Êð?¾?s_x000F_¸ØÈ´½?Þ°bû­MÀ?_x0018_9_x0015_©I´?÷5ªýÍÎ½?j3´@_x0016_»?"Ì_x0007_"Ü_x0013_·?Q_x000C_|¤¬½?hhëËðÃµ?¢ö#?_x0012_·?Üv_x0005_¼5Ð´?V~Kbï_x0008_Ä?ÕhH_x0010_Q»?_x0014_1¢êë¿?3:¿úÇÁ?Q*t ''Â?_x0002_~_x001C_ÚÔûµ?Xw(_x000F_¥H»?_x0001__x0002_uØõ«×!¼?ós_x0005_Q¸?_x0012_b_x0012_X%Þ·?%{øj+_x0004_¸?.~ò¿_x001F_º?.À_x0010_°ÛHº?¶VðX\Ïº?çð'_ ¶?ê_x0001_jã§ºµ?1¬_x001E_½¾?_x001E_å±·û·?;ìÐ¨æ»?_x0015_®ÿCú»?dàýc!.Á?nF5kòÄ?Þ&amp;P½ÕÉ¼?Ã:÷ó£¶?q.ÃiãÂ?¢}µd4ÛÂ?*YGå´?¨/_x0006__x000F_?®¼?©T®\AÃ?"Ê½U_x0010_O¹?~½`Â@ÉÀ?r'K¥ Â?4ÏÂý´?_x000E_ó	_x0015_¼?öõ_x001E__x0017_º?ý±_x0003_8_x0019_Ãµ?V&lt;Ê_x0003_(Ã?ßGB_x0005_ì¿?È°#_x0002__x0006__x0001_Å´?0t½R&gt;_x0003_Ä?~_x0010_+m_x0013__x000C_Á?ÔÞ_x0014_F_x0004_â¿?T#_x0001_Lù³?_x001C_LÝl±¶?ó0&amp;_jo¿?¶_x0001__x001C_r"Â?Ajq°^¥°?ÀBL¢Ø@´?_x0002_³òU%Â?Á8_x0005_6¢Ã?Ï5dW1á¾?Ó&amp;\ð­½?xnoÂ¿?­{_x000E__x0010_ú»?¤ÃM_x0007_²¾?æ_x000E_ç_x000C_íòº?À±A&gt;þïÃ?¬_x0013__ú¦º?ò_x001E_2b¼?©d`V#X´?´ÙzS¿µ?):@^À?=À2ß×¸Ä?ãbÜ_x0007_£N¹?ÖÆyî]K»?^GÌÌ#Å?Có"E°?hfÿÑ_x000B_»?&lt;»¯÷¼?_x0002_-"Ñ¹?_x0001__x0002_Ðb³Jÿ÷Ã?ñ_x0019__x001C_.N÷½?iÉVVW_x0011_¼? P_x001F_{Ù»?]H4vQ²?¦#E¹?jØûî"Ã?DrôÑ´?7ãht±À?_x001E_D´YÑ¶?½è4_x0012__x0014_ò¹?¬A÷aº?Û_x0008_£HÕ¿?úLn_x0010_4h´?_x0010_ÓJ rY¾?0.&lt;8ÌË¸?¯_x0019_Ã%lÁ?~Kí@¸Â²?WÃ7Â?skÃÃ?»b_x000B_r|±?·ûhåëº?ØvÙµ_x0014_î¸?_x000C_ÝÈ_x0015_Ç_x0018_º?-\_x0019_ä½?¦/q3	_x001D_¶?@¢»ÊÕ¶?f9k`Æ?/L_x0019_Ý»?ÿ¦õ¦npº?V_x001A__x001C_+Aç¶?lñÁS_x0003__x0005_zÁ?8.ç$ç¹?ZÐ_x0002_ØöÑ·?_x0016__x000F_¹tóÓ¾?'o_x0002_·ÄQ¸?ý_x001E_¤xó½?2/7_x000B_¯õ·?»wÏ_x0013_ØÄ?43-6Y¶?.©¿¦Í´?ð_x000B_ù4_x0001_«À?,¡vc¡§Ä?º*,Hö_º?$ê9í~	Á?_x0015_\ÀÓÞs±?¯_x0015_`ÚX:À?_x0007_^Ò}Fçµ?g_x001F_M6!_À?¼ÖÍY`_x0003_À?nl2_x001C_Ï³?V_x000F_VW¹?;ä_x0004_Ð_x001D_¸?ëÞ¤_x0003_&gt;zµ?ø bG´Ü·?òÔ¹P7)¾?Óè¼×&amp;9¾?_x0018_ÛºÉ8À?LcÝÁÕÂ?Tá_x000C_ó±BÀ?î#»_x0005_×)Â?ª[	à_x000E_º?}NgZ²?_x0001__x0002_÷_x0008_D_x0014_ýÀ?®ßp­+_x000C_»?xaÜß¶?_x0008_&gt;!ÃÍÇ¶?ç_µ~Ü°?~£ÝE_x000B_Â?TSíÊÎ»?ºVÙþ¡-¹?GÕè9PÀ?`_x0004_P¶ãÆÂ?~vû¸?yXd¬â¸?_x0011_¦2_x0019_5¼?¦²_x0008_~~_x0019_º?É2¶~×¼?ÞÈ5_x0011_¸¿²?_x0015__x0016_L,×Í¿?ù×I_x001E_£&gt;²?S_x0006_[.ý»?Nâõ_x0015__x001A_¶?ÐXðo!ÍÀ?:~¯a^¸À?_Æ¡_x001B_`¿?É-¾hN·?â_x0007_öq°µ?L¦1¨5À?2÷¼yZ»?q /µ\5±?Ò_x0004_oªµ?â_x001E_Î_x0016_4á±?ÊÏ¤®-Ó±?P]Ö7_x0001__x0005_kn¼?N[ïYÁ1½?Hw	÷Ø¦º?ÚÃË§ó³?Ç§_x001F_O%¾?´¥±Ù´?&lt;2ÎÀ¦·?×²%EÁAÂ?³.X)_x001F_¸¾?Ý©]×`­¿?_x0005_þ_=Â?_x0002_Ú_x0003_þ~°?[OIS_x0013_º?XZhö_x001A_h¶?TàðëÞ_x0008_À?Ï|×:_x001B_º?ôQ:ïªTÅ?Æ_x0015_æ¨ê0·?_x0011_;°Ú_x0002_½?_x0015__x000D_Ô·?ýlùuS¼?¦Ã_x0004__x0018_£_x0005_Á?=._Ë6¼?_x001E__x0013_^ÐIÃ?ÒzX½qÞ¾?_x001A_!¦WÆ_x0019_Ã?_x001A_äu~Y;º?_x0006_jl_x0006_µ?¢CnìÔÃ?"ÃC_x0001__x001B__x0016_Å?n_x000D_¬QÁ?0sÎ6·?_x0001__x0002__x001E_0¬È;Á³?Ùy&amp;#c¿?Ï]_x0017_|Á¾?_x001F_,b_x0010_àeµ?AA_x000F__x0013__x0011_	¹?ÈQ]_x001C_ÀGµ?ý­~µ?À?¥ âù|·?ô¹_x0015_:ß_x000B_¼?%(ìwå¸¸?Ök!ÒTÁ?w[!Í_x001D__x0006_²?Fõ9Ú?¯¹?_x0010_Ë1U.½?ÀO&amp;õa¹? ~{ªøY»?dÓÈ_x0018_¸àÄ?l*_x0003_µf½?_x0001_GÄ	Dj¶?ô¥Ù9ê¼?ÙÊC_x0001_´?¤àmÔÁ ¹?°2_x000C_,ëÜÆ?½;(ÚÁ?@+"Wý¾?ßó_x000E_Û¹?_x0016_¿FËº?_x0004_â/_x000C_Ý¸?vGöê;^´?_x000C_³®¸¿=¹?Pí©Å_x0006_Â?IC_x0014_2_x0004__x0008_Gx¹?_x0016_£pÒ»?®OÆª3Íº?_x0006_84_x0012__x0001_½?võ_x000E__x0001_±?hf»¡`Â?o_x0017_!pò¾?_x001E_ûP¬TQ»?_x001F_Z_x001B_WÉ¾À?A´_x0019_Â}Ô´?òyh_x0002_Aà¾?Ô_x0001_¾8EÚ¶?ËÖûô¾²?iÝ&amp;ÛÀ?Ba@_x0002_XÌ´?DÉ~±»?#_x001A_Ô?ÊÚÀ?ðMS_x0011__x0002__x001A_­?]Ô0g_x0015_Ã?_x0008_×ô-¼?bÄ­(Â?"öÖÉ Å?T_x0005_ã|·_x0002_Á?¦¿éÀîÀ?_x0002_j­Í¤M®?&lt;àûÇÈ_x0003_Ç?é_x0007_j_x001E_^Ø¹?ì+«S¦üÁ?&gt;e«^vº?/_x001F_ä-Oû¼?úh¹ß¥-¬?FË~µ_É³?_x0001__x0004_\uóÒ\²À?m_x0014_,_x001E_¿?ÒÀû·t8Á?'ð5³n¿?TeÆ_x000D_Ö±¹?_x000D__x0011_´@Â? #îá_x001D_Å?¦8º&lt;#2º?¤!¢È7xÀ?¨wGU_x0016_æ½?ÜIj_x0007_¬»?-r_x0012_wîÂ?L´+_x0006_×_x001A_º?_x0012_Í!DÂ?çn¹×½¦²?p¸Þ(_x0007__x0002_´?_x0008__x0017_üEn|Ã?_x0013_È7ðÄ?n&amp;'¡_x0003_¹?Ú_x000E_9ÄÂ?.Íz_Ö­?n_x001F_JÀõÁ?lå·:Í·?¾ÇÁ *#Ã?»K£_x0013_åç¼?_x000F_ê©K&lt;åÁ?_x0002_/Í¢Â?_x001A_²k×¾?"Øä£_x000C_ÿº?ø¶ô_x0012_C{¾?_x0012_@ç¾Â?Rã¿¾_x0002__x0003__x0010_¹?¹Ô@@ º?D_x0007_aãÏ_x0004_µ?¬²ÿ¿¯VÅ?_x000C_üõ=¡µ?ÌAâ_x0005_ÆÚ¾?æÒ÷G_x000E_µ?_x000C_Ät_x0007_¾º?&lt;¾©¼Z¶?6_x0001_ÿjxÀ?îµç"o$Ä?O:S£_x001D__x0003_°?=xÉõâ"²?èË7e_x0013_±Á?8±eH¯¼?ª_x0007_2\Á?S_x001B_À,&gt;sÅ?ÆM·ÖP¹?ÝX~¾?dÆ3³4½À?ù»Èj ¹?ñß¹Ý®²À?ìL_x0016_,Æ»?úç_x001D__x0008_fÜ³?]_x0005_~´?_x000E_ôÈó_x000D_Ã?ÏS_x000E_mM´? ?ÉdÜÄ?¥°ÚÈçº?4À&gt;eË¼?ÀÍxÛ_x001B_Æ½?ïx·?_x0001__x0006__x0004_6-º¾?`Ëmwê·?°Ç_x0006__x0016_Y_x000D_»?LñvÞÁ¸?_x001A_}¹Ã"Â?Û1z_x000C_¶?&gt;^mm¦XÄ?fW_x0006_iLÁ?Ò._x0016__x001E_¦ìÀ?M.Ù?j¿?6	1ÖÕÄ?u_x0010_g_x0016_¶?°_x0007_)_x001B__x001B_´½?	6Í:Äù²?2ãÄC¦.¾?~DÈy»_x0018_¿?ëãòZR¼?ÛÛÑ/µ¼?ø%äVaf·?×_x0002_°H_x0005_¿?aË(Üµ?J_x000F_ÕEÖ¿?f;ÞgÇº?2&amp;àùÚ_x0003_´?Ò§ÔûÊÀ?m+%±õ½?x_x0014_Ò^è_x0016_µ?¶z´ó@»?@ª¬çßz¹?.çEÃ?U_x0003__x0010_8ë_x0006_Â?hè±I_x0003__x0006_S_x000C_Ä?Î$þaçsÄ?gl_x000D_[@¿?­Õ_x001E__x001F_Ø§²?ÝbD$ðÀ?DÁµ|º?,_x0007_àCèÂ?Þ1¹Ó¹?ë_x001B_¥/B_x0002_±?_â	´?Ó³ì5¼?úÃ­½_x000E_º?_x0015_Nuû_x000D_÷³?¦_x000F_à_x0017_Ò¸?aãe_x0013_3ã°?_x0012_ì¥_x0011_IÍ¼?&lt;ºQ§|VÄ?´O§Ê_x0005_¶?Ð_x0001__x0010_ÞÁ?_x001C_ÂçÚÁÃ?]fW°X$¿?¯Úú4!_x0014_¸?Ö,4_x0017__x0016_Á?äáÃ_x0018_"l´?_x0004_ ¬u_x0005_C¿? I]ï:¼?Eb_x0012__x001A_¾~¶?_x001C_B_x0005_»?q£HzS·?_x0017_Û¥è¹ö½?\8x_x001A_}ÈÁ?_x001C_Y1oÌ·?_x0005__x0006_3_Ôão_x001D_Â?¢e_x0002_Ì_x001D_-º?_x001C_R"å2|»?+î8¶?_x001C_¥ë _x000F_¹?§J¡*þ*½?ï¿b\¶?î_x0004_0[=½?_x000D_Ö_Kµ¿?ÖÓv_x0003_Á?(QÙèµ¹?cÏ5z¿?_x0001_ ~Iû»?´lÙ)j_x0011_·?Y~PÙ-¹?UûmÈ~BÄ?®ö§_x001A_ÑÃ?_x001D__x0018_mÄÊ³?°_x0015_wIñª½?\]K_x0008_°?_x0018_þ_x001E_²?_x0018_êD_x0016__x0011_É²? ¼½"º²?NFÑhÇ£º?1½Ù_x0012_ªéÀ?Ü¨Ð«Sä¹?_x0018_+óÈ_x0007_Å?G_x0016_._x000D_øm°?YÀNé·_x0016_½?Õ×ãìÆ_x000B_¿?`ª_x0019_¦±?"_x001C_[S_x0006__x0007_ÊuÁ?Ó¶_x0001_	ïcÂ?[XëÉAÃ?¤©eC-/¶?n_x0005_9ËZ¸?*_x0014_Y``|¸?_x0006_jQÜ²ÌÃ?_x000C_EÏ_x0003_&lt;ÏÄ?h(ä+e£¶?æLðn&gt;ï»?Fò_x0019_rÄ?NRï_x0017_g¹?_x0004_©F_x001A_^þÁ?¨M_x0014__x001D_ï°?NSÇ&lt;Ð°¾?~JbNÚ·??w_x0003_:Pµ?_x0002_¿Æ/%ä²?¢Àõ&lt;Qæº?ÀÌ_x0002__x0017_»?V±ý(%¸?øbµr­×²?úQ_x0002_;º?¶;L_x000D_tÁ?ääd_x0001_øÅÀ?V´é_x0002__x001D_¹?MðÅÔ¾?ób_x0013_D_x000B_9À?__x000D_D"_x001C_Ã?êî_x0002_cÍÃ?¼®_x001D_7 ¼º?_x001D_A_x0006_JÉ_x0014_·?_x0001__x0002_È_x0011_S__x000F_º?¿cö_x0018_­µ?¶Xa¤Â?KÅ¸,[»?$_x001B_Eb@Â?âï9è;¼?ºÊm¾}5¼?^ýÔUâÉ¹?`Üyñ$¶?ö_x0003_·_x001B_¨»?V:_x0011__x001F__x000F_ÙÄ?1OÎñ²?_x001C_X2o-Á?ê²rn»K¿?àÍfëÈµ?Ì¢^L_x0002_Ã?ærr_x0006_À?É_x000D_ÀÁ?9[ÿ1°·?¢1?¦_x0017_P¸?v_x0015_ UÆ¨»?å_x001D_ô°É_x001A_Ã?ÁVÿ{d½¼?V9B¥Xøº?_x0002__x001E_³ªÂÐÄ?c_x0015__x0007_¦_x0004_dÅ?-eQ_x001B__x0004_Á?LFp7¹?äéQ­/Ä?X_x0018_¬_x0019_»?ÓH_x000B_Ù_x0018_±?óü&amp;_x0003__x0005_Á?bÆóÔ_x0018_Â?ü;*W_x0018_Á?_x0019_ÏWE-¤½? UuVwîÂ?Q+©¯H`½?[¥*(Ð¿?¿IÖ_x000D_¹l¾?ãnÙ¿?HÃ×/d_¸?«[M_x001E_ò[¿?F)E·½?ÜoË^øéÀ?_x0005_fû_x0004__x000B__x000F_Ã?Ø¦¹òñ/´?£JÀÑÅ?yLò«(w¼?Ò?ÌÅüjº?²Õk ü#·?R_x0019_QñþÂ?fLK³?*\ïÎß\±?_x0015_5ÜÒ£¾?Ò],ùä£Á?Y,é½?É1H¿/kÂ?j-A_x001B_b½?¦åòµcÀ?¦_x0001_YO¹Ä?_x001B__x0002_.&lt;··?ÒÃKIæº?¾t,[ 0º?_x0001__x0005_x;Êx_x0015_(¸?Ï&gt;Í_x0004_ËÎÀ?ª&gt;«_x0008_@º?aÅ=Ð*¶?°¿@_x0019_|A·?å¸"0Ät¿?»èçÝ©½?_x000F_\_x0003_5@»?Êù"Aº?ö*¼µÀ?-¨_x0014_í?¸?ªÊ!-oÄ?3%³êSº?.©úE_x0019_À?ÀH5¦é+²?8z#Ô_x0004_	¶?ÌÔfù_x0019_-Ä?òZ$¯_x000F_y±?K&amp;É_x000B_À?+ÝOf¼?5_x001C_	r:¼?~+±Q×_x000B_¬?p5éD´?äª_x0017_v_x001F_!Â?_x001A__x0002_JÃ?M&gt;¥_x0014_r»?_x0004_aäþqÂ?_x000E_Òg)v°?¿_x0013__x0008_í··?Y×ña9­½?&amp;©c)&lt;P¾?_x001B_gÁB_x0001__x0002_ùK¶?ñh&gt;_x0017_¬3¶?¿»§àÖ_x0005_¼?ª¢Bõ_x0008_BÄ?_x0001_«"v¹_x0004_¹?8é¢W®±?2~_x001B_%ò±?D_x0015_ìs%a»?²omZd¶?¼©_x0017_Ç§ò¾?^_x001E__x0013_¤vÀ?_x0013_2 Xz¹?$0P=T_x0008_À?r_x0014__x0014_'¬¨¹?®\Ã_x0016_(è¶?¸_x001C_ã«Ôª?ä_x0014_~^ñº?¯Ñ"q_x001C_ËÂ?Þ_x0007_ÖU»?_x0008_XöÔ®]¾?åÒÏRÙk¼?^Çqà;­¸? äpHÞ?»?$©bP«¤¶?ôÞ#¢¸?_x001F__x0001_±Ð)À?_x000B_©Ñâ³?FÓÑ`NÐÀ?$ ´ñ}Â?Æ6¹¤¶µ?ò`:'(Ý¼?M&gt;ã¬¹´?_x0004__x0005_|¯&gt;S_x0001_À?¨_x001A_r_x0001_Û¿?Ä±t_x0003_øÅ?D)ÒzT°»?P¶_x0004__x0016_äÁ?8îÝQy_x0002_¸?e3Zö_x000E_¿?KqÉå#ß¾?X»Ú'8`À?nX®À?ìOç5&amp;»?°£!5	_x001C_¶?À_x0017_q_x0018_¿?bgïÿ´?êà.ioÿ¼?îl¬_x0012_¹?_x0006_&gt;l·¦¶¶?_x0002_ÿT)¨êÂ?·îGÝ[¶?|ef§¯»?ÿÒµI-A¾?ÍÛ|z@°?_x0018_ïE_x0014_d2Ä?_x0012_öÌ_x0001_§;µ?|¼ØMÃ?e(øãæT¾?^´îá±À?5,«¼?_x0006_;Ýc»?óÈÍ_x001E_q·?~]bãÈ_x0014_¹?íÊ½_x0003__x0004_2½?Dv_iúÂ¾?~S_x001C_Õ_x001B_m¼?SºIZÒ¾?Ò%	ùA»Ã?ö_x0004_(:_x000B_±?*K_x0001_Úxº?BiM@»[¼?ÅåèD±?òØ&lt;!SÄ?LÂû_x0017__x000D_·?å&gt;P¨»À?ö&gt;Z¼_x001A_¾?fîäj_x0015_º?/c¨­_x0001_¬?ªuZ_x0019_HÁ?_x0014_R¬ÏÄ3³?_x0002_¾{Ãl°?\ÿVÜ_x0014__x000F_Ä?2Î_x0014_`¹?ÞgQT%¸?þ=óú_x000B_À¸?ÂªÝµ?K¶_x0008_Ð+=¿?Æ¥2_x001A_¾³¶?XôYPoº?$k$x±?M³Í²?_x001A_÷Å7ß°Â?ü_x0003_ÊæÅ¶?uûeFx_x001A_¯?v{$î$Ý³?_x0001__x0004_òygÔ_x001D_|¶?êÄ_x0018_ý¿!»?Ë³FÙ4±½?®Î_x000F_w·ñ¸?ñ×í%Á»?¢Èe±*ÿ¬?êèxLlo´?_x0007_mpüå(¼?^c_x000F_Ð_x001C__x001D_º?8&amp;xÈ_x0010_Á?ûÒ¥øà½?nÖ_x0007_èQ¼?©7h¹_x0003_±?!å_x0011_¥ç¾?_x000D_gYxT²?îëÒ:|½?{*Èª$Ã?Åc_x000E_·µ²½?JÄâ7ë·?_x0006__x0002_´?å~«ß_x0019_aº?6p½,0ÊÀ?_x0018_A&amp;q_x0003_2Á?_x001B_l_x0010_EÉÀ?._x0012__x0014__x0006_èkÁ?éÌp4R¬?âá¬®50¿?Ô\n§0zÀ?\¹dê¤sÁ?e*_x0007_-4´?Uýu&gt;â_x0014_±?íûÍ_x0001__x0004_wç»?Ç_x000F_@V«×³?9{(ÿºGº?*Î|öÀ?¢»ë3_x0010_¸?d_x001E_ðÝÞ¯¶?ÄÊÝ{²µ?_x000B_ûÞÈ1¸?ºi_x0010_\bº?Î1¹û ¹?¤é_x0013_XL´?úsÑ?¼Ñ¿?AåËüÍ¾?rnÖ³&lt;Â?_x0003__x0002_°_x001B_º´?4$DÞð·¶?,ëÛZø¹»?q)H­rÄ?cqv_x000F_Á?É?_x000C_ÝÀ?_x001C_2_x0010_æEµ?7Öàî¶?_x0006_Õïg´?´_x0019__x0019_4)M±?L"Ñ_x001A_¿?\j©_x0018_Á?¾xý_x0007__x0015_I¸?PiNÏÁ?Ê"¨ìëÀ?_x000C_ _x0006__x001B__x000F_½?H¬ÁG_x0010__x0017_À?ð¾¦9þâº?_x0001__x0005_¼Iç´þº?¼aâ_x0015_k¥µ?°G _x0016_À?ª&lt;?«a(¾?(_x0004_Øï_x0002_ Á?²Gæª4CÂ?¨ìöô_x001A__x000C_À?¹[¼0]À?²òÙiFý¿?øÃFß_x0013_\´?z_x000C_^òVz¹?Ú!ì Ñº?=5òº?w${_x0003_ç¸¿?jv^_x0017_ßK½?Oº%å!_x0007_»?î$_x0018_.TõÁ?ë=ôò(E¾?·î_x0012_/ÛÄ¾?{ÛteeL´?Üß¢]ãÖº?H_x0002_=Å±?ü5Ø_x0015_¶?×_x0016_g_x0001__x001A_Á?)S¿ü"ý¸?3ÙA 4oÀ?_x0004_Yo¿?úÂV_x0013_õä¹??ªdã²*¿?H·Ã¬Öµ?G:¼L_x0012__x0014_Å?bO¥f_x0001__x0002_ZÜ¿?¼EÍzÁ?ºcÕÄ¿$¯?bIåä·º?_x0014_O(ìÿ'·?XÎû{¾?L"ä@M³?D4,©¥_x0015_·?£¾ôc4¼?èZÖ_x001A_]þ¸? Z~QN)½?_x000E_m_x000E_ÎD À?,_x001B__x0005__x0004_¶?&amp;}7²÷&lt;¼?¹_x0008_9@_x0002_þ¶?Óvj l¾?Ã;Ý_x0014_¥½?8ãÀl¬)»?jY³ïÔ·?¨|I)V»¹?ñ2_x001C_¯ô{¼?¤Â*¹?&gt;¡,Øqµ?×¸ÃBîh½?öúDØí_x000F_¼?p{Úl)Á?ôJ»Z*î·?yH×_x0016_¢»?ÍÀ½ÖDº?`Ø_x001B_$_x0017_¼?U¿Ô{K³?ÈP½óá_x0017_·?_x0002__x0004_dû_fdh¹?¥^èñP´?fîS_x0001_Måº?p±_x0012__x001D_v¯?_x0010_jêõ·?(6Ä|p¶?_x0002_Feº³?ÂG_x000E_Íà_x0017_¶?ZÙL_x000C_xº?¬¥_x0010_µ?ë_x000E_,_x000E_Â?aÈ¸z¾?P9j½Ü¸?ÍDhMÑ¾?"v¶±!_x0017_º?_x0019_¾¿_x0019_Q°?¼lqÌo«Ä?:Ä¡Ä)¾?Z²Ýòy®¬?_×ÂÎµ?Iyt¾?"_x0005_ _x0019__x0012_Â?Ïþ¼«ÿÂ?_x0003_Ù_x0007_*¿?_x0016_æúÌz_x0003_¼?&lt;¶È+4)²?&lt;[QÍ­)º?(Ø~_x0013_´Ä?Ê²Ãå«Ã?jc¼Ð£±?yÅ,^Í½?g_x0011__x0005__x0006_Ì_x0002_´?¢!d_x0004_­ô·?ÂÐ6__x001A_íÄ?üu_x0001_`F·?&lt;ö»1&gt;·?cù!´b»?Ø_x0017_ÏC _x001E_Â?#«Ái·?z`_x0006_½l½º?"2lÈ`¢º?ÊèüÄ]S¶?J0ÅZ­á·?_x0005_,4_x0010_5¯½?û@rá½?GC®Tn_x001D_À?òåø_x0005_ÎÂ?xñ[@}1¼?ók#â2ÍÃ?¿,Úo?ñÅ?Eâ­ºýÁ?c²_x000C_üú¶?Âtª_x0006_¶dµ?¿_x0007_[7¸?_x000E__x001B_Zäk¹?e"cõ¿À?W;J¹²?¢&amp;CbÌµ?3ª}ôË¼?Ì¯_x0006_¥_x0003_À?(v6Vº?ý7cÌ_x0014_ê±?¯m dÌµÃ?_x0001__x0002_cLè_x0006_8bÁ?Àó_x0002_§Ø°º?þ[¯ëÛcÀ?)¢S×Æ­?_x0002_| °Wéµ?ÈâG:æ¸?¥/9_x0004_¿¾?e'K\_x0007_Ä?8O£a[_x001C_»?_x0014_¨5Õ@¼?_x0010_ê_x000B_õ»?LÍ½®ÂÂ?¡_x000B_¯_x0006_Ö¿?6_x001C_)_x000C_ _x0019_´?^x¼A_x001C_½?õEf_x0017_÷¿?)¿Ê¦ÿW´?$(vÃ_x0006__x0004_¼?Ö_x0017__x000F_B°µ?_x000F_v~F»?«U]+_x000F_¹?Kê.ü¼?Sì\À©è³?.n¼Ý©£¸?\¯rWë½?ç[&lt;)»µ?Ö_x001A_þ¤aÊ·?_ÜNëÚL¶?Ôi?¶?|Wi_x001C_Kº?o©_Ø¢µ?cóP_x001B__x0001__x0006_zû¿?è¡_x001B_[[Ã¿?D¬é.ËÌÁ?kË+hýJ½?!N#Æ@_x0018_²?êXU¸&lt;®Å?¸ô_x0007_[qéÃ?äãgÔ!¹?p[¬Â,¶º?ðõ¯;ÅÔµ?ø_x0008_û³?áÄ_"ùËÃ?¬·Á}_x0006_·?n]¨_x0019_'¼?|}_x0019_O25À?Õf8¸¥_x0003_Â?¯¶nxv¼?}ø_x001C_)¾?:ô_x0007__x0011__x0004_WÃ?ÛýHnF¿?_x0017_|KDâÀ?_x0012_;´_x0013_;Ã?_x0006_,~¥&amp;»?¥Ç_x0002_°Æ?¨_x0005__ä)Ã?büÖ1ÀÂ?¬DÃ_x0004_8\½?*Éz({£µ?f0ñÀM¹?_x001C_%æ_x001D_,Ö½?TJ@1Ç0ª?¡øèrÀ?_x0001__x000B_¨å]Ç_x0004_À?&lt;ê@_x0002_é¿¶?- Â;!_x0017_Ã?E_x0003_i©¿?Z+¬?&gt;}o_x0008_Ù¹?Ò]í4 p¶?a^ø¼°·?]f£ _x000F_Ä? )£ÂÁ?õóÄVm_x000C_³?Ò|{o2í´?b_x001C_è·ºnº?Û¿²-¯?Xj)ùOº?Ò¢(³º?`÷§®ìV¸?zå_x0015__x000B_:¼?¾LOõuÀ?WÑ6Ã?KÅ_x001C_úÑÃ?ùÉi_x000C_½?ÎP¶±?dÂ_x0006__x0010_}Úµ?¤µi³?_x0005_¨Ì¼?´_x0007_«²­Â?%	-ô¸_x0019_¼?2Ì_x000B_ú¿±?­j _x001C_iÂ?³U_x000E_À¿?ó\~_x0001__x0005_/°½?hZ_x000C_[RÕÁ?¤_x0013_ÊQf¿?ô_x0015_Öæ_x001B_¤¹?f½ü0¼¶¼?VØöï)¼?	¬BV¨³?._x0002_þ`Á?^Ö_x0013_·ÝÞ¹?{ü×"ë¯?÷XÆäR·?j^z7ò»?+Å£3Sß¿?_x001E_º¢êÁ?äJ«(«_x0019_À?_x0017_¶R»?@!ÌÛ{¹?ì¢'_x0018_º?_x000F_Ò&amp;õ°?¡_x001B_Ëï$_x000F_¸?C_x0001_)¼¿?i0ÊVëÀ?î¨z÷ûÁ?H¡½¥øµ?-û÷µ?_x000C_¹	_x0013_WU¹?¾ò_x0004_c¼?_x0007_LEVSç¹?Ën]/_yµ?S}nããY¿?`º_x0003_Ê_x0010_Æ·?§»Â@»ËÄ?_x0001__x0002_ö¸_x0013_/_x0014_·?j©Ûçi¹?éO¿9Ðã·?7ªGÜí°?JÎH/Ês»?Ù^!J_x000B_½?ËYaW]³?».Êí¿¦½?ßâù_x0004_&lt;Í¾?x+,_x001D__x0015_Á?²!3øCÿ¾?Ð¯hlä¶?Aln)èN¿?_x001E_.¡F»?Ùô¶:0³?!ÂtlðDÀ?8b¶«"±?=Ø_x0003_Ò_x0013_Á±?¢^ç	ÿ¹? Ê_x000E_áòÃÂ?_x0011_+0¾?ÜÜ_x0018_6[(À?)V_x0006_ NÀ?B´._x001C_Á?C]ÅÚ½?-_x0019_¯}-®µ?¹x&gt;&lt;ëíÀ?(Þ:©«º?c»¡à·¿?`_x001D_î_x0017_83·?zÁ?uùö­?zñ±_x0002__x0004_íûÀ?yb¶V_x0003_¿?ßÁ|6_x000B_³?6 _x0017_ó$î³?_x000E_[_x0010_ä^kÀ?PÆ]Ú)×°?Ökü[§Á?_x000D_@[Úv[½?TQU¢,¹?RÈ³ò_x0008_Ã?%=~_x0011__x0002_å¿?Õ_w¸yT°?½_DX[¸?¬-À ñ¹?l¾­¿{X½?c·Sº?ÇÄiV¾?HÔ¶_x001B__x0017_8¹?ük-iÓòÃ?Ð2æÄJkÁ?Ìü_x0001_¡_x001C_¶½?@¦tÒpÌ¶?¿_x0007_Uø¹_x0006_¸?º_x0003_xË¶¹?ÂLXA¥¿¼? ,Dø¸?°âàËÆÂº?þ_x0004_¶ Ý°?Ãô'Æ«?Þ(D«_x000F_Á?²$£À?ê" ÈCÃ?_x0003__x0005_¥OÔ ÇÀ?_x0008_c_x0017_AA'À?D£1,Û¶?u_x000E_%_x0014_?Í²?)i	_x000C_^ÕÀ?&lt;ØV -Â?úäOdÎµ¿?Åð8êÂI¿?ù¼[âjÀ?jd_YrÜÃ?	Ù»ÿV¶?Dz ãë±?§¸Áu¾?¹0-Â{½?_x001C_Àz_x001B_uÂ?¬óí0_x0014_@³?4mûªçaÃ?§ÒOæ¤Â?7K_x000D_Ö('¹?3E¸·IÁ?ÖáÃµCfº?8-ö¿wU»?¦_x0011__x0005_QÒÁ?2¥ý¤{·?);lc¼Â¾?cw4÷øÂ?T}_x0002__x0001_6»?¤¯×¡]Â?R¡&lt;_x0006_åÖ¼?_x0004_Åô_x001D__x0018_Ã?HGG_x0004_(Jº?1@/`_x0002__x0006_ÉÁ?Ì4*ùß	º?rA_x000B_Uº?éUÆm]©¯?_x000E_y_x0013_qÙ)µ?±M_x0017_	R_x000B_Ã?Z`Ý­¾s¿? __x0011_°_x0018__x001C_·?h`CÚ«_x0001_Ã?'w¯$xÀ°?½&amp;àC_x000D_Ã?ÁÓG§}³?¾ÏÜNt¶µ?´Wµª5.·?.µ_x0004_ªßÀ?S©¸~¹?_x001A_$O_x0003_W¸?_x000E_ÜKU¿?_x000F_~Sx_x0018_¾?æ_¥µ?2Dº¡ñ&lt;Ä?Q_x0006_6°¸?HÊ_x0005_éW¼?6vÔ*¼?ü_x001F_ëÆdNº?îê_x001B_ojµ?âèrÌ ÿÁ?_x001F_&amp;I{_x0011_à²?;:¨â7·?ðÝ}ÔO²?£l_x0003_nÄ?#96ÞC»?_x0002__x0005_Ó_x0003__x001B_ãÌº?EC_x0012_ø±?Ï(_x001A_kìo¼?â³{º?&lt;«pXh¿?b_x0004_d(z_x0005_¿?0"Dñ_x0019_Ã?[ý­Ã?äÕK%UP²?®)43êÀ?Ý`É¢õÀ?_x0006_®Bùº?_x0002__x0013_á8½?ç¼°j}_x000F_²?bÅâêº?øêÂ_x000B_&lt;eÂ?Ö_x001B_þµé¾?_x0003__x0007__x0002_å_x001B_´?_x0002__x0005_°Ñ_x0004_T³?Oð~yPÂ?ëÇµ_À?u¥x_x001A_úm²?Íe_x0013_\_x0008_®?ª"_x0001_4:Á?6_x001C_5Ê_x000B_ÄÀ?A×b«¿?÷LZû_x000E_¾?k_x000B_Ú¡_x0019_²?â"ý+ßÓÃ?f%³_x000C_&amp;¾?_x0019_98_x001B_yYÅ?ì(Ô_x0001__x0002_Ô\¸?;¥_x0019_mTÄ?Ô&lt;n½DÂ?s&amp;Wºn»Á?÷jzÈ%»?¨&lt;ZîÕÂ?wàjB4¿?ì&gt;Lµ?½_x0018_Ã¬_x001E_ÂÀ?ôù%CÂ?R®ÏÅÀ?´p»Ï'_x001C_¼?áá©ÿ½?_x0006_y©(zt²?s|¤¬_x0013_½?Ãû%ûT%Å?MâV ßÀ?&lt;È#_x0019_î»?Ý_x0005_´H_x0015_ìÄ?ó_x000C__x0013_(I~±?òHA÷êÅ?µõ¾¶¹?Ø÷gÌ_x000E_­®?©@0zdÃ?ëÓv ½?¦Ouñ9IÂ?æÌÌX´?=ÉÓÒ_x0011_Ó¶?¬aº1}±?Èluv_x0011_ÌÁ? «Õ'ã­?Ö_x0007_õs³¹?_x0002__x0004_&lt; ©_x0018_Õµ?b;_x001F_aµÄ?ì_x0006_z¥Ûb¶?Æ9_x0001__x0018_x_x0007_»?N³_x001A_£­?ö#Ü`z³?9Í×aÕ¸?y/_x000E_._x0005_¼?_x000E_ßà_x0018_gÂ?M_x0001_ì_x0018_v³?|Uü_x0019_Vèµ?:rÈTü,²? _x0017_X9_x0012_H«?ªY¤WG½?0ìò$_x0015_Ä?F:¼IðþÁ?_x000D_ò-à·?zdûÜ"¹?üÞÕàeÔ¸?¦®aþ»?6ÀJ_x001B_{[µ?îà_ôvx¶?¢é_x001D_¼Â?îóxè_x0008_|¸?_x000F_74X ¾?«_x0001_ÂÌ_x0003_¥¸?%YÜ_?ö»?fQ_x001D_d½? ¶",è3±?K²Ñ¾?°ÚDÑnµ?I9å_x0007__x0008_fs¹?ÕfÝDLJ¯?õneÍ1 À?_x0014_¯_x0002_¹½?¯vt\Þó¸?±_x0016__x0019_h7Á?W¦%6_x0004_±?x1_x0011_=|º?_x0005_¡ÿqNÍÂ?\y_x000D_Ã=º?ÔT$³N[À?9¶QÐpj»?fÜ_x0002__x001D_xÇ°?Boµ%,È¶?TA_x0001_	!g½?_x0012_Ö_x0001_)»¾·?³êÅÏ°´?DK·±c3»?_x001A_&gt;î_x0017_3_x0005_½?¨ib1Â?_x001F_4-Þ½?ilq¬À?"&amp;ñ¼_x001D_»?OèÎ@Ý_x001E_½?_x0007_jsN_x0010_¡°?"_x001B_U±_x001E_¼¼?*{¹w·?CÀ O,·?__x0010_æ©é­¼?]_x0007_yýHÁ?_x001B_¦_x0019_|²?_x0003__x001A__x0006_tø·?_x0004__x0005_.cj!º·?Ü:Ú§_x001A_Y·?Û_x0018_¿¢³?Ê6WC _x0014_Ã?2#b0R_x0003_Â?R_x001D_"¿³²?_x0010__x0002_O_x001F_ÆÃ?_x0015_~ó©_x000E_»³?_x0014_i«}à»?¾_x0011_±[HÔÁ?=7Eõ³¡¿?_x001A_[P/êC¶?_x0006_è_x0018_x?	¿?µZ)`_x0001_9¸?¶=~96Ã?¯Ó¸?Ød_x001B_çt»?¢@Ç_x0017_`åÂ?4NUÈx*¸?íÈ9§_x0001_F¼?àÝþ©ÓÕ·?Oòmº?x6Oû"´?0À_x0018_ep®»?&gt;úX0_Eº?_x0013_^¦Â¹?ÒUÏÅ§·Â?&gt;'_x0017_Ç£´?Q~~Ç_x0010_½?Êm1V/8µ?_x0006_;§Å8øµ?D¤øå_x0006__x0007_Ê·?ð½)yþ_x0011_À?_x000F_d¹õ®¿?dIvú£&gt;´?7~_x000B_ª%ø²?ô_x000D_'_x0016__x0005_Á?_x0018_9îÙ$e¾?y¾Îu¼?&amp;dö"Ï·?ê0IY_x0002_º?Öré6}w¾?H#×r`¹?w°;gðG¹?Ð]_x0004_/(ø·?Ü+ñÊ4æ¾?4_x0002__x0016_9Ëú¸?L0_x0012_hcÅ?_x0006_:4Ì_x0011_Ã?q|Z_x000E_Õ+½?2àþpù¹?³[_x0019_Vã²º?_x0003_®ÈdPÃ?&lt;_x0006_F_x0012_·?Ý{ÛmÉvÄ?6_x0018_W]Ö_x0015_Â?ÊÐQ^»?äÉWÿÀ?¾iéd_x0012__x0010_À?_x000D_Öd_x0019__x0018_¸?`5ïR_x000E_À?ë$_x001F_ß¶ü²?_x0001_ëÈ±N¶¸?_x0003__x0006_º,±ü_x0018_]Ä?Á&amp;±;À?.Y­1:Á?Â²ÿeß¶?¤2:RÂ?Ã7_R­k³?öÎ_x0019_x¹?/lÑ¸£áÃ?HF´ÌV´?¿_x0006_u_x000E__x001D_×¶?0ÿ%ót³º?I¼8«´?×QètÅòÁ?²ù±3¼·?7w¢½EÃ?k_x0011_C1_x0001_M¸?²ð_x001A_äôê¿?`ª±ÿäÒÃ?xÂ'_x001F_(þº?_x0001_W´0ïQ¾?Ì,²ýâ»?¢_x0002__x0005_gÜÅ?ºR&lt;-»?¬_x000C_eOI´À?_x001F_K_x0005__x000C_s¾?è4ðJ"vÂ?¸ÿ_x0019__x000D__x0004_&gt;¼?ù´û/Ä?P0_x0013_¡ÁÂ?0ÒQÅ_x0011_Á?Êl?0®Â?ÞUî¡_x0002_	ÆáÂ?)4ý_x0007_b`»? a_x001E_'eÀ?Ì$ _x001F_UÂ?x­Üã,À?ÜÏø_x000C__x0001_À?_x001E_æ	_x0005_À?_x0017__x0003_U¢AWÁ?íö;&lt;Æ?ïÃá»?_x0011_Æ'_x0015_X¿?Û_x0015_göiÂ?ç&amp;¾æäSÁ?}îÊÄb³?Þ;Ò_x0001_9¡´?lí·_x0007_]¸?Âf©Cî²?QË°Z_x0005_ä¾?-æ~Hb¹?ª=_x0014_ _x0004_É¼?Å_x0014_×²?ª$Zöñ¼?_x001C_¥$ß»?Í_x0008_øÎÏ´?_x0006_¨Ê ¹?R_x0016_&lt;küÀ?¼_x000E_N¥©·?ª_x000C_°U¦±?&gt;®ÿÐ_x0018_¼?ßú_x0014__x0004_±³?ÜtTÉ]½?R~*äS_x001C_½?_x0002__x0003_ÒDb3Ì»?ì^	°39»?\?AïY¤²?"ò1½ºÃ?JîÚyÈ¹? k.-õ¶¸?_x0004__x001C_Û&amp;Â?D&lt;ü@`¶?ì_x0007__x0001__x000D_J&amp;¸?_x0004_ú&gt;ïs³?ÜÁgª^¼?_x0011_*ýµ ¸?O_x0013_÷_x0005_*ü·?ãlÔæ'¼?ý&gt;ú§»?W\_x001D_)Ä?_x0006_@ó_x000B_Â?_x001E_@oF_x0008_V½?àøÛÊQ&lt;Â?Ä;[_x000C_í_x0002_Æ?{êW_x0017_+°?ío	_x0012_FÀ?9KD_x0019_¸?I\_"ÚÕ³?.ÌîDã_x001E_Á?Ô¿2y-ªº?rbîV:¯?Ñ°_x0005_Ç$Ú¼? nÐ2«'¶?ÊÕ_x0017_*Ñ¦Ä?1c§&gt;B¯?Éö)_x0001__x0003_!¦³?¸û\x0Y¸?tø}_x0007__x0002_³?òÚä_x000F_¤Ä?pßÔD_x0017_ë»?éa_x0015_ï{\¸?&amp;]èÓE_x000F_¸?b)|M_x0012_¸?(_x0017_A½o²?Æ-_x001F_Í|à°?iü_x000D_f}¿?²ßOfÅ À?éFo_x0001_¨¸?:£¸½°?_x0008_`ú_x0010_KÐÂ?»ØNöò¼?ìV.dt_x000B_¹?_x001E_×{L±ÍÀ?tÌÁµ¸?_x0005_4¸×Ñ_x001C_¿?TJx#Ù¸?_x0016_Åw/t»?8§#BX·?_x000D_¥Oá »?TT¬©º?Òt¸õ"Éº?h¥_x0010_ÄßÓº?RçøHý×»?Ñ©]`î'¹?¶Ýnü&gt;Á»?_x001C_-³»ÙÀ?_x0011_aÇÍ´?_x000B__x000E_b£Q_x0018_dº?Ò:£_x0005_C·?_x0004__x001D_c}Z½?¬gÞL!Â?R¤_x001A_Frµ?=_x001C_¶ÎÃ±?åa°¤&amp;e¿?d_x0012_f_x0008_o¹?hrvA"T·?Å|~ö¾|Á?äq_x0013_q&amp;g»?DAð_x0006_ä_x0007_Á?_x000D_ºzÔB_x0016_´?wôº_x0006_ñ_x001F_²?CÑçR[#¾?Å¾.³_x0002_0µ?x_x0017_Ò½¨Â?_x0002_En_x0012_~¯½?ì_x0012__x0017_àOÁ?¬^IÖ!kº?}\Õ3þ·¹?_x001A__x0010__x0001_R~}²?ç¦Ñ%ö¾?Ä)_x001B_! Ö»?È°x¼?Oþ=cVÂ?rÙBÄÅdÀ?A_x0001_Tª_x0003_ª¹?E»x_x000B_	¿À?ìHe3´âÁ? s_x000C_|¿?{eÜ]_x0002__x0003_TÛ´?ÇSÉÍ¸?¬|²Ø²?Èüó¸_x001F_¹?Hå*2'´?ÀøÝlÆùµ?OåÍe_x0015_¢²?ºð³Êz¸?x02ÿ!)Ä?5EÆý¾?0ï©e&amp;À?_x0007_{'7_x0011_º?òSÒÂ?ÒÐÔ_x0011__x000B_Å?¦+üÆo_x0017_»?y_x001F_gWiÀ?³¿_x0011_ê%_x0002_¾?7,Î_x0003_Í2¶?¥_x000D_v_x0001_¿?ö!_x0012_¿±¸¼?&amp;!y_x000F_q·?!ù_x0013_ä³A»?_x0017_Øª2d¾­?ºô±_x0003_§Â?°Ôt­Ò_x0017_½?Îÿøð%·?ZñúdQ_x000B_¾?©RM«R:º?Í_x001A_l¿à¶?Ö5¤ÚRåÃ?` _x0017__x001E_½?ø_x000C_Ìw´?_x0001__x0002_Îl«ï¸?=më_x001A_A¹?)_®_x0005__x001A_»?9¾¶ÿ±?@Ð¬ÔÊ­?/IDC»?®uÂyÒÁ?&amp;âÒÃKÁ?´ï}°Á?®ï_x001A_Áo¾?ç#AAX	½?MR­¢,¼?ÎMMÓ¶?_x0007_¸i(¡À?_x001F__x0007_/ä_x0011_GÀ?_x001C_Ãù_DðÅ?B_x0003_/*÷¹?¤_x0013_Ùxîè¹?Þ¢Ã/_x0016_m¯?ÃªÙ_´?_x001C_Ñ$èP»?Öªp³?®3g7UÀ?_x0004_é¦ÓÂ?W3ÔÃÓ»?âØÃïD_x0014_»?Úâ" ê¹?£ÔNµ¼?(BZþ&amp;Á?äH_x0018__x0019__x0004_¹?8ÕZäpg³?²pÒ_x0001__x0002_ý/Ã?L_x001A_Â&gt;Å?j_x0011_¬ªa·?~_x0003_.a2Á?ú[-X$Rº?ÎZveø¶?æÉÒþÉDÁ?}³Ú÷fÆ?êd½ÉÂ¶?1ëåì¢Á?¨_x0008_ a_x000B_ÞÁ?I`¨8Ð¹?f!Þb­_x001C_º?Z¬¹+Ú»?ÁEBº,­?Zò&gt;µ­¶?næS_x000F_Â_x0006_½?3ý*_¤ù·?9O§zÔ½?F_x001D_­e¹?§{ÁE·?_x000E_pKÊö¾?_x0001_nm|_x0018__x0002_³?wå)¿?´]rpÁ²?1é£jÆ¿?nþ){uÃ?_x0013_³©SVz»?½;ÐA_x0004_Â?_x0006__x001F_À_x0008_±_x001C_Ã?_x001F_Òj"Ó	¹?Âm=þ_x0008_ü¹?_x0003__x0006__x0019_òMM_x0001_º?_x0004_¬ÄLýÂ?&amp;_x0013_Ó_x0019_Ü½Å?_x001E__x001B_]y_x0002_¾?ÊÄ_x001B_[=_x0014_³?'ÆbJ¿µ?³ëÕóm»?_x000D_4_x000D_ÿûû»?ü_x0007_2&gt;¼½¶?{XV÷Ò¥²?â3Ç	TÀ?¨òÂ$_x000D__x0008_³?&lt;QÒX¯,º?aq_x001D_^6Ç¸?¢Rxº²?ÿ_x0011_^L86µ?W©YÌ'ß½?ô%"æ³?ºñÎ_x000C_2·?¶ÿ_x001C_ðãÿ»?_x0012_ð£Ð_x001C_8·?xNÞ9×½?_x001E__x0002_IK_x0018_]Â?¯ì¦ ¨²?_ç7W_x001B_½Â?r5&amp;ó_x0005_Ç¶?l¨l-·N²?4²_x001F_Iº?ü'ÀÙ_x000E_³?á_x0015_"@¼?LÖå]_x000B__¶?àUh®_x0001__x0003_ÚÜº?_x0008__x001B__x0002_jÓ_x000D_·?4n:$Â_x000D_Á?´Ý¢C_x0016_º?zÓãµíâº?._x0015_à_x0013_ÉÀ?`Ý+#Ñ·?¤íö´}·?CV0C¼?úÆ©âÅ?¶â&lt;lXÅ?_x0006_À.{v¼?ª÷¯Ôæn»?v´ñ§¿?vÔ;_x0002_¾´?¯_x0014_¹ÊúÆ²?´_x0013_ÁE¶?¥/ ½?:FñX±`½?s¦p¢ò½?,®°Y­÷µ?Ðz'\DÙ¶?ÀÓÀ?²ºÅ¨=¾?h_x0007_L"¿_x0001_¸?ªW¸¿ôÀ?6tð, fÁ?}U_x0003_"7íµ?ê¡J~¿?F_x0016_¼cëÃ?Ì_x0008_ØÏÜaÄ?Â_x001F_CGQ_x001A_¶?_x0002__x0003_|ínbÀ)Á?_x001A_ìzeÄ?£pþd_x0004_¶?Sõ_x0015_ÒuN¼?è!1µp"°?Ö_x0007_O¦I»?¸îÂíº?!ªØÑË½?^Jéñx¸?_x000B_¯x/¥õ³?rcY[ÈÛ·?bÎõË_x0002_Á?¶s(q5&gt;¯?XfÀ«¸?h[FÁ_x0008_Ö¿?XN«éÀ?y_x000D_tïq±µ?^U¥õÚDµ?¡A_x001D__x001A_«ÅÄ?_x0012_àâ¸Â?¾²Aè]G·?_x000E_el¸ÏF¶?J`YfÀ?@_x0001_1G¹Ôº?ï½Ü7_x0008_Vµ?I¸ûùK%¼?0Ï8¡¸?_x001D_&amp;F_x0010_~µ?&lt;U_x0006_ÅS¸?j8_x001C_íT¾½?÷¡·hÄ?|_x0014__x0015__x0001__x0003_p#À?_x0016_m3¼l¨¶?_x000E_o_x000E_0ÿ¸?ÜãÑ_x0013_ðí¹?Íþ©C_x0017_È·?X¨ gXAº?¼®z_x0017__x0015_Å?NùA§\¾?èJgw _x0008_Ã?òÊU¤ãÓµ?_x0017__x0002_õ¾_x0008_Q½?5dUýµ?8_x0011_"_x0015_£Â?ç\·Æ0»°?¬&amp;1ü_x000B_tÀ?-qÍh_x000B_z±?ÊÁvOHÄ?¾ó\_x0008_£Ó½?)S±Lx_x001E_Å?_x001A_àÉCR(¼?ëÊº&lt;ÆÓ¼?öDø½Â?&lt;mwÞë±µ?ôÁÏÖÄÛ±?_x001C_yÒ)_x0001_µ?Ì&lt;¢_x000E_® ²?°_x0018_¨f_x0007__x001F_»?(Ù#Õ¼?¶,=ÄT¸?òiâÿÀÃ?ûÉF9?g­?6jÅÌö³?_x0001__x0002_.55_x0013_Rµ?	_x001D_º_x0012_Á?ª¬vÍ	¼?aª(]ÎÎ°?$`ùyiÁ?ëmûRË$Â?lwØ*ê¸?¹_x0017_Ê¬=Òº?Jª_x001C_ìÔÀ?vµÓË·?)_x0010_È¥5¶?_x0012_ÂÚÎão·?Nx¸°»?¢_x0013_;ClÃ?.&lt;öJ¤º?_x0014_&amp;©5Í»?&gt;[{XÐl²?.ËJ¬¿?_x0007__x0014_ÿ_x000D_&gt;&lt;´?*Àhé÷è½?Àé¿äáê³?lÎ}_x000D_~Á?Æ_x001F__x0006_¹@!¼?0 Îd¢eÂ?5áfë»÷¶?F_x000E_±³·?_x0002_'_x0019_r½?è"À_x0013_Â?W_x0015_ Êj¢»?9 cCÃ?¼p²»Â?_x0008_°_x0007_Ø_x0006__x0007_¦À?êPèâñ1¹?_x000E__x0002_&lt;øü¼?ôÁÓ_x0017_{ À?þÂ£_x001B_0À?,xd0+M¾?_x000C_IkUmµµ?_x0019_=Öóá÷Á?zõ_x0004_-º?_x000F_®zì¼?6_x001A_[HO»?5_x0001_$¿Á?v_x0014_v%ê&lt;À?B@_x0001_Â?0}¤o_x001B_.Ã?S¦ê_x0008_ÐÀ¾?Ü_x0003_7)Ý·?ôVÌû*V²?_x0013_t_x0019_ø_x0010__x0012_¾?Ê_x001A_ü._x0010_îÀ?N±_x001C_Ä?½_x0005_«ej0·?&gt;Z7ºiáº?_x000E_ægëÒ`º?¸_x0012_&gt;)±? åC{z\¿?ZE6ñ?´?ð¡\6_x0015_¬¸?f0ì\¶?@ðÄ«ÀÀ?ßC¯Í-¿?ÓÏéò*¸?_x0001__x0003_tØ°6_x0007_Â?¤®8é_x000C_³¸?èýî·8¹?F_x0010_kS\Ñ¸?^©çoóÜÀ?±_ c/°¾?z;ZÛ¬µ?H÷%ºèª?ÃàR_x001C_Õ_x0002_²?X/¾¹µø¹?Ù.Q¢«À?6$Ø_x000D_û_x0019_¹?_x0007_Õã=¥½?I_x0008_6eO ´?ß1·=ìõÃ?wôô_x0013_î!¯?Â_x001D_X¯G_x001A_¸?¿ÛÓQB±?QY;«³?l¿íÀüT¹?áE¾ö±?ã/Ê{Çî¼?àlíNW	·?ÛzÔRÍ¹?.Ëµ_x0002_ÖGÆ?_uÆÌò²?P¸Àªñsµ?JK_x000F_îïóÂ?õv.SÏ±?6=Ð¤Zº?¢¬_x000F_À?÷ªf¯_x0004__x0005_4_x0001_¾?8Üíçs»º? ¶Z­@Æ?ñ]Ô¼?,Û9ÔÅ?Å2_x0008_j5[¶?uwû_x000F_ØÁ?OX¾_x0006_4|Á?VÙÄ_x0013_¸?Ô_x0004_Ü_x001D__x0003_µ?7p¯º?ßWâÐ_x0015_É¬?¢é@S¹?6àyz?s¯?Ê[¯û¨À?_x001D_Ú1Éº¹?_x001A_¥giýÁµ?õ­Ü_x0002_d³?kæç_x0016_nÆ?6$_x0001__x0004__x0005_Çº?fiLî·½?êÝo·À?"¿¿Üzw­?`_x0005_è ù·?è,_x0004_Ä}´?ÂÞdo!Öº?²ny[Îmº?²l?[µ¾?_x000C_qVn&amp;qµ?lX%ûXa¶?¦Ìæ(ú2Â?_x000F_ùËÏ,M²?_x0001__x0002_Úß_x0017_XÈ_x0016_Ä?G_x0003_\1Æ^Á?V¾&gt;_x000E_]q¹?Hð«`3M¼?®§9Ë×¹?·qºz_x001D_±?_x0003_ëKàÕv¿?v;À-Æ?ÛgUt¶?6ÃHü&amp;ÿ¹?¼åË1_x001D_Â?}µI¾kÁ?©_x0008_ìü·?îzJ§±¦¸?vð|kLc½?fÍX_x001B_²?_x001A_±¨_x000C_û¶?@ÿ|ÏÖµ?Âj`Z_x0013_¼?_x000C_3HÃ?ª8d_x001C_½Á?vçí_x000E__x0001_x¼?e_x0017__x0002_K&gt;&lt;À?#ÜÖ_x0001_´_x0018_¼?¶U?´%&amp;µ?AY2­ûº?zÅ_Nº´°?ÞïWJ%·?0³YC[)¹?rl%AÒ·?"}_x0003_SSÜ¼?-øùý_x0001__x0002_b³±?@#G«_x001A_®?¼¼ÊI¾|µ?Ä0:Æ?_x0014_gç_x000C__x0005_­?RÉ_x0012_üL¿?Ãå=Å_x0016_À?méà_x0001_G¹?"ÛKB¶?P\î¸´?£ø_x0015__x0006__x0003_·?&lt;E*§P_x001F_À?ïÊ_x0018_#©Ä?_x0004_;¤à÷«º?þûü/XÔ¹?7_x001E_ztÀÕÀ?_x0013_6a&gt;|F½?hØñaÈh¸?_x0019_*sÞJë¹?_x0012__x0006_¼²ÑX¶?gË_x0005_}_x0015_¤¾?|OÐÝ_x001E__x0018_º?{îò÷À?Æ\ªÐcº?¸_x000E_r¹?D bâíÂ?)§Ü_x0012_Æ?ôI_x0010_=_x0010_»?gF?ú4·?Ösùy×Bµ?L§_x0015_«÷_x0017_´?ú_x0016_/¿?_x0001__x0003_¾úÞ	@À?b#ëñGÂ?¬EµxÕ8µ?ÊÃÅ_x0011_CºÀ?7_x0011__x0008__x0010_M}À?HºåCó¼?`.	_x0014_¯_x0014_Ã?øX_½Dè±?|î°³Ä¼?_x001F__x0012_í¶&gt;¼?#7d!lÁ?bûx¹[ÙÄ?_x0014__x001A_*_x001E_}Â?¶ÁÎñ_x000B_Á?8ð@Sî*»?_x000F_Ã«V·?AíW_x001C_ó¼?æåËºù}º?r&lt;u¥_x0008_´?	Èê¿_x0010_µ?n®_x0002_FÜ±?ü3I¶3i¸?¤B_x0013_£_x000C_âº?ïL7¨M³¾?°OÐ´æÀ?ÓæC_x0001_pù²?,RÕ^[v¾?Q{_x001D__x0006_J¼?²Q¸Gc#Ä?NÌç	¾¶?aÁmÆ»¬?Á-_x0013_÷_x0001__x0002_Ò_x0007_¿?\·	Ù0Ý´?Ô£CR×Â?¢Bû'½_x0019_·?TÕÙ&gt;À?ÌOF9Â?i_x0016__x001F_Fõ%¾?_x000F_lÍ-&amp;¶?5hø¹ ´?æhÐ}¢²Â?*3ß5¯c»?ËBÊF©û½?4ç¡³l´?ÝaA¼?_x0001_ÑÖ_x0001_sW·?úÉ÷Ðòn´?6Ï_x001D_@Zî»?°¤Í*ªµ¹?Ú ÛÇÁ?Pµ¡	À?ã!Ã_+)µ?ï;¹;ë¼?0!õ.ù¶?ãx_x0006_ýyÂ?ðÐm¦ûü¶?,ý5à"Å¸?6Á»RKÅ?_x000D__x0018_H=Ï®º?²óµØ¼?s_x0018_È'Aµ?ìö4Æ&gt;»?_x0008_våëx½?_x0001__x0002_tY!¶oó¶?_x0007_@kðs¼?¼á¡É¸éÁ?þÚwóÔ¾?;¡"~Ã?vjí_x001C__x0010_Å?_x0002_qm y¿?Ú ZOÂ?µ¿Ø#_x0018_¥º?µJ_x0018_G,´?è~HPÖXÁ?&gt;³EçÕT²?g¿í_x0019_"	µ?ÈÓÙüúc¾?Î¹&gt;2º?d]_x000E_g_x0013__x000C_¿?XÀ_x0011_{+n·?'}8WJÅ?õ1¶?NçÂ?k|é9Þl¹?àcF·Q½?ú£ÇB¦½?½úÈ³	QÄ?ìeÑ§y=»?=k]Ò±¹?&amp;07ß¬?ÀÕË_x001A_¹?iÍIXÄ?zØVr_x0016_í¹?,ÂT_x0016_²»?n_x0016_Âl_x0001__x0002_.¼?&amp;§U1?ð¶?Btþ_x0018_Þr¼?AÊÆ0ÇyÀ?Â)mHµ?JûrÓäº?Î§X»tõ¾?_x000D_4Â¸·?BÈ5î!÷»?Èdô¾ Qº?'»ÆB¦¡½?|6­â_x0019_·?µÜH§ÂVÁ?V_x000B_»?#Â?õ9Ã?8a/þÆÅ?,Ñ_x000B__x0019_?nÀ?_x0005_UuíÄ?}_x0014_aÔêg½?~§Ì«Öàµ?w¿_x0004_ÕDÜÁ?&gt;ýÄ´èrÂ?µ¶^,áWÃ?æ!ÖL_®??ßQÚwÀ?*6_x001E_n_x0005_ñ¼?ÖkÚ¸?Ókåk^±?zÖ}_x000E_q£À?¼Ø_x0014_©¸t¼?ºR_x000E_²í¿º?|_x0018_%¿^µ?_x0004__x000B__x0006__x0008_%-ÉÀ?¶_x0007_S9_x0018__x001E_»?D_x0003_øgñè¶?üuZMâ_x001B_»?3,F_x000E_ÝÀ?_x001C_²_x001A_Sü¶?|ÈN_x000C_tú±?_x0018__x0006_Ï _x0018__x000F_À?E¬UV_x001D_¼?NÛ;»¯¸?pÎ.z§³?ã-	÷Ú$µ?²gRªx¹?V÷Æ0i³?Ò_x001F_ÓÚ&amp;½?_÷åÇ¹·?áî´câü°?`ÿªLo»?({9_x0013__x0019_¡½?ú°d_x001F_Ã?Wa·­_x000E_ºº?{Oø&gt;1·?òæ_x0005_pÝgÅ?ÊxÀøFN´?\õH³+5»?_x0005_~á_x0015_aqÁ?M;z_x0003_Ññ½?ÜÊ:wÂÃ?¤_x0001_°ûiÞº?_x0002_1rÌ¹?ádý'¿»?\ÍÕ_x0008_	_x0008_D·?2_x0014_Òob·?ôÌ_x0019_ç4¶±?·OþÈ}«µ?7LÛÁ_x000E_V»?ðË_x001D_âÄ?¦ê±¾?~W_x0005_-å´Ä?âÉz­£_x0016_¯?ñbÿ_x0006__x0004_)³?&amp;_x0008_g²µº?ã_x001F_U»6FÁ?.O®ò°aµ?tD=ñV¹?_x0008_E%C:à¸?xô_x0007__x0018_n\Ã?¾[:_x001B_f#¶?®_x0002_e?_x0001__x0007_À?_x0006_;w=ó»?×mF¬ÝÄ?3xÚ_x0001_+¾?ãæ®¡])¸?±_x0019_-À?±é+º2¹?_x0007_,3Ôð»?¶.¥_x001D__x001C_¸À?ë_x0012__x001A__x0003_b¹?Æ¼ùS»ë®?	ü"Ã#_x0003_¸?ZM_x001E_æãÀ?Ò_x0003_Crh¼?_x0010_OÀO·?_x0002__x0005_D¨Zÿ4¸?ÓH-¦¤{¿?_x0006_Z	Þ-Ä?0z¢{~)¿?^J_x0007_c\z°?=Ä±ªõ_x0005_²?w_x0011_?Er´?k$qf_x0001_ëÁ?\«» Ö_x0004_»?îTCJ$»?Í&gt;&amp;3²½?:T³êÅÁ?¶]ÄB®_x001F_¾?¦n2¥¶?;ë_x001F_ªÙÁ?æïP@¼?ÖêÃ«¸?_x0015_Àè_x0001_d¹?:_x000B__x0013__x001B_hÄ?ZQ¾cX¹?6Îä_x0016_Ø!¾?R¥_x0019_Q¼À?&amp;Ä]|=*´?@Ë_x0003_Æý_x0007_¾?m0z_x000D_³?_x0010_k¾ä¬³?iryÖ_x0002__x001E_µ?¶ËÂ1_x0018_©º?²Hë_x000C_è¸?Lè*®N´?ÃÅ_x0004__x0001_®±?ªgË_x0001__x0002_%_x0013_Á?X_x000D_=Ô½+¿?³FâZ%¼Ä?tL_x0010_ÔàÁ?Ú_x0016_m_x000B_½FÁ?ÚV#h©~·?}¨±l&gt;Â?zÅ*BÂ?ÞÎphùÂ¼?@Ù_x0005_O_x0004_Ã?~¦q1Ä?`;&lt;þÀ?_x0014_Ö_x0017_T~è¯?½ØÝ¬÷äÂ?rl¨_x000F_Á_x001D_·?®Ãâò_x0003_Ã?&lt;(îá?µ?ú'90rÄÀ?wú_x000E_Ë3Á?pÙÛ¼)-¹?¬1µ	¾¹?,¡oE­Â?"¶2ãpy»?®£E_x000C_0»?_x0010_x1cÕÂ?3eùc¯?Äñ_x0010_A_x000B_«º?:qªè?m¾?f}Dã¢Jµ?øs_x0008_QTý¼?x_x001F_	å`_x0013_À?rèÂÙ¹?_x0006__x0007_X`_x0005_é°?_x0003_¹"Cì±?oÒ:±Ë_x0012_Ä?ÿ_Ý§S_x001F_¹?ß_x001C_"Pá}Ã?ºß_x0010_ªÏÂ?Kø-_x0004_FG³?vg¤Ï÷OÀ?­P§ÿ$¾?,hgÞ_x0016_Á?0ÊòHo_x0008_¹?AvÕ_x0018_½À?_x000F_ÊíÖ_x0006_¼?/Î_x0016__x0006_Æ_x0010_»?_x0004_®X~ÔÀ?ØLãÅ_x0001_&lt;¾?2_x000F_Ý²0éÂ?sõ8__x0019__¾?X°¯qÚ_x000E_±?$½¸`\r·?{1ÖHñÁ?û\_x0002_èXÛ»?_x0014_ç;_x000D_Â?dh_x0001_:OÂ?8U#½õ¶?_x0016_ÌkR¼?¬Qw»?68?Â½?~¶ZLQ¼?äÏ½ËW;¸?Zw¨=4/¼?ÖgÓ6_x0001__x0002_,±Â?ìím£_x0007_²?XÊG´÷ª¹?_x001D_ÁnÌAÅ?I°ì4ä_x000B_¹?Ó)«¼wQ½?þùsVé·? {ÈejEÁ?âhf_x0016_¼?ÌVñzªÃ?_x0001_(ñ(´?`cã=:Ýº?ì#½uÀ?ûmËàÓ¿?5ú_x001D_­ªÃ?1 Oe©À?6mÚHãQ¼?LÙ_x0008_KýÕ´?_x0006_¼×dF&lt;¹?_x0003__x0003_Ö£Üa½?:ÂY-It»?93%«»?J$_x0007__x0018_-_x0002_¶?©cC!À?Lµ5_x0005_ Þº?j¥(ûìç²?_x0001_èmvÙÂ?@G[Ò.°³?U_x0016__x0013_Dõ³?I¹QÔÀ?_x0015_D~¥_x0002_òÂ?Yl1_x0015_z.¿?_x0003__x0007__x0003_¿Ãç_x001D_¾?òf_x0011_ã+_x0006_»?_x0005_È|9½?ÎL/ÿº? Ð&gt;=Ã?ÛG#_x0001_u¸?¦A_x0003__x0011_¾º?mÌþèN_x0019_¿?Î_x0014__x0003_£ùÅ¹?Å×1ªÄ½?SË¶óøh¿?_x0002__x0007__x0013_Mä¿?@~c_x000F_¹?¹­ÿè_x000D_ø¿?.s6_x0003__x001A_À?_x0003_çÝ0SÂ?_x0018_f_x0008_QÓ°?a7U·Î²? _x001E_$¶V_x0015_·?§b¼?6Õñî_x0019_)¶?.càÈÂ±?_x000C_y±³?.¹U_x0016_ì9µ?T#6R³»?GD26K¿¹?QaßÖP¨¾?ìfºn_x000D_¹?þ§Q_x0001_­»º?_x0004_«¨(_x001F_Á?yÈ¡_x0014__x001A_¿?û__x0002__x0003__x0015_ÞÃ?3h,RÊi°?JÈH¹~ØÃ?ÿ_x000E__x0006_I®¹?%¡&gt;ßáÀ?6¸­ÃÏ¹?Ík_x000F_!7fÃ?üçÕWÅ_x0014_¶?¨¸Ö9yÀ?ã¦&amp;»»?¾_x0002__x0001_4_x0008_KÂ?ð^g©¹¹?ùÄ@[:ÜÀ?%.ÄDiÃ?&gt;SK¨w±?õlrÓÚ_x0014_¾?ZÔ¼Xu¸?8_x0005__x000D_V	e½?øï§' '¾?ÒÌ._x0016_ÇzÀ?(¥2_x0010_LÃ?Z_x000E__x0008_º?S_x001A_ÆN£¸?_x0016_k_x001A_z.ÃÁ?FÓÊé­_x000D_³?\82uÄ?:_x000C__x0017_Îê Á?P´B2c²?ö­Mx'_x0003_Ä?ë_x0006_xHvÀ?an{.öÀ?²G¨{^³?_x0002__x0004_öü±6:»?_x0003_5¼á¹?8¿ê;_x0004_È¾?åö´%R_x000C_µ?¬KñÌÆ¼?D^NÃ?Â¸_x001D__x0002__x000E_º?û¿õáÚ±?3f5y¢2¿?ÜV&gt;b»?´ÈÈ£óº?tjÆ_x001A_¯_x0008_¹?õä­_x0001__x0008_v½?ºîÀ_x0014_ç¹±?_x0016___x0012__x0010_Ð¾?¨N±_x0001_»?væ_x001B_øÁ?dM}_x0005__x0002_²?¥Bs©_x0018_êµ?¶Ê9Î_x000C_¸?_x0012_Ê_x001A_7ãx³?r)p_x0005__x0019_±?Õø@8ºÀ?°ðþZÃ?;8Ø^Þµ?ú_x0003_5CrÃ?¡æ_x000C__(ûµ?_x001F_i_x0012_x³?¶²u½Pµ?&gt;«:v_x0017_Á?üØ,Y|À?|_x0004_rõ_x0001__x0002_YÊº?ZP8ùÄ?ÐÉCä9ÛÁ?¬ø¶$\,¹?2K_x000D_çYÓ¹?äøÍ?÷åÂ?/sÛÎê¶?È/Ëµé½?üõX7Â´?{$õ+¸?Áyø_x0012_º?âÌ ¨³?\?Tó_x000F_±±?&gt;+#AS·?Ûás_x000E_ó»?Z@_x0007_ìS»?_x0008__x0011_¡ðÉ¶?9 ú-#_x001A_Á?VÒ5@á¶?kÑ¾BUÀ?Vg0_x0011_÷º?8 2D_x001A_a´?_x0001_Û0vÕIµ?ðNÓ·{³?ü·±©èÃ?»üI F®³?0ÄhJ~%¼?¶ ûvFäÁ?ãäô9,ù½?Ù_x0018__x0012_w9¾?#Îq_x000D__x0012_¿?øh_x0018_(ø%¼?_x0002__x0003_f.=ñ´?_x0004_Ú(åÀ?Ìí_ÑÈÈÀ?_x0003_ìÔE³?¶VÅÑÑ½?_x000D_d§±i½?ú%¬_x0019_cÁ?è¹ #_x0001_Ã?ge'NÄ?xû@	kWÄ?â_x0007_óÝbÀ?û_x0010_Ûg·À?§ð[2ö¸?G,dçhÀ?0ï1­ª¥»?Bid_x000F_®:´?ª_x0011_&amp;LkÁ?_x0002_î5öÀ?ºN©¼_x000F_¶?=´9&amp;ú¹?ê_x000B_*úÝ§»?2_x001B_(_x0004_½?¼óJÓá©¾?RÏpÃíÃ?Þ=ú_x000D_¸?.3M_x000F_R·´?ûôä¯å±?¨_x000C_ý_x000D_IÃ?ÒThËµ?Ìü_x001E_hÀ?ìB¦_x001A__x0008_¢·?b87_x0004__x0007_¯_x000C_º?rËÁQ¥Á?ÛRÔÅ_x0003_³?VËmÂKÀ?	ñ÷^¨Â?¨êPÂ?ÉAGªâ¹?ß(_x0003_Æ¨Ã? ë-&lt;Àº?«+BI+ÌÅ?+¿0w-¾?+Ö±}iBº?ÐÌ"Ë£Ã?0®ñSw	¹?Ò%JºÉ/Á? ?+À?î_x001F_o%é4º?MØ_x0019_W_x0003_Ðº?H/`èÂµ?vÄ~Ö:À?L_x0005_Þ2hÃÃ?iåÌ_x0006_¹º?J=°àe_x0013_Á?ù´|ÂãÁ?_x0018_Xº_x0017_Û¼?¨3Ì®QÂ?L_x0002_Pú%½?x¿à4Ùº?ûõ\åF¹?_x0002_£öäîµ?§}d(§P¾?ÊÇ÷;_x0003__x0001_Ã?_x0002__x0003_s&lt;_x0019_AZÀ?Ø²IË~Â?ôx_x001B_5°?_x0018_A¤ì?¿?vïà,´¬Ä?Bï_x0018_$Ä¸?AÊõÈ«Éº?x]7PÂ?\¦,ÆU¼?_x000B_´_x0012_!®]»?´b_x0017_J¹Á?_x001C_`Nß*í·?Ì/*ÇÃ¶?bûå_x001B_Â?_x000D_?ùLÄ?E¾q»ÿ_x0001_À?_x0010_\_x001F_¦ÄÅ?^ªôÞ_x0002_ÃÁ?R_x001C_æ2~Ð³?çq\½fÚÃ?gC)~O¾±?¦&amp;ËÆÁ?âÎTÚ_x001D_À?ÌrjBº^À?»ÃêzÃ?Jä;=NÂ?ÜOë´tqÂ?ÖÁh _x000B_s²?ÕYû¾«Ô½?a^ÜgN_x0015_½?Ýg_x0019_~§¸?ZG%_x0001__x0004_ë¢¼?ÚcüÖ÷Q¹?dy0¨6¿? =A£,_x001C_º?¡`:g_x0017_¾?É_x0002_Êî¬º?_x001C_£q	â¼?È_x0016_ù¢+½?Ýví_x0015_Ä?Àç¶_x0010_¸?|_x001A_8)¶½?ÄêÉðà²?ÓÀTj9¼?üsZ_x0001_KÂ?Ðºjé Ä¶?"ÑÎ°á_x0003_¿?[«E¦Ä?_x0002_X^	¬_x0016_¸?¨ëNæ!¿¹?À	.ªÚD¼?I_x0016_Ù/ö]²?Ìl9²Lº¸?º_x001D_oÉV_x0001_¼?F_x0019_û_x0006_íÊ²?û^@)´¾?¯Î×sD¾?¹ÏiÕé°?0\=G,_x000B_Á?&amp;zýäÀ?Pz&gt;Ä®?¯"]N_x0003_»?Ty2ã}÷´?_x0001__x0002_q².$¼¹?Æ#¯&gt;h±?_x0012_o_x000C_¦Ã_x001A_±?Ôvr_x0003_Ã?{¾_x0018_oj_x0010_¿?JØNÝ1õ¸?x¶£B;1Â?{u±lõ¸?òÙ¯R²? )'È»Ñ¸?Ìca¶mÁ?ú²Z¡´? ;`·µ?ÖÙ8¦q£·?è_x0019_úTÛÁ?ÿYÝz_x0004_¼°?­±¿îÉ¼?	Û_x001C_ZQ_x0007_¾?#M¢49$µ?äM_x001C_¹?_x0013__x0016_¹Êô²?´I9­³?_x000B_	1_x0016_É³?FøÔ_x000D_c{¸?0¤Ê_x0012_2¼?Ii¸Oá^¿?_x0008_Ç"Zn ²?À_x000E_Ü´®w¶?îñ¤_x000B_º?¸­_x0013_2?ï¶?æóm¹ø¼?¼-_x0002__x0003__x0014_oÅ?§/®M=½?ôÝ£¦_x0004_ò»?Gº|¼?úÀ1¬+¼?Ã¢_x000B_:U¼?HÎx1F£¸?Bÿí7_x0013_³?"½ËÝuãÁ?_x000B_¨"_x0006_ª»?rGN"EÁ?_x001D_¹_x0017_À?ìcBVÂ¦µ?4¥ÖAýÈÁ?wµ_x0014_¸ü_x000C_À?Ï_x0008_«E_x001A_´?_¢;_x0001_¾?Ä3]£_x0011_(¼?AÄä_x0012_õn¿?_x0001_R-½?&lt;!@ý!KÄ?4.n_x001B_Òiº?²µ¼ÆÁûÃ?me_x0008_á¹?_x001C_n0_x0004_Â?$vEYÙ/¼?_x0006_Þ	èÁ?!BáT¶?G{_x0012__x000E_Z¼?_x0008_Ilj$G¹?K_x000D_IÁ?%[ÖX£µ´?_x0001__x0002_T_x000C_Õ~S½?_x0010_ú ßrÄº?_x000B_ÿ_x0003__x0010_9Á?¦ûitgÂ?iÀÍ¤_x0005_&gt;°?ªçÚ_x001E_±_x001A_Æ?(Õ2ãuÆ?~1yÔ_x001E_¼?{ÈP£»?êiùD(²?â1æQ¢7²?JySBØ3À?=_ÒÍh¯?_x0001_YLâe¸»?Ûõ43³e¸?~@0!°º?_x0012_¹_x0011_¥h_x000F_µ?x&lt;*ð·?#²lDØL°?æ	Ï_x0015_ûÁ?Ø_Wàñ·?Y4( ®»?ºß`ÇÙ´?D¬:Ò/±?Ý2ËÝ6v¹?×$4¥_x0019_ü¯?]*µ?_x0012_p)Åf·?rZm'å¶?æ³+Å¶¾¼?®ºS£Á?ÓRm_x0019__x0001__x0003_åÄ?¤u_x000F_döÄ?AI!'/_x0001_¸?ÖÑ¬¤¹?_x001E_FÿJd¹?iÒß_x000C_%ÂÁ?ÚMÏý1»?_x000E_âP\_x0015_z´?ÚM0ÏßÈÃ?_x001C__x0005_E_x0006_Ø_x0017_¹?_x0016_E_x000C_¨À?¶l´Þæ¾?ÆÖ\_AÀ?k_x000B_m?ï&amp;¾?O½ßý&lt;¾?úþ¦	¥º?ü"¶±Aº?TÉ±?È´»?(v%JÄÁ?ê	_x001A_¹éÁÀ?Èß`&gt;Wõ¼?;ñ_x001E_¨(N¾?Ücþíò½®?ê_x000B_ãÕOj¼?_x0012__x0004_î|×É¸?_x0012_VÀi)Ì½?é,Â_x0002__x0012_º?Ôñeè=ô¬?_x001A_«_x000B_³®?ö±wÓ_±?¿÷w¥_x0003_½?1ªJBz¸?</t>
  </si>
  <si>
    <t>c366fc8afef41da34d65f95f2cffdaae_x0002__x0004_än:ÚNÀ?È_x0014_úµ_x001B_·?ô C1¤¯¹?RÄ»öfÖ¹?JÏuBä±?_x000C_±ï_x001F_e_x0012_À?	ãÇ_x0003_´[³?_x0001_~D_x0005_´?_x000B_jhB²_x0017_²?o=FOÀ?¥_x000D_»»?BÊáý±´?zÃq®_x0006_¹µ?-_x001B__x0001_æ8K²?_x0005__x001A_±#d}Ã?jT²1½?îúTb!´?`t%Í¼À?&gt;¶Ì¼à/½?âÈ·SAÂ?.`ÍÿéÉ¾?ÄdÜ_x0011__x001C_©Â?´x5`Z¬Ã?¾?áiì*Â?m_x000E_²Àº?¦Þî-Õ¶?;§÷ûNdµ?N_x0008_:;_x000E_¸?_x001B_G&gt;Eé¶?îîÝnn²?XÊHúöÂ?Báãt_x0001__x0002_ÜLº?s­IÀ?d^Õßþ´?-³ÅÞÊ¼?ËHï'Ä¹?Îu'BÑº?¼T¡lMë­?uÉÚ9ì©¾?÷Ä+ ÞZÁ?Îà¬só|Á?æ{_x0010_a_x001C_À?®_x0019_'Jâ¼?*ßauä[Á?daPmö¹?í£p¡_x0008_³?¢rÞ­N4¶?i=táK»?._x0014__x0003__x0005_¼¥À?Ü9ç¢þ³?p.$_x000D_@¢Å?_x000C_w_x0010_¿.¾?PGC\^Á?8_x0014_mûG	º?¶_x001F_Æ&gt;iöÂ?nN¯_x0005_Â?2_x001C_Å3¼|Æ?HÞº2ëk¿?äó_x000C_ÕI½?¼å^!;¼? íôVðÂ?ÃÈhq_x000F_º?þÁ/_x0013_·\¹?_x0001__x0005__x0018__x0011_{ø©³?^2_x0004_402Æ?/%AlÄ?F§ÞÓÊu´?6¯½[Á6¹?0±_x000F__x0018_®º?_x0004_S4b_x0016_¸?g_x0002__x0007_a³?©ä¨Ø¹?«´8¼?´O{_x000F_&gt;µ?îr{_x0001_©Á?;v_x0002__x0014_ì{´?áÌTçµ#»?8Î¡°_x001D_¼?Rê%_x0014_o¶?_x0003_2øìµ³?YÙPäÖ4¼?+#\Ö¯´?OB{&gt;.å¹?Ú°6×´?hÛM¦³?²ÑB¦_x001A_÷·?,,Øá)úº?|¼¿(ºúº?IæëÉÎÃ?_x0017_Ú_x0001_Va1À?_x000F_·ì.Ü¸?ßÍ_x001C_¾?B_x0017_w´³_x001E_¹?_x0001_8:¿0ù¸?ÆU_x0001__x0006_?·?_x0007_×_x0016_£a»?àñ_x001E_Á?h"^~'À?¢_x0006_ÜrßåÁ?*£]ÒÀ?ÅXCÃóÃ?þ3èMù_x001F_»?¼,üy0è·?b_x0005_­OX(¸?xñ"ó_x0013__x0007_¸?_x0014_è&lt;²_x001C_¾³?úq¼a÷}À?_x0002_¯GWLßº?Ð_x0004_ïG6È¼?lÅÏ}ö´?NâY%¬ØÂ?þ_x0003_/Tµ?¿¡¨8_x001B_²?pëx"Ã?"Rd(v³?ò¾«ñ6'º?@_x0012_PÂ?°80ªÀ?vÂ&gt;#_x0004_²?è³Ñç_x000E_Z¹?]5X&amp;I+À?üb_x001D__x000F_«éÂ?ë~_x000D_U_½?(öâ_x0016__x0015_:Ä?`Vis¹?ì¼=°?_x0001__x0002_$.2ôT³À?©_x0005_ÉQêÁ?(ö&lt;vJ;¼?_x001C_@a/Â?ÈMâû%À?¦Âh"º?_x0002__x0003_=3§½?_x0006_!¦·UÆ?e¶_x0013__x0010_²?'_x0008_1R_x0018_À?hÇ½dÂ? ²t_x0016_µº?ûB¼S_x001E_³?b_x0019_Û®ë_x001A_À?ÓÅL_x0019_¹?¼f_x000D_µ_x000B_@½?É_x0014_LÙGÇÃ?.þM_x000F_Ï;²?¼7_x0017_wî¶?Gæ0_x0006_Â?°t½Y7¼?L_x0016_s2»?)(¤*V­À?þÊ_x0012_#¸?J!_x0001__x0014_®À?Þ·b«jÆ?_x0012_&gt;çÁ¯_x000B_¶?¥("7,º?!«±ã_x000D_Á?2±_x0011_-	 »?°-_x0006_	z\»?6ÐÁ}_x0006__x0007_JÌÄ?9áÖ¡/µ?Ì¢_x001C_§_x000B_«¶?ÌMÌCòP¶?_x0015_²¢1_x0003_]¼?_x0002__x000D_ÉYÉnÁ?dñ_x0007_gN_x0005_À?ÐÅ¯ó_x001F_À?@WuòÁ¹?_x0019_³_x0017__x0019_µ?2õÕ`L¼?RMN_x0012_Ûµ?_x000D_à_x0012_pæAÁ?â_ä!Ö¹?ìÜ,L×·?òÀV0TÖ»?_x0001_¯øZ³?äú¡A{ÃÂ?O_x0014_úûF±?5_x0018_&lt;sÚÂ?_x0007_àìÓ¬_x0012_´? 08ª_x0005_ ±?Î²ßx`¨´?Ö§[Á»?F~Ukáê¾?Z_x000E_ä8{ÊÁ?Zå _x0013_k¸?ÙüàµÐ¼?P=4âØÂ?³t_x0004_Mx.Á?&gt;àì_x0006_þJ¾?ðXC_x0013_ý_x000F_´?_x0003__x0006_b	^!_x001D_Ñ´?Ê_x001A_·?_x0016_ÕÖ7/_x0003_»?§y_x0017__x0001_b_x001D_´?ÕãÜÊ½?"_x0018__x000F_ÌØ×±?Å_x0012_(Ê-·?êF-_x000B_¿?_x0018_%µ~¸¿?ö\_x001D_àÖ¶?_x0019_)Ã	À?/¶pinÀ?T	S_x0016_©¡¶?Tº5Ò)^·?@&gt;Ï1¨À?_x0004_øHmE¸?ØØái¼?["»· Oº?_x0016_¤ÞþI0À?eÑÂ_x0002_TÕ½?+jÏH_vÅ?_x0004_¤°_x000F_+rÀ?_x0008__x0005_« º·?Â¬Ø}¡x¼?f¸À.VÁ?:Zôà¸?Ý¨8S_x0017_½?°ÏF{Ó$Á?]{*õ²?7_x001F_º·ë³?@pæS$Â?}ÊK_x0015__x0001__x0003_l7¸?¬%_x0005_ZR_x0011_»?vñ=ÏÑ®?r/ÿR$À?X_x0006__x0003_ÅPÁ?Ó1¹Z_x0001_Â?.F6_x0007_ìÀ?µÇ¥i¾?²UeC#jÅ?$çÉ9U·?¯|3ý_xÁ?ÂÅh-&lt;è¸?åaÖ_x0018_ó_½?BÇ_x0002_]¶?ÌÂ_x001E_SÐÁ?hÈ-ìm÷Á?rö7¤i¬¸? "9Yk_x0016_·?^Z_x0007_{Â?«»?Èéð_x0001_ÿé¹?k3Nb"_x0014_À?A5_x0008_í±¹?,È\8i´?!F $Õ·±?Ò0òb_x001B_Ã?úÜp%_x0006_ð½?Ý	UâÂ?ð_x0011_E_x0018_±?´T;Ä?¡÷¾§Ñè¿?@'Ê]z²?_x0003__x0007_Ä¢Ûôí#¹?cÙ¦|2`Á?!Pá_x0004_Ð»?ÌY¨äwT¿?ñB_µ½?&amp;`[ÊÐÀ¼?£ÜµÓ5¸?_x0012_]]þBï®?ÆÂ{QìÂ?ßñ£*p¿?_x0006_ïïª_x0002_À?j_x0004_#óµ?`Ö Ø¿?pi¡k_x000F_&gt;Á?ÒË´®Õ¶¹?*¨Õ¡g¹¹?YP-_x0003_Æ¾?ï"%´y¸?aO(:°¤½?&amp;rN²?Hnv#®·?®³0¼?_x0006__x001B__x0011_e»?L®ú`f	¾?.%¿x¿?ðUÇ_x0005_äÇ¸?î?ÌaâV­?=aò_x0006_úÄ??è_x000F_&gt;Ï_x0013_¼?¼Ö_x0014__x0001_ÍÀ?Ú5q_x0002_¼?{næ²_x0005__x0007__x0003_à¾?$æ2Û°ÇÀ?ÎË7_x0002__x001D_½?õÅà_x000C_é¼?®qeAA¶´?*xg+î\¹?NÓ1_x0006_§_x0012_Å??T_x001D__x001C_Ã»?ÖeÎ_x0014_j¸?Ä½Jb_x0017_·?n¤g½rÓ¹?_x0018__x0016_Ê£{ËÁ?jÕè0n?Â?ñ-¢,ªÁ?ÕW_x0003_)4ä¯?mvN_x0016_Zp»?Y1ÙgXgÄ?¿ºUk=²?v¬w¥ö·?¶_x0010_%·æ©·?¸@D÷mµ?³Bjòß±?µð±me]¹?F_x0001_àY2T¸?¾_x0004_r6ñ´?Ü_x0014_ç¹â-²?»_x0008_Zçá_x0007_¾?ÀC_x000E_J_x001D_Z¸?2Î_x0002_5_x000F__x000F_Á?êjRE/pÃ?Ìbµuò´?$KUiÆÙ²?_x0001__x000B_J_x001C_«ÅÂ?0©_x0007_"7¥À?[Ê$7Q´?ë¸Ñ[ú¼?göW|QÛµ?_x001E_©Ñ_x0008__x0016_(¹?ÁqÚÁ?Âbzã_x0003_i»?ü_x001C_6_x001B_¬µ?\IP_x0006_¹ µ?Û#¦¾ÖÀ? L_x0016_y[Æ¾?`Q_x0017_/@	»?$Î/mðº?²_x0008_¨4²?holhwÚ¼?4ßi°?&gt;Ù_x0010_DÂ?jä{_x0003_}Ã¾?wîÐÙèîº?_x0017_äc±1_x0019_®?_x001A_¿_x000E__x0017_2æ¶?ðØoõ»PÃ?óè¬3Ä?_x0002__x0012_¬R¹?ìq¾	GÁ?ðÓ_x0004_d¿?ºÈ1_x001A__x0003_/·?4oÅ_x0007_íýÂ?º_x0007__x000B_¡ÚÜÃ?alÝTº?_x0005_Ìù_x000F__x0001__x0006_·^·?L_x0013_ÄÙ9Á?Anú1À?Ì+_x0008__x0004_ñ½?Xé±-0_x0010_¹?na@=Âöº?hî-¸mÍ¸?ò©±uµ?dÇê:´¼?_x0006_m_x000B__x0011_¶?`cÎë_x0008_x»?È_x0010_ü_x0003_P_x0004_¾?	é2ÍR_x0002_¹?`ÜÞéðÃ?Ð	wq¶?z5¿_x0008_yÅ?_x0012_ ¦_ÌÀ?wòÎ T¾?¤Ù"¼?uÃþ,_x0005_¿?Ì~Áèü±?_x001C_¨±ø_°?æ4àºÁ?_x0007_û?óªr¬?Ø)ëXXÂ?ì_x000D__x0005_ÉYÁ?¹+wx_¿?öG¢YônÂ?Ô¸çÅN"À?_x0007_)Ï&gt;À?"_x0015_ÂÅdü¾?_x0008_7L8_x0019_Ã?_x0006__x0007_Ü_x001F_®ÊÖ3Ã?,eBZµ?ëäî!±?,ðWé!À?TáT_x0007_Ìº?U"_x0004_ ·?å*Và¡¼?V_x0005_(qe´?¦_x0002__x0006_èqÀ?*,E{þoÁ?_x001F_%fòZ½?ØZÿ³Kç°?ÂHiðSÁ?¾fïp)\Å?_x0008_zßº±¶?ß5	_x0008_'ÏÁ?æ_x000D_:ÿß°?"º¶Ê_ÚÁ?_x0006_.K ¿?_x001D__x0008_¨Ä&lt;½?¢,®Ù±ùÂ?Ù_x0001_aÞ¶¿³?ít	®9²?&amp;pÞ_x0007_oøÂ?õÇY_x0010_¾?¶²0TËÓÀ?HÝ&amp;¤Tµ?_x0004_çâ_x0014_,*º?fs_x001C_}^Ã?J­_x0003_õé¸?µ#ZûÄs¾?D_x0008_k×_x0003__x000C_6_x0016_µ?7#Ï»0°?*ã_x0008_±ËXÃ?ÕáÅ_x0006__x000B__x0002_º?t_x0001_á¢¾»?©#é`ôñ«?Ì×¶Ë96À?ùÑ¤q9Á?q_x0006_Ní_x0005_½?H@ã_x000D_ÀÁ?"ho_x0003_©(Á?ó&gt;Ë &amp;M½?¥óBSì¸?'§¬e_Á?G¾_x0017__x0007_4µ?Öæ%\]÷º?_x0004_âi_x001C_â¶?_x0002_ì¥|´?_x0007_À_x0016_L_x001E_ÍÁ?èÞ_x0012_Ü¾£»?UÑ_x001A_mÁ?Íd_x0005__x0018__x0004_À?Øë;(+»?k_x000B_V¿:»À?Æ&lt;ã_x0019_Nv»?_x0018_M(þÁ?P§Ú:é²?q}¨p_x0016_À?_x0004_	P´û¹?_x001E_ ùhó¬°?pÊù(×µ?_x0018_ýmÈ½?_x0003__x0007_¹_x0006_#&gt;º¶¾?wÛ2b_x0018_½?­á]_x0005_sÁ?Èa&lt;`Ps»?[f_x0001__õßÁ?cô¤à´ç¾?;¬#zåº?z+òÁÄ?f_x0002_FV_x0018_Ô³?_x0005_]v_x000E_²?Ý~RÕ÷I¶?®à$ò]À?#þ§_x0006_]Q¾?bóuK_x0013_½?&gt;Ì+_x0004__x0010_º?ÞR*®¾?Bhô&gt;Vþ·?Zñú²$À?_x0011_éö¼?êqcz_x001E_5¼?çlµeë(´?t_x001B_VªÌÅ?H`ë7gÞ²?ÀÍ_x0002_'íT»?PEóÂ¸?ª¥wHÑ2¾?¶ð±yØ"¾?&amp;¢_x001C_ÊF·½?_x001B__x0002_®Qtº?o_x000D__x001D_PËÁ?ÂùÏÞ­¸?"½_x0002__x0003_Ôa¼?¶ÕU_x001C__x0015_¼?ªPÒø?_x0006_¸?_x0006_e%_x0002__x0015_s³?_x001E_6êVÁ?_x0008_+Ã~JÖº?:ìWö¯Ä?_x000D_áÉþ%Á?_x0019_ÚðÑ^¿?_x0008_\(_x000E_Õº?ÌÅ¼+5¸?ÜWHqÀ?ÂÚÌ¸G·?$ÏôH¿´?Z_x0003_&lt;¬)ùÄ?°_x0013_Ø.g®?pBbõðµ?_x001C_Ö-®yÁ?Ú©%jnQÃ?¦cSd"ã¹?ê%u_x0001_$Ú°?Æú_x0013_x_x001F_Æ?_x0017_vãVÄ|¸?u_x0016_Ã9µì¾?@fç¡cZ¸?íE_x0014_3_x000C_Å?¦Ö_x000D_£_x001F_º?þºöîÆÂ½?v¥I`ÙH¹?4G·=¤`·?oêeµò@Ä?Ò_x0010_mÃþ·?_x0001__x0005_¦_x000B_&gt;Z\»?Ô_x0008_§ÔÅõÂ?D&amp;£,I¾?D~è¨0û¹?0_x0003_øÃ»?Ø_x000D__x001C_U_x0017_´?{_x0007_¡óé¾?_x001F_·_x0014_Çî¿?¹5?_x0017_9W»?8¦sµZÁ?Á_x0003_ÙÕ}8¼?_x001C_k¤CA²?z7µ¨¸%Ã?^YÔT«¾?)ó½£u$½?EMË_x000C_üÁ?àX¹®ç_x001C_¶?â´7{pøÁ?@.ä±Ú·?_x0014_kËsë#Â? ¶_x0008__x0017__x000D_³´?aø_x0002_)²?(+ÀjEÄ?J~QL_»?®#xj{µ?ûâ_x0004_Úå»?:«óê_x0005_jÁ?Èhµ_x0016_|qÀ?.÷_x0014_lB¼?ô|fÄ?æ |áü!º?®Nã_x0014__x0004__x0005_Z»¸?( ±á¹?Z JÔÊèÀ?sgÌ_x0002_4?¾?ÆÖÆ±m7»?_x0003_?Z®ò°?_x0012__x001B__»?q&gt;P7&amp;¿?_x0003_¨_x000F_0²?&amp;g_x0001_Iú¼?`£ß=_x001F_¶?hÑ%_x0018__x0007_º?|Â}ÚÀ?:âÂ±À?gr5ÅT;µ?æ,q_x0010_'¹?_x000D_üSðEº?*0~Þ]±?pZ¨Áw´?_x0006_Ñ_x0001_ã÷¾?ÿ°}^K8Ã? a_x000C_CêT¼?Ëòí_x0017_À?H­ðóÂ?`²*§1Á?ÞÜ»iV±?cw&amp;jrÖ¸?ßuÍ6RÃ?«/_x0017__x001C_¸?Zn´_x0001_ç&amp;Ã?â@ÛðÓ¤»?Úú`²5`¹?_x0001__x0003_Dq×qØ·²?wê=¢¿?A§ËÈ2²?_x0015_Èñ¶û¾?8&gt;¥ÏØþÄ?³4t¬uµ?ÎQ)._x0006_ª½?þR¿Ï$Á?x6_x0007__x001D_Ý,¾?)"å®K¼?@hÛ_x000B_¯À?=­oÕ£¾?N!vÆ¨I¼?l¼Ì®É·?æ3bá/?À?ë1yÛ_x0002_Ä? hÆÃ?ÊÅUd_x0017_À?®Ò´¶?°ùãò¶Â?DéZ,ó®Ã?Ú=DNäÀ?M¹V_x0001__x0002_¶? hÚØÊ ·?^Ò_x0001_ÜÿÅ?_x0012_c_x000D_\nÞ¿?àúz_x0004_g»?¯à{ö½¹?%_x0004_¨h[_x001B_½?ä_x001F_¾ÃéÅ?_x001F_5ØÕéÐ½?_x000C_ÏÎÞ_x0003__x0004_pN½?Ê6DÊ_x0005_¹?Ø­¬_x001A_Æ¾?Å}û9_x0013_¾?â°y){àÃ?ø`·È?uº?³7è_x0002__x0016_¬?¤F._x001B_cÂ?_x001C_Õë	_x0019_À?=Ñkê~Ó³?_x001C_ú_x001F_Ôr»?¢´½À»?`CRäÑ	Á?D_x001D_Ä_x0010_K´?ÒFáæ|5¯?®Òù*A¶?ªPÅ _x0011__x0018_»?¨ÚF{_x0006_Ò½?®Ç_x000D_C¼?ÆY:WÂ?¡XÔ^´¯?Ë«s÷ä·?_x0004_y^æ?º?_x0012_?_x0002_ý_x000F_ê¿?´OÖ_x001C_»Ì¸?Ê_x001F_é8!¶?¶#¬xef»?_x0016_	M_x0005_½?½öÒÎ&amp;®?_x001B_?'_x000D__x0002_7³?_x0001_ü¸¨tÎ¼?h¨»O$ÇÀ?_x0004__x0005_øæUÍÀ+»?Ú_x0008_B oi¼?8ÒÈÒ¸?£³_x001A_@õº?_x001E_ l[`¹?Ô``_x000B_`Á?B_x0019_õäÄ?¶_x000B_Ð¾_x0019_º?_x001D_cãOÀ?fÁ_x000C_þ_x000D_»?òèÈ1å­?®ëåÛ¸?dï¡ùqº?êV¸Ô«aÀ?Dx;§!©¹?_x001B_Þ\8F'¸?±_x0001_×_x000D_ç_x001D_¹?`kxPtÀ?6ÜeÃ?ÇÜVÒÁ?9s_x0018_ô_x0015_Ä?Ìn7$·ÖÃ?þöòï_x001D_ÆÁ?«_x0005_½+_x001E_&gt;À?Î&gt;Ém{u»?Å|b_x000D__x000B_»À?è_x0003_ÛJ¢Á?r66ÜJ_x0005_¼?_x0004_­g0_x0018_Â?;éo¿?_x001E__x0011_¨Àzüµ?_x0002_x_x0002_&gt;_x0003__x0004_m?¼?I_x0018_rß¸?ÚúC_x0003__x001C_¾?_x000E__x000D_¤Ï¬+º?±óÓ	¬Á?\íµ_x0003_¼?_x0006__x000B__x0019_âM,¶?ÓOãL/¹?Cå8´¡eÀ?ã^2Õµ?¯_x0006_"¬¾?_x0018_sxRSÁ?8±&gt;PØf°?®»Ë_x0013__x000F_öÁ?lö_x0018__x0018_QÂ?ö_x001F_ëL_x0019_2½?uðM_x001A_õï¸?Ô}Ã¦¶²?e®#Ó¬¼?üq_x001B_A³?_x0010_#:cÕqÂ?êð»EmÂ?U_x0010_â9ò3¾?_x0005_XÂ?¸r_x0002_÷îÀ?&gt;Â_x0015_l_x000B_$Ä?_x001E_K¢Õò¸?îTÝ¬L6Â?ËÀ^RcÛ¹??Ìi_x0012_µ?Ë7pÅ?_x0008_!Í_x0001__x0018__x001B_¼?_x0002__x0007_éìaþ*0³?ßt_x000B_îÖÂ?öb_x0018_¤rw»?_x0011_+SéJïÄ?_x0003_$ VÂ?zø¯_x0012_Å?D)3_x0017_R¹?¬_x001F_²Y·?9BÕ»-(Ã?O¢_x0004_káÁ?0AÙ´uã·?øIûÂ?2¯¯#x=µ?_x0006__x0019_MÔ_x0013_µ?(]QEì(·?,_x0012_²:{Å?vw£¦T½?¹ç7s4²?Ö_x0017_â_x0014_³?®Vzz\e±?¨à¿#þ_x0012_¹? {1}æ¿?Þ¹wá¶Ö¿?g±K«p"¸?$	_x001C_îÞ«²?¾êª_x0005_61¹?+_x0001__x0001_$ýJ¹?¢3G)vB³?Æ&lt;¯C]ýÃ?n·Ôµû­²?l_x0014_kò9À?©XÝ2_x0001__x0002_b4Ã?½U	ÔÏ¾?Ø´l%Ã¨·?_&gt;_x000C_Àµ?ü&gt;­~Z±?9úå_x001B_Ä?|´uPÉ¯?.­_x000E_G¾Â?4Üík_x001E_ý¹?7ô6i¢­µ? Ý¡ó_x0012_?¸?ÃëR_x0015__x000D_³?_x001C_AÒ_x001D_Ì­Ã?ý_x0016_"}êî¾?û_x0004_Y¢¾?Ú1wé´?p¹[äÂ?É_x0018_WÁÐµ?±_x0019_¡_x0004__x001D_8¼?Û{÷"Ö³À?NT'§úp¼?_x0010__x0006_VQcÂ?&gt;C²¿?7H1á¿?rw¦¢ç¿?Ô¬­»¨¼?$ç¤.óÂ?_x0007_£ÑI_x0012_À?TÈx¯,´?NÏöÁ?zúÂî=¾?ÃeíGL_x0013_¯?_x0001__x0003_¦û"û¯9·?º'2j0QÀ?RIÈï_x0019_ÅÂ?NLr_x0002_2úº?re#Á?_x0002_é¶vêØ½?&amp;{´* ·?_x0010_^÷±j²?^f´¬IÂ?ã_x0006_7í»?ìå-Â_x0014_¼?8uÈ_x0014__x000B_®À?_x000B_£úàÓÈ¶?	:Êæ_x0003_®·?S	nnÖµ·?N m»?_x0004_næt5ÎÁ?À_x001D_ÃI_x001D_&lt;·?_x000E_ÿ1S3ÖÀ?3HÛc]p´?Æ±Õy0_x0003_¸?_x0005_ëVH´?B_x000C_g7gÁ?^&lt;ªm_x0016_»?àoÒ×	½±?`ÃJ,9Ã?5¦È&gt;È°?íèfÇ·?­«èWË¿?_x0002_	W8ãÞ»?n_x001E_òÓ Â?Aü±_x0003__x0004_¹9º?ð¹~ß_x000D_Ä?´I¤áË¾?_x0002__x001F_T¡­µ?½gÉõ¼?%x¨ËªÖÁ?ÜìA¯úÂ?jûÚÖ½?òÉWé6»?·û_x0011_t¶?Ëv&lt;,¿?Ù00ÓD¿?_x001C_ÄB7)º?_x0012_ûÝ_x001A_P6º?0x_x0002_T2µ?xSyB,¿?÷#]é}¤µ?I¹;ü&amp;Ä?©-ÛM(½?_x0001_6îy;·?ºßÔz_x0001_2¸?#z[A_x0011__x0019_¶?$gðô½Á?ö_x0001_ì_x001F_ý±?ò(o9_x0019_+²?x_x0002_¤g»+Á?&gt;[*e_x001C_þ»?-Ä_x0016__x0014_â?·?._x0010_÷\1³?6*@q»?Ä¦_x001A_`Ö_x0018_¸?¿ZùË¹?_x0002__x0003_|¤füW_x0011_º?1Gý_x001F_¶?;-½_x0005_½?Âþã,õÂ?&gt;³ë"Áâ³?[ëÑ+¸?Ê±r¦4.±?_x001A_ÒÐÔ_x0017_]¸?$Ø30À?6K_x000E_b~À?(|¬A¿?;²_x0003_Wà¹À?·Ôª_x0001_²?¶èQö]¼?ÆIt_x0006_iq¼?i	ªñ:)µ?ØÐ&gt;,qg¾?ób¬áÆM²?é×!*#¶?ûÎ?e²ª±?mk­_x0006_Asº?*M¤Ä_x001A__x001F_À?³»AË_N»?Lüå_x001A__x0014_¤¶?Îb_x0011_OÊ÷·?%_x0003_¢ð¢ÀÄ?ªàõ7sI¹?_x0007_OTUÆí´?Béd_x0008__x0014_¿?º´wîÑ³Â?=ÝIØ_¹?_x0019_tÇñ_x0001__x0003_ß8¹?_x0014_æÜª_x0016_Æ±?_x0006_e8kA6Â?NÜ"óW¾?_x001A_Þ_x0001_GJ¸?¯$¬Þ_x0019_¾?_x0005_ZÒ7½?;u._x000B_HÀ?_áûÛ¯Ä?_x0002_67_x0011_âü»?'c¸®Õ¿?Ôa®]ÐÎ¶?_x0008_BLX_x000C_8¸? Ìl3]x·?Ý1¡x6q³?_x0006_½x°:Â¸?®aÑ¶Øº?`_x0015_ú_x000F_Â¼?Ö¨Þ°¶?Ð®F9¹?_x0012__x000F_îò^_x0018_µ?5ú¢q_x001E_·?tÇwÕ$m¶?Uï9ÌA¼?¢"_x001C_û6[º?_x001C_n\_x0010_°äº?Âµ:»?²_x0017_¸Óµê´?ÏhõÀ?Ì]$CJã¸?X&lt;p_x0008__x000C_Á?hQ_x001D__x001D_5·?_x0002__x0006_Þ8²&gt;Óv±?Z¤_x000F_U¡Á?ã÷ff_x0004_Å¿?jØKËA_x000E_´?_x0008_X_x0007__x0007_ó¸Á?_x0006_gýbw½?«%¾­_x0001_·?ÇÆRoä»?ª«aM_x0014_À?{/uya½?ÏpC¬ú¶?&gt;ÓìÄÐÀ?ûlµ,¿?¢_x0006_8ã_x000D_Zµ?Éù¹z_x000E_6·?)o¼Q_x0016_À?'ýeMR¨¿?µÆöÞ_x0015_Î¿?&gt;`6ñ9À?_x0002_k;¯_x001F_À?TT¦î´?Ìß·÷$âÁ?5õ®ìüÄ³?²`é¿»¹Â?ËÃª_x0004_Â?9a_x0018_fc¾?dãâ_x0005_UË»?I2x¯77Á?`¤üu¬#À?_x001A_Ãh¿À?ììù²_x0016__x0017_Á?Z_x0003__x0001__x0005_%_x0007_¿?_x0010__x001C_+2|²?È_x0002_G¼H¼?À_x0015_¾Î_x0015_6Å?ÒÌÂ­?_x0003_8C=9À?¨¿È34îµ?Ò(ÄuÆÂ?Tö_x000C_×&gt;_x0011_´?®þóWÁ?4_x0002_ªÄ»?ÊNLRFÿ»?&amp;_x001C_ùV¿?j±ß3½?Ù_ÊyÀ³?áa±_x001A__x0004_¹?ÿú£ÏÇÃ?_x0008_§d9×vÀ?ë¿ë°ê¼?¦5þ_x001D_!þ³?"yÑ7í¼?é´ÞXfÀ?Ø_x0007_+QwÃ?W_x0012_ø»Ø»?µ'9ÕcÁ?w(¾T_x000E_À·?f£Ð	_x001C_ÖÁ?û0_x0010_ë-Í·?·Ù_x001B_Ö·?{GP+Ä»?K_x001F__x0010_tØ»?Òçxë×u²?_x0002__x0004__x0005_\_x0005_[_x0002_4½?,&amp;¼yR£¼?þ6Ñ_x0008_&gt;½?^ÁÔ¹Å¼?iìS\_x0003_¼?SMÆÊívÃ?ø:Ú_x001A_¸?vg9ì»?pè_x0001__x001B_	M¿?ª'!&lt;_x000F_®?jÀ_x0011_¡*Õ·?je&amp;G:ÿ¶?_x0007__x000D_z¼¡P¿?¸µ×Úé»?$bÇ#³?jªxi¶?J¡uôFº?~¦[êÞÃ¸?p	C­Wä³?t&lt;+èÁ?(ÿ_x0017_3³gµ?Â!á%_x000E_½?´ä_x001B_m,Ä?í|R_x001B__x0003_I¼?X4«Å_x0002_¾?ü-=¹?_x0014_¨5-e¹°?¶G_x001D_öÕ¿¹?6cÞrj»?8EëØØÂ?ÈÛp,r¸?¬ùi_x0002__x0003_l&lt;¿?_x000C_£QqÃ!¶?rpoÚ0d¬?_x0002_µ)É9"¼?H	f®/¸?J	Ï_x001F_íÿÂ?_x0018_s_x000C_?_LÃ?ÿoÄSú¿?_x0001_Ú_k_x0010_½?êé®`_x0013_¶?Â_x000D_õÝy¶?_x0016_ÔK_x0011_·À?t.Ì_x0003_¬¯?Õ))_x0006_¶!¿?Â_x000D_qSÁ?ø¼ ú¹?_x000E_ílrþåµ?fy©öOµ?}°îVzÁ?_x001B_§å®?²æù÷ë|Â?t_x0008_swÀ?îô&amp;º?Íg6_x0011_À?_x0017_éJ;¹?Þ_x0003_«µUÅ?&gt;Í¤uõ²?¨Þ$­T}´?_x001A_n4Ép¿?R1&amp;Y+Á?vþQ_x001D_®Á?`O}úÞ¶?_x0001__x0006_²ìqÜ¬»?ÊLÂÂí_x0015_½?Ê²ÝáBÂ?_x0002_­ë£&amp;&amp;·?JL_x0011_õ_x0007_¿?_x001C_$¤v¸?1_x0005_ê²_x000D_ê»?Ät_x0003__x0016_q°?nÞ3wð±?_x0011_|(ª^§¼?Rße·?¥û¢28&gt;Â?g±R_x0019_³?_x001E_Ù_x001F_¸Ð½?_x0004_Õv_x0007_Æ¹?¬u&lt;ü_x0012_¶»?=_x0003__x001E_Åß­¶?Ä¡ª_x0010_iâ·?ËM§±C*·?s"uS¼?R*nßÇÁ?+,«vo½?Læ§EÅ¹?è_x0014_®_x001E_æõ¹?_}¹ÇÑÂ?¨[Xf_x0017_º?\òâ{²»?L½{_x001F_K·Ä?Â_x0019_U²hµ?_x0001_!2uÂ?_x000C_%lÁ_x000B__x0016_¹?/öú_x0002__x0003_îÙ¹?á_´+RÁ?Çú)JHD®?_x001E_|7Óå_x0014_À? µ&lt;ñ¿Ú»?2º^_x0007_ÅgÂ?Fä3_x0001_ÌWº?tó·¸Ú!·?D2ÓÝ_x000D_²?æ úr½? =y©ð_x000E_»?HªoÛq¯¼?l±ÿ÷j¹?ÖÈKó°?Ü§íiFº? ÍÚ"¸?ø_x0018_à_x0007_Ä¾?Ç_x0013_XË_x0001_¸?ÄG'_x0003_*À?ñá¶Rp¸?Ñä÷^~Â?Ê½~¤l»?|4õ¦¬õ±?ö#®m"mÀ?¹M$b_x001B_sÀ?N°b®e±?ÔÜ_x0014_D_x001A_¦¿?³_x000B_c_x001E_$¸?3weÙx_x001B_´?ÄÔ6_x0013__x0006_R·?C%Á·å¹?&lt;_x001C__x0014_Q÷¹?_x0001__x0002_.S×á_x0010_øÅ?üÌ9ïþ~»?_x0012__x0016_cõÃ?âÕ_x0001_O5º?h _x0006_À»?:¨úH_x0012_ùÁ?:ª_x0003_Hiî±?'=_x0005_Å³?¼Ã5_x0014_é¹?b@MêÀ«Â?ÿ¾h_x0004_Á?_x001E_óY±À?_x001A_ jýl·? Ö_x000B_ï´2±?ÝOJ¨qâµ?r_x0004_g/Ý¿?×Ý%=¡}¶?¸d&amp;ú.sÄ?¬é5")Á?VT@\+)¶?IÄn_x0002_À?µà¯ù_x001D_¿?úMüÚÔ»?'Oÿ_x0011_V1²?nBõ Ü¹?c¶þËö¯Ã?¤Ú:Æ6àÀ?äô!Ã¶?¸´t/;sµ?ïòÉ¶w_x001A_º?_x001D_Þ¹R9¿?ßÄ_x0001__x0002_À.¸?L_x000D_DÅ,¶?@ýß*Ë¶?$Þ)_x0017_E_x000D_µ?ìð|_x0002_e¥³?_x0008_êjGÏ¼?ÖaßDz½?f_x001A_ÆwT¢¾?ÚÑ.ð+Å?§Jvä¼?RÍè_x0006_éßÃ?Wxó~z_x0004_»?ÆìÁx[ßµ?O«u!yÂ?Üâünc¹?l:­_x000F_¤¸?_x0003_£L¾?4R¼x_x0015_,Â?TÆ«fµ?_x0008_1ïTnÁ?º5JÙ^Â?ZµÓS0Âº?¼_x0014__x0007_ærº?6_x001B_Ú¼?X_x001C__x0006_@Âµ?k°¿6²ãµ?I_x0003__x0008_Ï¾?6 æD_x001D_¶?¦7ã	½?_x0016_E_x0014_+Óº?@i)h_·?c}UªÎ¬?_x0002__x0003_"þ_x0001_µ	f¿?õ_x0011_Ë_x0016_ÆÂ?_x0013_Ã_x000C_4ù¼?m_x0018__x0015_Ûuº?½B¨/_x000D_´?ÌHÍBøÎÃ?í¯_x0010__x0019_\_x0003_º?®àkía°?P«óRÂ?@¼UX¾?¦7rþjÄ?_x0018_KubÇ¼?&amp;ë_x001F_PbÂ?&lt;ÏöÜùP¿?i/I½?~¦âxÃ?tÕ÷_x000C_¿Õ¶?1Ùªe³Á?ëè_x0008_`¦Ã?ÕÚåùwïµ?B_1äpö½?©Gp¸y¡³? ËS@_x0004_Á?l3UÏ;_x0001_¹?z¶NXïmÂ?_x0002_Â_x001C_-zh¶?¦_x000B_{ÑÀ?@°û6Yx¸?$ç£?_x0003_²?Å\p±?¬¥pÐ¢â°?Àd"_x0001__x0002_t´?ww'ªÁ?"v.ñB8À?ÓÐdæ®¸?Z}ñ©0¹?Öx\³Ü­À?8ôpy²Â?°Ò@À?Q×_x001C_%Ò1µ?_x0018__x0012_¡}_x001B_=¸?O®ÓI	N¿?Î*¯?D	òýhn¹?Øað­¬»?_x001A_Ì_x001B_®°kº?ùã]:¤ ®?Ü_x0003__x0007_\²?KgK×_x0013_^»?ÖÙú;ºðÄ?ùwm÷¹?ßr*á«´?É_x0013__x001D_ß×½?*}-	_x0019_}»?:æÆSÛªÄ?4«yø«´¸?v_x001A__x000C_°£Ã?(CÁÇ¿_x0019_Å?8_x000D_,÷Ë)¹?6úZ¶ ´¿?_x0019_tÐÀ?V_x0011_Ñä¸?º+f%_x001C_Ô¹?_x0001__x0002_Q_Xß_x0011_Ä?È[W3o¹?bE ÔJ³?ÆA(£¯_x0013_Å?lGAÛ[n¶?L_x0002_&gt;_x0008_D{À?Ê£TM¨§À?_x0010_Ò_x001E_[¥¸?±&lt;sM¼?êYÞÚÄ·?_x001B_Rz"ñ{Ã?¥nyµ´?8^_x001F__x0001_·?ôÝØ:=ô»?f¡ú_x000F_%È»?ó&lt;n¨*¹?àü¶óÀ?xÓÍ0ê_x000C_À?=¥¡Rö~¸?ã úÙ_x0019_Èµ?YTä·º¾?Ný-o.º?Võªv¼èÁ?Òâ2W&amp;À?&gt;b[DX³?.QÒ~_x0001_£½?_x001C_ÊRHÄ·?¦ç±_x0011_¼|¶?,£Kö#ð¾?­J?Ï]º?Féá«mÁ½?Ü¯è_x0003__x0005_yþÅ??K_x0004_ÉÁ¿?"ðL]·¼?TÒ)o_x0004_À?Çxóý_x001D_Á?_x001A_À8_x001E_é ½?Ñ*û_x000F_^¯Ã?°&amp;fS¸?úÔG/Y¶?Þ§_x0017_(,Ñ¼?È_x000B_1b_x0003_OÃ?Ðã/²_x0014_÷À?÷ñ77ãµ?_x0011__x001F_ïû@*À?&amp;µIÙ'K¼?Àvê¦CÀ?t§É_x0019_e¶? ñoN_x000F_a¸?IÑ`#¸?=w÷Ý_x0014_q¹?1~ØÑ¼½?Ù?ùH_x0002_·?Ó$ÛZªÂ?_d/_x000E__x0005__x0019_½?]`_x001B_AA½?j¨_x001A__x001E_¯»?ìM_x0011_ßn_x0012_»?_x0012_&amp; iðÀ?_x0016_¯ÒJ»O¼?¼Æ×Óo§Ã?i%¼?KÀß_x001F__x0001_¯?_x0001__x0003_j à_x0010_4T¶?j0_x0010_;tü¹?V	Ì¯+_x0001_Â?Ä­x¤m­??ÅbË¶?ð_x0001_Òÿ«¶?PP_x0001_fÇ¨½?2e_x0016_¿PP´?§~f äc½?§ö_x0008_&amp;wÀ?zÛ_x000F_/_x000B_½?¶´eYs_x0012_Â?&gt;Épå¶°?_x001B_­½_x001E_ñ¶?_x0002_¸ÖúÒ°?_x001E__x0013_³_x0008__x0010_Á?Ó±_x0003_±º?FGKDOæ·?tj&lt;Ã?«èçB_x000E_Â?è2ROHÂ?:g,_x0010_·r¶?{\f_x000B_#À?¶w_x0017_a:ù»?j´ó_x000E__x0004_¶¸?&lt;rî_x001E_F¼?_x000E_ÛÁ^ùî¸?µðþ}AÄ½?Vj`Áð·?æKÌæw_x001A_»?Çw°`ðÁ?_x0018__x0016_Àð_x0001__x0002_ÅÀ?gP.;½¾?6Ù^2Ã?å_x000E__x000F_ú$Y¹?§	ÈìÁ?ÎÊ_x0002_Y_x000B_wµ?¡_x000F_Óü¨µ»?(}©_x0013_Ã?Ç_x0002_\¸¯?ÙI(S¾?ÔQQÂv	À?Ê9ÿRãó·?5OÇ»?N\q#Ñµ?þX_x0001_Y"Å?íÊkÂT:·?7ì&gt;TpòÀ?`Ù&gt;ý_x000C_Ä?ró_x0006_Ëc¯?6Î6S¸?tøH_x0015_¸Æ¹?u_x001C__x0018_ØÒ,±?8Î¼Ë¡Ä?_x0013_eµm©¸?Ã¿ ¶cº?ÎãF¨kM¶?_x0016_rf_x0011_0Â?ø=)_x0011_·?_x0005_2&amp;Ãy¼?jYÛJ£Å?Ø()ã¶L¹?_x0010_6f¾_x0013_¹?_x0001__x0006_'yçÙ¸?=_x0003_U³?D÷_x001A_N_x001B_»?Í+ë*rZ°?^°l&lt;øÄ?jÄ¡`î_x0002_·?À~±AO¸?`þ^_x0014_/µÃ?~n©_x0001_g-®?_x001F_{¥Ð²?Ö_x0007_-«¿?fÄò_x0008_Æ?¿üÁÀßÄ?°+&gt;ûy&amp;Â?äóye¶?&amp;ö_x000C_RÞÀ?cóóü_x0005_¸?æ¼_x000C_2µ?¶_x0002_÷åÁ?¶¯º§7ð´?¨+¾÷Õ+Â?ÊÜLý;;»?_x0004_?ð'Í`Á?HÆÖ__x0004__x0006_Ã?_x0016_ÞöeG¡º?ÂêÉÆ´sÅ?Õ8·N_x0008_-»?_x000D_ W_x001A_§MÅ?*É?[u_x0014_»?ãTù³'À?&gt;à¾´?n!8ö_x0001__x0002_ô¸? n¬·FW°?Ñó_x001B_¨H¹?B)ÄzçÁ?}ò54}k»?_x0016_0:Ä_x0003_^°?ñT_x000C_3Þ¸?¦÷¢eù¹?,°%&gt;v¼?_x0017_õ_x000E_T_x0004_½?¬èö_x001D_zO¸?j³ÂÄ?.Õ]_x001F_ÐÁ?û_x001D_mÅ¼?ÐÀ_x001C_V¤»?_x001C_æ_x0007_ª¶û¼?pæ'_x001B_eÃ?$þ¬*ÔÆ?¾Yn£ÿg»?_x000C_ûx3_¼?"ÛÑ¸³½?Ò¾Ôâ/Æ¸?ªI _x0013_á·?Ú CûI¼?×$¬A9¹?¨)ç +®¿?(®c_x0003_®Â?_x001C_O·jY´³?hËB´?jÔ÷Õ_x0014_¸?{_x0015_msçþ¿?ý¾©APô¶?_x0001__x0006_Í7z&amp;4º?ÞÉØËÚÁ?÷Ãw¸#k½?X_x0010_~Âô Ä?B9Ö_x0002_f_x000E_»?P¯zAt·?âíÉ_x0010_ÎÃ?d¡út¼? hpzI¶?nm1_x0016_ºR­?æ"Ì_x001A_Uµ?ZA þ_x0011_²?¸ï¨êQÙÃ?âs_x001D__x000D_0¦À?^#ì&amp;Þÿº?_x0005_gué=²?ü¡¸_x001C_ÆÃ?Bb!_x0018__x001A_C¸?T_x0017_IK^À?vDüo^_x000C_·?Ãî	ßF}½?*V_x0017__x001C_Ë_x0015_º?b_x0004_=)a¼?8zÿ°	»?_x001A_fâ:ÏÖÂ?&gt;_x000E_§#Î¹?)_x000D__x0002_ëë¹?H,`8côÂ?_x001C_Zv°}½?5*YçÀ_x0003_»?(M_x0017_&amp;¶6¶?_x0007__x000B_e_x0005__x0006_x_x001B_Â?c°7®àX¯?±yÂÇõÅ´?6_x0018_5_x0006_¨¹?&gt;¬ó{®?@;ª_x0017_¼·?Paù¼_x0017_µ?{ã $_x0003_X¹?Z@ô_x0004_º?bòÐÌ;Ð»?E¨YV»?OÅ_x0007__x0002_µ?8jJ4_x0003_ËÄ?_x001B_W¶s_x0003_;¾?ï_x000F_4¾? _x0010_&lt;¤_x0012_Ã?Dµ­×9à½?¥4p1¹?6æê®4pµ?Ò_x0004_á)_x001D_ÁÁ?Í_x0001_ãøT»·?;ÈE*ó¾?EÍc_x0010_´?È?£f#Ã?Äô_x0013_C¶¶?w¼7¾?òòHB§¿?ÚÕrÁ_x001A_µ?w¯Î-Ö³?c3é¡¹?òO@_x0018_¦ì³?ìï;»«_x0012_·?_x0001__x0002_ÔäýS¢¸?Ö¶öf L»?¢8Åü_x0008_q¾?ÈÞ_x0017__x0012_þµ?_x001D_-T"äº?ÅW#Tàº?ÕneL8®´?_x000C_üßýTÀ?ì*«R~/»?tÁéÉN»?HôÃçL@²?úBô$:¹?2ârÊj³?êê:8õ¼´?L_x0002_*1`Ç¹?c:_x0002_ÎVrÂ?ØTw&amp;D¸?_x0016_M]_x001C_µ?R_x0005_éÁ´}Ä?dÈl·î£³?Î_x0002_àÒ÷¸?Vâj_x0008_å_x000C_»?r¾¬ÉÜ_x0011_µ?o_x0016_mi.ß´?úÃj_x000D_·?_x0003_0nðA±¸?$u5ò_x0017_Ó¼?¸Þ_x0018_Û¾?·â&gt;þ×e½?f;ê »ô¹?²Ës=»é³?¦;ù_x0001__x0004_¨G¸?èSöv[Ä?*Tj{}_x0019_Ã?3Ø_x001C_­[¾?²ÄjZYÀ?x²ö-_x0017_Ò¹?;f_x0016_@·Ã?ö(hßîcÄ?^\_x0002_ù_x0016_KÀ?®`ù1þ¹?øÂQ³ÝÃ?°É(h_x0017_aÄ?Ñ¬S¯Á¸?_x0006_r!ÝNÂ?_x0012_VèÎm3¸?_x001B_Í%Ó'o³?_x0019_nv_x000E__x0018_Á?tH7;ö_x000E_Â?l_x000E_°ç¹¸?Ér_x001B_è¶³?ã­5b_x0013_1¾?_x001F_ü®J»?B#\õ¥Á?û¤Uzº?¬Ïâ¶;eº?¶;|³¸¾?GYUQ¦T´?ycdk}&gt;Ä?Öz#O^¢·?_x0005_§&amp;Ú_x0006_§¾?ojY_x0003_ç¾?_x001E_*¸fµ ´?_x0001__x0004_&amp;Þ¦[Ä?f^Q_x0015_7[¹?%_x0003_âG®?_x0008_ðñ_x001C_ºò¹?2iùõ¼?Àè{_x000C_a¸?_x0012_)N9}¾?F&amp;õ±³`À?QóWù_x001A_k¾?"	_x000B_¥_x0015_ÕÂ?Òã_x0011_¨¨µ?öÅ®\^¼?8bkNÄ¿?_x0008_8ò3_x0015_º?T_x000E_4SS_x000D_Á?&gt;jÞ»_x0007_¶?~_x0012_%6¼?®[¼Xà³?_x0002_îO&gt;¯V¹?æ_x0008_dÅèâ¸?Â#Ù´ÊUº?i_x0002_¢ÄÔ¶?òèD_x0014_A0º?Ë!¥ìº?é_x0003_òÒ¯wÂ?`Á_x001E_ä¯´?_x0002_&lt;%_x0008_ó\»? ·d§ _x001D_Á?A_x0011_p_x001F_I_x0005_¶?X_x0004__x0001_XÉÛ°?È@ûÿêÀ?_x001E_EãÜ_x0001__x0008_ø²?bÂuðè®? ¶ë_x0004_¼?hÁ¤À?ÓXª£Ø®´?Ï;NUÊ³?á¸Õá_x0002_LÄ?ÆHâ·±_x000B_´?/äTB·?V7¤³°?_x0010_©VºîÁ?0á_x001D_xTý®?`ûzp 9¼?B3$Âbü»?Xï\_x0019_£²?cµ¢" ´Â?Î)&amp;¹§_x0007_µ?T&gt;×Èº?_x0004_Çôëê6À?_x0014_×ÿ¸Ì·?ÀV*i_x0016_³?B6ë&gt;_x0012_³?¼çßd_x0001_³?ý_x0013_ê_x0005_åÀ?mÑþ'Ô±?xÞ5·/Â?ÁØãyøÃ?©9_x0006_Âü½?6!ÔÕ?£»?SW_x0003_Î³?´&amp;k+#Â?Â_x0014_9(»ÌÂ?_x0004__x0008__x0008__x0019_ô`_x0007_è»?Ì_x0006_C_x0003_Ú×Ä?+ãCå¡Á?_x001F_'±?_x0019_§zh)¦´?O_x000B__x001B_ÖEÀ?H°9MÀ?,â_x001F_%2·¸?À¼+&amp;8´?|_x001C_üiÃÀ?Ùê×¯§5²?¶ÎtBêH±?_x0002_&gt;É¤5u½?Ïå`ÎåÀ?V³_x001E_nG¼?¢#!s=´º?_x001B_¤&lt;düÀ?_x0018_èT(Í´?pÁû¼/êº?ÉÓ+6¥¼?ÙK_x001F_-7.Ä?JÈéV³?H)ð{W¿?CñtÛï¼?lÇ_x0004_#Wó¿?ÐgeDþ*º?p_x0006_Mf¼?_x001D_9^ÔÄÁ?¡ð;g_x0016_²?ÌUC_x0005_}O¹?ÚÞò¢_x0001_¹? z	_x000B_cc»?§xï+,°?B&lt;_x0006_^¡¶?&gt;âòmÛ¶?P\£Á_x0005__x0006_±?¢è_x001D_Á?ì_A&amp;?»?Ï¼UÂÅ¿?j.ýKl¸?_x0006_¦K_x000B_®Kµ?@¦°_x0017_i¹?&lt;¶_x001E_'Ù¾?îRVó6oµ?¤æý¬µ?_x0008_Ä_x0005_¦õ»?ó¹[Eà_x001C_¾?PÇ AJ¢Â?§mà¯_x0003_õ´?Â_x0003_wjE¼?F´S_x0004_¬¿? ÁÛ_x0007_¼?ÊçÏýåÀ?¯ê!@d¼?Ò¡_x000F_1E¹?RÙLf]¿?`)´ømç³?$J_x0013_a¹?_x0010_°¤+¶¬¸?ñ{û=_x0002_¾?%%^EBÃ?Í6àô¤ÉÃ?²Ä_x0001_v=¸?_x0001__x0002_ôæÁ\Â?Ä-ké£ì¶?ú\_x0010_:·Ñº?_x001D_P³_x0002_?Ã?Zq¸_x0015_º³?_x0005_fbPÈ³?¬_x000E_ýs¸?lÖ!.ý_x0019_Â?À´²*_x001B_¶?à_x001B_P_ØÞÂ?ÚÕ&amp;o¸?ê%Äf¼»?NàiNY¼?â«t_x0015_í,À?Rò&lt;-}¹?®v~_x0014_ã_x0012_Ã?,_´¿.H¼?Ûo0¹¯?HÕ_x0018_Å_x0007_Ã?0_x0007_j¹çº?_x0001_:_x0018_A}¸?_x0006_Ér7Â_x0001_¶?hÜQB:¤À?!¡_x001D__x0001_=å½?!_x000E_.¾?È_x0012__x001C_¶Ùº?:´íqÖs¶?s1Â·Æ»?¦kú_x0002_µ?xOí_x0018_ê¸?°_x0008_7ùb·?©în_x0001__x0006_úlÃ?ø ¬_x001E_l¶?"À¼_x001E_ñ=´?_x0007_°Õ_x0002_v¸?/ª¥@ô_x0019_½?îúý,]_x001B_Â?ù0ö_x0006_´?N*Qý¦ÃÃ?_x0008__x000E_ªÉ_x0001_½?úáÚç-;À?:v¶æÙh¼?sËajÙN¶?ëÖ6Ó6Ä?Ñs'?Jº?Oí"ôO¹?#_x000B__x001C_g_x0003__x0003_¹?Zí!_x0016_ÛÁ?³_x0011_èëÜ¹?SQ.º?ý8£Åk:µ?_x0004_Fèâv±?ÅÓ_x000B_jnÖÁ?Â	_x0003__x0019_Ò!½?ºÖ3_x0018__x0005_¸?=_x0019_¤xÂ?Îw9_x0018_±?¶óoª\·?$_x0002__x0007_&amp;aÊ¾?ÐRÒùfuÀ?nqq_x0004_!ÏÂ?ÿ_x0017_ÍÙ´Ã?¡ô¯=gÀ?_x0001__x0004_1Ì}_x0003_Àµ?¡þ_x0014_¢Å÷Ä?*A2P·?Û;Î/_x000C_®¸?¥-©E_x0019_¹?Ö_Õä ¾?ô,µSºº?;å¬g¥½¿?7obç½?uªÇw_x001E_z¼?¤ÂÖ¿¤´±?¨Ø¦â­_x0006_½?_x0014_I;ÝÎW±?_x0012_Î+)OÌÂ?¶àE3Ñ¶?Ï¶nåÑ³?Uò'_x0012__x0008_´?P_x0010_¹ówÂ?dTà±¼?0/K_x0011_x_x000B_µ?Dì4C_x001C_Æ?¶xîp"G¸?©¤Ã)æÄ?x¥ªé_x0016_ÅÀ?xA_x0019__x000C__x0008_½?©2,¬µ?¾Û®_x001E_ä¸?JvÅ:Þæ¼?äz9.Á?4Ò£?_x0011_Á?â_x0002__x0003__x0014_KàÂ?IÕt-_x0001__x0003_xè¼?x~µÂÌ¶?nNº}Éª¸?æOèòÊMÂ?¥u&amp;_x0011_rô¸?òt_x0015_¸ÛR»?;ºd£¹?_x0001__+_x0008__x0012_~¸?ÊqUjßÁ?_³_x001B_º?zéí_x0003_º?vJÉ_x0006_){¾?&amp;f7&amp;4¿?_x0002_Ó°w_x0016_×¸?FX;$Å½?âÂ¾Í_x0016_B¹?£øæ¤·?`92_x0016_ãwÁ?Üm±ÄFI·?ä½?VQ»Â?ß_x0012_£ü_x0016_cº?_x001B_&lt;Zý¦óÅ?_x0014_Þª_x001C_/Ä?&lt;8ËDÑ ³?ÔaÙà=Æ¼?2_x001F__x0017_¼¿?ÜãîÅÀ?iýð_x0017_±vº?¨oÉ_x0016__x001B_È³?Î©bU¶?FE^£½?-öÒ´?_x0002__x0003__x0004_iû½öÄ?îF_x0002_¢L³?¤Úòä_x000F_Â?#È¥5_x001D_°±?ÁÿEc_x0006_¼?Ñ_x0017_Þà_x0006_1µ?Ü²_x0007_¢­½?W.3_x0002_´¦¼?ü_x0016_¦ã'¶?_x0013_îÆ¤Öq¶?_x0001_9_x000E_Íi_x001D_¾?)_x0017_·fî³?z&amp;ë`PÀ¹?î$2=¢_x0011_¸?Q%v_x0014_ð©µ?ä_x0010_%+_x0017_¿?Þ_x001F__x0014_3ÔÂ?*Õ_x000D_Ëº?_x0010_ÊçP_x0007__x001F_Ã?Aé_x001E_Â#µ?ôª]Q;¶?/W¶~u_x0007_½?YìA_x0011_Â?©-ÚÝ_x0017_/Ã?8Tç],Â?à5xÔ¹Ã?_x000E_ä¡8	fÀ?KèîG_x000D__x001C_Â?lT i¹?_x0018_Ý_x0003_¹_x0012_d¸?ÖT{ï8º?N_x000C_Tp_x0001__x0003__x0013_VÄ?àÐ3sëÛ¹?ô_x0010_ú_x0011_¶Â?´º_x0008_¿kÀ?þÍ1Xay»?Î_x000D_Í_x0019_V¹?Ø:Véª_x0015_´?7·°?½Ê|ÎG²?\l]ÜfQ·?êxÀ_x000B_g+Ä?PYÀ~¾?dX KÝÂ?5Ô®ª]Ô¿?½v²ý¢z¼?*a[Â9À?D\óó]q´?_x0002_ù÷ç_x000F_á´?»Jò~§®?_x001F_g_x001A_Û_x0006_Ð½?Ú©ê?Ä?1ûJá0Á?_x0012_%Ñ±û®?Xÿ7Ú'ö¯?´X_x0011_Ë_x0003_±?Ulß³?lWÀL(Á?¤ýqbW»?¸îñ_x0007_	 Â?´VÛÉ_x0013_è¿?_x001E_x¤Ç_x001E_õ¹?©[_päµ?_x0001__x0003_ö_x0002_¾90±?N[f90áÀ?Q#°²õb¼?æBB¼Òç¹?Pîgà_x001C_µ?ñeHEGÃ?ì_x001D__x0008_ek±?â°f»8^¾?dÿõ4À?Ø:Õ_x0003_ÎÄ?vmÝÔÁ?Ý&amp;_x000E_oxÁ?§Ò¡_x0015_¹?ì_x0006_ÕÓy7¼?ûá_x0007_Æ_x0016_ø¸?¾EI_x0019_¿?þøÅùë_x0015_¼?$üó,´´·? Obì_x001A__x0008_Â?`{Ç¶wÁ?TÓ_x0018_´?O[X'S¸?_x000C__x001F_ÛîÝ®Ä?ß8*PÝ¿?~_x001C_öHZä¾?r#w¦.»?)}ô·_x0005_½?ÑÆÓþÈÂ?r÷fÚJ£Ä?3_x001A_±ëy¾?_x0017_ÚJ_x0010_Â?ccÙ(_x0001__x0002_¸Á?_x0004_'çÈ¹?à~¼í)»?üÿ?ûÀ?¯ðC-Á?Ô®ùD;_x000D_·?A_x001D_ö_x0018_=l½?_x000C_`íØ¾?¤õ£÷pÃ?_x0008_òîëFÈ·?ÞõBWäê¸?r_x001F_3Gï+À?ÜîÀdn·?ï_x0004_ðZÄ?úpx¹¨¸?2ê5Cþ¦À?7-Û?m¿?Eb®&lt;Îº?Rx_x0013_øjÚ³?4í`°{ô±?FQOvý¿?9Ç_x001D_¤aÀ?!N5iPÁ?³Rb½ÉJ³?¶àjÙ_x0014_Â?	-_x001F_Á?e_x0012_¾câ'´?¢ßØ[bÃ»?´w¼·Å Ã?GÉ_x0001__x0010_I¿½?ý_x001C_²&gt;Ñ;°?Ñ*$Õß_x0008_·?_x0005__x0006_:ÓÞk1n½?]Ï_x0010_ÃÁ?_x001E_éqT4µ?Hhïknz·?_x000D_çË½?â?«_x0003_À?øQ_x0019__x0018_ÚÄ?ê1±^_x0007_²?¼FÃA`¼?öF%D¹?ç½\EL¹?èe²y2À?´6Mè¸Â?_x0002_âvîä/À?_x001C_µµ¥­[¹?_x0002_Ñ(~_x0019_¾¾?úsúwLÉ»?ü´u¤³¸?7{øC¾?d÷ýyÈR¿?9,«¿?~ _x0004_½«¶¿?_x000C_A]×øúÃ?_x0002_X±Réº?&lt;Ý`)[_x0001_Á?Å_x0014__x0008_W¶?Ôj/_x0012__x0016_W®?_x001C_Q_x000C__x0012__x000E_cÃ?¼ 	ãÄ?,.EÔÖ_x001A_Á?¡O^ZÂ?1å¶_x0001__x0003_-º?H(_x0017_3¿?_x001F_Â¬]¢¯?Â}_x000F_â»?_x0008_Ð6¯½? 1_x0010_Ïª_x0014_µ?çf_x0014__x0001_®?0â¡¯¶°?_x001E_¿«ùÖJ´?Bu¯_x0015_µ?Kÿö½?Ü_x001B__x0016_V_x0006_Á?³æg]øÀ?KôP_x0018_Jt½?J_ÇF_x000F_¿?¸ãûeLÜ·?_x000C__x000D_äðÂ?dJv_x0003_ÀÂ?ÑXK(5rº?_x0019_³_x0008_¿¬Å?éI_x0012_Øþ¼?&gt;y:ìfGÄ?§,S=Ä¬?&gt;_x0005__x0010_D8«?¶jz _x001E_ùÀ?µ_x0002_à=_x0011_fº?5-V_x001E_ª:·?&gt;%h1Î¶?IX$_x0013_c@¹?|_x001D__x000F_úá¶?8²¥ä|5®?_x000D_0_x001E_31$Æ?_x0003__x0004_T_x0015_~Ãy}¹? |_x0019_ä-Â?¤ÊYOqáÀ?"Y,¾Fè¹?]àÍÎÁ?Ô0òÎ¬Â?¶OñÈ¸?F 5$OÂ»?_x0001_¥EP[i½?XC¢BÌ ¸?(bûCÌ®?F¢Ò-f·?rxÏDÁ?W$pcÐ¶?VoÞ®v®¹?H!õ_x0011_¹?L2Ós-­³?~¸ª·D×³?ÐÞ_x0013_&lt;ì¢Ä?~fL_x000E_Zº?©_x001E_´&gt;ïº?_x0012_@|{È¹?¥J×ß»?Qe~¤Ç@¸?_x0005_*Th±¥Ä?_x0015__x000B_²Ùÿ¼?Þ_x0014__x0002_#iJ·?HÓBÆ¶·?G§ðÒµ?1ØÆ_x001F_¸?!({_x001C_Ò¾??)÷_x0001__x0004_| µ?;#üF½?_x0012_7i_x0011_Q_x0008_Á?¨¤_x0013_6dÀ?:9]ýe°?.÷m¬_x0016_¤Æ?_x0003_^õ*ç2º?_x0001_Þ^6_x0006_·?P)ÚrD Á?#uíT_x0003_#µ?K|.Í°?_x0016_¤L_x000D__x0002_¹?´/_x0003_A5òÀ?ïFþ¢ÈÃ?ÏC¡%öSÂ?"_x0018_æô½?Âð_x001E_¹_x0015_¼?¶bð_x0001_¨²?ªXÝzu_x001E_»?ÖÖ_x000D_ÏL:Ã?Ð:_x001B_´a'Ã?«Ä_x000E_ÊÆµ?ä¨ÌñUAÁ?¸ùFØ+áµ?S`×´Ú_x0010_¾?íï¼ñ_x000F__x0017_¹?íQÚ_x001D_fðº?þÛ2wñ³?eÉ¶/e¸?_ýtïÝ³? ,ïn¡±º?N7Ä*L¼?_x0001__x0002__x000E_=|yK±?sq_x001C_)U1º?¹m_x0006_.-½?jã_x0008_ôçDÄ?OR½_x0016_çÀ?_x0018_¿ó+|Å?Zâb_x0012_Ã?^Il _x000C_¸?CáÏ~9¼½?ã/Ñá6³?p^_x0007_ùï8·?L#¡hp(·?_x000C_»cÍMZ¹?üü¹\Ç;¸?·­z³(`¾?þø_x000B_k_x0002_$Ã?cåé»[Ô¶?CO	(¡Y³?u_x001B_¸]¹@½?+üu_x0017_âJÄ?cÄÂ«fH¿?_x0002_´Ëµ´¹?V;_x0014_º?ÚÍ _x0014_¶?_x0010_sÀó&amp;º®?dôì¡8Ã?F8yF2#¬?_x0001_KØÍÀ?w_x0016_©_x0004_Ds¿?ú{nI³?n_x000E_¶UÔ·?Àø_x001F_E_x0002__x0007_ÈôÁ?Rf¯GaÀ?}CúR ½?@Äüjw[À?_x0006_órÆ_x0010_Â?[_x0008_Â¢Ú¿?_x0017__x0007_f+¦Ü¹?_x0006_¢õ@ª»?Ó¨äe6³?r²A(OÆ?×MçÎ¹?U¶^±µ³?ø_x0017_ XYy·?·_x0008_'7º?_x000C_ýâÇ&lt;_x001C_¿?Ê\Ç_x001B_[¹?µ)_x000F_lþ"·?;9êi´?_x0018_&gt;ºu¶?I­2ÔÅ_x0005_Ã?Æi_x0008_~LÀ?Mô,Á?ò_x001F_º°_x0010_°?ÒA_x0003_y¼³? OÍLe¥±?$Y¬_x0006_m_x000F_Â?o£7æþ¿?´¢BÕ©»?_x001E_Ú_x0001_¦3ù¶?ü)Sf­2»?	_x0004_å¶QÁ?¢ÞZ_x0008_	ZÄ?_x0003__x0005_Õ&gt;0¥_x0019_`³?_x0004__x001B_c³Ä?äÊ_x0003__x0008__x0001__x0011_À?Ò+ïlË½?	Î_x0007_Ò_x0019_¾?_x001A_?©÷}Vµ?Éú_x001B__x001A_Ê^¹?ñ¹´	_x0007_±¸?*¿_x0015_7jóÀ?_x0004__x001C_+V_x0002_qÃ?ÀYÀR_x000E_Â?lòé2m·¾?ßÄ-8 _x001B_»?ÖbG$&gt;¹?p\öz¾?g?Ä/½?_x000F_GQ	û«½?©2Ý¾?}_x000F_]XL·?_x0017__x0002_JÂ{=¼?RÃ({çÀ?_x001B_´Õ[~»?_x0014_@&gt;|(º?Ï_x0002__x001E_Û»ñ¿?`z¿lÃ_x001F_º?8&lt;á¬þñ·?ø%¹O&gt;¹?&lt;»¬±üO»?ÎS©"ãòÀ?äÀ:¶Ã¿?ê¹©«$ÙÀ?9»|_x0001__x0002_Ñ_x0012_À?C_x0005_bÚuôÄ?OcHã_x0001_²Á?ÒhHs­ÀÂ?Ü;â±Ý¶?â3_x000E_£Ù`»?_x0006_r_x0016_Ä¯?éÖP9_x0016__x0012_½?_x0019_e	Â±q»?_x0012_øHM¡,Ã?Vµ!Ò*º?6xñVÆ?öpK:ÆtÀ?_x0002__x0002__x000C_¤VRÃ?@Õ¦¼Â?úÕ6GôÞ·?­Yöê½?cA7M¥õ®?HS;Àµè´?¾Ñ=_x001C_4¹?ðë;å_x0013_jÀ?J_x000D_dY÷¾Á?â2áÔÇ¿?Çõ¶v´?e¥_x001A_^£³?ÄT·¯I¹?¬_x000F_ê_x0013_&gt;·?_x0004_úÕí³?k§øU¾?4@ó_x0004_°?Kq­_x0008_º_x0005_³?1}_x0002_¢zÁ¹?_x0001__x0003_Ú_x001B_Ö½V½?D.ß¦MQµ?ÔÒ_x0019_=À?Y_x0013_Üw«Q³?TØQ¹?ÿwÖnÛg·?ã¿§:`Ä?^3[C%Á?³é_x0015_W½?º{4Á_x001D_º?Î­1?¤xµ?",½À[ú´?_x0001_,_x000C_5V_x0006_·?fQÍº¿?¼÷_x0007_ÚTÃ?ç'0[Õ1Â?µê;.R½?RÀÀ¹?¤§iòÃ?"è¤¼?Üjp`_x0010__x0004_Â?-âÌq9.À?9NûYBÅ·?þð÷¹Ù·?HTc¾âÃ?_x0014_åØ_x0014__x001E_À?y-ï'º?Ê}tÝ6!²?L_x001A_õ2½!º?_x0002_uÔñè_x0005_º?¶®³ýÛ»?Ë@ø_x0002__x0004_^ß¹?q}8'uÁ?+­Á	·?hÌÞÕH9º?_x0008_¨_x0003_#Ä?f_p"5¾?âZYyÅ¸?HG_x0017_"²¸?ü_x001D_o\©´?4«N_x001E_ÿ¹?°VÐçKÒ®?¥Êeö^½?_x0013_£uU6_x0003_´?_x0006_d_x000E_¦ÛKÀ?§(_x0007_ªBý·?`qÜ¦6:¾?ytö°;Y·? ôp_x0014_üº?\\ðW|·?&lt;£ûXkÂ?ÁÏÔ0Î¼?Ay&lt;Ôp·?ð_x000B__¯¿?_x0004_Âþ'_x0008_À?¬ø_x0006_ÐzÁ?BE£8ÓÁ?â[DùL·?rPÒ\N¶?_x0010_¸náq!·?_x000C_`_x0015_½j_x0001_¿?¡:¨ÀL³?&amp;Kí_x001A_&lt;I»?_x0001__x0004__x0017_ª)_x0017_ý³?5Ñwg¼?_x0012__x0002_Í_x0012_úÁ?D.Z­ ÷²?_x0019_ïI-oî¼?å&gt;=mðÒÁ?Ha1_x0010_µõ¸?ô$7D³?Î³o±Fw¸?_x000C_tnM0lÂ?b_x000E_¶_x0011_Ph¾?_x000E_Å®ÊQ·?QâB_x0003__x0002_­¹?&gt;¡3}%µ?HÇÝ~¸?\dïËTKº?öÓñ8´?Ô_x0001_ÀW\½»?ÄNæí!û±?#}oÔÛ¾?Nc@TQeÀ?¼_x0016_\ÊÄãÂ?C_x0006_ï²¯»?ù_x0003_E¤gÜ­?_x0016_øü&amp;+º?@_ç7_x0016_º?qÙ_x0014_ ä`¾?ì¯ýÊ_À?Ö_x0006_5Þ6º?â_x001B_Gá4w¹?	û÷Rüê¼?fF_x0004_g_x0002__x0006_Djº?_x0006_9æ&amp;Ã?ú_x001B_B¢:¾?Qó_x0003__x000E_Á?1&lt;ÞÞ§â½?¸7_x0018__x000D_¼?_x001F_/µ¡E½?¹Â+Ã?ÃÜß-:º?¢R ·_x0002_»?Úl6ÇKÿ°?´½E¡¤À?ÆÜè§µ_x000C_Á?_x000E_*äÞÏ´?d_x0003_¯Ð1¼?ºq¨n×Ïº?_x001A_¯Ô%6Ä?b_x000B__x0019_H_x0017_Ç¶?"üåï;º?_x0008_^¹_x0004_Ðó´?Ç!®K»Á?ÇÜ¬D"	½?_x000E_d_x0001_ë	¾?Q_x000F_®³á.´?ô&lt;µ[Ð¾?¬2À§\õ¶?G¦å)^éÀ?¹_x0005_ùÎWÀ?î°´_6¹?Dwýà_x000E_Aü´ø:³hAäÅb?dA_x0003__x0004_KØ¤%`xAÆ_x001D_©CdA¼ Ì_x001B_A×9Ì´SA¤_x0015_Êæ=xANÜ_x000D__x0001_ÙrAÚ¨_x0017_ ÅØ|AÇÅ¾ñù_x0018_yAÉT_x000B_V¸^AN?_x000E_²3gAú,åæ%`Aúi_x001E_=TlA_x001C__x0008_ÖLAvé6´wxAã¸°³:ARÑ6ÔdA6º¢þ»×rAý	++GAcßO_x000E_~A_x0014_!&lt;8}VA#0qNA{àíKû:ZAÒ¨ý(HALó÷lá_x001C_mA®_x0019_¶ÄqsnA¿_x000D_SÃÞ9Atõ~L.2AëXO\×XA¤=8l¤ptA_x0002_á»@âA_x0005_ù_x001F_V AÇ´Ê_x0002__x0004_®_x001C_xAê@í§ªtA@Ômù²hAß5ÝÞ_x0007_MA_x0001_¥laA_x0003__x0002__x0002__x0003__x0002__x0002__x0003__x0002__x0002__x0003__x0002__x0002__x0003__x0002__x0002__x0003__x0002__x0002__x0003__x0002__x0002__x0003__x0002__x0002__x0003__x0002__x0002__x0003__x0002__x0002__x0003__x0002__x0002__x0003__x0002__x0002__x0003__x0002__x0002__x0003__x0002__x0002__x0003__x0002__x0002__x0003__x0002__x0002__x0003__x0002__x0002__x0003__x0002__x0002__x0003__x0002__x0002__x0003__x0002__x0002__x0003__x0002__x0002__x0003__x0002__x0002__x0003__x0002__x0002__x0003__x0002__x0002__x0003__x0002__x0002__x0003__x0002__x0002__x0003__x0002__x0002__x0003__x0002__x0002__x0003__x0002__x0002__x0003__x0002__x0002__x0003__x0002__x0002_ _x0003__x0002__x0002_¡_x0003__x0002__x0002_¢_x0003__x0002__x0002_£_x0003__x0002__x0002_¤_x0003__x0002__x0002_¥_x0003__x0002__x0002_¦_x0003__x0002__x0002_§_x0003__x0002__x0002_¨_x0003__x0002__x0002_©_x0003__x0002__x0002_ª_x0003__x0002__x0002_«_x0003__x0002__x0002_¬_x0003__x0002__x0002_­_x0003__x0002__x0002_®_x0003__x0002__x0002_¯_x0003__x0002__x0002_°_x0003__x0002__x0002_±_x0003__x0002__x0002_²_x0003__x0002__x0002_³_x0003__x0002__x0002_µ_x0003__x0002__x0002_ýÿÿÿ¶_x0003__x0002__x0002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0007_	ö_x0003__x0007__x0007_÷_x0003__x0007__x0007_ø_x0003__x0007__x0007_ù_x0003__x0007__x0007_ú_x0003__x0007__x0007_û_x0003__x0007__x0007_ü_x0003__x0007__x0007_ý_x0003__x0007__x0007_þ_x0003__x0007__x0007_ÿ_x0003__x0007__x0007__x0007__x0004__x0007__x0007_ßJ¸I_VA²=RwA_x0006_º2&gt;j¶AÝfõ1ítAÄæ!Ù5©tAbãüzrÕA*_x0002_?ÖV8A_x0001_O²ÔúAãL=ìD|A_x0018_ó^º_x0008_IdAhH_x0018_yAc7dm_x0016_dA¶'_x001E_¶HÇA_x0016_ß_x0011_8ßAPº&lt;(ó@A»&amp;äÏ7A+$_x0004_xzzA_x0018_ÿüuóGA¼hÚòò_x0005_A_x000E__x0007__x001F_]½½wAd÷	¶Ø_x001A_hAÏEi.VA¿~ú5RÔrA_x0008_Ø,Á_x000B_A¯§Ù½«äA$µ7o§îA_x0001__x0003_L_x001F_É_x0014_A3/ÄDuAÎ&lt;±B_x001E__x0002_wA%__x0002_5eAÃQÇ"A¡r_x000E_³byAä;_x0006_CÄµ`A³ûN±ØsAÞ£g]1A2~ õBvA&lt;³Êá&amp;~A=8ÒdA-¹6¬åPAß»rÌ[yxA&gt;	hÂ1¥SAÚãéÀg«A´ÿ,Î_x000D_AóJ»àmA_x0013_n«&amp;mA	W:ùVAÓÒ]3_x001A_tAÏqò(áEAcAJÌ_x0006_Ì{A1_x000F_fWWA_x000E_à_x0016_:CÊyA)û2~}ChAû¯ª¯&lt;ADçõ	/wA¼_x000F_ßBA«-PÎIdAap_x000C_8?AIA¾_x0019_|N_x0003__x0004_@LAÕVZ_x0002_BMhA_Ë_x0003_^JmA_x001C_Û§ÿïzAí_x001D_%`«vAÎ±_x000B_9Ê_x000C_^ArÆN&amp;_x0008_8Aöû1G_x001D_uA_x000D_w_x0001_A$2_x0004_FjAÈ:Þûâ÷AHñ9OY³Aöm¼²º_x000C_cAÐÆ_x0003_*wAÉC§~ä{A_x0011__x0019_ÃÏ÷¯A]¾Ù_x0010_tA:pGÎ_x001E_oAJÛ±À.pAséj ªAÑRwÉPiA_x0010_e,´: AHÁp®«iA:úKáAã5×ùûyA_x001E_ôû¢A®¤MvÌ AqJ÷+A!È%ÇeoAÞÈù¿_x001E_;A@"CõÏ7A¾Xi_x0015__x001F_¯A_x0002__x0003__x0016__x0008_p²AQ#Æ_x0019__x0010_EpAn¨ßÎpAîgeíð|A{à'zÕIAÛLúÖÆmA_x0018_¤Úá_x0019_rAF_x0019_2_x0015_´AÀ#i­dpAèÀ´î5A_x0017_.ÊÝ±äA¤_x0004_`£û[AÌo°*£rpAÉ#þÌF_x0003_^AP¸ì= Aîs­ÍksARïÝ¡èuA_x0007_i_x0013_ûVXAT`_x0017_Ó²~A_x0001_ñ_Û	qAS!ja!A®uÍêL\A¢c¹_x000B_'yA_x000B_n¹JA³t&amp;°Ý_x0012_qAf2º\UGAK_x0013__x0014__x001A_DAÊÔÚ_x0016_ý¯AÏ~zt2ñA®ñgÑ¶ÞA?ØÏtìumAµ{²_x0001__x0005__x0003_dA_x000E_^d_x0006__x0016_A	Á^¿FAÚ¿XdÞ|A{Èdæ¢ÙqAy¸ü9ñAC£_x000C_·A${·aó:A{NÈNåA_x0014_uÿ§MA_x0007_yÞQA©ý}è_x0012_rAg_x0004_É¶¥qAeý_x0002_t²rA*õÈÐáµbA1y_x0019_0_x0015_lA#Yìb&lt;ãAÃ:·_x001C_7IAÂÆaµ*6A¿_x0002_@Ç_x0004_ØnAk{_x0010_ÛeAï	NfÊ0A`Èâô A_x0008_eK¸euABÃ_x0014_KÞAbUFR;A¡Aè%$bA¬_x0002__x0017_¸KsA_x001B_LÐ{_x0013_A1¬Æj)äANéGJÞüA7.:ìA_x0001__x0002_®ËojÍ__A_x001F_-ÝY¸ÎpAf²}¡A¶Ì_x0005_ÑeA&amp;_x0007_+Ýö_x001C_sAýdÕÖcA¤ãÜA_­IõûøzAç"_x001F_¡oA{_x0010_]=ð/Aw®¸IÞAÃ8_x0008_OAMé8ùtvA%¹ðp_x000F_&amp;mAJCêÞ¿A/ÈòÇ_x0016_±tAÓn°þÈ_x0005_rABçCzsqtAª{PGÄAgáÅÿ³wA&lt;iÒU(8A~×¼4IrtA^ÀUS+AwAs_x001B_37ØqA»qI_x0004__x0007_ñuAdñqÈ¯yAâÐ"_x001B_²5tA²Â_x0011_Ó8ÂpASÒ\ëátdAÒäÏÅ`AÐu_x0004_µ_x0001_&lt;A6±_x0002_¦_x0002__x0003_¤A¿÷DÈã_x0016_nA|Yò_x000F_A_x0001_Y_x0008_üÁêpAáÚ\úÎ_x0003_Ao_x000B_»ÇOA_x001E_ì_x000C_Q_x000B_}Aävkõ2Ae:_x0017_ÚAwåI_x001B_í@A_x0013__x0003_ ý(-AFÛ?õ§Açò3ï¾_x0013_AË?«ÞõÏAM_µ_x001A_`Aií_x0010_ÿ±,xA_x0006_¸ÿ¸¼AK\ûÒ´AíôpÓdÃA_x0017__x0011_³_x000E_ÛA½\ÐDcqAô &gt;\k,uAF$èÖP_x001C_kApfú_x0016_mÝAtÉ&amp;ö­øA'vz c6AFØwÝbBmAN|Ì_x001D_TyvA0=UüA@_x001F_OC|AÌbØ'ÄuAB[µLtA_x0002__x0003_§Po_x001A_aAøÜïõjAEQP!){A_x0007_/FG|AO"ª÷ø\tAZV_x0008_2rÛA_x0005_¢nguAÕ Yß&amp;8A2_x0002_4_x001B_VsAK¢Î|_x0011_A®UþzquAöÛ_x001B_|_x001A_YtA¡£lï|A[Pê~¬FbALá,ì¾ÓA®_x0019_¶_x0001_A0:Â³ÜAh÷áRk_x000C_AM-üÝ¯lAüÔú[Ö·A_x0017_Ì_x0010_c¡­AqM&lt;_x0015__x0004_XA85c_x0016__x0012_A=_x0013_2NÚÓAú¸h+é\AùüG³tA_x0016_ó2ÃÒtAäU_x0004_ïAÓj¥M^ÞA¸_x001B_\¢_x0015_AXc_x001C_Hè,AÁö_x0001__x0001__x0003_Ã.uAS;Q_x0006_ AòDôñz*AýÆ4_x0019_·HA%7å%á¢A_x0010_Ýü_x0003_Açô_x000F_á_x0003_A;éÌþ_x000D_¯Aáj2_x0004_lñAª7´ù&lt;óAþýßÜI¢A1_x001D_·_x0002_Aý,cOÙêmAiå?&lt;³_x001F_AìF·{Aö­&lt;HfeeAË^yÖFäAü  H&amp;ëAAR¦gÌ_x000B_{A]ÎLÿ?AâU ¬JA %:_x000F_¼_x0002_AÈi7_x0002_sA_x0007__x0002_`ÓUrAqÍéuë¡A¼dRòhA_x0006_6nG2AH_x0008__x0015_ËAn?½ÙL_x0016_vAµx_x0014_.xþhAZëtt©rA&gt;Iº·A_x0001__x0004_óùÐû+ÝUA_x0019_Ü_x0001_¦´AÑIª8;_x0014_iA·c_x0002_Y_x0012__x001B_A7ø_x001D_0`AÌ_x001E_xÆ"fA_¸XB¸lAon&amp;_àUAG_x000E_WVÔpAU¦ÀÓ6Aó_x0004_àÒÿAÒQÖx\ÜAOqÃº«~Aw·F©³AYhâý¡AV7µZØÈA±_x001F_è­MvAÔq3ÃxAÌ¥´¹ÕA£4 $_x0011_&lt;A_x0017_ù_x000E__x0011_W{Aù¼Acò|Aç7yjûÜ}AeävÆ"_x0001_Aæ^Äo²A}«ËH_x0010_Ah_x0003_àôÀ_AÐymêA\Õ+z°A_x0015__x0017_G__x000B_A_x0015_Ï¼rsAä»N_x0001__x0002_Xô AT¯~1dAH_x0015_ÛU)¼AuR_x000D_tKxAËá­C}A_x000B_IÂTÒ2qAÊ¸ÔäoA	9´µS@AoÕiúCö`AîóE¢~BAÎ(¢×kTA]_x001A_©§¹GkA&amp;ëó ØrAmhT7xcAàh7°_x0015_	A_x000D_h_x000C__x001A_0_x0018_~A9(qæ=ßAÞBù2bA!Mµ\AY}W_x0013__x001C_A_x001B_u?,ôÚ Ay÷_x000B_ô}ZA_x001A_´'ë~¨A3«ÐóA&lt;ÚÁqæqAn_x0012_qt&gt;*^A_x0008__x001D_=jhAàB¦Ê{A_x0010_|Û:_x000D_ÃJAËiLX_x0002_¡AËx¶{_x0015_pAØm_x001D_kYn`A_x0001__x0003__x001B_+A÷_x000B_Ï¶¯*xAkù_x001E__x0013_`A`d_x000C__x0017__x0012_:AoóÌrHA#2%*¿N~A·Kh¨_x0008_xAé!V^_x0005_lAó¸£zªhAoÃ³üqþTA©ÛÔPpAQ´@ó}AäècCÀåATøû)ñA_x0019_·°TA_x0012_÷Ó¥ºA_x001C_óþqA_x0002_wÅør_x0019_A'ï1uàdASDSÈ A@8ó_x0006_A+3Ì_x0004_£`A$G#Ä4¶tA)Ë_x000B_&lt;cÇA/"î_x0007_ËeA$¤CzqA5_x0003_k¯TAà6_x001D_+'|}Adm;ÌyâAúnÃê_x0002_Aµ[¤`jeAð_x0007_Üü_x0001__x0004_ÚAÆ¡_x000F_îp£_AÐ·ekñÙA_x001B_ðké´®A_x0014_Ç²)Q®AIFýA_x0002_FÊ	ú"pA Åb×_x0001_dAÑâ¤F_x000E_A_x0015_«Ùê_x000F_qA¿]&gt;ÉEqA_x0003_¶6ëuA&lt;}g³¥&gt;ABÍÿª_x0013_qA|v_x0013_!m{AÞoo@sANfX&amp;$ A_x0008_eV¼EAPÉÓ£_x001B_jA$DØé1A·\Gà[zA_x0013_	_x001F_½A^0Á£â_x0002_AuÑPWÏ&lt;uAº)b[^=A²Ê_x0004_ûÄ^A{HR	2ÚAMdÍ$xcaAÚ¢ïq_x000E_Apù_x000D__x0008_ËvqAD-·_x0004_ÅnAÿ9_x0007__x0016_Ü_x0018_zA_x0001__x0004_ÑïÖº{TsA9y9XAø½æ_x0016__x0005__x001F_A8_x001A_RXoVA¹ü_x0001_d¿3oAðj2N ×Aûö¹âÚÐADp_x0006_Çx¸AÙÀð¾¥ØA¹Í*Nµ¾rAÑó_x0018_¹ØÏA²_x0004_/F_x0014_]A}¶×÷KêAs²Dî mA¢®%lûYA9UË_x0017_MyAd	c_x0002_AmÑµx]A_x001B_"ú/_x0018__x0016_sAU_x0019_ÔùzA_x0011_CAÿUA_x001C_Ü&gt;DUÁqA^Ó¨ìÂ¨A4n×BòAãX¯K~_AôOÄ_x000B_osA·¥_x000B_ß«A­_x0005_±òWAô?·#r_x0003_xA²kÁÚ°¯|A#ú°¿@îXA®z)º_x0002__x0005__x0013_Ù`A þUïÒ_x001F_nA§_x0019_'ë[A¿!w_x0014__x000C_'Ao¹ChºUA_x0005_qöW©TkAÔi_x0004_NwA-ñ_x001E_1ç¯Ag §MËÛA§_x0017__x0002__x0003__x001F_A(_x0014_"R_x0011_}Aº40-æAUGo® Aä_x0013__x001A_L_x0010_üdA_x0011_ :©TA_x0010_-yPACwÞÐ_x0001_?wAàµ4]ÎMCA!?ÌH¸A«aükAòÈÅ¼¤A_x0015_õú$AÈ¦bZAÈ_x001D__x0007_dC)aA_x001F_i²JîAp§CAþA\H;îcAsõü,¯údA-QfÂÓA_x001B_¦¶_x0003_n0A®_x0001_íévAq&lt;ëÍûÀA_x0002__x0003_ò_x0004_Ô?ðAq$_x0019_ä_x0006_¢qA½_x0008_»íA¤´Ã§_x0016_!A¾Ã_x0014_$Ü_x0018_A&lt;¢Ñ½¥&amp;A3__x0003_êâASã_x000E_'_x0010_A^$ÙËtÚxAx_x000C_gâAÍ#_x001B_xmAu&gt;!A(}cO×bA«aój¼ÎjA_x0011__x0018_xúdA¨öhäyA)å_x001F_¤®¡A_x001B_è_x001B_pµA¤Ç®3.A_x000B__x001C__x000C_d²A'_x000D_ÿ_x001E__x0001_éAò(%,AZ&gt;SÝÖqAÅÆtù_x000C_9Aól_x0004_ºShbAøPç AA:ùvAl(%ïüIAJ_x001F_¢¸rÍ[Aû×I½A^Çñ_x0008_ª\AT_x0016_ª¦_x0001__x0005__x000C_­zAbQÿc»lA zÇæ_x000E_xAësÐ©&lt;A |MJÂAÒß_x001F_÷]AÚ_x0013_a¥ûtAAGÜ¿ÞA]yOûáAxE¢4ÿzA¹iü_x0011_fASUPì'ÇAª]¿~ÄËAÇühA?­ÑðmÓA	Æîp_x0012_AÓ£_x001B_è³+A_x000E_ dW_x0002_tAÎ ~ÛWAâdÝ&gt;_x0004_AwËg_x001D_]AªÎ/_x001A_Ô_x0003_gAZT7Tó4Am±­{ú_AÁWØh×/oAS_x000F_òëïtA¶Ý	çW'Ap'_x000F_&gt;NûYA×Rö7_x0014_A1æE\fA_x0019_RÿGa{AKê-qWjyA_x0001__x0006_×Á	¾ÇAÆJapAfDA_x0015_lAa¶Úøl:rA_x0006_dÑÑpÙbA7Ìü_x0007_áAmý:ØóSA´Ç.G_x000B_AQøß_x0001_sAÙtìÈÌôXA_úKA)»Xã,A_x0003_¤nÿ_x000B_)ABÒ³ÑwAåÌÐ¡!AxB_x0004__x000B_OwA6è~ü_x001D_aA_x0002_Ã­"ÊA»¿~DIgAüâe_x0017_¿_x0005_bA_x0003_anò$¾hAxZWAïA		2ßyA]éÚ|A¹Â£SyAB°:¥\_x0003_AØq´ÇÜ¿jAä®MÒg|A+¼¬_x000F_­AòÛ&gt;ÇÌtAÅ¦¯¶ÝxA­Q£_x0001__x0002_³~AP&gt;´4fA7_x000D_ØvRAGé,_x001B_]AA\_x001B_¿AGhvdwAzååAøÆ&gt;úäETAâìú3_x0010_AQ;½â¾aA_x0007_ÄÈ_x001A_eðAV_x0002_Õ¼.HFAî_x0003_2|A_x001B_"]ÙAkA_x001D_^%Ê"AÊh_x000B_¦ ©HAÑÎ÷¶+¸AÄÎô²É^AÊÐ#Ó_x0007_þApÔH5Ì(mAs_x0013_%Z_x0017_rnAóÀûjzAø_x0015__x0016_îÏAð]ZÎìAÀz¹_x000B_ò`AÞ Ó´·qA_x0003_É×·ËAÎÌ%5eÏA¸¼MÊ_x000F_`AN2êá"óA0zÜejÏA¢ÅÕ_x0002_RA_x0001__x0003_íÑ_x0019_)kSAíñÝÔäPA·r¹¹ïAà_x000C_©ë'cAðæ½_x0001_î¬SA}G[¾CuA +&lt;O¯A_x0010_?p_x0002_¥ñA$¬!_x001E_ðsAË_x0012__x0018_)ãAÉ-ùw_x0012_{}AîrÖ]A{âaR&lt;kA%C§ÏAB?_x0010_O4_x0002_}A¾_x0016_Ëæm_x000E_AÝ_x000C_±un&lt;VAªð^TjA¶_x0010_¯_x0014_Aà}ÃôòõAÙ_x0017__x0001_|_As¾çÙ:vAü{qA	Çöó¥zA 'ì[AAÕaÞ_x0003_VbAà®Ñª¼+rAX{~oA_x0007_6Ç_x0019_/_x0015_rA_¦TYA_x0004_;ûÝwÕAb0ß_x0001__x0005_d YADý'h£ekA¸âgñr¡AzQ«?_x000E_ A¸¬-C?SA_x0002_kô"iA¯Xl{¯A_x001B__x0004_±~_x000B_pA3?±ÒØ_x0003_Aù_x0014_Ôh¬cA²µ_x0003_ò_x0019_´rA+ÕÐkìxAÕ|B­ûA	Òë;rAôf°M8ASþ¸hAuæ_x0002_U_x0008__x0003_}A*_x001C_H¿ÈºA#8	=Aï(2èö5A«µCÂ_x000C_sA:~»_x0013_ÔL{AÅÙ¯_x0004_mA8!ÿáëA`¨di_x0005_iAG0ï{]ûA_x0011__x0016_Åé-JAHJ_x0010_ÝipAtz¨_x000C_b	eAZV98ßvA]¢3¸ÍPA-Ü"rA_x0003__x0004_Sé6 IO}A]YÙ_x0013_NAÇÏ_x0002_ØgkA.¢&amp;J_x000C_ `A$ø¦_x0001_oªAË_x0006__x0007_¾"A_x0012__x000C_ð_x000F__x000E_µtAhñ&gt;Ó×SA_x0003_ã³ÿO¨AéF_x001E_Ç´ÒA(ÇNôCAR_x0013_h,AÐ_x000E_8kkÉxA_x0018_AwÃFAÒ­õ_x0006_¦A-6Ê1&gt;{uA^_x000B_»;s_x0012_[At¢iO.wAÕDé_x0004_£&lt;A_ÞáöÊ_x001D_`AÌ$àk'VA_x000C_OmîAç»Ò¶Ab_x0017__x001E_µ~A_]_x000F__x0016_A};_x000B_3A(]+RfA"t¡õáÊAKõ_x001A_"H dA_x0014_Aõ_x0018__x0019_äKA}Çbé6_x0014_[AMNvÉ_x0001__x0003_¿{AF_x000E_ÖÑhAr«pêÖAWº_x0005_¸_x0002_=XAQ7a^]Auö¦M $mAîµC¨ÁA~!6_x0018_Ú{Af#T¦A+«¦03A,Ç0_x0013_ÊAD¼§jrýAGbËÄ_x0002_´rAäó°aAgHÔò_x000C_¡AýðápàACZ_x0005_«²YA½7c-_x001B_·A_x0011_å9e\A+_x001A_ûzCÇxAoWú_x0011_¹tA®øRz±5AÌ¡¥'~¸eA_x0011_D}j0}A¾ö§®ÿ&amp;AVGm~é[AÁ·ÉêFaAê¶X®;A'ôÍ¶_x0011_+rA_x0008_Pp·w¦sAö2¬¸ÕUA_x000E_{WO_x000E_mA_x0001__x0003_ûx_x0015_x¡-A_x001E_Qµ¶LÂAä 	áxAÝç5"AþjA¼Cp_x000E_åA&gt;Ò	L|mpA.×dlåÿAó¶µ"ëåAÜ_x0011_óÈ4W}Ai/"xÍ_x0007_pA¦\?2A0ëÞ_x001E_Aó_x000D_{àµîAâ[c;XñA_x0017__x0019_ä_x0005_eA2tÞ_x0017_ò_x0005_zAÙ(_x001E_AXt_x000D_³]AQ&amp;õ_x001C_î"Aþ}HÕAwÐõ©Í_x0007_mA¯Óí_x0002_ê_x000E_AqÂÏ(XGA²õgÕxAe+¶6!A_x0008_	_x0015_&amp;YbrAÿe_x001A_D8`Aæ%S&lt;³fAØaÍYgA~QÃÌ_x0002_·_A¥_x0017_lî)û{AÂ_x0004_Ï_x0001__x0002_YksA_x0011_?Ym©A"¨_x000C_rràA´_x001E_¨:_x0005_Aê_x0014_©Â\Anpl44AÃ_x001C_2W»cA;ï_x0007_æô4pAaÃw_x001E_ ²A¤çñ¹¯A_XI_x000B_ÏPgA_6h_x0015__x0005_VAT¼.Å_x000B_´Aæ&amp;2@&gt;Ã^A_ªÅöÕsA¾ùîñÝoA 0ÌUlbAß_x000E_O}HtA&amp;EªB_x0013_yA_x0007_0æÑAn_x0005__x000B_lAøÌ2&amp;"àrANRæ_x001C_B°lAª4{I_x0008_A}v/iÜnAQ_x0013_/_x0017_gZA#nN_x0014_¼vAíYÜZ@gAÛÜÁ_x001B_}Ar_x0006_j/×AÌ©~ÓAø_x0014_Þ_x0001_êA_x0003__x0006_wËj¨ËÐrA_x0012_©jísôfA_x001F__x0016_è_x0010_ ANY_x001A__x0012__x0003_A²±Þ_x0010_¾jAñË$),QA&gt;&amp;óQ»ÑdA°sí÷¹A%.öJ_x0005_¾qA)3Ú/¿cAÌjY_x0015__x0007_Aäxp7üáAÌ_x001A__x001D_ òAg«_x001E_¡A×_x0015_÷ÿåàtA_x001D__x0002_¡_x0001_A_x001C_#×&gt;¾ÂA,åe_x001C__x0003_AY¸vâ­A [°°9A/_x0008__x0010_¦rA@}p_x0019_MdAjnÔ×W¯AY_x0011_æ26A_x0004_³ì­ß|A¾»¸_x001F_A»á®dm&gt;Aø{¢_x001B_Ì¢AÚùî»{AD`®Î¦þaAæ/ñ±syAÄûì_x0003__x000E_¿µAI&lt;¿_x001C_²ØAó©¸ýfvAï¥Sê¶yAî\³|ÄeA_x0002__x0002_c3äûA¶_x0001_ÚÝ_x000B_rA^_x0013__x0004_ß3eAý¯~s_x000D_qAa_x0010_$Î_x000B_As=èÿÞ£A_x0015_!$/k	A_x0006_àNý_x0019_kAíQ_x0011_Mo; AÝ¬ý.ðNPAy¦_x0003__x000F_~A_x0011_ñß¬[A¢_x0008_à?|·mA+sÜ_x0005_ü¾vAðRpÜâ÷sAÏÛ&amp;C_x001B_hA­XÙ]¥lA_x0007__x000F_?_x001F_gÉwAc[¤ÉbApgsW_A¯6ï4	_x0016_iAÄSaá]úAÇIÑâ_x000D_¦tA_x0012_a_x000F_ãaA×ÉÑªï_x000C_|AÒ_x000B_¦Wà^AFÌdOS¹sA_x0001__x0002_B6`È_x000E_`AÊ_x0011_iõ{vAáÚ^HAÝK_x0017_þe±AÝ ð_x0002__x0013_ÌA&amp;_q¸A_x0001_÷Ä,åzA&gt;bºS7AÇâDb|A	Ù¿º÷®A`_x001E_?VôAg_x000E_©AÅs9¢NAnåi_x0015_å_x0006_Aÿ6_x000B_F])zA _x0019_6~£jA5n	_x0017_AA_x0007_·u°:õA$ õë¸vA&gt;?·K 1A5hù¨fA8ÆÌ7eaAð-_x0015_àK1A#¤|=MAJ#_x0010_btAL³* ïA_x001C_X^:{A_x001A_×°:_x0019_PAw»_x000E__x000C_1uvAý¨ç_x000F_ølAÕ¼ð¤¸âA¤8êÄ_x0004__x0005_?A¾jüpA/ÕZ_x001B_OA¸f_x0008__x0004_ý_x001D_bAÛjûÇUA,Úú5ZA Õ¬ýCßpA_x0001_3ûAw¡[ÐAµqm*_x0011_AF·±_x0002__x0014_mA¦wäÉ5.A_x0007_U¢i{ÌhAõèÉaQbhA¬_x001E_#_x0019_nAª_x0016__x0008_®_x000F_JAï¸_x0003_u0AYïl­_x000D_£AÄ@_x0001_!4_x000E_AE³nËdJAíËÓÞÿA Sú÷ô¶An_x000C_XN`A_x0006_þó_x0018__x001A_vzA¬¥ÅÚh|AæÉ_x0008__x0013_mâpAÈG_x000E__x001B_°_x000B_kA»fúTcpAèi_x000B_ÕAæ¨Ö¸A×$(XæcAâ¿_x000B__x001C_)A_x0002__x0004_Á_x0016_¿ÌN®AUÙÒ~Aö_x000F_¿*X4AÏ__x0018_ºÞnA_x0010_{_x0015_m£`Af¨&amp;_x001E_OA;ªê&lt;MA_x0010_qJæ¯UxAúÍ_x0011_Ä_x0011_tAU­Üà-_x0001_AïP	O_x0012_ªOA¿KDàA_x001D__x0017_%R$FA_x000D_½=ê¥AÕ_x001A_å3?@]Aqçnß­ÃA¡wcE-A¶pé_x001C_&amp;A_x000E_Î_x0015_,ädAEé=ÂÀ§PAË _x001C__x0003_^fA_x001C_'m_x0006_vAYñ_x000F_ý]A÷0ºmàÝASü]¡5ºAd_x0016_7DzAÐ¨º¢HTA\_x0005_¦Ó_x0017_ÎUAþ_x0012__x0011_7¬\A©í"Ö48pAÆs#ð_x0001_ñAÙEî_x0006__x0007_&amp;zAiÍ`ÏÒIUA¦_x0016_ZxØA¢1i¢([A¼B½ú:AåbgQ_x0002_øAý_x0006_mttJAvÙwàÅAZ²5(ÆJA_x0001_Â®&amp;brA§Íêä_x0002_=nA¿âæ½ZA zÙ(wA8j_x000F_ôßKAÚ_x0003_C_x0013_Ô´dA_x0002__x0005_	_x001F_#xAMp2»UA_x001E_1%Ã5AMPÓVV_x001E_hA&lt;ô_x001D_mA¯ËJÞøJ~AI[hÀDpA_x0006_ê8_x0010_îA=2y_x0004_üvA:}sAÀlÆÿyACYI¥RA^=U÷_x0010__Az0_x0001_#ïA¶ÃeYílAAË_x0017_A_|A[iºî-`A_x0001__x0002_·ìnX_x0005_¹AÑc¸®À¼wA*_x0019_¨ ~rAÁø_x000D_ôA¤infAÎFÃ¥jA_x0015_h+Qü_As}:¸_x001D_8A_x0015_[o ÕrA|_x000F_ß_x000D_|Ap_x0005_rK¥A^±BAtRG&lt;tA_x0005_~o°þ§AL5	7âAÏÿ2°ÞtA.®¬ù~AdW_x0019_sAû¥é× VeAXó(¸:AªÉâ¢eAÔD_x0012_¯WYAX©!Ôþ_x0019_AýN}²¸qA¥Ëd$ëtA_x000F__x0004_àÙA+_x0014__x0014_ _x0005_AÿþÅ_x0019_ÕA_x000C_ð7Z¹çAÂ"_x0011_CÄý AÉ»Æ&lt;W°lA?WÛð_x0003__x0004_\hA}÷ÇlÔYdA-º_x0001_É_x001D_¥ATâ)ò¨gA_x0002__x000D__x0008_3pA_x001E_TÊ_x001A__x001B_PwAÇàñÛA&lt;Õi]A=3Å[£AQh«?ÙApÃþ¡Ð)A·w=9_x0007_oA_x0014_8"¶_x0003_WAy äö¤nAÆE0½{AÇG^_x0002_úAÒÉÉ_x0008_m_x0003_ANdÒÐ?A½±_x001A_"½AkðÏÐA«_x0007__x0014_Ì__x001F_AÚgv^Ä_x0008_AtØ_þ_x0015_Añ_x0014_X?&lt;]Aro£fÆwAmðt7oA×§¢A§sA²q	@XAÛIcfã_A	8/O6A_x0010_G¹{ªºVA_x0018_'_x001F_ìxA_x0001__x0003_ÿ#__x000B_£A_x0002_-¾+qA	*¹HfA¢8_x0013_¨YA	æ)üçÌAeÚTæYA?«ú+AÈÕ;$SîTA_x0005_M|DA^&lt;ÃqG_x0011_A1ãÓ_x000B__x001E_yAStô~AXAä»ÞC5ÐfA¦pAC±4A¢@_x0014_±°A_x000B_ë¡aü&gt;fA_x0011_þ_x0007__x001D__x0004__x0014_A.'WhAû§_x0015_dAé5xA^Y_x0002_0ÿ_x0016_AÄ¼f_x0012_3AµE_x000D_:_x0015_qA_x0003__x0007_8ÈAÄ¯wív^sAìâÞx7AÉà_x0010_Î iAÔ0_x001D_ö/ï A@eSVGAÇÞðùñA]íîcæÕAv¯i_x0006__x0003__x0004_JÈAßôçHÅdA:¦'ÄmÕ_A;"Âãü¦mAÛÞPµ«}ASsiì_x0008_ß~AªÞOÚ_x0006_A_x0003_Ã_x000B_îÆAA_x0007_²F_x0006_uA_x0011_¶¯V4zuAÈMÆ«A±Ò/¸¢:A_x001F__x0019__x0014_'V_x000B_~A~tµ¿üA#é¤¸%,iAR_x0001_É¾ðFAß]·_x0008_¡|A¯Ë&gt;³OA¼5¿«u{A*`¡khAÞUL¶`êoA^g:	´A±ô­gAìód¨_x001F_ËAN[&lt;R-_x000C_QA¯ttd_x0011_4gAOÂF1_x001C_^{AâÂL	XìzA±P­ tA_x001F_Û_x000F_sA_x0002_Òûs-A$!o_x0016_qA_x0002__x0005_Êpz±¾¿TA,_x0012_½	_x0012_Aîío:¡_x0004_AWk¥CAÕx_x0006_ùnAáñ`*áqA¨ù_x000B_9JAßx"¨¾AðT_x001C_bdA_x0001_ÔÆ_x0012_º6yA©_!&amp; Aáº}^ùAx_x0016_mHZ Aa[õ«}'sA_x000C_®÷W_x000F__x000F_AyÈÌÃtAð$_x0018_&gt;AJbGJA_x0003_ê¡ÈiN]A°Òûß"fAßóèæÓ~AC(`R7ZAiÍ]^ÿBAàjÕÐvA^óÉeÄÕyA×âx9A¿_x001C_¤ þP\Aö_x001C_VÓ=ådAÞÈ_x001D_ê1sA_Y»¥_x0010_GXAÝÝ0(VÝ[A§³Î'_x0002__x0003_A_x0016_ß_x000C_F_x0011_A_x000E_÷¯&gt;_x0012_L~A¨ï#gAÇtøÛgA±ý_x001E__x0003_¹A&lt;©äAQ84O_x000D_AÞk´ÚxA¦{×ðàA'_x0003_^&lt;\A9K­04ÅA°ôçKÎAÄ_x0008_ø3»A_x0003__x000C__x000D_z¾¬JASÊóì{A_x0016_¤_hÁ:AN¬õ¶ûÈuA}´§aqA=¦ATÙ~A7«jðëôAàÜ_x0001_t¹Aw"_x0010__x0001_Zº{A_x0007_ã_x0011_¸¿A_x0016_¥L½ø&lt;dAá|»R_A&lt;cñ¸qAWÃj~­ªDA/p»Ï+VAÇ	Mo`A_x0013__x001F_wJ_x0002_nAs_x000C_¶*ZÉA_x0001__x0003_²7_x000E_ýÜ7zA_x000B_àdzcóxA1ØzL²0ATcØå+`AAÐL»?A6_x0005__x000F_ÜiÈAÂÌ¶ÁÓnAÊ_x000C_0+Â7AÒ=^_x0001_}BAqj1D#UAÑÇõUè_x0011_AüÒ©wcfAwc\­oA_x0017_ÚÁMP1tA_x0001_\§ú[AÝÏó¬±A	=_x0003__x0005_A_x0004_PV0³(zAå¿LþÇñAò;uÎýrA¡£¶_x0003_¿A»,iWGlA_x001D_)BÙÂaAnp¡äïlyAB_x000E_Ü Ó7xA_x0005_ùY`- A_x0002_¼t _x0003_þAf³ãñzlAÉc_x0016_.ÈëcA«ú_x0015_wíA8Ùø 8AðÊ½$_x0002__x0003_!A	_x001A_5÷ÂrAØ¯,ßeAq¥L^í_x000F_bA5Z;ê_x0006_¤A_x001B_+_x0013_ºW_x0003_pA_x000B_D1KÝA[ìf{Ay\/_x0017__x000C_A£:¤ëþfAÌþX..uAg¥Ç&lt;A-¶_x0008_)A!_x000D_IåíaA1²Ñ5IÓAÞHèÜFaA(_x0013_á¯Z¬}A_x001A_¢T½AÜc_x0012_¼diAÒ_x0005_à;±A_x001E_ÙjÖëf`A¹FÒt8A#ÜrÌ~A_x0013_Æw_x001F_,AmzôÂêbAñeB_x0016_¨{Aí+ªëê,lA²_x0019__x001B_r_x0019_yA£iÒY_x001B_AÙ¿îEþ_x0017_A¯_x0012_8§_x0001_|A.ÇÀ_x001B_ZbA_x0001__x0002_P`×kA½H9_x0007_èïtAxÛ¬¡±_x0014_}AÛÚäæ_x0002_ðAT´_x0012_7.KAçM._x0018_HEaAY%_x001C_ê_x0010_}A¯ÀS&gt;¾»A_x001F_Ë:_x001B_ÍfAÀ-pv§A×_x0013_kâhA6_x000E__x0013_ßMAVt_x000F_ùí_x0003_uA¢Ú»ÓhAQ&lt;ågADÌÀ_x0011__x001B_AÔFr¸5RA ,_x0001_oA¨ÕÞc]MA ðÇYõ_AW¤4_x000D_ rTAP,÷UÞ¸A¶%| eA_x0005_&amp;&lt;_x0015_tA¼Õð_x0014_]îaA:×R_x001F_öAmE_x001F_Â­ð{Aã½ßdÊÉwA_x001C__x0010_p`kA_x0014_Dêo°AßCÛøþ\Aç 8x_x0002__x0003_k&gt;AîG_x0015_Z_x0013_Aþf9_x0005_ï_x0015_vAëû_x000D_Í@õSAË6ìz&lt;ýAõ_x000D_°é-{A75E7&lt;A_x001C_Ãÿ~ð)AzöÞP+¦AûÝÏê	A424ÂÁuAh!³ñniA×K_x000F_ÎlAæ¢_x0017_Ð!A_x001A_Ú0kAá_x001E_ÞÃ_x001D_A³àaC_x000C_ôrAqHU_x0005_±AXpPÕûAlA _x0011_ødè_x001F_AÃT}y\+A¬ñ+À´A98ÖÏ-A?ü,K¿_x0012_yA{îË{cAáyÛ6lA±tÐ\åÄvAH_x0001_É _x001B_?yAïãê¶^A^¼^_x000F_®A^_x0011_´XA?d7ê	|A_x0002__x0003_üo}&lt;ÓAÀ_x0014_ÏÊ¿+A¤¥t_x0014_[rAÀM^ñò_x001F_A³ÚJp_x0010_0ASHdºqA_x0005_Ò¤_x0018_²AWv9r5,A_x0017__x0011_ÏæA_x0003_sqÂ_x0013_~A0_x001B_Ù±JpA¬o×iRkA¸²ðÚã%A­C²wpAkØÎ5A6`Ïõ_x0008_ðzAã_x0006_@Ú»®wA;_x0016_¿-NnA&gt;NX%¡Aé5ÀÂb3mAí_x001D_Ñ+ævALf.YaôyA_x0001_vÞxuÊmAÌ©mnZAw,pä_x001B_kAhnøïK&gt;vA¶JOñ»0Aox_x000B_®ògAÎ¢}í_x000B_ðyA_x0002_Ù³¯áAÎHÃ_x0006_ïÆA&lt;æF_x0002__x0006_ôXlAÂC_x0011_,'DmAaÒZ_x0002_Çc}Al_x0011__x0001_AÏÜUw8ÝAÅ K3_x000B_A[XëcA²&amp;¯0ZKAM¡×zAµkl¢¥_x0010_A_x001D_g=¼7{WAÉ_x0002_ìWwAºÔÌ·þAðf+hAUºÎdgOAg_x000C_[_x0015_lA¯ÖrAãu õC_x0003_RA~ÏÝ°öÀ{A\äy;õ½A_x0013_ËöxÍAÔ¯_x0017_õ,íAgù@­ÿõAÜ¯{_x0005_hA¼H¶_x0019_îAd×LÁìhAÃ_x001B_N_x000E_` SA_x0012_o¤°_x0014_AÞÙ _x0004_beAü³×cA­:rr­wAY_x0017_à[_x000E_Ä\A_x0001__x0003_e_x0017_í»ýauA$:qÀ_x0019_AèôðõxnARº¶_x001D__x0005_SA«w3z¡AZªÆ­ØuA_x001F_UuYï²|AÒr_x001E_êòA1_x0008_×ÿj`pA:É!kµLyA_x0014_21*»Ô`AU _x0001_q× rA~áýiÜyAG*ã¶_x000D__x001B_Aâ?ÿ_~AèyøDwA¦îQ©ÉAB&gt;|¹.ØAò Oå°´A_x0003_R_x0004_Âå^A_x0011_=Ý_x000B_A_x000F_©*_x0010_B­zAæÿç_x000F_·þAªÌy¥ÿAÙUçhvÞA!´ÜAÛÇ¶6W_x0013_sA_x001F_L_x0002_Öµ^UAþ_x0014_ àA£&lt;7A1±RÐÒ_uA'pS_x0006_	áxnAJ]^àA_x0005_éõZ|Aæ_	Ã=yAÛQ_x000C_µA_x0004_Û_x000D_&gt;ÜÖvAû­+Ô_x000E_qA_x0017_Â&amp;îALø±T®AøC_LºpAk?n]§4{Aë°_x0001_¶¸A%(¿£ébA&gt;]JtN¯vA-ÃâlÒûoA_x000C_OÚü_x0019_9AÈ V±_x0007_A´&lt;F2¼_AÚ9ô_x0012_tAæ¼!¥_x0003_zA_MÜC_x001B_vA#Ux=Aó¾¥Õ5uAväÆ|Aõ_x0008_ê_x0005_ã?ANzP_x001A_tAVl_x000C_A\çÈyZAÿ_x0008_È­£{AÓº+gA	)ùQw_x0002_gAPª_x0004_º_x0018_SA_x0001__x0002_Ç¬äl_DnAÎ]¿;tAU±Z_x001E_yAçúÃ4l{lAé¨K_x0018_ÚÿuA,&amp;Ã¸ÍbAq_x0008_w}þAÀöD_x0007_@gAè¸%¹_x001F_AÛ¾_x000D_ðblA!eêÐ_x0003_å]A¾%¸7»_x0016_Aà?OAF_x0012_pAO_x0015_ZObAÏüýdå_x0010_A*­P	qA_x001D_Ö¼AþAò6p}ejA¯ÀéqÒÑfAÚ»Úc,_x001C_wAtQ7ìêtAÛÃÒ©y`A_x0005_?¿_x0014_õ«A"_x0011_··ÓÁrAUejÎÎtAñwª7rAá/_x0001_ÒÕ&gt;\AÓ_x000C_=üøþ|AìWuÒ_WA@_x000E__øÀvA¦6gVÁ7A_x0018_§2_x0001__x0002_ø¥AäøsÒ¥_x001B_oAÖ`3;öÈAÄ°mÐ_x0019_xA_x0002_Ì¾cíAÙK_x0002__x0005_þ÷iAÿ(_x001B_ÚqAÔÁ;ÖêÖA_x001D_ÝÚÚ]AÉF;Î2rA&amp;ÆRì¹oAé´lZ¤j|A-_x0010_ eLAÿ_,Ö_x0005_ÃpAzcªÙ$óAÃ-	ÀA*_x0015_õ_x000F_I$vA_x0006_ðÞf\ mA«_x0004_ºÒL¤YAä	?c¥AdÖ.\_x0001_hAûJ{fwA_x000C_!*?b_x0001_yA`Ò__x0007_SÄrAÊ¾úüåuHA_x0016_jàidAaa_x0003_ZBAhÏ_x000D_)	_x0018_vA©fZójtApÜÀG:oA¹¸ÅÞóA(f¬S]A_x0003__x0004_5?à`À$cArú¶ÏAsÏ«bLvA¡#i¯¬AljÅ­^YA¨®»_x001C_}©A%m!_x0002_ð A_x001E__x0006_áÜ4{Az0_x0011_Þ+~Aå`Ä_¹çA_x0018_ÄçèÕA&lt;X:§KTAêÄ¡_x0007_fAÑëQ&amp;A\_x0007_ÓÓäPA§l¸¼ÀcAr_x001D_'EY_AýE}3w*kAü¯ß	_x000D_9A_x000B_ª_x0016_MB|Aós&amp;ÞqAz&amp;(h_x0001_eA_x0003__x001E_æTX_x001F_A¸q-SØIA_x000D_à4ø_x0002__x0018_~A;T_x0018__x0005_2ÞhAÿmNÄ_AÝ_x001D_7cAcûÄ_x0012_,NA7l=#´,mAÕQ¼rÇA&amp;yÞ_x001B__x0001__x0002_¼_x0018_AÚÝÏL#ÃvAKáXö2kA@Ï1_x0019_úAU2_x0002_ :}A3m¯-Î÷AÐ6Ç+P«xAÙFÆáKAEÙ¢AÿÓÁEV_x0010_A_x0010_Åò¹LúA,³ì_x001B_gAµw"vA8ã¯´A^$ÝX'*AÏ¤B_x001A_ÂõdA}BQÿÁ»AìG9ZP»JAz8oÝ· AhfT=îAûÑ×_x0010_Aÿ,ph¢A_x001E_|òS,AO	îPoAòX_x001D__x001D_\AxßÙÏíÎAes_x0011__x0003_dAÏ¥¸é¨ÐA;hR3³lrAiÇåCA=ì ñA_x0011_iÚ2ðA_x0003__x0004_!oå\ymsAvol÷É;eAWlõÀøñA_x000D__x0011_Ó7Q#tA_x0001_Òy,úQAénh(÷zAJ;xø¥AKEqUÍõdA4Ó§_x0017_YAÂXj`ë-uAFToq¯_x0015_A_x0018_õ÷ñA¦_x0004_:´tªA9Dí_x000E__x0001_A&lt;_x0012_PYÌSAÂ_x000E_ã_x0018_tAnæª=´eA8³ÏÏeÕzAÐÇ_x0010__x001F_dA_x0001_Âl_x0016_±_x0008_A_x0002_ß\(e_x001E_}A;R_x0005_Aû!0ñÅdA85_x0012_yÄAñfÖ½¯KeAË_x000D_É·ènA_x0004_8~ÐuÍAâñ:ÍßnxA(¯ëé_x0006_wAzÈÁÛé¬A2ÝöR_x0015_lA$Ún_x0001__x0006_F{Aµ°_x0004_Âò»pAñ_x0010_¼U$±vA5½É½VuA÷ÁÍAAo¶ÝnyVA_x0004_3iÒ\²sA,G_x0016_ähCaAÆd_x0015_öZ*|Aª	Û	ÌsrA|ãÍp£9xA×3+¿_x0014_AÌ1_x0014_ý!_x0001_ ADz¬ÍÄ3Ao^baA¯2®"+ðA{Æ±wøÐnAÑDsQ{AéäoeA9pÒéa_x0003_iAÍ_x000E_z¶ÞfA_x000D_.»kacA|ö_x001A_4.DA­_x0005_Öý5A_x0014_Î_x0002_ò^AA:_x0019_#ëE|As¹ûÊ6àQAãþ	½gðAc!Ë_x0003_)A×Ë§=÷sAy_x000C__x0011_?¯hA²Ûû7õ1[A_x0002__x0004__x001E_$@_x001D_åñAvó_x0005_õû6A_x0017_[ÝÝ~SAÿ*$_x001D_ýA_x0006_Ø_x001D_¥ÅrAÙ~_x001E_ÌaBQAùÏç§J~A_x0003_÷_x0015__x000E_yAï¡ãÐ	àmALÃyË7ÊzAa=_x0002_þt`{A¸gH¦qAÌÌ_x0001_Pc_x0015_Aà#üÃùh|AºWPpKjAb_x0019__x0006_JAþO_x001C_Î	QqAá_x000F_ªAQ°_x0015_¬~ßAø1ËfeA_x0003__x000B_U[²yA,_x0003__x001E_â«AO?_x0013__x0018_ë_QAGàÉ/Ê)A_x0003_£þA»»¶AEÒ_x001B_eYAtûê_x001F__x001D_A}&amp;^3¬A_áv·òÙpAãFs´Q4AÂðé³_x0001__x0002_ÅÎ{AY9_ÒT]A_x0013_=_x0018_ÏÐ}A;zÞ_x001B_Æ|AOqÌAs_x001B__x001D_ [ÀAe£_x000D_×Ç¿A-P£ÅA@JÂ·´A\\¡òµAæc=ðqaA$_x001E_Ï"AÚ(]«AóCÔhF2Aï5kí_x0003_óA­ëÎ9(î^A_x0008_ZlÁß¢tA1È`ÒÆ_x0011_A_x001D_¼_7ìAÙ§VXÐ-A_x0010_ºüW_A=)30Are¡tDwA«8$eA	-_x0014_4A_x001B_ÌÂçÙA_x0017_1u$¡®A_x0013_v½3ÏyAï÷ÑéAR_x0018_ZÀCÁzAõv_x0011_ítáAÔÇoR81A</t>
  </si>
  <si>
    <t>bd371cfe37b249beda3bd1f239f7c711_x0001__x0003_j¯^w7_x0003_A_x0010_V_x0018_¿_x000D_è~Aÿ_x0007_fªß~Aeín|_x0013_A·2úhXBAÓt°\AÐ.e1Üz{A¨é)µAæyAôY8ÁA8k'æW5Aa¬h¹¡¹Aäu¹ðËWAC8ÃÀ}èA¡#_x0014__x0005__x0002_8yA_x0016_+¤V½AS7.ÿ5!mAò*lOVyAàÍ²2qA2Wò:¸Â]Aò`ÒjÒxA|_x0004__x0004_C¡_x0002_qA®"_x001A_´(ñPA[_x0017_ä	'A½AeU9vGAô©aHrqAl¶ùôA_x0010_¼vA×_x000D_ÁeåAÃIúZA?ö?v1FkA®çèôô»hA_x0001_¸ÙÝ_x0003__x0004__x0005_uA_x0005_«P_x0012_tA_x0002__x0013__x0016__x000E_ñA2aË-·LrAn¯a¤Õ²wAI-&gt;äÆ AÑr_x0014_¼Å\A_x0006_Í¬AS'EÕ+LAÈ^åÊ&amp;bAêQ½_x0002_dAÖ~U!PA¤c$_x0012_gAØbúÈ_x0014_AhÑM_x0010__x000D_Â~Ao_x000E_è$rAO¿V-û_x0013_AÓä&gt;Ò_x0016_~A¿òëÝ\pA¿hæè_x0007_xA]l_x0014__x001D__x0001_õA¿SÜÿ¥KxAiÁ )îìA¯YßJ¨)VA»"õIdA_x001F_â{Aî_x000D_YÜ\TA¾9{éSAd0¿ZkAopÕ^A5tcVzA?_x0011_ yÚ3A_x0002__x0004_¿p9nþ9A8ª®ð4A|_x001C_WvÐ%`A9z_x0017_*AþÒýB¨PAÞ_x0017_±ì¢^A _x0010__x000E__x0003_v¶MA¼u¤_x0018_FAí ~qA²cÞSã©WA6µ¸_x0007_´ñAÏd._x0013_zAÃn_x0018_ÿA2ü0Ä_x0013__x0012_Aö_x0005__x0002_ò_x0012_9AÃ®ügsA=â_x0007_§AõAäãsp¯AP;(-¼_x001A_qAë_x000D__x000C_[pAø_x0014_¼A=ûp»W`A~ëZ_x0017__x001D_A?©öBd_x0002_{Añ¸MOA°nJ_x0014_qUA¤Ñ_x0006_Q_x0016_A°1_x0001_pÅnAß.)¹°Aúaq#ò_x0003_RAþ)_x000C_îqA&gt;AÞ¢_x0001__x0002_2«ArÈ·r¯-kA¼À"yA_x0019_*¢tyK`A¯¯X_x0003_iA6çÑüµúAzüVÅAÜ_x0013_J®­1AÇ_x0014_7#$¢sA;ÂP¦hAíÍt¡AÝ7wô` A:±#¢¥É~AGT»åÿÍADöºÚL5lA59.Ý5|AwS'«ò'MASX{	Ó}A¼1Q½­HAØ,9j.UqA1P¤ÄôÒSAAê_x0002_Î&lt;ÕAáè_x0013__x0010_¸qA_x000D_³9^Me`A _x0016_¿®{uAGyì_x0006_î­IA(ç9dJ]XA_x0005_i2q`|AE,5&gt;4~AQ_x001A__x0013_åG|A°(F_äGAè§[àA_x0001__x0005_1¯­BABECBJbA_x0010_ú·ÙØ*iA`qI_x000F_*.dA»êMo}Aéô³ÍA_x0002_8!_x0011_ñQA¡IòD_x001B_A¼©~°åhAajVØ §A´SoöòX^A@U_x001E_RÒ^Ajk¿á_x001A_piAeí°²¾æA.t|~ËµwA/_x0003_îoA?5ÜÌA*qbÕAÂ,\_x0011_ÛAm49ÎÍqAúÃýê_x001E_AêE&amp;Ð&lt;Ü|A®µÆøDidAl:_x0007_"òA]_x000F_Ú_x0010_oA.ÁUýA*_x000B_å(.|AK¾_x000E_`ã{AØ_x001E_T6_x0004_A!_x001B_ÁÇ+jAðÖ¯ÿuA¨ú*-_x0001__x0002_ZRAR_x001A_Z®Ø_x0001_tA³D_x001A_}Ý=wA;è/mäAö_x001E_]óM_x001A_Aím£_x0003_A.Úz_x0017_þÔAjÆä¥0ADï_x0018_¢A¢¹_x0010__x0002_1_x0019_Az_x0006_øHåAÏñ´+þlAu¨Á_x001D__x0013_tAàÈ'ûmAÿ_x0008_ùÜwAÎ_x0013_QÆw`AØð}{«_x001D_hAMDÂûgþuA_x000E_ü¢2¤÷vA²j_x0014_wA=_x000F_Ëo[A0ÇÆ½IåMA_x001D_Iø9À0A{ò.®Aô©_x0016_Øw_x001E_AH_x0016_FUïA¬b&lt;_x0003_]AÖ$)s_x0010_tA9Ù¥WA°§,(iAÑ6µr«qA_x000C_y7]ÙjA_x0005__x0007_ê_ÓÙÆRAjàI0 AÊ'_x0004_JwAý:¨ó£2A_x000F_Ç(ÓÅ0ZA#Ïb!½OpA¨x³×[_x0002_ A_x0017__x0012_è_x000B_o*A÷E_x0001_ÕnXA'_x001D_qR0¼AIÝXy}ïAÑúãö¯vATæã"ëyAYø6s)pA_x0001_	ëê3_x001C_A_x0003_xqOF AÏìg¤ÖÖmA'òÇþ¿_x000B_A1°7®~uA_x0006_SM#8A]St_x0016_ÇµLAÝ_x0010_É^A`«öxq½kA¥0{üArAE+ÀJ¡_x0012_mAuF_x0013_]içgAsN­} A¡4É«¾x}A´Qa_x0001_&gt;A_x0004_ÂØ¥_x0003_A_x0006_Ø@ÝÔdA5Æxð_x0001__x0002_7_lA1_x0004_W{Ã«uA^^dz_x0006_Aó]X°¢KA&lt;FNõþSzAC¦êø¬­AË.%²0zAB1oô/ìA¤_x0001_"}®ÞAS¬½A_x001E_Y`_x0008_HyA_x0002_îÇ¹A&amp;1îPA_x0019_à%_x0005_¯.AoÓ6Mh|Aà&gt;Ï:®NA»X3aà$A!	æ&gt;nzAIàJ`Ä£uAÃ~»æ\ovA6_x000F_VäÊAuÑµUç:qA._x0002_¹]xAÞè¡d&amp;PpA¼ý°÷EAìyE¥ÔÇzA×a_x000B_3ßAÊyE)ÜFA²6¤1jüAh_x0003__x0017_üªAòæ½Î?Apxÿ¬A_x0001__x0004_h¤¹Ly1AO_x000D_à_x000B_§PyAÜºp6zªUAß­k·AòB	¤\A½3ãvKA:²k_x0018_¥öA_x0002_+\¥ÔbA_x0018_Ì»Ü¨Aq_x0010_¹rÔYA\;»Z4Ai_x0018_^6õ_x000F_A_x0017_o	$É_x001B_AEÎß|_x001F_MoA»_x0002_.HvA_x000E_;_x0018_L_x000F_zAëD&amp;%A4;iË!PAq!_x0012__x0013_?}A§-aZÍ:AèFuüayAÛ_x0015_ù&gt;(_x0008_A_x0003_qÈðßA{ÿ_x0018_pÛvATl_x000B__x0014__x001C_wAwøøÕbAàÈ_x0001_]Ä~At¼Æ1­arA_x000E_ÍÕÓ)yA_x0013_¼ð^ÜxA_x0013_ëRp_x0018_ÃA3·_x0007_µ_x0002__x0003_ò&gt;A""d¦ÉA»z#¾«mAß/ûÏ=¬zAö©ß_x000F_dA¤_x001B_å¿ñA_x0012_Ø_x000E_õºtA_x001B_m_x0008_)~A_x0013_&gt;yª.sA^Ð_x0002__x0002_YAÖrI¥²bAQËA2©cAü_x000F_äÓÁsAúÙ_x001A_EwAü_x0011_Nùr_x0001_AêxúâDºmA"¼`ì­¢VAÝ3p	gA#j§/!¯A=0fDuL~A&lt;)Coþ#wAvùáÁCAÎMQ"?"A{E!_x001E_bAmð´_x000E_M£AöN_x0013_ÚÂZAÜA£ËNÆuA;I¿_x0014__x0005_pA_x0008_ zRjçtA¨Å[Ã¹ïUAÆt9 =AÝ½(8_x000C_A_x0001__x0003_0®N¹DtA_x0016_ÑùY»boAZc&lt;bAÂÌ¼ÕAÙJ_x000E_â¤f_AÐ"x¬_x000B_A+_x0003_!êmA_x0017_ á_x0005_'ÇA8_x0019_MÌ_x0003__x0014_A«lßÓfÙAHuÃ¶{AÜv0Ñ_x000B_!A¬HèøA~ûùRKôwAÌ`_x001F_DúbA}Í4NA²yîFßAltÓ+PKA|¹£ëì}Aoý;L¾AÞõ_x000E_¾_x000F_tADÊ¨¨ÕBAqþ_x0018_[A_x0005_/G_x0007_;A_x0002_Y¤C'BA²=Yë®gATÞî_x0014_qõoA¹_x0012_ùÿ#¸A½Îz2ÇpA1j;ÿYAãÓJßAY-ú_x0001__x0004__x0016_AGù2÷8ooA¶TË*cfA¾Vÿ3#IA9úA	®¶_x001E_O`ASW(A_x000E_ão_x0012_IA?ï_x0014_gA¥7é&amp;}AQE_x0012__x0015_&amp;AFÐÑ_x0014_¤vA5_x000C_É_x0003_A»+_x000F_¿tA+½»Úm[AÖ_x0002_&amp;~'jjA_x0007_o_x0012_nA?Ì_/Aú4læ:|A­_x0012_9§_x0007_Aï?¡hüeAøOÂÅðkAÄÉ)þA}ðdòAýkL_x0012_f,cA+Pf*àAOUhFA¡Az±_x0018_AÁzÏfE_x0007_^Aj1BÔ)PzAD58_x0008_ò®tAj²ßkM5rA_x0003__x0006_Ð_x0016_7gúïOA_x0004_Ù1±_x0002_xA6{UDMA­²Y¤ôQA~_¿Õ-yjAA6_x0005_Ã_x0018_Ä|A®¾m_x000E_É	A_x0004__x0001_·7ÀnA_x0014_uÐ¡DAë¤álÛA¡Mî©Þ2tA¬EÉ_x000E_øGA/þI¦Aåaü_x0017_n_x0010_Aóíÿ}`ÎRAz£D¤LA¾º_x0014_X_x0014_UAì¿EóH_x0007_A{­:_x001B_CÃA'ÝKp'ïA»³j&lt;c^A_x001D_X_x0010_ªÞöAØ§åqA_x0011_LJmsxA¸¾í_x0019_A_x0013_\_x001B_©^A)¡_x001F_êpyAY_x001C_W âAÍ¯Ì_A-¾÷q:"Aë©`ûûAam¡_x0001_	À_x0004_AYéÜrtAýÅþ2\1sAY¤_x0018_Nh_x0007_A[@aÓ0xAµ¢Mdi_x001D_Aô_x001F_´Å_x0013_ýAFF\4GvAD°ÀkäAh£y¼[óAD;²í¡|QAÁïù×_x0018_ãqA¸_x0011_Z_x001B_¹DAã_x0003_ª\ísAD_x0011_xAhAþ&gt;Â_x0002_ë²A¨q_x0008_	QzA¶_x001C_ÿ¾y,AJCÒYXv}A_x000B_¢êòý|A!_x0012_ÃÃ-A_x001C__x0006_¥C_x0005_èA/zè&lt;_x001A_ërAÌøNL](AÉ_x0007_ëD_x000F_±A^Ý[Ã)nSA}ÇCÆdA3.©$W~A²7_x0011_Ø~sA¤_x000C_ÒvAí©ìöäìpA¾¬ª_x0013_A_x0002_	rë¿_x0016_µµmAe#ñôí_x0012_UA£t_x000F_Ç#&amp;A#-B¶4\A¨µG_AYÓ¹¥¶-AsÔ·k¼÷mAÝ0rAmòâ³_x0001_dA¢	_x0015_Í²AB¦¢óáAQ_x0003_Áá4ÙaAz¡ó;ÿ'A:»*Ý.~AÞ_x0004__x0005_?9A¹ò_x000C_ÞAµxa)_x001A_²xA$°ÀN¿µA XN_x0008__x0018_AéK±¼»HuASç4a §A_x0006_íß_x0016_AÌq|È4_x0010_xAè_cM_x000F__x0007_pA+ó&gt;*^jA_x0016_?ï¥n1AK_x001B_æ.¤SjA_x0019_ÄHËHÃeAë_x000E_¥C¡&amp;qA&amp;¦_x0005_âiA6axj_x0013_ûjA_xÀ_x0003__x0005_ûä_AAì_x0017_ß¯]AÅÑ¤,WdA3é_x0010_À¥[yA/A_x000B_9AFz¢0AnVå7ëÆA@yH_x0015_6e`A_x0008_&lt;_x0018__x000C_à]AH!ìz·_x0013_ARMs£	_x0011_~AQ_x0001_%YTNMAO£_x0015_bU_x0005_Ar ü¨	t¡A_x0002_¥Ê}êAzSâæÿ=dA.ùpõ_x001F_xAÍÔÖ5GAMJâ_x000F_õIAö¤3@?A_x001E_KKÌ¼AAP¯­_x0017_A_x001D_B`fÜAã_x0004__x000F__x0004_AÓd[__ôyAÔµÍßAóÆ&lt;_x0002_ jAùyV°Ó_x0010_AU£ãAµA_x0002_Î&gt;ä1Aê²ÁÒ&lt;_x0018_AfâS_x0017_bQmA_x0001__x0004_÷&lt;6"§MA_x0002_ËÉBÆ\WAÿËö0AEÚv£èAujtuImAøV²:¸Aí÷),ÂcAÎ_x0019_ÒýçWAê_x001D_GÐÿuA_x0002_]"AH_x001B_õÖKóA_x0001_q±&amp;W]AÍÀ8Ó_x0019_zzAY	g²r.AÌ_x001F_}¨@bA2ZX_x0005_ªäA_x001C_5X6ãA-ÀKktAt}2okeA ';~ÍTAñ½÷_x001B_5AÂaÄìÐA×4¾³ý_x0016_AÖ;{Â A¨Ð¥ªxÆA*kúþ'*A_x0007_ ¼¹®5eA_x0003_åÐ=7)A$ÅG_x001A_üªmAáðAKXÚAÁx_x0001_mDAÛ=`ö_x0004__x0005_ÉØPAÖAd¾ZzAá!GjpA_x0004_É¹_x001D_~AúQg÷ÒAÇè0ã¦ÝxAO~ðý'A¤|V/RnA¦¾«,.àAU._x0013_£_x0004__x001D_A_x0002_ucN[þwA9ë_x0004__x0013_ ÌqAu_x001F_M+bAçÓð|_x0003_½A%©$muAÊx³_x0010_A[ô¡_x0003_$jACº¥\2ùA;,_x0003_äAn_x0006_Æ_x000B_&lt;A¯¦ÙÀ3_x0017_XA\ø}=_x000B_SA_x0001_|¥j*8zAÞ_x0013_¨C3ËAºõÄÚRcA¤B?j_x001D_A-ÈÂü9zAZf8_x0001_ÚAùrR&gt;+JgAx_x0012_üc®äA@#ÎSrA¾	_x0004_TYPA_x0001__x0007_°²ÂÈFÑAù7VFALªÎ{_x0018__x0016_A¨àB_x001A_è]AA¢¶zUiA_x0014_	_x0012_)ÞFtA!¿§gupA~_x000D_L»Z÷rA&gt;Sþð^AÝä_x0005_m_x001A_¯sAõ­_x000B_ß½|A_x0007__x001C_­ 	IA¦c_x000C_9ËbA_x000E_â}&lt;®A[¸EþAx+t²¡&amp;A2A} _x000E_IOA* ë=H^A²­àyN`fA"_x0004_oÆ§A_x0006_O_MvAÝ®µ_x0002_ÍÂAv¼u6YA=-µá1GA!Öåù_x0003_A¡6/UçAr`Aîe_x0007_À­xkA2zGÜó®AýWôS9ÅlAh:×Z_x001D_kAU_x001F_$&lt;_x0002__x0003_à5wA¡_x000F_±ºA¢N÷¯}AÊð\ûuA¸uQ	ëA¶Oªýù¬KA4Älgq~iA¤þ:§¶:A¶ý°b«msAéHQ¸_x0013_^A_x0014_.ÃRøØAoUJ^JAæaA ÝA-/þcßmAe_x0001_!¼ïaAò_x001C_cá_x001D_åAøEV1%YAÚø¬lx_x001B_QA}èÑ­¹uARS¶_x0006_¤AÏM*çRYAíÀ.¢ÌWA^z3&gt;÷A±½6ÿIA¹H	}A[¸õi(vA9_x0014_;ÌGhA¿î¹©s_x0014_A_x0016_YÂÌ¿õXA¨« ¯5SA_x000B_§Íwy0AzóÔE»\A_x0002__x0007_ï=Ä±éA çh÷6A_x0005_^ð¿SAL?Ç_x0015__x0016_A«_x0019_ì_x0008_z&gt;uAcLéðàbAO_x0003_zRAáû_x0019__x0010_ý_x000E_AÛaAm&gt;ª¥{AB=&amp;ÅkCA½Æ^tqAb_x000E__x0018_ðiÙxAÏy:_x001C_ùAÉ¸­8}wA¦è¢àÕpAþà¸_x000E__x000D_Anw¯äþAFï_x001A_:Ë_x0011_A_x000C_É0¦ØÍA§Àí:A_x0018_8E+'JAôrK_x0006_÷_x0010_A_x000E_Ý:ù(jA5Ó_x0004__x0001_wAÃWU&amp;°&amp;A*ê_x000B_ÝvAâÓ1!lA_x000B__x0006__x0005_ÓKAZT&gt;_x0010_ÃoAEw¡_x0001_¤~A3_x0008_è_x0001__x0002_}rAjæ-_x001E_zA^*. _x0011_sAE½@¬aAÉá_x000F_Âd¡AP{9§_ÞA_x001A_G±¤_x001E_nA±ü_x0004_·ñA_x001F_¼~³®hAi!¢^¯yAèÊ¡µÞÌA©i_x001D_Z_x0015_A_x001B__x001A_?ÉyAÂMì9|o_A{X^O{mA&lt;óÀ AÎaÉ¾=tAhA+&lt;_x0012__x000B_A¢eo#AÚ_x0015__x001B_}#QAL"ô®A)A¿ña¡¨1iAáåýF»ACd¦bx¨A_x000B__x0006_U_x000B_£YAê{åñ¬vAmP§r_x0008_AxÀ#s ;MAnÁ°YfyAÞ´_x001E_½_x0006_ZAòíF:ÐAÐe·(©`A_x0001__x0003__x0019_QR_x0018_tA8@(×äpA+ÌË¦B_x0001_|A =ü©A_x0001__x0004_9&lt;X¹MA-X÷.þ§AãYøX3AF*vMA¡? |Aü_x0017_/_x0018_2_x0015_AÊ,F_x0014_KËvA³h_x0002_~kAð#Ôi÷EfAaC­$ükA+Iô_x0018_A".ä_x0012_ÍLqAu_x001A_}g3hAÙ_x000D_¸ý@ykA¬O»Ü`YA×_x0008_wó3_x000D_rAØ¹»_x001A_|UsA_x0003_ÉÅáA_x0003_Õ{ü!A8ÎÍ-ènA^A¬Â®VA_x0011_çV)äÐA_"P3_x000D_eAèÊoN}Aµ;_x0017_äÝïkAÂLF_x0004_jA·¬à_x001B__x0006_Ag_x001E_a_x0001__x0002_êiPAM_x0017_é_önAÏØ3õ4zA.&lt;~@ÔyAûLÁ_x0008_aAê_x0005_W&amp;8TA5ãNÑÈ²xAp*yaüAËôìÑ}AuÁ÷(AâNª¾ÄAà·_x0012_8Ó_x0015_AÌ_x0013__x000C_7YA½MP¦_x0015_sAôXgª_x0004_*iAª_x001E_s·ëAPß÷²KAWÌA-_x001B__x0016_#uAÄ5½4çeA	__x000D_ÿ²]AgmÛgåAÉ$|7~Awj½ë}_x0003_A+ñX_x0014_ý2AÚÆ_x0005_:A._x001B_ìï2Aî´gèüfA»xsEÈ)tAç§õ_x001A_ÅÇAÞ72,g}AÉ¡ºj_\A_x0001__x0004_ò_x0015_é0±qAù£ô(FnA:/_x000C_ÿ&amp;eAèOk3ÂjAa_x001F_Ïóª_x0019_A¡NÄ[±ÀAF&amp;_x0018_ýäA·4Õ_x001B_b_x0018_A~_x001A__x0007__x0012_.Y¡A¾´Iõ`A`Ã*ìøAÞ·D_x0015_¾aA_x000B__x0008_~SáoAG¶:#ó¨iA·_x001C_ÿ~Ï¹A¬äRFñ2A|.®_x0011_i÷A»o_x0011_¢xDA_x0017_Qv-©aA_x000F_[)RÒåATÞ_x0002_HA¾.SÛîA	¦rJ_x0018_½A.(¢Ô;rAA¿éÌrA@_x0013_z²4#A_x0014_ÝS=}KAøÆFüA_x001C_6AY_¯_x0003_cAÀ¿ÔO{+AÛúó_x001E__x0001__x0002_¬vuA³+`3_x0002_ uA_x0007_0¾_x0011_AÑ¹;¹{­PAÙ&gt;z]ÍjAL3ÐòÕewA¡;cö¤ AX+âaTøA_x0011_Ê_x001B_rYAC1Ë_x0010_ü*pA_x001C_Üþp_x0014_¢PA_x0015_¬óôAè³&gt;P*mAQÉw_x000B_|A_x0018_á'X=ÒAæòëÈ_x0010_}A³O0a2A¯KH%A§¢_x0008_,ìÞA_x0019_¶_x0015_­í0qAÓ_x0013__x0004_lA 3&lt; xAx¾_x0003_Ú|At_x001E_£Ìø_x000E_AúÊ_x0007_¬í_x0003_A4ãÞÖ	Au­ö®%A¿«EÉ¹	^A±0iùgAtÞÖH_x0007_A¡QïCNA&amp;_x0003_eqA_x0007__x000B_jñç?-$A¸«_x000E_\b	¡AJÝ¤[¢A¨N_x0001__x0011_¢VA_x0008_E®µ_x0007_|nA3ð_x0010_Z_x001D_DAB´YÞm¨}Aí»|À(ZAÐsÞA_x000C_ ¿w`QAÌGê_x000D_	ÛbA®í9AodAñ[p® ;A¢GÁ_x0003_!·A²_x0019__x001C_aá_x0007_vAí4A_x0004__x0016__x001F_A_x001A_Ó	A_x0006__x001D_¤rOÓA_x0008_ëZsAÛÜ_x001D_bg@sAÉçv cAXQËY|¡cAbQ_x000F__x0003_{NpA3Ð_x0002_#ñ$A¤OäKAùI&amp;ÄüÂnAEÂMð[-gAºàu«©A)ûuúÕnAÕ¨_x0015_°¬xAáM_x0005_|_x001A_uAöÛ¹1_x0003__x0004_Aó9_x001C_bú_x001B_A'æcµääA¦Æ3Vdj]A+-,X3@qA¶_x0002_§eðçSA¶ö&amp;x¦tA&amp;_x0004_°É ~A_x000D_GÙ¥fA_x0003_ÂjÿX:A}_x0012_Y_x0007_&amp;íAðÀ0nl;A_x000B_J_x000E_NÐAéE»îeAÌ¬ãÐxÇ~A(Ï+]Z_x001F_wA_x001E_§RÏ·_x0017_Aè_x000B__x0005__x0006_þA}76tA_x001F_cR_x0001_pwAÒJc3åvA_x000F_5*­¦zAwÉìA±#ä-f_x0013_A`'x¨]A_x001E_])DiAË'_x0019_ÙqXAT_x0006_ît­Aw_x001D_{yøhAá£wõJ|A_x001D_/i¿xhAÓ&lt;_x001A_ÕA_x0005__x000B_M	&lt;_x001C_AF]T_x0007_An3}E_x000C__dAÕy1ï·AÕBjA-_x0001_P_x0004_îýuA´z¸$_x000F_»tA&lt;_x0005__x0011_$îAÜ!__x0016_m¯A'_x001B_|A'.ý	uAGôMi5pAÑ}_x001A__x0003_Ù´AË9â:GAªgÊG_x0010__x001F_cAMÿSÇxA_x001D_D°eAÿ{wF_x0002_Aô_x0001_ÃRAûãÝ«_x0005_A.Z(]MA+ÅÌ$À_x000C_A_x0006_: _x0008_yA_x001A_¥øú+lAyÖpX{nA¶Cò§¤mAH¨gü}AÑÆâ/_x000B_ApGP¶aAúéú_x0004_yAns_x001D__x001F_A»$6%_x0002__x0003_ø_x0004_A¯O»js/AGóRíA_x0018_[ _x0011__x001B_hAòÔxiA2É_x001F_0A)Aâ·Ã¦sAì&gt;#0Aèµ_x0010__x0014_µeA±÷÷âA^HëügAd"á_x0003_bc{A-tÄyTmAlÉ_x0012_o«kA_x0002_å_x000B_±ûzA&lt;IW:ê_x001D_A\I_x001F_£A=Üw_x001B_µ]Ah4jrAtcÒ;ôñuA2+RHLfA½5OwAè-Þr8efA-_x0001_HfðAÆk¢sNA_x0001_´#.3A¨ÍÏ¬j~A_x000F_v_x001E_¯°lhAí&gt;T×P¿Aµ_x000F_å_x0007_+A»ÊH¯EA%·ä³_óA_x0002__x0007_Ê_x0016__x0014_}ÅùAÂó"C*2eAÿ$èØË£qA=^±È_x0003_mAÐñêðA_x0010_]Pê´A'_x0005_&gt;_x000D_(_x0006_A&gt;-Ë_x0010_HAéç¥hÜkAÃ~ÏÌ#AólûÚ¹3uA.CÛMÑA0?ÂrºlA¬_x0002_7íÝNAdØ£(ÌzA_x0018_­9¢Ü_x001C_gAéÂÆI"Aüí_x0001_ÿÅsAa$¡9bTARäf¡yA- I| 2AKÚì°_x001B_XA_x0012_7#jb~AjöÀ¿"|A_Yox½iA_x0002_Òrã8_x0004_wAIr|bxãnA"¼_x001C__x000D_·_x001C_A_x0018__x0003_¼ÀÇÕxA.9¸£´vuAïa=)_x0011_AZ_x001A_ã!_x0001__x0002_dATY»!ììAjßä]_x001E_Ak_x0014_þTSA¨yÈ$B_x0001_}Að_x0005__x000E_áuA_x0006_An_x0012_×YAù¯,áKAHUÞÈ|A[Ù[aÝAj,-Z}A ¢x_x0002__x001C_AÝ_x0010_ôTOtA¨N|_x0006_'qA_7ÔÓNéAïE	fA_x0018_¢U%Xo AÑMæÃÎòA}_x001C_ÐÚÀA¶®;9AbãVE©kA4/·@úivA_x0010_ú_x0003_Ñ_x0007_A_x0012_×C_x0017_ÒAµU²VÿWAM£¯¾A(_x001E_¦$}Aöàm@ÀWAè9K_x0010_AÖ|Ë±]æA;SuAãS~½«A_x0002__x0005_Ñ+I\pAð&lt;ÝÙò.A`1ìAvVE9ßnAöªmk_x000E_mA;È_ðÒëA¥.Þ_x0018_Î"Aç_x0015_1ó	Aâj*OA¯_x0012__x0003_ó¤A_x000E_Eß_x0019_¹A_x0018_×diA_x0012_¶iäÄ&lt;bAõe%w_x000E_AÂÁJº¤Acà_x001E_(_x0019_GbA_x001E_7_x000C__x0004_ê_x0011_A_x000D_Ç_x0018_5?!A1Ö;9SAgV_x0005__x0002_,­~A×ä×°RA_x000C_2Ö_x0006_\pAî9û?ªA¼¯¤YA¿v_x0013_-ÕAî`ÝËÈAïÊågA _x000C_*!­A¾¹Ó¨c_x0001_zA{l)¨°èrA·__x0008_|§7Ab_x0001__x0003_%ÙA¦¿=ÆeëyAß.¥e_x0008_ðnA£±_x0016_]9~Aé ¼8¥kAÄ'mÿ!A¾q¡_x001D_×&lt;A_x001A_ØoÕ}A)úz»{A¿÷Ô¹ãRA(²I³M_x0011_tAlâZìÌ{AxæKÐCõAT	þYÛòbAl_x001A_d~µA9pC_x001C_xA$Ë_x0002_aOpAîbªièA#RN×¿ÒWAvÁU]_x001F_³Aèa¾©_x0014_A¨ë?±^cAÜÈplR2pAðp'_x0014_ìãA}&lt;;.êüAp_x001B__x000B_*0Aö¨P_x0016_ç]A¿¼%ç1At(_x0004_y_x0003_eAh&lt;£½äfAµ±_x000D__x001F_â;Aª_x001C_°_x0005_÷°jA_x0001__x0002__x0001_N&lt;Â }AT%w¸!A²OÐ_x0012_×ÛAó¤m_5A"²¶9_x0006_	Aüj¦ñ A²Ò¨­_x001C_AÜÚ_x0010__x0014_36A_x001D_þ!¹îAËÙ_·lÕJA÷IÖhmA¤æjbi»Aä~UvAøä|t&amp;sAf»y¼ånAÑµÚxÛ²AB_x0002__x0004__x0013_öÂA_x0006_9}öh}Aî_x0006_h_x001A_¿SAÅÁ#¼?A_x001A_UGÇmüA¸X£Ä&gt;AX¿_x001C_Ù)`xA_x0014_U3_x000D_n}A_x0004_~_x0006_åï¬yAÖ©²&gt;§{A;âò_x001E_BÅAÏøuÆ_x000B_wlAUÃý~J)AÉt_x000F_¸¡VAç«u×­5AÓº·Y_x0001__x0002__x0008_;dAåþÿp¹nA$#¬Ä IAÂåô.ZA7Ïå_x0011_Ö$XA¾_x0010_bZzþpAè(bÌ#xAñèZ­Aí_x0012_UñYAë_x0011_s	{wAvÊ-¼jAÉ_x0011_¶^qAÆÈðDÔðaA'e]4ÄIA5W_x0018__7_x0016_|Aø¸è_x000C_ØcVA35lc_tAgæ_x0016_p°JbA©ò_x0018_YnxA-FC_x0013_Aü©w_x0019_mïA³ç_x0016_]¥µqAÂñY"A­q³|ÊA_x0004_[ý*6*AYò_x0013__x0011_PòvAG_x0003_- dAÍ;¿DcTAÂMk[5ÈA^_x0010_~ñLAZ8¢¼_x0007__x001B_A®%Ùi_x0004_bA_x0002__x0006_½íôóÚËA?_x0004_k0sAÍ~_x000D_L_x001D_A·gÚØ4º`A©_x001D_Å&gt;rAÃo_x001F_ÄNÎA@_x0004_¨^=ºA_x0014_«å0ÇAhû²_x0017_ÛÛdAMP»é´ÁzA¿³M¯ïrAñ¡4õ;YA_x000B__x0005__x0004__x0001_×~AUÀ_x000D__x0003_ÕcA¥Ä_x0001__x000E_ÈAI	Xß¤TAJ1C¡úþsAôM_x0003_çaÎAHù_x0011_ãËcANG!ë'1]AQ×_x000F_.ö¤uAÜØ²6iÌqAí~P=nA?TßÁµ%aA_x0017_\bo_x000F_úAö¤î(?A¬Þ®æ(ASß¼lrAq®÷p_x0019_ÑA2O^òØwoA)¿ø5ö4pA5ö_x0017_F_x0001__x0002_/MAå:ô_x000E_?GAq¤QÙ§Aþvkq]aA)ÝÑ¯aAÌ_x0016_©ðjòAB²LÉõA`¸_x0013__x0016_QA´ßp8ÔütA"Ky{jAsÜG)_x0011_AôÈg_x001C_ÎAËÄ@RÚjjA!&amp;[íA_x000E_ãµ^{AqF_x0010_§ßsAÇ¨ù"_x0005_WAJ_x001E_m_x001B_	AA)x&lt;íâ¸A_x000F_BhGqéxAb`Îy7pA.5}"VGA±ãÓ±%KA+Ó^uaA`ÀMü1AFî_x001D_M{A+WB^ØèAç_x0011_µÊG³Aö_x0001_cî_x0016_AvÁîgA±°¥]µKA_x0008_ÒÃ^GbA_x0002__x0004_õº1óãéAüñ_x000F_TAAáOWEÖTAA©Jrü®A_x0001_é_x0003_GèAÀ~q\5fAâ^"W§gAOfÐò0±A(òcèJgA[é_x001A_ëx&lt;Anæ±ãÓOA_x001A_C_x0013__x0018_=zAÒØ_x001D_`Ç+Az_x0019_º_x000D_ádAîb_x0017__x001E_~fAýü"_x001D_wA `aº^tA[òÓ:+}AÑ¨_x0019_&gt;Ï5A|Â¶p¶7pAø_x001F_Pä|jAí:Ö×v_A_x0007__x0006_µº_x0019__x001B_A_x0019_Ó£DWÑzA_x0017_VPzÓþAÈâêÕSA¸|_x0013_@!(ADµYü?ÀAºÿ_x0012_ùqAý¬_x001E_íÞAzl	ôº¯xAÄ¤_x0001__x0004_%ÞkAp Wa¨qAbÄ8_x0007_8!PAvñFO¶Aí_x001E_â4XA_x001E__x0005_¯ùjAn_x0002_@Ö,A_x0003__x001B_u_x001B_çqAåÙÙ·_x0015_Aü¤MîbAÓøîv£#A7ZÅdõÖ~A_x0005_ø_x0003__x0014_yvAÂ8_x0007_?jAÁ÷¢?õÍA¹wVÛþAtéã÷7AxRV_x0011_¯xAÑåEÆ1_x0017_tA+ _x001B_#_x0003_ÚAç×LËÆAú´Üà{AÆëmÜúwAeè°ZRâcAX_x0007_ý½4îAÔòü¦nJhAëæ_x0017_¯"Aê_x0010_ù|iÉA_x001E_lÇ¬AòÏ»ên%A"Ô¡¶fÑA_x000F_ÉÍ¬OuA_x0003__x0004_míI¿sA¿_x0014_I_x0012_ÇTA4&lt;Ç)=Ah&amp;_x0016_`^sxAJÎÐvÄØA$²ð_x0011__x0002_aAyË+öÍuAòi¥=RøAÆ_x0011_ºö£+|A&amp;òîkewAðBQÉAÖÞçÀ´nAe¹ò¨A_x0002_°/D`|A_x001D_ÞÙÒ	÷oAÿ¿Ji¢©xA C+FAÂz_x001B_AK¶_x0001_RÉÛjA¤yb-&lt;ÕbA¢¦*_x0012_AzDC\^¹iA_x0017_øNJuæzAóz6BþdACÝ@_q8FA_x001F_:ùÈ{_x001A_|Aº¬8åA_x0013_U%à[RA!o¯õ¼A.[kA§.`*AÏ_x0014_D_x0001_	h_x0002_AEZP~3Ø~Ai_x0010_õÏC±ZA%Zc4°¼tAõæ_x0011__x0008_ÉmAd_x0019_ñ7ÍlAvm_x001E_\UvA4(_x0019__x0017_[AE¡G/G_x001C_AEÜ_x001F_x¾pAïÕ_x0011_nXáAÈÁÑ¹ÈJAéæí,ÁxA+Ã_x001E_A¾¹Ím_x001A_JzA_x0005__x0006_!e¼PA|¦Ê_x0003__x001B_A_x0015__x0004_Ê_x0005_*LAªD9ÏtKA_x0002_$Pç_x0011_YqA}ÿxåÏ=zAèò«¥oA©FaS)A0üp_x000E__x0006_[A\|9µqA¨09_x001F_A_x0003__x0002__x0016_jAò`_x0007_eA_jFP,xAç@ãA@1iÇê_x001E_Aü&gt;ô}tA_x0001__x0003_¤²_x000F_È_x000B_A#QC&amp;!ôAgôÑñ~AÍý_x0014_,mA÷_x0013_/bwA_x0001_"7Ëº0A¥Ò_x001C_çßqA_x0011_ï«É_x0015_çA_x0014_ÒâCAX_x000F__x0015_ºØwAÞ çºIñgAf,_x000E_PÖ*AsIìAé)gëº¤A_x001B_ÒÍ±3_A1G¨_x000E_AûîYº_x001B_vqA@í«èmq`A¬þLÞ(¢yAªö}_x0019_¬oAækÜ_x000F_ýAOM.\ÇÉrA:_x0010_Í+^hA42&gt;tipAnåm_x0011_|A¡iþ{_x0008_zAzg³ªUA÷Í?_x000D_*AÁe:.GA¬çð3-srATÊ¦öpA_x0002_¬×_x0002__x0003_yA_x001E__x001D_¤æbAßrø±AºÆ_x0012_aê.A_x0016__x001A__x000C_@ÏÜA_x0015__x0007_Â_x0011_â¦pA	_x001A_ßÇìµoA±®i&gt;É¼bAóEÞA§_x0005_æ0§ækAm_x000B_ZÚA'*¨pù»A_x001D_T:_x0007_ºA`ÒB·z$A)_x000B_B_x0001_±{Ah9ç_x001F_b%uAÛ ´arAWÊ_x000F_²VAD_x0005_·ºA_x0006_}_x0012__x0004_Lq{Aeû)ÊÙAóëÎswÀAp#=V ËA;«l@ÒsA~û¹6OAþ9t;_x000D_}A^ãþYåÐIA(¾¶çA)_x0006__x0016_Â¢/qA_x000B_¿ÜH8 A_x0002_ó5+Ê_x0012_A¾ÏgÇÒ§pA_x0003__x0008_¥_x000D_;°_x0014_A¦.b:Ax¼Q|@A\_x0004_Ì&amp;,AýwzÍÞA&amp;a -OA_x0006_çùrpAUßJKxjxA_x000F__x0012__x0002_B\A;vZ«¼¢ADýü.Q	A_x0016_N¨FÖA_x0015__x0005_PdìÔAÔsØeÖ2A4_x0014_ ÎøbAÛJ_x0011_°Aa_x0019__x0017__x0004__WAD_x0018_Ôø¨A_x0016_ ËÄë ~AìLÁÎmA_x000F_4£ NqA&gt;§ú`ð6A_x000B__x000F_­ohA_x0001_j)bÝ$A¤yH&amp;¥hA$%,ÿL&gt;tA_x0007_AV_x0008_äpA&amp;_x0005_-ýüÅAópl$rA_x0018_4KâÃ_x0018_A³[VÑºÈA¼&lt;Ö¾_x0001__x0002_R xAÀÊ»KëßAò_x001A_õ9/azA!hÊ_x0015_¯A_x0015_?\îã7lAâyz´ßÕ}A.«n¸_x0002_&lt;A´Ý©¢8!A_x0013_E\ð`uAö¿´K9AÛ_x0013_KØ£rA,_x001A_ðUrA¸.¯1&gt;WAîss_x0003_T A_x0004_YÞµA¡ùÅ*Ê{A__x000E_]×r_x0004_cA¾'û*«tXAó_x0001_Ý¶²AÖº}}Z0}A5G$ö_x0019_CA¿0_KAÒ_x0019_³è´fA¨®¼n(pA_x001D_|ÄèÿAküÐ·QAgö__x0005_&amp;A_ÆZ0GÀAö_x000D_´eÓACúVÛ\A_x001A_.Ñ¬ïzA·¾LÄÆ¸uA_x0003__x0004_£ºdÐÂA×_x0014_¶ä§·A;ôÂ_x0018_AiÄÐÁÈ_x001F_sA%_x0001_@_x0002_ÉùnA_x0018_½_x0003_©_x001A_|AqeÖv¬8A Êò!{AÏÿDû_x000C_AªÎßc¼yAÛ¬¬&gt;AcM$FµæA_x000E_);ú_x001C_AÞ'ÖnA`ðN-}uA 28E&gt;bhAÈÌ$_x0008_QyA_x001B__x001D_P©]gA)_x0011_J^¶ÓeAÂJO=_x0008__x0017_A×©l2´×A_x001F_=_x001A_P¬ÝAðîTs qAîgÊ©ÚA:26QÓAË¸(ú0xAñQÓá²A¹en_x001E_AO_x001A__x0018_]£GA_x001B_î£d44AvÎÐ_x001C__x0015_yvA_x0017__x001A__x0015_2_x0001__x0002_±ÍqAG©sLÉjAO*î_x001E_ApËÏn2sA&lt;Yâ_x001C_¼ÜkA_x000E_ïü ôRsAxÈ_x000D_¾çzA»'­SJtA]Uü9qîAn,_x0015_Ä_x0001_cA*¢~yX_x0012_Ah,ªìÏAÂ[Ú©½zA×º±ÕÓAÌÑæ6AppWA3VC_x0005__x001A_jAWK5_x0015_Ùx¡A_x0017_óÆ?A(Äkë2A¦%aíùzAº¸_x000C_TuXA_x0003_øäûctA»ëØ¤\àsAXÓ'|·ÎAjûír}Añ64_x0010_½hAE!¶_x001C__x0003_L{A±ùó}9L AVo²°VAþtÇ_x0012_|A¥$ÄåÝ°jA_x0001__x0003_,Î·Ä]5uA¾_x001B_¨ê©Aa_x0003_a(ëpA	ÑÅýf_x0002_~AøøàÌ=_x001F_AØeHT»AÐÃ36cA¾½_x0010_KZA,&gt;µT_x0014__x0015_oA çjQQA_x0014_µLí	§dA/öÁ_x0001_B|AFr¿®ÉVA¤:ÄåÊèvAjVB£/bAa_x0007_crjA|À_x0019_A´ØûqA`ÿ_x0011_:AöäAåüû¦¹_x0006_]AÑy_x0017_k_x0019_|A!$jELAfý½à{´A%&lt;_x0013__x000C_ù A²gú_x0002_Ïº{AI_x0003_öÔá_x001F_{AI¨_x0012_mû´AÉK(/ÕAÈ|æâë#sA,^¥3m\A_x0008_Ï¬_x0001__x0002_¾éHAú ²_x000C_AºÏdvA$¾úP­AS§¡ÛçPAÆ_x001C__x001E_S_x0005__x001D_A6_x001A_ËZgAÄ9Ñl^qAf5èçO¨AÝ¢_x001B_ÅóAaôÈ_x000B_BCpAhâwM,ØA+X Jf&lt;pAÃ¤9/êgfAÛî_x000F__x001A_fÏA¯Ë¿­¶A~A_x0005_6_x001D_zAÐ$á/ÝÇWA_x0017_[01xAÅ+ëCJAãã_x000F_õyA}_x0018__x000D_à¤µAë_x0010_ò_x0017_NRiAÜüä_x001C_½GA~à_x0002_ÃN_x001A_VAUÔaA_x0013_7_x001B_l`A1z¨'CwAn&gt;0ê-gA¥X_x001A_A¤c´_x0001_A"â_kãkA_x0002__x0005_ýãá¶'AÝõ*f÷²A_x0016_øê®A@ÚÇ_x0003_=hAÉÞ6µ5KAÁRg}¯ï|A_x000F_)Ø~_x000B_A_x001C_u_x000B__x0005_wAü{_x0004_ülAá£í¯ïYhA_x0013_¶yF=ÂAÙ_x0001_f^ÄkA&gt;_x0011__x0005__x001C_AQ?0ëÙÌtA_x0001_(D?ß¶A7_x000E_átVAPY|_x001D_FA_x001D_å_x000C__x0015_¸Aó,Ð±pAÏðÃ2ÏA¥n5á²AÔeÀÏq¯A_x000D_w?Ï¨Aæ,ÿÑH|A è¹Á»òyAóñË(H_x0001_}AÜ_x0011_ãÔ*Ap|'\4ÖwA_x0014_Öv¡_x0001_¡A_x0004_K_x0017_A)¢­S`AP³«I_x0001__x0003_È_x000E_A8ÉjJôAØbëÚ³A_x001B_á/§yA6N_x000D_?A_x000D_'=`ízAY½-_x0010_K]A73á¨·¥AÇ_x0002__x0008_$YAÜ&gt;WQ§_x0002_mA är¦AA9_x0011_ôá$NA¢_x000D_ocvAþü:ñ_x0004__x000F_A ¢ú&lt;uAÅ]Òðz¥A¦*_x0017_8+¼AS|ÍbA6ÎåîÃþuAm_x001F__x0016_öRúAtJ@Ë_x000E_ÛA°ÂaJ4&gt;AC%¨òZA¨6¹_x000C_`_x0010_aA¤PÜ¯­eA:Xb_x001F__x001B_bAÐè0LvAÊ_x001D_lÕifA\|o­_x001D_rAíÀ¸¸Ã|AñÔ96¹àAMùI\^mA_x0002__x0003_CÑSÿ2vA_x001B_õ×[R_x000B_fA_x0007__x000D_T	µ÷AÃ_x001F_°ÿèA¥_x001C_á_x0011__x0014_-A®Ú«0¢´AýÔA3ÑA¸Q9¥gîuA_x0005_ÈL_x000D_¾¢A_x000F_$ ¢ªbA^aãø¸ZjA¦"+JZrAK,r_x0006_&lt;GAû´_x001D_a_x0014_yAÎ'_x0010_¼ìA\¥ëÏAíWóÆh7AÎVò4²_x0005_AÚ"i@Ao²°_x0016__x0001_Ao_x000D_×ÚRAA:ðp%déA"NBRÖ.A[¨`9SzA_x0016_	KHrAº©ÐFÎA:VRvUeA k©AýB$cW*An¾PUíºA~_x0011_7fA	_x0003_Î_x0002__x0003_þ;A_x0001__x000F_MO÷A®=uB$¥sA_x0016_é^LdA$+_x0016_VÎ_x0005_TAy_x0004__x0003_(sAôó*î©cA iåOA]ÚÚxcbA@rje_x0007_íAeÑé_x0014_Avúî_x0008_åA_x0008__x001D_¾Ú_x0018__x0004_kA ,!_x0002_@wA&gt;®Ý|¨TwAòP¬¨µjAì&amp;w_QA5*_x001C_`ñ§A_x0012_TÅ\ÏAzò)_x000E_&gt;eA±É·½cÙwAD.²hHAia2O©°sAVYµ×xAÚ!=-t¡fA_x0005_]÷HúAw@õ_x001D__x0011_A¤V¸$K[A¡p 40=yA9FöO_x0001__x0005_SA«:Ñ54_x0002_AæÚÆSøßA_x0003__x0005_²æC(A_x000E__x0016_ÃAúT-7=DfAChöäSAEguãUÆAC·ýñ_x001E_wA_x0001_¹t_x0014_A2ïä¿è&gt;A#Ó_x0015__x0017_â%A_x0015_D:¤_x0014_æA_x000B_D\ZùPTAD_x0017_g_x0004__x0013_]Ao)¤èPG{A!kVd_x001E_jA Q1\cmvAøGõ_^Aáß&amp;4¶7sA6%:¶³{AøHÂ_x0008_Az¹ºÖÂxAÔy_x000E_ªotAÒ@ þÏAÁP®!ó_x0008_VAU¼_x0018_uA}Û7_x0004_AÍw&amp;ÈsAz%ÝuE¹\Au_x0015_æ_x0002_~A_x0015_ÿ]í÷A_x001B_Ã#¾/þvAÿqÀ_x000C_ÊA{t_x0012_Ý_x0001__x0002_[ü}A¤_x0017__x000D_&lt;wAñ·dÂ_x0019_AÿY¯ùBµAWÂÁoTAzT»__x0003_zAzoO(fkA_x0003_ÆØmA_x0019_H®xvrAÚ'_x0013__x001C_ÖqAÉö_x001D_±+nAUhq_x0015_ñ{A_x0001_|ª§©AóÏ&gt;ËpöAÔ!_x001E_WxAí|:~ëdAi{ K`êAN¸_x0011_HNÈAÉò¯_x0003_ÖiAßÐÁÜ~rA@Píl²äOA_x001B_Ü]`AÕæ4ç0)pAb¬VÈA/9\ymA?ãùr_x0003_sA_x0012__x001B__x0017_°qvAL(øQIG_A¹_x0017_dÑfyAe$_x001C_õ^¤A±÷TxþñxAHü_x0014_S A_x0001__x0005_ :ã,ÀN`A±Ôz[duqA­A¤qskA_x0012__x0001_çq_x0013_ËAÉS_x0015_ÙãA°TÆê_x0017_¢kA¢=)_x000B__x0014_ADñ]_x0006_oAön$ø\}AÀ³P_x001A_cAPÚ¨`Ý_x0004_A(_x0010_6Lÿ_x0006_A[=ÑJA³{_x000C_£	¸\AjT¤_x000F__x001B_ëA&gt;L\¸M_x001F_AL»_x0007_a´³vA&lt;{_x0004_" WAî0&gt;è{A¢ËQ¸¢sAÙ_x0003_¸Ðw[ABÚ_x0018_­_x0011_mAÇ_x0017_K!rAý!qWA7JÊ_x0004_AÖóV4¹aA#_x0007_ü+dêAÒ¡À_x0008__x001A_AÜ¤_x0013_B_x0004_AÜ¯O1{A_x001B_·:ÑeA_x0002_í_x0018_Ö_x0001__x0002_/koA_x000C_hiÙA{v±qñ_x0017_ZA³bí$ßyAúþül9AîÀOZzA¶q!qÜ#AïRB8+³RAè··_x0001_;dA¨×\NAg| ¬¿zAhS±cÝrA%wl_x0004_öûAü4«&lt;¦tAªv×Õ_x0017_âA_x0012_[ÐqaþA'¿_x0011_;AÑÛ-_x001E_A×®½Ä»_Ab_x0019_{wõAÄ]9£_x001E_jA·_x000B_&amp;4tA+ ú'Í|AÑîi}AWÇé_x001A_¿±tA_x000C_Ó_x001F_¡örAUsµ¤«A»U$vÞ÷aAm³_x001F_¸%zAj__x0003_@aùA¾ùôÌg_x0018_yAæe¡ZÅA_x0002__x0003_E×7_x0018_úA:»_x000F_ZpïAèå³ûA_x0008_`¤j®pAÅ	}!YÎgA&amp;Pªÿ|A¿*¿]+AË4¤æèAå_x0006_góÚAÒ¼J¦Û_x0010_A¥ò§ËfFAW¶æ_x0014_'=gApÇ¨ÍÌ¡hA®ÁOÃôAFðxÑ_x000C_AÐyî:ÛAñæÒO»æpA_x0007__x0001_´«DA:j_x001E_}~zA¼Êðù%XAÆ³ tbA irfJA³PÜÿ_x0018_ðA_Ï.°nªeAQÅ_x0013_[CA_x0004__x0003_O2ÙAÕºÀêaAäí;_}AuÕ½Ä&lt;AÅ_x001F_ú«|È~AèDÎA¸X$_x0004__x0005_ëJhAo_x0010_zîéàAOÔ×ð/A»_x0018_zaAÇõy_x0016_'TATê·õZõAàÅ_x0006_q#öxA´!öWºÂtAÆÈ jMAü"±Ó²xA~Uþ iAÑÍRè&gt;°AÌ_x0003_Ñi?­A_d·|_x001F_~ASÍUwÞA)~¨AF#_x001C_bÖ|AW_x001B_8YtuAò¹ßüý¦xAõµ_x001B_-}A_x0002_¯_x0018_ÍX¥AvèßeA^Êj}AÆ¢²Æ{DA$«/Î_x0019_bA4ñÐúA_x0001_K;q»JdAhQ[_x0004_A	ª»_x000D_¹gAî§eù Ñ`AÖ¡_x001B_å¹gAÛ_x000C_¸¯Ò`A_x0004__x0005_UPgä!ugAà=_x001D_ÆAÛzNqàuAí£éå¤oAëu&amp;AâA¤¥1î\uA{P¥_x0011_ùkAKÊ_x0010_æÌ~AøÃü_x0003_§ÜyAÅJ[ZþUA8&amp;4ûÿYA_x0001_+¹Xp{A_x0015_\_x001B_ÌEtA)­%	Ò,yAì_x001B_ÙäiPAÍfY_x0012_ß6YAy­C²jxAKãýæxAÝ_x001B_ÐNAo1ÞÍì¼A§'$a§Ð{A®_x0004_ôä_x0019_qAòØ#¥ÇZA_x0014_V(ÉKAT=Á_x0001_ðEA&lt;NÉ¥zA¦!¢'^`wA6Û_x000B_ê}AkkÅ_x0013_HAwÜ¼4ùµAeÅ_x0005__x0002_àeAêê5_x0007__x0001__x0005_³_x0006_Au{Y+ÿüdAÞA#^nA³, ¾PA_x000D_É®óÏÞ\AZ"_x0004_äAæNø	ì³A¬jµ­rfA,~±Ñ±nAjPÒ4é_x0012_tAÉøÓÓþxwA_x0019_;=álASá'ð­sAÅQ_x0004_DwAHµ_x000E_ø¿Açè_x000B_#_x0007_8tAñ«e_x0014_íARK-^¸_x0011_sA_x0002_æ^_x0006_ÑA][1Ü$[qAC_x0002_­	WAüÍ#sRAÙÏ0k8vA8«é_x001D_xt}AüM!~A/­ê¤·K^AIU:\A²¦,_x000F__x0003_A_x0006_ÔõfÉ_x0008_pAuàµGÞ~Ab\S?_x0006_}AKbó¯á¼A_x0001__x0002_8úøù_x0003_AÙ©¸êÒfALèL)tA_x000C_ ¯u£uAL_x0008_Ã&amp;xAmItwAn°U_x0017_¬ÊA!¤¬TQ_x0019_dAf1_x0014_ÙRÒ}AøÊÇ,Ø^AÑ_x001C_M¶]AhïÔFUkA7_x000C_á.AtAÖ¾=#fóA¬¿äO_x0001_ùAùì_x0015_RcAj:_x0019_ACA\¡g_x0015_^A¤åA0_x0015_bzA¤_x0012_a¯A_x001A_3¶«ÓqAR&amp;/X¡A~ä/°Ö_x001D_AE*_x0017_É_x0019_uAÝÍLÀAæÍ}ÍAæõ.ÍÄA±Esb_x0017_A´©×_x0001_6AL&lt;ÕhEAò_x0002__x0010__x0015_ÌÌEAÊ©Ã7_x0001__x0002__x0019_iAOtÚ½Aso LãA¢³ùÇ)sAâWw_x0013_1ØAýn¤þP·pAõ_x0015_îv{A§4²¶A_x0005_!Fó¤ÀA#±¤óCsAC«_x0007_¦CfA'_x0006__x0002__x0014_ÉnAZYËßAæC_x001C_u¼ÄzAfÞ_x0010_U½Ac,V7À_x0001_lAXcþC@ÃAKêiôSA´eBÔ6°rAÇ´	øzAÇ_x001B_Å+®_x0019_Ax$_x000F__x0007_k¢iA«#4ºÅA!:Î}ÓAÕ^?cEAM]N·AJ_x001F_â8ï,AVÿ!&amp;eAç_x0018_õmr A_x0006_·4h,AÅ·ÑÇ@DAÚP÷òoA_x0002__x0003_ÞIC¹±+nA_x001F_´5¹R_x001A_A}ØdÂ1#AC¦ÔRûA}ÁÌ_x0012_í5wA%Z¶b4}AõçUð#AÙ{KÅßmA_x000F__x0001_ä_x001D_AaèZ&gt;lAØý%ÒvA_x000D__x001C_ç6T¸AåÐÒ_x0015__x000F_aAX¡8loA¡j_x000B_ÅÅVpA86 qÙA_x0014_D"w6aAÄ_x0006_u bA»©Ö¦IgAm_x0016_9m¶A_x000B__x001C_ ¶_x0014_qA»_x0001_\b	A:é±_x000C_úAúÏ¡Þå-A¾µ&amp;9ÏAÆD:_x0014_(qAF¥û,Aû0¡ÓÇwA³à_x000E_ô~A*äQåsA¬É6jøuA|Å«_x0001__x0003_®çaA:[_x001C_æèWAÜ}l%¼A;JÉ-ÞAçô/¾°_x0010_Aó^·Æ0ÝeA_x0001_Ü(¥'A_x0005_b_x0017_¾=©¡AÑ¸°ÔãçAî(Xt_x0017_ËAõr6Q_x0003_AûÃ_x001A_ö Aô¼5_x0014_®AE£ùc_x000D__x0016_fA°îe(]åA_x000C__x0001_­_x0011_Ad$g }FzAÚè£[~_x0007_A3¸ß¶òpAâm_x0017_Â5#A4ÅÜ_x0013_QYAû$ÉN½ACèÕ`A_x0007_ÞÄêÛ_x001E_wAäcG_x0013_ä³AÕ­ÌPÏA5aêüë\A+ÈÍpînA_x0003_õÓÖ_x0002_fA_x0018_¨T~¢4dA¹Ó¬õ|Af¼²z-_x000F_A_x0001__x0005_ÈzZXKAÍ_x0003__x0012_:_x0008_^A¹óöEhA^A_x0005__x000F_rAÀRø¶AÆ_x0003__x001A_`A&amp;Ék4@,bADQ2UýÎ{AþE÷9òAbA%:æÜd_x0004_AÈ¨ÿA»s_x0005_Ñ/ATe_x000D_§mA×ü%yÉAÔfjMVA!¼_x0013_¾°XA"¹&lt;£_x001F_Aêðêé&amp;Atµik!xA^3_x000B_ypÇrAÔ_x0019_Ó_x0002_¯eALp_x000E_ì¦A_x0004_??ÓdyA¿H|{A_x001A_¿eÔãrA·íÃ«_x000F__x0017_AU¸çH^ìdAm¨ÛÏ_x0003_LAÍç©ÛÀ_x001C_AÞH-³±¤~AeËI}_x0012_×A_x001B_} ï_x0002__x0003_.Aü­_x0004_%ÖCA¥|?xé=A5_x0016_÷´¬?AªR_x000B__x000B_hAQúNçkA²_x0007_©k3©AZ1õû^Að_x000F_ö#´_x0007_uA&gt;Jil(myA_x001A_0ço A%{ú£aÌA_x001A__x0017__x0016_°_x0003_tAa_x0004_Ð3²ÖAèTÇÄañeA_x0018_Ü=ÕL~A¦âGa/üAÅjÁ¿õAEÖâ¸_x0015__x001E_uA_x001A_~!hAZEÏ°ØÐfAÞq¨G_x001A_ÆAß;JÇ_x0019_ÎAèÁXáaA|WÍEª{tAÅËó¶AÙë_x000D_?Aé'aJ;A_x0001__x0005_2gXAµh_x0001_=¨?PA_x000D_µ¹Ë¼WoA_x0011_~_x0007_òfwA_x0002__x0005_f-}®méA öÄkk Aÿ_x0016_Îà&lt;rAÙêà,]}Aä|Ëª;XA`±sH¾~AÕ_x0007_=_x0011_2í`AüûHhDvA_x0011_ó[ë+¼tA_x001A_ÌjË_x0003_¼A_x0018_ð9¾_x001C_$}A86~³«A|,Ým4yA_x000D_ìë!VtAý_x0001__x0018_KyÜA_x001C_zÓ_x001A_|Aóp_x001A_C (AÆ6_x001E_lalA_x000B___x0013__x0001_óA-b,ù´As*·v&gt;YAø¹Jh¹zA_x0004_ÑÒ©	A¶_²ÈbAh_x001F_¨.hAµ	d_x0003_´AAÎDG_x0019_ÀA×è2&gt;O6pA_x0008_Ø6Ý_x0010_Aéú9_x0010_(oA`ïëª_x0018_UzA=_x001B_aR_x0003__x0005_xA+[Â`vA9ï_x000F_AÚ½´lä³QAðxóØÑAF _x0014_AãeÃ_x0012_xA[#&gt;¶¡sAxJêÕAAÛ%ú·*A_x0002_yê%ÊÓA´£Õ_x0007_bAª_x0017__x0006_Eù_x001E_AMbf¶_x0012_s[AÝB­w¿tiAß_¦_x0003__)A°¹cGæHAOû _x0002_­ÝAÄÏn[8)jA	Ë2]ÂmA2é]ä2¡A_x000B_¿HP@öAÌ-o,ñãsAP_x0017_~üÙØA0ël_x0008_@Aµ¹sWqPA _x0004_ÂqAåðÜ,¾maAÀÚ$eÎlA):'xèAm _x0001_ÑXAÔ+Êï7Ý}A_x0001__x0003_qY¼N_x001F_kA_x001B__x001E_~îAfõH)_x0017_}Am_x0013_©P*ABÜ6_x0005_*rA	òRS¿AßPO_x0007__x0002_ÜAËèÙÇÉAêu-$ü(pA_x0010_?_x0001_½iA¿_x0011_VK¿ÝA:Zë_x0006_ºAPwL#A_x0006_úK_x0001_	A+òßÃRA+·½î¬;cA½²_x0004_tèA_x0006_­fZü_x0004_A_x0006_!äÃ_x0006_JA®Vç&amp;_x0018_AÓXÛª0_x0019_~AÌy6¯_x0002__x000B_~AÁ%ZÝsAº¹óÙsA9q_yù;tAN_x000E_^g¢ZA7²YËÔAëµ¸_x0005_vfAz_x001A_4_x0011__x0006_tA7_x0010_|_x0019_ AWÐ¢ÉHcA_x0013_Èw_x0001__x0003_&gt;sjA¼_x000B_ûîÉdA´¤èNuAjU­ÝUA_x0013_ Á2GQAPXú1òA_x0002_!Ô.A_x0004_n§©Aâ_Gl=AqAø0_x0010_ÝàAYIi×B~AMbB2ø_x0018_AÐÂtë¹]Aþ_x0002_×,%Aägö­aAÕ_x0010_CÙqADä­_x0007_KÚA³ÞAlZZiAýV&lt;5_x0016_)qAeñ1îÅ_x000C_ANá_x0011_=LAàñb¡ÊAúì×ÃèPyAµk_x0016_U/sAÝ_x0016_¢iÕg~A6~áÑªIA®tk_x001F_	AùZmQA¦¿0¯þzA_x000E_ºwcA_x0018_óö}rAñ#_x0004_=0éA_x0001__x0005_Þ!_x0002__x0014_A*4½R»A_x0015_²l1_x000C_[hA_x0003_SÒ9_x0006_[A  ù_x0001_ÓgA_x001E_ÈÃ%Ó¤A!¼ÀB_x0008_È~AþG_x000C_Ì8A¯ßmBM~AAxiÙ,jA:	G±(Aw9N0_x0013_pA°*_x0005_@îLAë_x0017_N5_x0015_ AZ¨²+_x000E_9~Asu¡	jAõcN;AÛ\_x0002_1A_x0004_%ªaÍºAMÐBËöïAeÉ_x0008_%ÑAÈæé_x001C_qARp3j3_x0013_iASSíÛ_x001D_{A~(ÛòpA]2¸ÇA_x0005_RNÃ¹A&amp;u`gùAnÊ_x000E_úA±¯ÀoÎâSA¶Ö_x000C_³¤r}A«&lt;_x0001__x0002__x0003_wAï£#ö¸AæÄmA_x001D_"+¬TxA¡&gt;"PXçAÞ:úFBA:I_x000E_{çYA·§A®%»A¯Xp_x0015_(ÁAæUÆa¾ALÞpËA_x0018_$fùsAàì_x0003__x0018_At_x0012_a{ÑEAmL_x001F_ðDA?7 ú®gAIõK\VA_x0005_Ü*JAo"*õ1A%_x000C_#_x0001_µA¶Ï_x0005_äÕ1AZù¬úz¾jA.aË_%|A	GÎ`ÀÏAÚ	_x001A_Ï»AÝÞAkÚï nA0;û¸A±_x0001_ü~ÜxA[ûV½î²sAh_x000D_ÙNÛ_x001C_|AØ_x000D_[CqiA_x0001__x0003_dà£WB}A°èÅ.ÑAHHÐE¤jqAÅc¼E+¸AèDJóªAÃÙùÐAa k$PqA_x0003_UÑ:Î-Aª_x001E_í_x001D_Æ_x000B_A½©é`*A ^µÁ§_Avn_x001F_´NvAAÖüYè6eAs_x0003_&amp;_x0018_mAûö9_x0005_}\ApÄ¤Íî£A_x000F_G_x0012_Ì_S~AR_x0015_éqA3ÚvL A;²]øÄNnAÕ¶èÃìYzAÑ­èÇAé_x0002_^gÎ(AµZ,$ºµA_x0013_ÉÕ`5¸AüÙ6òñAÓ_x0006_¹9[}zAÖ¤ÁxA±T©ÉRA¾¢)f A^_x000E__x0010_ ,bAú\Å_x0002__x0007_Nn}Aª;®}_x000B_XA"Ð_x0019_´&amp;¾AÖc°üªXAû´XzÌ§Aøå[)_x001B_AW_x001C_*ã¬ÛA¾ þRÊàcAÏÔ7_x0011_éAò'ñ.ÒAS9nÓA_x001B_ìûÈA['^_x0006_®pAf_x0016_¥n+A¹_x0007_uÏ¶hA^Uü$ÑÈSAcAÂÉÔÏtAýê_x0002_ç.£gAPË°_x0003_ÆÃAC·ü¬_x0004_A¿Fe_x0019_ uzAfº§v,A_x0005_YETAXSúuQA³_X\ÅQVA/{éÊ8Aµ_x0018_wïÖ\A((_x0007_LjA2_x0018_Þ[_rAÈº_x0010_]L`Aå_x0016__x000C_E¡ZAý_x000C__x0001_¼neA_x0007__x0008__x0014_s_x0010_a_x000D_ASB_x001F_ñ_x001F_vAè÷PÃVòAÑ¶@WáÈAf Ìq_x000F_iA/·_x001F_?'AtÜ¢¬ &lt;kAõ6OfÏjAq$+_x001F_Al±þ©:A_x0011_"W_x0005_LeA5j_x0006_ÎÇK¡A4Ø`ÊA_x0005_òñá4nAo8¼'_x001E_îAô´_x001E__x000E_ÀyA0_x0015_ªÝZ§A1ï_x001F_Að_x0003_ÿ8¾¹A _x0001_n×öÿAA![À¨§bA)ï_x0008_á¡/gAéSYbiPAÕ J¤ ÃA__x000C_³_x0019__x0002_ùA¯_x000B__x0018__x000D_}AM_x000D_e$_x000F_{AÁ=_x0004__x0003_&gt;lsA(A_x000D_¹ 2A²õ_x0015_îíöAAºQ$äÜzA%K_x0018_£_x0001__x0003_Î)xAfÁï§AðBq:[yA¬Õ¶x_x0013_uAÉêó^ÞËA=@ç6iAÏa,çZA±_á£ðtA®Ûþæ_x0004_ÉA UÅÈâóA\pT_x0002_~ZAýU¸p#gASåæÓ}AîúrkwAàº_x0014_*©4A3ï&gt;I_x001A_eAd¿_x0010__x0004_â­A¢cãA_x0016_Av±4_x0004_UgA_x001B__x001B_ºþyA¬&gt;Â&gt;_x0013_ÔAÙ.OØA·JÞ²ðÐA_x001B_ãG_x0014_*A)_x001F_ú·¬eA_x0007_ü6Ô®ÑAöÑöÊ_x0012__x0015_AÆ;¢1}kAÝLE=RrAÙj¾´á'ALf ¶ðbAC_x0018_GKêâQA_x0006__x0008_,²´á|Af	_x0002__x0002_¾A_x0019_=ËoõtA,g_x0013_-`AVEVÐÄA´µ:q;&amp;pA¡Køe_x000B_ÜA,jns­A·3_x0010_½ñeA¸]&gt;_x0001_¹òAÔ5jj_x000C__A&lt;_x000C_Ï¹yA»¤bË_x0007_|AH _x0008__x0004_ÐAJé¥&amp;ujAvìZº_x0019_gAÿ:¨*yêA¯§à¸ÇA[Î[Õ#?AÃ1BÇÎoAë_x0005__x000C_c_x0005_ãbAP_x0003_²æH0A_x001F_]î_x0015_Î`A_x0019_@m_x0010__x0012_AîÜí_x001F_piA OÇÙ_x000C_AK·VÑ%u A~uú×áMrA£^_x000F_?R:tAe_x0016_N_x0006_(&gt;A»ÍÃéiÉ`Aöþ£3_x0005_	ÌødA)çBvA_x0004_öõUBA&lt;Ï_x0002_,CzcAÇ_x0014_t_x001C_A)._x0002_dAàf_x001A_mýA_x000E_Q_x0014_c¤A.ÞÚdËîAEýè·ÕûA&gt;àF_x0007_6RYABæá0ÔAúÆ&lt;æ;ÞA#Wâ_x001A_ÂoA_x0014_w_x001A__x0008_»N~A_x001B__x000B_Ï_x0006_A=á1(.sA¢Úª¹_x0006_EiA÷E°9±wAùé´_x0003_vAÒ:(µóxAô4_x0014_Ö{AûJ")|OAm|¤`Ó&lt;}AÆÐ÷2HpA*o_x0010_up&amp;rA5%lâA_x0001_	FÌATI_x0019_NðA[¾çúàA SLoÈAÇ\_x0012_®_x0004_A_x0004__x0006_Y_x0016_{{áÜ~Ax_x0001_«x_x001E_lAä¦rACðsì.xA_x0008_·*^aA÷uü¸°A¯@_x0005_ï_x001C__AIß_¨aA_x0014_d7©AsÎçåMÕuA®+ÿ7BTA©6ªAUÜ¶_x0003_dOA_x0002_ÂÊÅaAAYi$ïÒzAÝÿî­_x0001_VA_x0018_CÁÀA7l¸f(ÅA&lt;¬­¶óAb '_x001B_À AúcÉ_x001D_ÊÈ]A"a3kfsAÌ%ÎÚA_x0011__x0013_¡çvAkÍ)ÇxA©òÛ¨uA_x0002_L`ÂAÌ_x000B_hà_x001D_A_x0002__x0002_1)1ÃAè¸m,)_x001D_A%Ôf½;]A_x0003_ì_x0001_i_x0004__x0005_÷ÑAÉ&amp;_x0002_/LA_x0010__x0002_}qªAÐõ6|A#o($AhHCXÀaA½É_x001F_©_x000E_kAM_x001F_¿kýxA.O!ZA©ÖÉ×_x0012_uAÌÖ_x0001_AkAò_êLú¥AT_x0008__x0018_?u]A!&amp;ÆµJ_x001D_AØ¥_x0015_ñ»A_x0003__x0017_Ä¹ç~ApWï¹âA©i_x0018_}IUA_x001A_«q!¥|A_x001C_=¾ëì.A_x001B_ûV$kAÉ±ÁòSy~A-;[W_x0006_|A_x001D_ì@VAçjÞSÏdAü\/m ò}A3gË8(ÉAíIÜ»B½rAWªÁA:å¼´AÌg¯MA_x0018_'3AJôqA_x0001__x0004_C	yÌ|A*ìµ"¼}A¬Èï£_x0008_7Aß8?úÒZfA=,mîÙ¯gA6*íl8AÈ°_x0018_/yAª_x000B_ëù_x0002_¸AC`¦Ep^Aó´½·µ_x0007_Ae_x0016__x001C_ÜmäAÓªý_x0013_ÂÛAf6ÖsnA¡BòKïîkA¹XDv_x0003_¯A|h§s+jrAg9¶k_x0014_aA\UA8óaWAÂ_x001D__x0015_wáÊA¢Ûú0eA! pâÒAªØ ÜKjA\DüÚLA$L6._x001E_äAm tÎtQA_x0004_ýÇ_x0005_Ä¯A®ÞÅ¾ÿAñ¾»_x0007_|A¬ÕÐùFrAæ3¸_x0011_´"AÑÚwÇ(¹AD7ªÐ_x0001__x0004_Y&gt;zA,ï³7~áA_x0016_L¥õ&amp;At_x001E_ìG_x000B_A_x0007_ü`-wwAíÊaÅ¹A~£_x0007__x0011_ótAÒ¨¸Å=A_x0008__x0015_]ÌÀwA èÌkéA]'_x000D_ÄÇA(£_x0004_0?hA O}_x0003__x0016_lAY§j½_~A}äÄ_x0015_¢lAþ&gt;_x0005_ÍQAXDÖT\iAz!_x0008_ßA_x0007_L]¼!_x000E_AÌlU(Ë:Aâ_x0019_Ç§QilA×î&amp;X_x000B_FuA-Ã0I¶Afs_x0004_tCÕA_x0004_kq*IA_x0002_?Ä½%pAÉYµ_x001D_ßôA y@_x001D__x000F__x0011_Até_x001D_XA«ì_x000C_7_x000E_³AC/_x0010_AÁ½çIP{A_x0003__x0006_ê:eA=_x0003_AøÀ'(üA3&lt;JHTA¤_x001E_ÇTè}A_x000D__x0019_üwAáç÷ÕLqA@{«_x000D__x0019_ïUAB8¡@_x0006_ØpA×ßÀ­öA SPP:A¾&gt;_x0004_d(_x0006_xA_x0002_Gä¦ZAgé~`@A4_x0005_ÙØ_x0006_A~t½7Aä/âFÜ·RAÞÎ_x000B_¬ÞrAÓ_x000B_E_x0007_0AäÔ½*V_x0015_sAÅ¹¦àAÁ:Çëi_x0001_TA%¬r}AsðIqÖ_x0006_AAG`MA_x0012__x0016_8b7NAØ¾l/OsAÄ_x0016_ø"²rA_x0013_:5ë'_x0011_A×_3¢:AÝÅÛ^rrAêG_x001F_*qA_x0019__x000B_Õn_x0003_	Ö4PAùXE_x0017_]AA_x001F_§'xzA_x0018_¿ÇnÅµA_x0007_§_x0008_§_x001D_.vAªaäe£ÃAr?/_+A¾_x000C_9t_AN}_x001C_5_x0004_yA§nÏè}AX¡ol¨H^A´Ç9I®A«_²YÙAe/%AAú_x001C__x0001_O_x0002_AUèúg_x0005_qA :VØxÅuAsú:§ª_x0007_A-Ê	p[xALÉ"¹_x000B_Û|A_x0003__x001B_ÀGñoAÈÌsý"?XAu?_x001B_XIttAä:¹_x0013_÷IA*ø´Õ¯bA×À«Mù»rADæÈÐÐÈA?_x001C_|âA!8´$@\cA_x0006_ÌÔ_x0016_Aÿ_x0012_Ò_x000D__x000E_A_x0012_ìLý'íA_x0001__x0005_Õ HêdpAÏç_x001C_XkAúÓ¿¾ _x0004_qAàå*ÑùA¢QëZ pA×_x001B_uÃaPAäax_x001E_sA5ú_x0011_¬'CVAÂë_x0016_y&lt;A¿ n_wAewÏ¨K3A_x000E_± ÎC»AN&gt;Þ_x0002_ÿ¦AÂ_x0002_Xã_x0005_A+e_x0003__x0001_RsAâøhbØúrAOùäEàCnA_x0012_B&amp;;8A`gp¬ãoAµ}Ml/_x0002_{A&gt;×Ñz#×A%¹ô£ÚAp_x0010_ìu@AO_x001F_ÒY/}Añ³B¯QA(d_x000E_	3_x000F_zAíNþ_x001D_[A¡^dr _x001B_nAË'ýD_x000D_eA_x0019_§¹X=ÈA_x0014_/c)_x0002_A8¸þÍ_x0003__x0007_$±AL_x000C_ÿ?ÒA_x0003__x0005_VrPruAË Þæ§_x0001_xA  vö)îA%Q²c,{A/!&gt;RýAÇ_x0006_{_x001F_MxA_x0008__x001E_+}ëVA»|_x0011_^`A½;_x000D_MA_x0018_XÞ_x001D_£kA÷Bü¦¸LAj_x001F_Ï_x001D_'ªA$ ¬_x001E_AJò_x001F_ì¹A÷Ë)_x0017_zAh,l¶&amp;nA³2MFþzAç_x0007__x0003_ØOsA_x000E_ôo*~yA_x001E_=Ãø¾ÄAóâ&gt;õ³A0Ý4sAm_x0002_ý»lA -ÃVó\AI_x001D_uçöAk\_x0012_6,nASÖr_x0004_=VAà[Öä_x0010_mA?_x0013_D_x001E__x0012__x0008_[AÍs_x0007__x000D_wÝA_x0002__x0003_íÄìU]AIËíµ AéÂ_x0016_,^:A¦{mwÑjxA_x0001_Ä8¬sqA¾IÎÄå kAx=§Ûo]lA*_x0003_o_x000C_!Aë©P_x0002_!_x001D_Ae_x001E_ß4ü¶ZA_x0018_ïø\EdA:&gt;6'zAU_x0014_)+gkA2«°,¼AR«ìG}A?â${At÷x_x001E_1~{Auûh*´²tA_x000B_ÕdËA$èÝ,ñApÕOwâA_x0011_qÏÅ_x0013_yA!!=º·AôBê Ú0oAÎÿV$µvpAô²ISA#N2hUiAõj{ÏAÒëdè¥­|Am_x0011_&amp;_x0003_ÎA(h[ =]Aêx5½_x0003__x0005_!_x001E_zAö-É_x0001_A2_x001B_±dA?'	_x000D__x0010_ÀAfÐ×!_x0001_nA_x0004_cì$¨/pA_x000F_åraYA_x001D_Ø-Cµ_x001C_A±_x000C_Ë·A_x0004_#_x001A__x001D_L_x0015_A&gt;«ìÞAÞÖ A_x0003__x0002_~ÔÆaAÁcLï_x001D_iA,Ïv×sAÉ.¤x:AVÂíÏèNAè_x0010_¶-t.jA·þÎã¨_x000B_A¬bGô5A²|A0¡àA4vÛiÖA_x001D_×»ê:­A³Ø_x000D_È_x001D_µkA?Ëg!÷A3ÏÚ3ÞA1æ_x0004_!ÃA_x001C_ö_x0013_SA¢Kw_x001D__x0004_hA_x0007_JÏÆp_x0002_AªªP_x000D_&gt;½A&amp;_x0002_Õ_x001D__x0011_A_x0001__x0002_V	*YfeA¿W3¶yAäò 9uA ¯·sQHAïÙÉ_x001B_9_x0005_zA_x0003_`'`íAüÚWêðYAÈ«ù[Al°:_x001A_Í¼zA¨ãÿdxaA_x0014_0N÷A¨õZÔÕ_x0011_uAù~@@AQîA_x0008_½¿åß_x0002_PA9BÔ_x0006_ï_x0003_A«G5~AWÃ«&lt;{ÙjAæ _x0019_kAÝÈ)Ê«ÝgA©ï§a¸AK_x000E_óô_x0005_Ad_x0015_ãß_x0016_àsAêmØðÉAU"[n¥AÌ!_x0014_óA_x0013_`cmrA´¥lÁ7nAÝl÷$ÑtcA_x0010_Ö*O¶Aè_x000D_gü7vA;Õ_x0001__x0003_¼»Ay@¢i¨_x001B_VA?±¤1öÆAc^ÍÑTlAR¼&gt;âzVA/Õb[_x0018_-{A}_x0008_î]A[_x0008_4_x0014_=AÏ&lt;t:à[A\ÅÖ_x001F_x±|A-äí±_x0006_ A­%ö_x0018_mA¨ nìoA$_x0003_luÆ×pAVÒ}Íð¶Aó±Vâ_x0002_e\A~÷D¶MA_x0018_`_x0007_à`ódAÄïÜNJ¼A_x001F_¢bï&gt;¡lAwôñ0×ÚA¯Å":cAÈ_x001A_5¥iS_A[yZãA_x0006_&lt;*ü_x001A_A|_x0019_Õ²#AJèº|RAg¢;ãÿóbA_x0011_TïI(¢|A8N§÷|_AÏ²¹qZ]Ak{ìc&gt;|A_x0001__x0004__x0002_kÑ_x001A_¬îA®ñF_x000E_y_x0016_A¦ý¹"_x0014_;Ay}ï|xcA_x001E_í¾\bAÞEV.Ê«A8_x0014_n_x0008_«vAe§WAl£i	(_x0006_A¦-îA)_x000C_-úÇRAu£Ø*eA_x0011_Fp9wA Rw_x0012_ñA©¯_x0012_¼5mAk6OK_x0003_AÞ/ìxA_x001A_¼Ù?qAù7ÓAxö&lt;@@ôeA&amp;¹_x0014_È±1IA`ÆôDAs³_x0001_ztì~AÆeñõÌ´A%§0v&gt;AÝ_x001F_¤UÅr|Aº7¬¼	oA)w.J_x001C_Aü|çØA^\?@ÃAï&lt;}/ÀAC_x001C_®ü_x0001__x0003_GÍA!ä]F°_x001D_A·½'Ú,~hAÛmC0×8aAlNc_x001F_ýøA¦Áõ_x000C_yaA_x0010_aÿØ_x0002_AúEy{¬»pA[ß*Z	pA-T½&lt;&gt;{AP§oÄoA¶ð¡zAj_x001B_º÷ºÿpA9Î,tfA__x0015_ÐöõztAÌw_x0013_é_x0006_A39oã®9AôýCäAæg_x0013_&amp;AÈc_x0010_~ïAÓ_x0005_þ]µ[A_x0016_ü\'A&amp;"Y*×ïAmÈ896=Aæ!Î¾eAÕZÄW°NAÈxÐÁQA Þäb&gt;ÿpAs-×\A­­Hç´AÐæ_x0018_ÝãõA¬ªÁõF_A_x0006__x0008_,áù}e_x001B_eA_x0001_Ij¨ü-A®ÐÑ*¥t~A²Ñ_x001D_ÇT AlÍÁª_x0002_%YAÖÄ!}S¡uAÙ=SÞÍA_x0007_¯_x001A_Í3¡A,ã"ÑÝ&lt;wAr(_x001E_;qAn,%ìk~tAzÎHOBAôæbð A\=^« oA_x0005_×$ïbA9_x0004_B ØJ_A¬c_x0015_	._x001A_AÖäGÇÐ@A$¶ÏYÎútA_x001F_¸gè7A_x0003_ADzbäô/Aq_x000D_tvâ7Afè_x001C_B¾,gA_x0008_©@_x0011__x0005_ªeAU¢Y÷_x001E_c|A(_x0010__x001C_¢AY|V¹bAÝ3/Õr_x0015_A]ßÝZôA_x0004_ü4iwrAûTª_x0001__x0003__x001C__x0006_rA1ªþogA"Ç?µêAÁ0_x000E_}Àã]A?ÓL.õ¿yA_x0015_jK¬_x0002__x0005_AÜàOy9qA_x0004__x0003_ÈxAQÀðëi3kAð_x0019_~üisAß_x0013_öÁMAè_x0002_ÛAL:¿ÓY_x0012_AÕùpA_x0014__x0016_l/PAûKbA¨Z« _x000C_»bAÇ¸#` uA_x000F_ëYÇñÑAÒ_x0003__x0003_0tØmAúBrÓÀ[AÎ_x001D_à&amp;~TAÖr;9_x0007_ÊoArõë÷_x0010_hA{_x000E_g$Ä_x0002_A¯Ýs4AuË(1°AÉÐõ&gt;rìAE_x0004_ï4ØéA_x0008_%_x0016_×îYrA+ïK_x0001_¿AÝÃ}|A_x0002__x0008_ô¸®p{A8&gt;fÉ_x001F_ÌAç_x000F_ef3þ|Ag@bÌé_x0007_A_x0002_5_x000C_3_x0016_[fA_x0019_HrÁÈ£QAþi¹_x0015_ßZA_x0016__x0004_ùN±yAõßs_x0006_MAá£qû:A/b¾ñ@OtAÈã_x0005_²~A_x0004_¤íì_x0015_?AM&gt;hÆ4fmA_x0005__x001F_th_x0016_×VAþãÕåT_x0004_RAÀç_x0005_)ÜbA/_x001E_®_x000D_A_x000B__x0003_8DUAì_x0004_5åúA$6Á@ÆA_x001F_ñ(Þ°mA°£¢5sAÏQvA¨¥´Û`AY:m_x0005__A_x0001_ðº¬¹}AëQ&gt;CdoAãý2ËLmAÆM8¥wA¼XRÁìAM9-_x0003__x0006_p3A_x0017_qåù_x0005_AEÙX­~ìAB¥MkAô¹LAP÷Ñï¼_x000C_AIêÃY]_x001B_AÁ}-_x0012_. AûÒ_x0004_hkAOïEn{Ar¾_x001A__x0018__x001F_mA^z_"f_x0001_A_x001D_ÃCÌ"TATî!_x000E_ÔAñk¥ÏÉ§tA·~|Ö!ôwAóUçKU÷jA}Í÷T®_A_x0006__x0016_îðLsA^$8ÆA×ÙÓu_x0011_\AY_x001B__x000B_~ü(AwËY³¸ÂyA¬ôâ2jmPA_x0014_g¥ õ_x0011_AÐ_x001D_Ì_x001F_E_x001A_pAëÀÍH_x001E_A.UÒèPAËoóZhMpAÞ&lt;_x0011_!_x0002_AÓC0-eAL!©z\§A_x0001__x0002_KBL_x001C_M^gA_x0008_w_x0012_ÍOgAg&gt;b×+;SA»èô_x001E_¥_x001C_A_x001F_ôdýê¸fAÜ£F_x0004_ìAó±W¥ÀmAJ=³XÅA^ü_x0001_ngA·§üý=ÃwA_x000D_-[xß}cA_x0010_$R\iAc7»uA¹_'ì_x000E_û|A øX~A$Ë¦¾'ùA\òð¼XgAGØÐU¤ A)Päa·JA_x0013_óÿ+_x001C_A55_x0001_Ð_x0002_A_x0016_Ë^Ä·KA­_x001C_ñìô*A°A_x0008_¤\A-9DêfAî$­1%AU§õ9ÙâA®_x0016_6ôAýB_x0018__x0003_[sAô¿}ë&amp;A·Ò_x0010_P±4A÷G6_x0003__x0004__x000B_ATõ_x000D_Ç÷Ö{A_x0003_vô_]Aüy_x000D_xÈ_x001F_rAå_x000D_¥ù8vA_x0002_5&amp;å­øA£¶óÀA§-Çl_x0003__x001D_AK¤LKAÉFâF^kAËÄ&gt;æÅA_x0019_uÇO°\AñÈ®ÆAÔS«x_x001E_þA8Ô÷)_x001D_±A LÚÁAbxR\_x0008_A÷÷Õ_x0001_a_x0007_AúDk_x000C_	cAÂ7¢}_x0016_/A_x000B_/Ül«A,'Á_x000E__x000E_pAÑÓ{ÖÐËA_x000D_ÝdÛ§9AX,@»ò_x0007_tAt6_x0010_7PA]÷û:UAX¹üÙ¡_x000F_zA)4bÞ?A_x0018_È ÛÈ±AÛ_x0018_·ovA|fÍi°A_x0002__x0004_hÿ?.KA®µgjA¶_x0012_Ð¼e^Aý;ÝÄ2áAsÒjäøA­g_x0017_ù_omAL_x000D_FÚÐ_AG-¹®_x001A_AXG¯nMARmÞ_x0019_xAÀ.¹°Arç²ÆcdAk_x001B_$%Ù!vAöK*_x000D_eAÑ×!B´AA1åsà-_Aj]y_x0012_r}A¢Î%¨ÙÁA9Æû¼­Ú|AëdUÇæ_x0001_sAñYìð&gt;_x001F_Ais_x0011_dß!A_x000C_"_x0002_ßqAì×1ÝbAÔÂ)j_x0004__x0019_¡A|óÂCbAê_x0006__x0003_ý[uA&gt;T§L6*sA¼_x0005_é©ñFA_x000D__x001B_ìA5pì_x001F_Å_x000F_pA4â_x0018_Ä_x0003__x0004__x0018_A7ÅQþù_x001A_tAÅÙ«_x0007_¸OAÄÀÁ^ìAÚ_x0015_l£AE_x0011__x0003_«äÎA&lt;VOÜbAÒ²VmAÀohZ_x000F_AÙ_x0001_ÒØéA/a_x001A_(CgA_x0019_8z¨£QA?Ó¡wýAwpY%loAU¤ þv A6£B¾}SA¦_x0002__x001C_Â@iAüäÒYGédA'±ùàwAô;a_x000F_tA_x001E_®×èúrAOóäVoAôwóë&lt;}A&gt;j(]2_x0004_~A¾ôê'HA¯oqm=çA$_x0002_÷+AÈ¢½²ëûA°äÏ_x0002_´ÏA´ßµÄAx_Ä÷@AV`Ö_x0010_#yA_x0001__x0002_^dfRþAÉªk_x001D_N[Ai_x0013_ m{-XA=¹23A_x0013_&lt;|Dë_x000C_tAHý&lt;_x0014_mA-?[ÑAÕra¢B{AÛlô·$êA!r,¶6ALÅt¾ò$A_x0007_Å_x0011__x0005_uvA_x001F_Ä_x0005_Ø0fwAT_x0008_Ò_x0014_êrAïî_x001C_?ê¡hA6!VÈèÅA¯1ä5:fA_x001A_eëÍ|RA2bzWAÿîúÃ&amp;ßnA]ª&gt;ÔËqAjêDqm;zA®vØþ]AÃa/ÁA«­,rApO_x0014_HrfAgí ù_x001D_A0qUFAQ_x0013_/_x0002_ç}AW@_x0011_TÓkAÈ_x000E_³ç_x001B_sA¦&gt;§[_x0003__x0005_J_x0019_A^éPÄy$tA_x0004_¥D¸PAe¯¼ãpA1ã¨UÁýA{°_x0013_U÷»ARï¤XA×fb0êîAÉV4Òþ_x0010_qA%°¨Y¿_x0005_gAtä_x0001_Y_x0015_Aðm#R½A_x000F_A­ÁMAoTYÀ_x001E_qAÀ^YY_x0002_AOü)Ì+AO&gt;_x0017_a&gt;ÀsA¢S}¼\®}AË­3'_x0010_íAêA»`»,uA_x0012_Ä_x0007_ölAæðS_x0019_RA±9ñÚ 9RA^WpAµØ!ÚAÌoÕéA¥¶wá1wAü³û]ilA¾å_x001B_A_x001F_®³o·Akv_x0019_\bAsCrQsA_x0001__x0002_eÛ#"M A_x0005_ìÝ¶A_x0019__x0018_Z.ÕiAÂÿ­_x000B_`Aw.\uEA|B_x0005__x0015_ÜAÑQ%Sã'AdRQÓATaIÉöAò_x0005_ú0_x001A_oAÇ4Ã76sA²ÏEoD&lt;Aé¾£_x000C_¯SA+­9MAyÜà£ø_x0013_jAa~XyA7í·/_x001E_&amp;AÝ¿+rA!_x0008_(WliAS8-íqA¥yc;_x000F_æqAÌ¦q~2A½4_x0015_BoqAG_x000C_}_x0006_§A_x0011_ØÀ#ÏÿA¬.wÞAý]çÊßéA_x0004_I_x0006__x001E_mA`_x0019_õU2"}AÚ_x000F_B1P×qAVóCü@_x0004_Aöª_x000F__x0003__x0004_\_x0011_A²ûR¾6ëA_x001E__x000B__x0004_óÝ_x0016_pAµ_x000B_ñóA£Wï$ÐkA5â_x0001_¥¬tA,»ª_x0002_ã_x001A_A°ù_x001F_ôAðV_x0018_C]wA_x0013_¥]3¡AeAÉ_x001E_IUAtZRl/&gt;A_x0010_¹ì_x000C_~!AS°­=8 AJÅHí_x0012_dA|_x001C__x0012__x0012_ZUsAãã-0_x0001_A_x0007__x0008_Ê_x000E_?^A­9TÖéA{ÑÉ_x001C_:3uAÃ_x0015_6_x0018_üAAp×äFíVlA[¨$+0­YA_x001C_w_x000B_iszAïã¨&lt;tA~w·»)jA¯%y\_x0019_¥A}D4à¦Af¸7_x0017_D&amp;A	_x0014_­2G?AÑSW_x0007_.³A« d§A_x0003__x0004_ ¿Ú_x0002_AÚSmy_x0012_hAú¸J£Ê~A²W¥ü_x0007_{A®ÙH·®@qA¨zÊØ\AÑxÚ-øÞA|ÕeßJA_x001F_d_x0019__x000D_CtzAÄ1fÔñøyA_x001B_xq_x001F_NA~Q_x0015_ÌÞzAÂÜÌââmA9tm¹dØAëu'ô_x001C_A`MÂixA¹úÓV_x0007_AGüéingAôáÒéh:xA÷?Í$_x0001_ÖA_x0005_6ïÏzu{AµÔ²AÏlå_x001E_sõxAGQ¡¥vAé¢ÎtÛ´A~´h_x0008_±_AÖÁL'ªöAäGÉ×kA_x001B_`/7A¿_x0015_¸â¾½AÅBOõt_x000F_AÕ.Ñ_x0001__x0003__x0006_A_x001F_é_x001A_º_x001F_({AèPë¿ÜþAýª _x0006_ç°yAÍx]í«ÜqA÷1ö{ÞÀA_x0008_v*A_x0002_&amp;&gt;×±A~­µ~éAfÑUæÚ/]A_x0018_JWÃAÚ*%_x0012_TjA£ÆÑèlÒqA_x0015_Ü_x0008_yÀAQ_x0006__x001B_N9AÔûi¾éAÆä¶±2ÉAX½Reh±AO¯p:AþRÐòõ~AÜiöÙ{A9jÄ¢A_ÌA(Ñ}K¥AW#3­»ÜWAÕj¿oAp(ºËi|Az/³_x0016_ÃÎPAÛÅ½_x0012_A®5rytLA÷¸Tç½'Aµ,RævA_x0003__x0004__x0015__x001F_RkX»pA_x001B__x0014_±|_x0002_rAÎ(Ä9xAWYC¢}A$JÑ$ß_x0001__A@Ó:Ê¾AR¦qCÑ°uA#o5©ÈzAuÖ&lt;ïA_x0004_YÅBbAq_x000E_æèòZdA3[«=aÓAì+l_x000B_õýAÈì_x000C_` dA)@Å*÷]aAñ8_x001C_pAËÈ§ÅßA¤WîÜA'Mä1*vjAâ;_x0018_ðA'¶}Æ£UAÅ ¤AÄOJÓà²A@_x001B_SûîA_x000E_ÆiT_x0018_}AþU©Ø_x001F_ÏAßZÀ¬-uAó_x0019_0aA·¨_x0019_; A÷p¹¸øÃA¦ÑIÙfAAÈ)_x0002__x0005_*Aêú¥¡´_x0015_{AïE*â*TA\_x0003_èf{ÐA_x0007_ºÑê¶[A7A_x0011_çÄdZA_x0019_`ã-àWAFRk_x0013__x0004_~kAÖ­èË&gt;A_x001A_c	AX8ý_x001A_TxAüò®yqtAt:ÓI½A!a	_x0001_ìÒAúyJAôAW;ÜsALõlÉHbAûª.ëÎ^uAßoy»Þ{A}ÊL­_x0004_¹yA&gt;Îªì*AM_x0018_ÐágËrAúj[bA¢*À3_x0012_A³ï/Ä±YpAåõXòAË_x0015_5 AÖ¼xì_x0007_±AÀ_x001B_à/%FuA=ÅWHgA´*a_x0001_bìgAØX÷ªAA_x0002__x0006_ºàËk¦ØA%'Ì[ëÇAäá_¥A_x000D_Þz_x0006_æ4AtëÁñlAi_x000C_=_x0005_·_x0004_yA0r¥éH¢|AA'n@_x000C_&amp;A_x000B_uXÎ6A_x000B_ájmêAOn®æáiAµHC)VAW4BÛYDAp¬ÿÞUZAý_x001B__x0001_Ø9AúrÁÝ¾A_x0011_ý+éA|l*ë_pA·KúÿúoArés­_x000F__x000B_AÑÛ_x0006__x0003_tA_x0008_N_x0007_)ì_x0015_lAÂJòÜÄzAú°ó_x001B__x0010_±A*_x0017_)_x0017_ Ahàs!ùAEl_x000C_=¢oA{[_x000C__x0004_èdAëöÕ~~A©Â_ ,LrAWPÕ¤êdjA_x0017_©Jµ_x0005__x0007_h@AHkÔ52nA6ÞXr_x0017_jA;}´R_x0011_zAUUd.Y_x0005_Av4È_x0006_"&amp;AÄMÄÔAsRÍý_x0003_¢Aõ|*!ÄbAïÔlQAöNs{_x0017_ToAà§é_x000E_aiMAï1_x0002_öÏ}A_x000B_b;!ÂcAñ	þ¿ËYAøÀÅâµ_x0010_A_x000C_t¾_x0004_¿AÐ¸Ç?é¨bA{cÉBgÈAëi)AºJBÅ_x0011_UADwL A@þù³_x0005_¦A¬ ÆÎ©VqA.çÙùÓiAt/Ï9A_x000B_ivnã_x0015_AQþÏ;äAC,2··_x0001_qAH¬ãòAsAG³pãOÔWAòãgÐA_x0001__x0005_¾yàî'AMsº_x0005_îAFÌ_x0002_:QAOÄ¶q¹A¶Y_x0004_MA,'&amp;&gt;_x0012_lAÛ.vgCNALi?_¯kA×³]_x001D_0uAjÒ.iÈuA9Ï¼eAþ_x0012_*+ÕæA°m_x0001__x0004_Ó3A_x000E_ÐªÐVwAÇ_x0006_qêA&gt;lôíxAq7m¡-aAFø¶5^é|AEMÔ _x000B_oA_x0017_D_x0017_Ë_x0003_#Aú]_x0001_}A¼Èýù²_x0011_AûAæ NXiA_x000E_|^+S/AqWÉàòzA	ÇEÎZA&gt;¥²nA_x001A_Åoô[mA+(I_x0008_æÞA¯[?_x0014__x001D_ëAèäæbíUA'ÒÞ._x0005__x0007_(IrA_x0014_Ñ_x0004__x0003_üA^¨þ/TA­5ÏJ_x000B_ÏAKÓêu³Ö`AÉ"ZKÇAËYIA{qAoì-ÍêBrA¯_x0014_3`uA5VpýµA¿â_x001C_ÎkAá´Hx01AáÄ_x0005_ÈùoAý.¹mYA :ZÍIAx½Q#_x0017_AÈµ5_x0018_¤M|AÊú°¨bA¥ù¥*gwAnÝ0BÍûA_x0006_[þy½_x000E_A²-éønA_x0017_èk|¸aAýÆ¹Û×AïòÊbâ_x001D_`A[hWËÎvALlE_x0011_=±pA:qÅ_x0002_êFXA_x0001_¿ÙòCiA'Cææ=_x0016_aA_x001A_ûi,õA7*ÌªA_x0003__x0005_õ_x0002_â§+A_x0004_-95ÏA)ß_x0007_Gd_x000B_A('_x0014_&lt;Aò{ÅÝ_x0010_NA_x0013_×¼ýtdkAg_x001D_¿­wá`A9K_x0014_ÐÅsZAÒz~_x0001__ZmAõELM{]{ARµ_x0017_ÑAP("GvÂA/ý@Ä¢UA§ËÈ`utAsúôYÃA=ë÷p£A_¦VÄVÇA_x000F_ì±HµxAÔËìy_x0014__x001A_A¢å ÑpA¬-ï_x000C_=SA_x000F_H89ô_x0018_dA_x0011_\ôç_ÖdAËñ´_x0018_4A_x001B_A¹ºAr¸"O AÃ©/D¸Aý®Pü¥AkÆ_¬VA"uo÷Ê&gt;A6T_x001D_Aoîú¾_x0001__x0006_zAßù_x0013_~AáF_x0011_Ï£AÛ&amp;4T/A_x0018_EWÈPAý_x001C_"´7òcA[Ñ-=_x0006_xAnowÕ_x001D__x0001_A3'_XÉ§[Aª.(ö`eAI_¤Ø_x0006__x0018_kA:ål_x000C__x001E_A3­£á®±^AÍ_x0002_PÝrAì_x0018_©l¿@ALÈ(_x000B_ÅA{T[øc_x000B_SAö_x0019__x0005__x0011_~Aï×­³ZbAÍ5Ëa#üA»b&gt;ºihA@!z.¾yA_x001D__x0002_¨¬KA_x0004__x001C_?I_x0003__x0011_AéÂC"ÁA_x0003_ô_x0002_ÿA7÷ì_x001E_ÿ:tAYgkx_x001C_bAÞQ_x001E_&gt;t_x0019_AL3~aaÛAy|P(¬AËJ¥_x001B_bA_x0001__x0002_Åkä½çÍARª_x0017_8.agA~Ñ?.7gAÏ|1@sA|@ÆRÛA8G9_x0016_n1A¦Ý_&lt;NARòÍFÂYgAAQÀgxAU­³4JApí~_µÊfA,é &gt;$æA_x001B_¼Õ¼EÈ`Am¨KZ8Aì¿,úæÏAsù_x000B___x0015_kAl1Rý/A_i+]uAqûEpIx A¢Ô_x0003__x000E_R|A¡0_x000E__x0002_A_x0012_¯Þª~UAÿµtÆwA©*)â}Avô-±kA;Ó¨îzAOGkÒ}A_x0013_¿IðqAäÕ_x001C_²_x0010_A_x0014_Gç_x000E_9AÇ5(L~AöCoå_x0006__x0008_@¾AV{ôäÃíA#_x0003_³_x000B_gÓAùbÿ¬¬`ANØuÎA_x0017_¢æ2]aAxu¡Ü{_x0007_rA8ë5áfzAI¹XÐ²¼RA,ªÊÞ*wA_x0015_eH_x0007_ÚhAé¤S_x0015_DSoAwFÙ#AµE°&lt;äXA+_x0016_c¿àÿtAýw#_x0001__x0004_@tAèGá\ü,lA_x0003_º_x0002_ó_x0011_²_AÄ~õ ­pA¿_x0001_ÜN	[Al¥:&amp;¥ÜhAF²Û_x000E_ÅèXAÅYú¤Ã¥tAPøÑ_x0016_xA¿_x0002_²ÇÚ&amp; A_x0019_j0_x0005_bAò_x0002_p°_x001F_lA²&gt;èsXAé_x000D_9eA¯Cíà¢Aâóã´¶Aå_x001B_6ÆA_x0003__x0005_á_x0018_Ò=ä_x0012_tAÈTáÖ¶ðiA®¶Íez¸AnµÛ7_x000F__x000B_A/ÁNØl_x000C__A_x0004_sçÅÀÆ|AIYß_x0017__x0005_ðA_x0017_Ó7Ì=¤bAÆÚíE¹_x0004_A_x001F_!«_x001C_h¶AM}#®\A¯?D7~mA`ûã-NA­ßóÃvA´%ÈâejAäâ¶Û*ÿAÐ2ü«àA¸Úøn¶wAA_x0001_Cg¿áAÖáä¬¢2A_x000B__æ_x0002_-cAFW8Ae_x001D_Ï¶­AAKAS¸{A=êOèÃuAàìº\WùWAÒ&lt;_x0006_:AºØV?AK¬_x000D_ü6EpAnûªJDAq_x000C_ýù­A¸XæG_x0001__x0002_Î¿^AqnöZú_x0004_vA,îÂ~Þ AìÉ;O§sAzÚs¿_x0017_AóKYÓÙüAáK&lt;åÒAÉðâøåA_x0005__x0019_À»YsA`ì+3qA_x0014_T_x0002_±Û·}A-õý~ÈÅgAuðTi_x0007_Aß_x0007_ÃÉý%AâÍ*3nÐdASø¾¡ymA!þZ¯-AZÔâ?)Awò4ÕA¯­ëF_x0008_A±U&lt;ëW8A&amp;ÓcË_x000C_4{A}m¿ JýmAO_x001E_^GJxA$ósIsA¶gAø§v@A_x000C_Ä®_x0007__x0015_tAÌ&amp;3¶:ácAÑ"_x0012_ü¯¤Aã8yJ_x0011_ pA¬_x0004_ûpA_x0002__x0004_p?\|`AÒï{«fAt¦gÖuA_x0011_D?Å|_x0013_mA_x0013_¬NìëvAFk_x001C_&lt;_x001C_A¹}Ô6²Ù AËEÀ"Þ_x0008_A ÝßñòAnTäJå}AýGbÅèæAÊ_x000B_#ï_x0019_×zA`_x000E_}¯·lVA_x0018_²¶6¢´pA_x0006_ÀKAChA/lÒAûAÿ|/_x0008_HAÈÃíÜ,A£4Øç{7nAEeÎ_x000B_A`}$ÏîVjA_x0014_©,ù_x0019_½uA_x0001_ÞCï_x0016_6zA;8(2ìAcÚ_x0003_ÜnA_x001D_ßÀÑA@Ax.ó_x000F_h_x001F_Aý99B_x000C_[oAÉ}Ù:HUAQ£v7zAi¤wN_x0008_óA$Ã©O_x0001__x0003_4sAm´¹_x0003_n{AÀ_x0014_iÁpAb_x0004_g·AåB£xÅ{A¿²Ê\ºA}_x000D_bG_x0007_8AúAr_x0018_6|AjòÆü }vAÓ±¿Ï !Ay5ª½íðrAL»_x000B__x000C_ønAcÀ_x001F_¢ÜA!â_x001D_ÖáLAÀÎÚ~TA¾E\Ûõ4}A5JI¬¤wA_x0005_5úOÖÌAò351OßA_x0002_KH²_x0005__x0002_{A _x000B_§²Vx{Ar~}Ô9¯}AÊ&gt;ófjvA81I'©A0ë¿!_x0017_TA_x001B_GQÑþAÐg_x0017_xX)~AÕ_x001A__x001A_ªDA5_x0015_¼:8AÊx°_x001F__x0010_/AÅ_x000F_2RÏítAß_x0006_iåA_x0001__x0003_z~&amp;"*gA_x0003_ÃðÏ&gt;ÅAÿ_x0003__x000E_è´SA7_x0017_¢_x001E_&amp;lyA:2í]/LA{_x0013_)ÛµäzAtN*(A§I3â£Auõæ/ûåAj_x000F_ hVYA^À_x0011__x0002__x0005_ªAÿýÝ`A©'³E_x001E__x001E_AÒ_x000C_R¸_x0005_kAPi_x0004_oòéA]ÜÊCA_x0012__x0003_kGDXA_x001B_íW¥ÖÐAØ_x0006_³xürA	[e\_x000E_qA_x0004_,Jwå¸AÄÖ½ÞÛA® P_x001D_¹òA¾_x001E_Ú¢¹A½Yß­»ÉA¿ü7^´ßAégÎ{§åqA±j×J_x0008_xAdRÉ^êÇAàr¤]ÍbAkà¯ÄR"`A_x0017_Be_x0002__x0007_Ñ^AÑÜ_x0010_C7A¥£PVt¼}ARH_x001C_R®xAfK_x001A_Ò´ìA'f_x001F_à_x0017_øeAem3k±/AzûeÆçÄA+¥ÏdsAù£ÍAYì&gt;¦_x0016_bAwÿlÛ ùA_x0006_9·ø&lt;UAr+¦&gt;'ðA_x0005_.w«_x0013_ÂAÈf×"ÖAÝÝÄ_x001B_S AÍu¬#|A}_x0006__x0005_×=Ay_x0001_¨Ôw·qARc-Í5ÄAlò%naA/³Å_x001A_áyAm=­È«A «ôX_x0004__x0003_kAå««¨ÙÂsAT¹_x001A_EÞAA;ºuÃMÊ^AÇ&amp;,qTAþøs^A§Ô-½(6qAqb&gt;gÄÌA_x0001__x0002_ëÜ(bÓLAµ¶_x001C_&amp;A_x000C_òwdo_x001B_uA_x0007_¡6älAs²ð¨ågA¯û_x0005_.sAT)üt_x001F_0qAÛð¦E'}A_x001E_?I¦çAßËFõcègAùJ£_x001E_Ó¼xA}×WÓ£fAC_x0017_³?öA²ßþBazAûwÛ;ÿÿAÊ_x0006_ÄáöíAGdnïa_x001C_A&amp;+"?¤A¡Ü-À_x0011_KA_x0015_vö_x000D_àqA¢ìT_x000B_.AF.w¾bñA*æÞ×|Aku#«AqAp¢*_x0010_áx{A§3ã_x0010_¼)cAÇ_x0018_óÌyAö_x001A_=¶´pAÒ_x001D__x001A_G_x0014_A8l0ïz]A_x0010__·¤xkAÊ _x001C_'_x0001__x0002_:|AÀ®çêYYA¶_x0019__x0002_UJ+ A0é_x0018_7¥QcA°H_x001B__x0012_ölTAQ/*xAÀA_x0011_T+àNAWòñùZzAiÒìZ÷êbAR%"µ\hAx»µC8rA Y+å­AFò_x0007_`äAcy÷·»VA,ÚÅÓÃæAèáZçð-A} LÒ_x0014__x0016_iAÙgÏ¯TyA¥DU¾ÁÞsAÒ°kÝçéAJ²E(ßA_x0019__x0018_!bA®«ö½ßóAPÓ¤7Y_x0005_A¾UX®_x0011_®ADrßßAîÒ|ã=A_x0011_°Eùó_x001F_A¾5Sl'IAbÎ_x0017_/³fA]³_x0016_&amp;@wAmLu,ÄA_x0003__x0008__x000F_ZrÊ&gt;GAã2urPAâ_x000F_Î°ç_x0002_A__x0003_=nIA_x0006_ý+o_x000F_-Ac´käFAº_x0004_C½·ýrAH5_x0005_ÍáTA#°[_ßÇA[¾ðAqÇÛåqê|A{_x0017_(8hAñ_x0017_ëÔ©_x0006_A0_x0001_uÝ[GA¿_x0007_é`MAòi[Ý_x0008_|AÉ¶öéíclAÇzOsÝA\¸_x000C_k&amp;DAýnÛjb_x001C_uAãÜ_x001D_	A1s£^ éA|âB°_x0010_èVAtÔ&amp;²PýAwÄcDAáYeBèAìÞ}n±gAíG×RâîtAÈ¸î¾²,zA}5¾i_Aç$m ¼»AN_x0019_L@_x0005__x0006_¾ÇA©W%7òáuAóö_x0010__x001A_²A"_x0013__x0012_x_x0011_Auü_x0007_Iè$AòuÇbòqAõb_x000F_¢A©Z_x0007_îõAXÔæ¥CA«»ó¹4A_x0006__x000C_4qgA_x0004_e	*xAPÁâ6NA÷É¹,_x0019_A_x0003_Í§_x000E_æ_x0005_AÅU_x0018_M_x0010_wAñl·ä:ôdA,ÓàurAQ®¸¥xßjA_x0002_EÓ&amp;ÿ/pA6aq¡ÙAÞ_x0017_Qú^jA_x0005_EÅ_x001F_W_x0003_A»±ôö_x0017_üAÿ9âÇ.ZA_x000D_eè¿FAr_x001A_	LâÜAþÛ*/&gt;Aô(4/ºAo+`X|6A9_x0018_(_x0001_ï_x0014_[Aëp=yA</t>
  </si>
  <si>
    <t>0d7a60a8c9d5e031c2d0357d4fe6c828_x0001__x0002_f_x001C_,Õr_x0011_dAÌ_x0006_¶IA¼_x000F_-ÙÊ´Aùþcêï0A¼E9µÝôA_x0003__ôjN0Aþµu4«An_x000D_SÜ9QsA]*`Ä_x0012_²Au¶Êü}{A_x0013_¥Õ¦%'A¿_x000B_°'¾A6_x001A_ébA0&amp;lnÿ_x0001_A¡;_x0001_¤A_x000E_Q«ål{AýÚú¹¡«nA	ªÃ?szeA@®ò­ì²AuâZ_x0010_îAÔØ++¬VA~µû_GGAÄ¯7oAÂ_x0001__x0016_öA_x0013_MZ£õvA5ÿ/ì~AÛÁ.÷g$AÞM"µ3A_x0002__x0013_c³ÐAâàÿoAJ4EÞAøo&gt;æ_x0001__x0002_¡ÑAå­µ8Ì^vAÑ¦ùá&amp;nAK_x0016_+@÷¯A÷Å÷ªãA_x001F_n_x0017_Í_x0012_8Aýß2eA_x0006_wA_x0010_û/_x0014_nA(êu'ÃÔ}AH2c A_x0017__x001F_è­wÝAîBW_x000F_9¶sA"_x001A_ÈDÎdA_x0002_2®/_x000D_iA*ì_x0001_DP_x000E_xA$µó³_x0018_A¡¼ÕZAy¯gA:_x0008_Æ_x000F_xA_x0016_§¨_x0013_M*Aj_x001C__x0017__x0003_HªdAf_x001A_È3_x000E_A=¿	_x0014_Ú]Aá(m¡j¹sAF_x0007_&amp;LFpAD¿"p¤ÞA_x001A_ý[íWuAD_x0008_TÄN6A$	÷k,ªA+~\ÊÄêaA@Ö¤mZ³ASá,Iµ{A_x0001__x0002_s¹_x001A_¾SAå_x0010__x0013_ÌÉTAë	¹zpA«èD|	_x0001_]AÓì8Ï¼JuA}_x000E__x0008_[qA«­Ï¬o/mAú­À|ZwAEÛé¢¶A8v_x0006_»þLArìÊWä^A_x0008_MKoA*#_x0017_dÐANÔ_x0005__x0019_íAÁÙTØvAÂ×Ê}ddtAc6Æ$AP«èWÒGAeúÎû}bAKáìÜ*bAô[jîþÅA j3â¡yA_x0018_÷âQï2HA'_x000C_mj_x0015_ÊAÚ5RÀ¨_x000C_RAM_x0013_Aè³Aåû(9_x0012_jAcy©ögppA|Y$Dì©A×ïmÔþ{A¼Ý_x0016_Sé¦AÊ@w_x0002__x0004_¦_x0001_xAµ¨×@WÎ~A_x000F_[ËÄÙ·A4Yûê_x0010_A%~\TÒAâËønA8Cgõ.ä^AË~ú_x0018_&amp;EA&gt;ç_x0010_ÿúâA·,º@eAc_x001C_¸ª¡A_x000F_ò¬_x0003_ðA.(o_x001D_uA3JDÚð_x0005_Aý_x0011_s_x0012_Ò2TA_x000E_µÊÍäªiA¸z~)AÑ²_x0019_Þ_x0001_`A,NÀÊi&gt;tA_x001D_i£Ö/A½DãI'zA?åï_x0019_¢Aðäje_x0019_AXòðs3ïkAþÈv_x0003_ù¥cAr_x0008_-^%"A1MIcA©s¤Ë_x001E_¨A '-"P_x0008_ AÛg­Aî_x0019_Ñp|}AVïNóBcA_x0001__x0003_Å_x0010_4¸ïA__x000F__x000F_Ø_x0003_A_x0002__x000E__x001A_¯ö´AÕ¤yþTóPAª_x0003_ó·¬_x0004_A_x0012_½w×PýyA7îº·´8AOa¹v[_Aæ_x0003_\X7.hAnæÁ¶ØA_x001F__x001E_Q_x000D_AG/_x000F_&gt;rg}Aôàaz_x0018_pAf_x000D_È¯[_x0011_A§Y¶_x001B_3A_x0016_y{Á_x000C_AÉµÈôµå¡AðvÌö_x0006_µ~AGþ_x001E_DAWV¡¿ÈyAq&amp;ÃJÓtA '¯&lt;ÍeA_x001E_Ü­§A_x0008_A&lt;#jA&lt;ªá9ØA*q_x0008_¿cmAëX(âAT[ù·ÕßAÜ¾¥ÙjmA³_x0006_|_x0001_bAgÓËèDA_x0004_ÍÃ_x0013__x0002__x0003_ì#rAë_x0013__x0013_b·AK_x0008_CwA&gt;öã°¡ÌqAp_x0008_óÑfAÄÖØ_x000C_·xAYÑubãõsAþe_x000D_H_x001E_A_x001D_l5°ÌrA_x0015_b¾gäAáo$_x000D_GAw/_x0004_"ÜAéß­DÈ¡pATð'îÁÚAk&lt;TÈ.-UA$úi_x0001_8 AÔ}oþ;_x0007_AmV©ÂôhA_x0013_¼¿ýA_x001E_/u2 vAÄ_x001D_õòA_ú¿%_x0002_WcA¯%ÀÇA_x000B_A¹é(_x001A_GW¡A¾\sQwæcAÿL_x0014_mÃAÀ_x0017_O­RAëÊkAXò_UA^×¤_x0007__x0012_AÂÖ VA_x0012_PG5-ÉA_x0001__x0006_¨ödùU{A;xÂùîA0D­?ÄAÇµ´_x000C__x001E_ÉwAzÑõºûPA§g&gt;tCAôí¾ú|dAÏ_x000F__x0004_iWuA`_x000F_BÙD9dAõ\=ï{!A&amp;Ã­ËA=_x0003_uÀVAØ_x001E_öÒ3Aý_¦ÜAì%&lt;Gá¼AZº»_x0012__x0007_ïxAûÂì]½wA¶þÉ¯ÍvAR+-®A÷y×Á¬ózA#ß÷ÉÕA_x000E_{åÐÇi|Ae__x001E_¼A{_x0016_Q;^{tAºWEÃº»AF_x000E_Õg	AÛvD_x0002__x0005_AºjáñAA; ~PÞÿAe¥óú8UAØÇ ¾g"A_x0010_ËÓ0_x0002__x0004_wÛA5Ò!4@[Ag]ßÜÇ{AbãÝXÏ^}A_x001A_ÓØ¦ßògARº¤_x000F_|AÉ_x000E_ßùA:&amp;sèññ~A_x0008_Z~aÏUAæxoÿê_x001F_]A¸;4¯#^A_x0017_W0¸Õ[A_x001B_¶ãXïlAkg_x001A_Ow]A:K¶PÉA¾KRP!A_x000E_Ö§Î.iAÃmÍ~^UAèÈ+ËRsA¥_x000D_¼_x0007_tAÅ÷_x0016_¤ðAL_x0010__x0003_0@ÖAÅ$_x0011_ïzAJU,_x0007_ì¢A*ØÌ_x0001_/pAÌ®6_x001E_ÈLzAºô«j_x0017_AÖLý¼,#{AÏ+&lt;P_x0018_ÊA#_x0016__x0011_ç9_x0008_lA¨_x001B_cÝ_x0011_|kAójÑv-ïoA_x0001__x0005_½á_x0005_uAD__x0001__x0008__x001E_}[AÝc¼_x0002_lALÚ®Ü;]rA¯_x0013_Ç³t_x000B_zAe_x0014_6ç|A­A}=_x0002_¨_A_x0017_ÅJ¶ésA³_x001B_86¯Aß_x0011_ùLe~A¡ú_x000B_ç_x000B_hA"Æ_x001F_NqAa·¦_x0011_z[Aü$µ_x001A_³AO#b_x0019_¯yA_x0019_ºÞ_x0019_6LAÚ½W]ÑqA_x000E_6º_x000B_Ë¦}A_x0007__x0002_ NY	A¿_x0001_l¡A#_x0004_áfiAk¾XAá?_x0011_,BeA_x0003_{a ]A(±º\K/pA5{d¼¹UAöéô{_x001A_ÔAxS1õÚAÿÜ ÝHAptóÌ_x0005_ÚA)d¸ç_x0007_ÀpAÄ_x001C_ä_x0010__x0005__x0006_sòpA_x0002_%_x0013__x001F__x0014_A_x0003_V¤U~Aªn«RµA\ÚÓ¿gAsT_x0007_c]sA+_x000B_CÂ]A{tBÎ)Aø7:NQmA|ó¬zZMAH?¨_x0015_0Aô¸­O­AÌ-ÂÿcAqlþ'_x0003_lA_x0011__x0016_JÄ¤_x000E_Aï±_x0002_CËùyA7è®_x0008_AÂ¯y_x000E_,tmA³îU§ADI/_x0016_øTvAKzr¾?^A5à"nA_x000F_\§$ TA%_x000C_:â´»AÉ×¹8íA2G_x0011_3_x000B_¯A	s_x0013_Aï¯A¨bMAa_x0004__x0015_dpA /é~_x000F_A_x0001__x0014_Ô:_x0013_íA3y´¿Ä8A_x0004__x0005_3%*_x0019__x0014_jAG¹Äî0ßAþk_x001E_«,÷SApFÃ¬MfA="LñÿA¯Ön_x0018_ÐðAak,Ð_x0014_AàHh1qAù_x001D__x0002_[%.YA4ÁëÞ_x001C_Ç\Azowó5}A¨_x0013_h:&lt;yAØäo¢AIÍ¨X_x000B_A_x001C_øª*³üAàë_x001E_ÄUA_x001D__x0003_í%{A_x001A_YÛYÔjA¹@:"£ÎA_x001C_wzbþMAÔÃ´ÙèdAnÙ¨ðöVAfæ2OwkA6´? 4OwA_x0001_ó³³o;A_x0011_ßïx:_x0008_A;Ò_x0018_È_x0006_¶~A_x0004_µKqRwAì"¯|eA¶kN_x0010_A\Ò1!_x0008_~A&amp;Ä0V_x0002__x0004_Kj{AE{AAPM&gt;ÀqAÀ@ß_x0001_S;pAíSkCô_x0006_{A_x0010_a,ÿI]A_x0003_¸ÎûAhëÖa_x0005_A¡.ªQÛ_x0016_A	iÇ9·`AE_x000E__x0010_PìqAÖg©8 }ALþ_x001A_»ÿ|Akëlq_x0013_ÑA,¥º!ÐþvA_x001B__x0019_Òù+`sA¹(_x001A__x0010_ohA5ÒécpÌAöÅ _x0003__x0012_ryAÚÅ_x001F_Ø_x0017_tA_x001C_Aô$qdA§T³_x0016_-A÷,_x000F_Ù±Alg=LîLAL´¡l_x0011_A_x0008_YxÈA©âohfuAE°y$jA E¯µ_x0006_*rA°?#Q_x000E_ÁA&amp;s_x000D_[÷kA=ßñ²:;A_x0003__x0004_8FQ_x0001_2#AMD_x0010_n_x001E_Asò¿§èA+_x0014_¤_x0011_,ARA ÝS¥_x001F_A_x0017_÷P3 µcA#(3lí`A§'Æ&lt;Z7Añ_x0019__x0002__x001B_uA-C_x001B_`HA"µtz&amp;tA_x000F_&lt;_x0016_:ZAM *ËÂA¿NÓ1RA®_x000D__x0001_àxA_x0002_ñ&gt;²sóAÈüIØ3AUK´µÚwA¡g_x0002_`ÄACÏ«õªLA8êZû.BAIE_x0014__r/AÇ_x0008__x001F_¨ä³{Aå!!_x001E_îA_1¨E°"yA¤_x0010_eÔaõ[A-£Ç­SøA_x001B_è_x000D_¥³§mA±ãÄ~zAq_x0005_=]ÜA$2î¿1TA-n¡]_x0004__x0005_sAa&gt;A_x001B_|/rA¢Î?½¬ÃAHù%©ÎÝdAEw_x001D_dM2pAe¾57`A#_x001B_yhPAÍûí@zA6Üw$eAçàÃ_x001E_õAÒ;ª_x0016_Ú¼A´rü/Aû_x0001__x0003__x0019_óA-]_x001E_ögqA[î"f@mAV¡ßï¹brAfx_x001A_Q_x001C_/ALù[miA´`í_x0002_C{AQ°__x001E_@rA0©_ApvÂ		kAsIJ_x0011_µAWrRÍ__x0018_sA_x001F_(þèQJdAeÇ[8^«Aó· HA_x0016__x0005__x0016_Ôc}A®ïª¼_x0008_A~0m}¤qA_x0006_Ó(óVåAßNjKýsA_x0001__x0006__x0016_Ïmàc_x0018_AN_x001E_ÁÜ_x0015_AÃ"èK2\uANßÆ³¿ârAô¿ÃAÂÏ_x0005_äÂsAWrAêZLAev_x0008__x0015_ØA{\_x0004_¢s_YAn«(îCGlAk4Äv£1xA_x0003_Õ(j­uApk\s_x000B_fAÆ_x0008__x0001_»ÓAQä£çH|A(UrÔ_x0011_çA^\|_x0002_JAÜAÇ¥¬jAj:äL³AºÏôûäAsÍÙ.RAF¦]×¶cApèhcA²ß_x0015_é­mAýa¼`÷HAWü_x0015__x000E_JÚA²ñ ôyADÂ¤N½uA½@í¼gyAå_x000F_aB{OA6§ï_x0008_qAÞ_x0001_(_x0010__x0001__x0003_ãçAB_x000F_ x¥fAÂ¤lCIAá	#_x0003__x0006__x0002_\AúÃÿ_x000F_~AmÃâZQAµAO_x0006_pA'ë£çá_x001C_mA¿Rg²w' AÂ"î_x0019__x000C_AT÷ró_x0019_AÇ_x0016_3w_x000F_AòûþØ_x001A_A(fxÞ­{AÁ¥¸Î£&gt;~AéÝÿad·A»¯v_x001C_Aàk[85;VAÉÎS^Aj_x0013_¦%J_x0013_A1_x000B_¬X_x000E_hA?T_x0007_gæ	iAqÃ_x001B_ºqAI_x001B__x0014_A_x0015_á¨/àAH_x0011_¥ÞÒA©'+ E|A×+nW_x001F__x001F_AÅÍ9oA_x000D_Ã_x000E_Î_x0017_AÞU_x0010_ÏA _x0006_å#sA_x0002__x0008__x000B_á_x0004_ù_x0012_æA_x0004_¯2s¥qAv¿Qa6rfAÙÿÚÛå§gAâÿIÐ!A0&amp;ân}AÚ0ZòwAÊd_x0006_@òAù(ÎîD°A»[_x0005__x000C__AðÒ_x001B_ÜpAa_x000C_¯?êAFËfCk_x001A_AQ­+ô_x0002_A±â¬f_x0008_A_x0014_¸õ~¥sA¸¤C_x0011_A_x001E_Ây×qA¥_x0015__x0001_cb!nA¤±Äý6AwVñÀ±e{A_x001B_R_x0013_J_pAM9»_x0004_u+xAx_x0003_(B_x0001_IqAXñ1_x0007_EbABñò×_x000E_YuA_x000D_PÎ£òA!m&lt;f WcAÝF'_x0018_AåPì[«lA_x0006_aÇ__x001B_hAIî3A_x0001__x0003_ÈöAÙÆûnþA9lS3³TdA_x0016_gºKîpAð¨"åuÛuA8È¢%_x0014_"Aÿ_x0013_F_x0011_rA_x0003_¥È9AI§_x000F_ã`xAK¥_x0016_ûzAÓ®&lt;Ñ&lt;A-yùù8cA_x0011_b_x0010_oAôÛ_x001C_ÀAE¯[_x0002__x0013_qADäG_x000B_äÞgALFÅÎ£AøcÍüÈë_AÀ·&gt;#ÑAÿ¤;É/A¯ÞÒ¼vA/[¨_x000F__x0010_AuLÕØ_x000D_8A_x0017_ÏÎmAÕgÆ¯ôoeAí_x000D_NYZåAè²s¨U|AÚ@¸Hæ¤pA7ô5_x0008_ß{AUeKClôwAÆOéîÂcpA§b_x001C_äsA_x0001__x0002_è_x0010_KopAI_x0013__x0017__x0004_ÔAV(|È¿AÀ_x0017_2_x001F_Aï29_x001F_ùAzÞ4xR_x0019_A_x000D_"±pâA{ÄE2_x0011_A-.³ªHA?_x0016__x000D_·¯A~_x0003_ë49îA©ç»6	øxA¯¥QzA3Ë_x0011_G÷~AxÖÀð£`AcÓ÷*ËíAZ_x0010_p¶nMA Î½-nAÖ_x000B_P?ËöAwh·GAÉn=Y{iRApÌó%»÷A_x001A_z _x001E_glAÝh(%Aa{à_x0012_A_x0012_·xÆI³AZBR?½bAGü_x0003__x0013_ánA3Ú8_x000B__x0019_lAb$¤@eµ[A_x0003_Ï,òºpA§j7_x0004__x0002__x0004_RòAQ_x0016_P¿Â}AZ½Æ9r`Am0c:A1$²êDbA«èçÅ3	A6¾§e_x0016_AÔ&amp;HLAH_x001E_Wð~_x0001_A©&lt;_x0010__x000F_AÐÊ7u¯gAÄO.­jA_x0005_¦_x0018_¾ÛA6u°üAuÍ)fçAiTsh­vAý_x0003_J;ù_x0012_A	«Ö[ÊAÃBÁwAí6_x0005_Y¸`A'§_x0003_ë/tA»?¨_x001B_phfA®_x0014_èdmAg_x000E_\ë³A_x0001_¢É{tAlZV[_x0003_ApøåÑóA~¿,±³qA¬ßïê_x0008_A_x0006_x?=fA9ÑàÚAMÃLmRÿA_x0002__x0003_ôª#¥vlA¿	Ï_x0016_FhoA_x001A_Ù_x0001__x0013_AgÛo"£zAÈÔ_x0004__x001B_úA_x0003_Æ6ó;gqAç(ÃÚò`A(ý$Þ³_x0002_ASþø((ÆsA_x000D_ÉëA@Md_x001E_dAò_x0016_ý$ÇAÏ_x0010__x0017_ñL*Aç_x001D_Ãö8Aßs)U_x001F_àAÉ`Úì3iAaÛÀsuAáD!ÊzA´¯É	_dAßB_x0012__x000D_°A5e_x0016_õEA&gt;â{XHZAÌü_x0007_#_x000F_A£#_x0011_¸¾AÖ_x0002_qí@AG¾X|_x001D_gA3`Æ¿}A¹&lt;´N+ðdAÿ¹P¶fAPÂGZlAM«º_x0008_ØA¡9ø_x0002__x0003_£çiA}àd|AA­Z¥^|AÕüÍØNAAªD¥iA_x0010_,/(ínADædÈ&amp;4A8MÖù`_x000D_A¢°TÜr.qAz_x001E__x001A_FQA5Y2.²®A-â÷_x0018_ZvAõ Óþ»A_x0004_D¼_x0016_bAÇ·#´ôìdAÅ¡Y`/JAW_x0017_V_x001D_A;°¹_x000B_|ÃAÿë¾JA_x001E_%^¤¸A¸ò­ã¦µA_x0007_-ÿÛgtA_x0006_hà?Aä»_x0001_¦A_x001A_)ú*±AÞ¢Dw¹Asuú_x0011_õA¿¥f_x0002_­=AþQsûèwAõÔÈ|¬ASfùj_x001B__x0011_AZ_x0015_½ööÈA_x0001__x0002_ÍüÉ¶ç_x0010_pAÚ±ú&lt;ã5tA[YC¶ñ¶A´_x001A_dÓÁ_x000C_HABÕúo	:A_x000D_ÀjÖãËAìß8[A_x0008_°Ç_x0018_¢}~A\q+ëÅwAÅÍwQºfA'¥ö'_x0019_ºAo5¨e«_x000B_AX6_x0014_ÜÂlAyä×Ã	CrA±Ù_x0002_ÃRVAE%&lt;hÙ2AC@vø_x001B_A#_x0007__x000C_}ÿhAOq¢$cA*_y³_x0018_eA¤_x0010_zk´]AîÉà¾¹&amp;A¼_x000C_6$ÇßA_x0011_Ý¸¶!ýAI_x000B__x0004_tAÌ»bpµbAÇË'8A_x001A_ tcÞ¯AQ_x0013_«¢©ÝAUb\Q~A_x0005_îú·Ñ3qA8ìÖß_x0002__x0004_ÿªA0ò8,~A_x0008_n)6ü_x0004_tA"1(÷F6A_x0008_I%ävtAu§í$1kAS¦¡gAø3é=|Anö¡- ujA7ýÍøÃ÷A'f­@f§A¿ñ]Eú_x0016_A«(Ø_x0015_L}AöÁB¬h\AcXß_x000E_³A_x000C_µÎÒpA^úW_x000B__x0004_ÓA¨ªÛÑºAëÈ¦;ÏAöõ.ý_x0003_ZcA?¢¥i/_x000E_A^Õ	j_x0010_?aA×_x001C_ÝT{AÜÇßòAf	_x0007_«HR}Ahäpæ_x000C_¨AóÀëMA_x0001_9[gÒ_x0015_A';ô&lt;uAu;ÄZ§¨AÐz¯-æA÷Þ_x0001__x0019_¼wA_x0007_	æÈ¥böÌAøÑ_x0013_Ê&amp;WAP1_x0014_=ºA4_x000C_,ûA¬¡3ùAqA@ûÁsMABgTàAÀ_x0001_ª_x000F_2kA?Xr´_x001E_A­_x0008__x001E_ïTA_x0008_;k{_x001E_`AÚ¨Aò?A,Ø-EâÕArçL_x0003_AÍÖ1w_x0019_nAçW{ÆuAtf i_x0004_`A[õ_x0010_&gt;}ALÏ_x0010_a½ÛAp,zÁ_x0002_oA#Ø_x000C__x0015_;DA_x0005_®@§¼¨A_x0006_Ü_x000B__x0017__x0010_=AúíÚÑv_x001B_tA·¦û~_x0008_qAq»w_x0018_épAGçVõ£|AÚåjÂ5vA_x000C_ùyÄWqA_x0011_á_x001A_Bªs~A`DÃÕ7wA~NÝ_x0001__x0002_¸kAÓcâÈÑsAUO8ßÜAU©ÑÔ_x0015_»A¤:&gt;cäzA+^N¶A|Çê ªÍAÐ_x0014_Üæ-AX¤ðÚçúcA.ð¡[HfA_x001F_ÛIÇ_x001F_[mA__x0018_]p*AÆÝ4y_x001F__x0019_Aÿ&gt;àa_x000E_Aµa_6Ç]A_x0008_ûòÃ_x000C_ìTA¹ÐU_x000B_ðåmA#7U&gt;_x000D_oAýì}pAVY&amp;&gt;_x0003_A ëÜtéAâ_x000B_å/~AÝ_x001A_Lû¿_x0014_Aþ³UbÆ_A_x0018_#vÞApùé|xAªyV¶wA_x0019_ñßz¨qAÔÈ!_x0006_4A)Ñ` ë´A°®írDpAÏ_x0011_í_x000B_|A_x0001__x0002__x0018__x0018_Ç_x0003__x000D_EA_x0013_µéÎÙAGÇ_x0019_ã&lt;3AÈõÌ_x0002_g2dAòt÷_x000B_AåÑ_x001A_Äli`Ag½RÙA©_x0015_{öAÒAtlÃþA-«_x0002__x0015_¯õA _x001B_Ò¨ípA_x000D_fE¤èAGë_x0015_ÈË|AÚKµë Ahxïè_x0006_yAá/"dnv`AÂù_x0011_dAAÀ«ß_x0017_¶fnAS­¢^ª,A¦;_x000F_ôCíAÕÛÛ_x0007_AÖxýfA8_x001A_{ñ_x0014_Aq_x0010_OvûA_x0013__x0013_ÿú¬Aú(Â@CqA­_x0003_3éRAÊgî_x001C_3Ã~AX#ª¾âeA?ì^UÏA _x0003__x000C_h¶Aä9&amp;_x0001__x0003__x001D_|Aªß?0¶EAµå_x0012__x0015_TsA×æF¬SAèm1EA:p_x0004_¥_x0003_AÆ÷õ=&gt;AÊ7¡u_x0008_vA;_x0002_U_x0005_8¨|AÖq´	èÃAÄFÝ¡ÃÔAT±9_x001E_1Aà"ßþáÂ~A ·yèz_x0002_Aæt´_x0001__x0001_-jAÿ8¶iËA_x001D_&gt;h VA¦_x000F_ð'×DAæykàbf{A_x0004_,-ØµÇA´$Þ_x0010_-øfA{_¿_x0018_ï_x0011_AY	ø0ÝgAáEå1_x0003_vA¢&gt;9apAÙb_ÃÆ0`AuC¨8=mA¦ðoAÄºA?98{Aµ+åå_x0006_]A_x0015_C?w_x0003__x0003_ATãùTÁêA_x0005_	_x001A_*Ëä|+AK_x0008_ûì~sAo"÷QøAW_x001F_ ö°BA[_x0007_G¡AB_x0019__x001D__x0018_AÄ_x0004__x001E_4¨A_x0002_Èi_x0016_]=vAj|_x0006_AÐÊ6Ç_x0016_pAâ¢¤8A¿H&gt;_x0001_ÅnAÅwKÐPAÀøCÝó_x000E_AÀÈkqÄÈyAQ¢f_x0003_QyvAQ{'åÜ?A%½Å½sùAD_x0006_®§÷Aaôõ_x001D_ötASp^SA¼©Hp_x0010_1A_x0010__x0001__x0016_peA_x0008_ýüO4A_x0010_û^xRpAfö?_x0016_ûlAhÃÇ°_x0016_yApððQo+VAc* gA_x000C_^PÝûÏAvÖ0lr kAb­J}_x0001__x0003_yA*C_x0008_QyAÝ`Ü_x0003_/pAÝN}³µzAAtTäA÷ÿèºcgAîG;«1A¡Ò£7Z7eA%»4Ew=A_x0002_LV _x001D_+iAx	ÙBLÇ^A3Q5´°ÚA§Fä_x0013_DAô¸3.ì_x0011_pAyP%²£¥A._x001F_{|¯AÆê¦Ô½dA£5+³tAÙt_x0007_RzAé»±÷_x0005_A°\_x0016_;øA·s_x0017_ï$A¨ÜÍ²VA+Ñlë_x0002_ qAíÃ_x0002_Q&amp;A%_x0015_s¼à¥Azé_x001D_¡à_x001F_AÐ,Ä:jMA]iM¿ÚhbAVÈ¶`»AMºA2À_x0005_VA_x0002__x0003__x0010_@ÑÃrwAÆfË_x000F_öÛA_x0019_âmVÍgA&lt;ºGÿø·xA,\¿±ì;A4_x001F_w_x001E_A2èÌ;!_x0014_A2_x0010__x0008_ÁIª_A_x0014_u_x0001_öt A_x0006_f_x001C_÷-eeAg¡x-¨ßAÑú%CÃ_x0004_AY£»øÁÍRAòæ(ë*Aïà7ÒÁÅAßÿ´Ø¶zrAg_x0010_³]_x0015_Aeò7ä2ÀAc¼u¨2,A_x001E_éí]ZÇAÝ¯/gjAüB_x0014_Å]ò|A_x0011_ã±A¿´Ak_x001C_|ªL·A$nÌPô }Aþ4_x000D_ööÖcA6°Î&amp;^oA÷öN"ÀmAóÓ+Q¥SA:¢Ã]_x0017_AâÿV_x001E_¾ØAÓ_x0006_oA_x0002__x0005_ËÿAX?ø(3Aö.êÇ|9ARnøs\ADÖömdA|Û_x0019_I½#yA4Ê\_x0002_$ÊA_x0016__x0003_E_x0013_%ACÑ²_x0015_×}AÓ_x0017_åYAsîÈn_x0014_fAT]?+YÌ}AÜ_x000B_}|¨IA%;µÿyÏAI¿±AK_x0001__x0007_h1AèçäÝzÑAÞjÀÃ©TjAh!Ù_x0001_ {AÓ4A_x001A_u¸At_x0014_m_x0003__x0010_Aì¤Ú%\A\³-©£_x000B_A)ý1wyAj_x0014_½_x0005_0Aè¿GËºA$ç1FÏPAá_x0008_åa_x000B_A_x0004__x001A_×AèüÀB|AÓ&lt; jÊ3AR;%èÙðrA_x0001__x0007_ÙKÁß{~}A©ª¡&amp;9%jA0ÀÅ_x0014__x001B__x0004_A_x001F_«_x0017_/OA_x000C_¹#mJ¡A"ø_x0003_¤_x0008_@A¢&amp;f³_x0006_vA¶%%¥÷AId0dîr A´ÿ¨;×^A_x0005_HªÝÙ_x0004_vAµ{Pªw³AIHTÃ1÷AÏ_x0005_÷¨ð¿hA8F_x0006_c_x0016_:Aû_x0012_Á&gt;_x0002_ÅAÕÙeRÐcAS *}_x0015_£A³_x001A__x001A_n_x000F_Aã?1]F\A_x0006_} ÐÅAeS_x001C_×k|A_x0019_{´®üA_x000D_î_x000E_·b5\AÃ»¥_x0016_EfA_x0004_»qX´AS,©:?#A?èÑ_x001B__x001B_zAC_x001C_ëË³_x0007_A_x0016_½wÍAt'ëÂX4A_x0012__x0015_°_x0004__x0008_·Aå'_x0019__x000C_¯aRA_x0002_è³uAï/Úãº£AæÆ¹_x0007_/A&amp;_x0001_xé8AÚ5|tA%tHw)_x0017_ AèëË_x0003_kAt"à/_x000E_~AG;}L^²uA`\1",|AÅ_x0008_ªº^ÅA_x0013_E;¨¼ÌAÆ+àAyóÏñ$zAÔó1/0_Avp_x0011_1×ÀmAs¿uoã_x0005_AÑuÍÐAÀ_x0016_»Ï¼A×_x0010_½,¾ TAÚ,ûa)tA7ÄYÀ$AP_x0012_x_x000B_´ºzA¿ ßÜ­I`A&amp;ôSp_x0015_!A|`XÚ]0A}¬}ÒÍAÃø3Y_x0004_aoAÞ_x0006_ý_x001C_PAê _x0002_ëU_x0003_MA_x0001__x0003_Ir_*A[Kq6»A}Am=_ÊAPÖ(A£¬p_x001B_`Ò Aø,Ä}ÍtAw©_x001A_ÆÛ×vA_x001E__x0002__x0017_þsAÈÊÈ-ÔAngxW#A¡ÎË|Ö.A_x000C_"ÄôRdA_x0004_³nëô+AËüb_x0004__x0016_ÎKAÖøcÜç²dA3Fã_tyAè0+·_x001D_jAÅ*_x001C_ÛQuA­Ó_x0018_[÷jA´+ _x0001_s#}A¸_x001C_x¹¶zA©	Y_x0001_azAÅtìÚ­Aó3ÜWA_x0003__x001C_w.ÓKAPä6°Ó»AÃ_x0015_¨_x001C_kA_x0001_½*!ÁWA_x0016_ç{9ætAic_x0014_¯1qAÊ0_x001A__x001A__x000D_A³³_x0001_À_x0003__x0004_l_x0003_[A]=ÙfwüeA~Xiê=ÝA_x001E_ü¾lo¡AÔ_x0018_=_x001F_\Ai5µó_x001E_=ADDvf,A_x001E_;²¡fA¹]`uÔeAªµyh9ØNA=É_x0015_Áz_x0016_A|ý7_x001C_¬ÿAèÔ©ª}ìAWÚeóèÙA©&amp;3_x0005_MrA5Üo[@æA±|Xñ¦A?-¬t ÕnA¾/_ÖgAþù_x0018_'_x0001_A;±2´ýwA_x0016__x000D__x0010_ô_x0001_A¢zý4DYA_x0008_8n.×¿vATÜN°ÊA_x0012__x0011_?ø¶ßJA@kûA2M_x000E__x0002_AqAÈÉÔ/A×%²Q*XA_x001B_áÖlA_x000B_NtÅ*ÆA_x0003__x0005__x000B_x½qÓtAvq8+VrsA_x001D_m`_x0015_ËEvAZD§=ðvAÐÎ®r:]JA5ðßOAÉ+yBiAÌmj°AÕTÀ·Ú_x0004_`A;Å¢/oAusðÈ:"AX+=_x0012_-AÅ§_x0014_¯_x001F_KA?)`¦Î¯AO_x000F_7ßA_x0015_7_x0005__x0002_¨òAr$V»ÉdA²ºä_x0015_¼~A¸ärçAAÑ_x000F__x000C_ÀTµ}A­_x0017_%_x0001_]Aôµ¦áê¥zA=S7B_x0007_d~AñZ_x0002__x0011_&lt;]Aò&lt;òwTQAv_x000B_ê»9/Ah+Ï_x0011_JALk.«%PA_x0001_º¥jAº_x000C_7Ú_x0003_ïcA_x0004_yñ=ÁAA_x0012_°_x0013__x0001__x0002_. A#js_x0016_g-AS_x0019_âÓ4`A0*»=ËA-Î_x001A_¨îA	_x0019_ÅØ_x0007_º ASñ_x0002__x0019___x001B_ZAê%L¼qA_x0005_	6C×Aø_x0004_¢¯£tAãaª_x0015_&amp;³ALÄCÇÕ_x000E_fA7&amp;ÜÐnàrAÇPÊo_x0011_!uAñ_x0006__x0013_É_x0017__x0001_|AçÖKÅ»pAg¡êßqtAa_x0014_®Ïd AfÉiiAUÐLÔ²àAÒî¸QýA}E?ÏkAp·_x0017_ÀÎSA¡ÁÐÜzA/y5cpAl8äHßiA&amp;0ï_x001D_:A±"R#:_x0001_yAÂv4Nñ_x001F_A(ÖÇñ½]A¥ïaÂiA å¿Æä±TA_x0001__x0003_ºX¨ÊÙA´Ø?ùþAâÞ_x000B__x001C_óÿAB%¾øq_x000D_A¹4P¬ßNAüÆè_x0001_!ZAoíB_x001F_Å_x0003_AË?sÑÿ¨rA!hÉ&gt;A%É[¸EÓAëCì¬_x001F_A¨ï_x0012_GdfAê«_x0004_ïêAä_x0002__x001C_9Ar®¨ýA2`IË)A_x000B__x0006_²ívA2ókMf_x0002_vA4F¤­Aã^!¢ïQ|A_x0016__x000D_rõ_x0006_©lAPb_x0007_çpAÊuXs(èaAD_x0004_»2´_x0014_A_x000C_D]_x000C_{AÊËótÑNpA\ò_x000F__x0012_Ô*Aú_x0007_[_x001E_L_x001E_AZ®_x0012__x0010__x0018_A_x0010_A¸¸m:Að0¢N#'lAfDþ_x001E__x0002__x0004_ÎæwASñ_x0003__x001A_­¾AÚE_x001D_¼PtA_x001F_RÅ/_x001F_¡AÉX(ü=An_x000E_Y'_x001D_mA:	_aA¶ÌOÛIÝAZõ0£kA;¨C?yAËô¿_x0004_AyõO_x000C_eAÅ_x0002_æ_x000E_[&amp;sA§}®syåA+.¨_x001D_ÙsAòfà_x0001_AFâ_x000D_°_x001F_(uAY_x001B__x0014_£A\hA³~FwAS__x001F_+"qqA~ðÙèH°Aù	Ì÷_x0017_Aimsô_x000D_`AEUóVClAgü0_x000F_öAjÈ8åÀäAs¦_x0011_îdcAèÎ©ØzÅA	BâJ$`A¤£FÓAª²óïlrAÕ¨YR'A_x0001__x0003_`¹J©?KAw±×ä_x000D_!RAi_x0018_2X¬mAmb´ä²SAñ¤;îÚ%AÃ_x0010_'_x0019_ßdA¨_x0015_®AÌwª«\A_x0017__x0008_&gt;lnAø_x000D_åQNvAÞö_x000F_2ü_xA¾Í_x001A_Ê¡AºfJqzA#ÞÆY_x0016__x000F_AÎô¿ÓâårA éiIA_x0005_{~¡ÊA&gt;_x0018_ã ÛAPT¥i`AzæíI_x000C_¾A¦ïértdAßIL_x0011_¶Ab,Ëv-ÞoA_Gò¡;Ay_Ëö_x0001_A_x0014_aA_x0004_ü_x0003_®e_yA_x0010_û?þAZ·Å_x0012_³brA_x0012_¡ÌD­Ae_x0010_¯_x001E_#Aú_x0002__x0006_H_x0002__x0008_r1AþÔ¦õkA.w *a_x0014_PA±Ùi_x0007_±AtÏå ¢hnAM\½)Ô®A9&gt;-v_x0003_ÞA®ÿ,¶Ì!A_x0001_Xx_x001E_òLA_x0002__x0007_L±;PAÛ;î_x001C_&lt;A|öÎ_x001D_Ó)A_x0007_oÃµY}AK_x0005_q¢^tA_x0001_pÐ_x0019_Ü@LA!Â.út:iA%_x001E_qF+TjA¼Ô_x001F__x001E_§A_x000E_J_x0006_ÿ?^AÂÁV_x000D_DwA¶Ñü9xA_x0012_Ðð3Cw}A^Ëc_x0007_ïhA¢ãò[æä]Aá¥·ÒÑAYÐùEhA$×ßf_x001A_ôcAøÁ¸|_x000B_A_x001C_ÍÈÉ¸*[A.qíÅÁaAÀ_x0005_÷_x0004_i.cALÐ¼N+&amp;^A_x0001__x0002_?ñèÌvtAvrfã,bA_x0011__x001F__x0016_ëS+pAñvý2eÙeA?_x001E__x0004_ò_x0010_AµâEAÊ²-_x0017_í@AkÈ­P Aõ$m_x0011__x0018_ÞeAt©ÊB_x000D_sAó]_x0006_4ñAãw16RèlAg}7ÂWVA&lt;&gt;MúyâA ¸n'EAÔX_x0018_LMAvdî_x001A_¦}A±º ·Aãè_x0010_ß´9AÂ_x0011__x0007_^§'Aø_x000B_=þz¯AòE^ÖÆgA¶öh 4AûjBßù/AÇ*V²ìkA©F|tÆÝA+Ó_ç¾AØ_x000E_t¯DyA6×·mJÔAÕ|8!ÛxA²íÙ_x0011__x0010_A2ÒT_x0001__x0005__x0015_ÖAq_x001D_Ó!«A/A[·|A5'rÎAæ+©sÙ AEØñóÝåxAä_x0007_&lt;ì?úhA_x0006_¦2-MãArtïÕ_x001C_ØAI6Þ®/DA_x0002_[F_x0008_kA3]ÜÏA_x0002_&amp;_x0006_/_x0003_A_x001B_ºÀõq'A\ uÈJ¥A_x0014__x001B__x000C_ýNGA£ c_x0003_î_x001B_vA¥monK8Aó_x000B__x000D_øûÌAC^ÏKÏ_x0005_Aú#ÐVÃA Ì¾¼ÏA!R_x0016_lÄCAÞ2(_x0013_G_x001A_iAÀ¥_x0004__x001A_CAªÏq6mAò9V5SA¥©/=({A?ZfâOáA¤9µvØætA·ÕÒ[ãA¤ò°É«ïA_x0001__x0005_Ë´1z¸A¢`ke&lt;tAîá±Ö_¡AP+v§«A&gt;ñtyÜjA_x000F_ë·0ÔtA#¹¯y+hA¿1Ê¾/Aiø_x0004_V7}A·õ©û¿lAU',t±A_x0005_Å/Û0æA¤ÃÌV;ÓA?_x0017_ÂECA£¬ø¤SuAú£D_x0012_AË,¤áG½fAArOõ_x0019_AÀ{_x0006_ÆÇÓkA½4_x0008_ÁçÔ~AÜ+,É ¦A()FÅ$ÂrAÒëaÜÏz~AB_x0018_ºvA£p,¸òA_x0002_fÂ_x0003_ÇëoA±9(;MðA9xþ_x0011_50UA$MTè9A_x0012_FR3]_x0012_Aþòû»RA©Ä/_x0001__x0004_gxA$®I±÷_x000E_AAWÇ´@.AwsØ¹à{A_x0006_Ý_Þ¢_x0005_~A&amp;@÷ÃA­¬º_x000E_áÊA7_x0005_Ôún2sA)n%&lt;&lt;vA°_x0005__x001F_q°wA?Ö0ÖI#AââQ7A7S1_x0003_ùØZA_x001E_U}ÀmA8êë_x0015__x0002_&gt;AHã6èC,A_x0019_ûkÄ°í`A=a9º¯AÊ_x0017_B¸_x0011_ÍvA}-â_x000F_3AÏ;³»?A`Cô!£AùËq&amp;«|vAÝ¬ËÎ[A1á3_x000C_RñoA í¯ïô}AÃC×_x0016_¨£bAOÇ8ãlA:ÔXðlA_x000F_I§1ÏAg_x001C_"\7xA'¬`péÈA_x0001__x0002_å|ºþAÈ_x000E__x001C_êú7AìG¸Aío_x000B_&amp;_x001B__x001A_A?àüÒw[AáWÌ2BÜA_x0002_[&gt;Åðà_A_x0010_«·«±ÝoA¯Á_x0019_xâ.rA_x0015_ËÑ=b¾rAn_x001F_¤\A_x000C_¡×X.akAM	_x0006_ªýuAø²ÿ(ã*AP²HV´uA_x0010_mmÅ«A³ª)yEAîyã®úËtA¨jÚ_x0013_äAÂ8`]¡AÙLðEGjAä_x0015_AäÏIKÊA½ÉÂã©ÌA__x0011_§&gt;?µAº[p/gA»_x0017__x0013_ÀAät¬@EúA=L_x001D_öBA_x0017__x0003_&gt;ãÿ&amp;{AôI7hðåAÌqá_x0001__x0002_ÊVA.X_x0014_*vA©¾ø¼6átAç°#½ÈA¬*ýz)AidséÌÆAS­àc_x001E_ÁAH)YËk_x0013_Añ_x0011_}ÀÃA_x0019_O+7¬^A`³ïffaAVq_x0006_Ï?sAB_x000C_$Ä¬ýkA§_x000C_¼_x001E__x001B__x0016_A_x0002__x0015_è#2/A=ã¿DEQAáô_x0016_Ñ´_x000E_dA|_x001B_Á_x001C_^þA¼¯zyÕeA?¤µã(RrAÜz¡&amp;ô_x0006_wAdbfG^A_x001A_Ñ¾_x000D__x0003_AÏûb§£A@yællvA:û_x0003_ê¾_x0002_A_x001F_øeTA«®TÇÌQAìëFAÙÊ_x0014__x001C_HAÎ³¸[A_x001B_{&lt;ÙNYA_x0001__x0004_*©×_x001B__x0003_`Aæ§3b_x0019_m|AðD_x001A_¥~Azì_x0014_ÙÊA_x0007_Þ¡J	pA1_x001B_ü-A_x001F_±Ì_x0005_¿RA_x0006_&amp;­bÜTAÝ/_x001C_fUºAMÄ_x0017_¹GJAãLtÔÖyA¸îð_x001F_A©gfÏ¸cA_x0007_¹e§_x0013_AÎêña_x0010_AÇ#D£A´É_x001C_/¿AVù3ªÜqA±aò±ÜUAÂ;©;LA$ëv_x0004_AòÉ[Í`A5ò&lt;|¤vAå2êõ¥mAÒÛE wAy¯Ð/ÃSAS=_x0019_[ÓøuAJT Êâ[sAFñ­¹JA¸_x0002_Ñf/HiAÞü±FÓÂA»SÔR_x0001__x0002_u~mAãû?jÄ~A¬_x0018_ÿÂ6mA'YR/,A®_x0011_eA*²ÿ²_x001E_AÛ¡,²|rAd_x0003_[¿AK_x0010_2QÂA_x0012_C_x0019_ãDâ^Aü_x0013_VY÷AQë®£GnAú'ÏG]rAcÎúÂ2rA÷}@IÎAfw_x001E_MA¥)ßÙÝA«u7_x0004_¡cAÁ9_x000C_ÖØ|Ak¦ q_x000D_rA#ÙâRþ]A~§6}_x0013_A5_x001E__x000F_±ÇAÉ5_x001B_í*AÃÍ¤HAkÍ&amp;d)AþòÙÎfs_A_x001A_¢ó_x0010_PA5xÞ?ÿEiA¿8ØD^A_x0011_vA÷0æÀÌhA_x0002__x0006_bº_x001B_#E:~AÎj!h*rASàßßH¾uAá;_x000F_¦É_x0015_~A±_x0019_iX¸Au¥Íþ4fAàÔ_x0001_ó_x0012_A~­wH_x0019__x001D_}AMæOvÿAMÎöÁÿA¡zk8A¤qAâW«6_x0005_AudûÒ_x001A_A_x000E_¤0·®}AÅrù¤Âp|A_x0005_¬ö_x0016_÷mAs6e_x0011_D\A¹Í_x000C_ AvV¬&lt;*A_x0012_÷v_x000C_ÔA_x0015_í}cj¢AS:L[XmAÌ¤I,òAogæÁZA_x0003_.¢äxAh_x0003_+_x0019_¥½kA¡Bxõ£cA*Í¬z_x0011_yAæ&amp;)"_x0004_éfA9®oÄV`WA%Ð4_x001D_§ojAÅ*_x001C__x0001__x0002_¾ÊuAøÖ_x0005_¢âZAøªTÓåÕyA©SþIiA_x001C_5ÿÓéAA7_x0002_'7	|A´U7Æ_x001F_@AüJ¾([ÿAâ=¯Ä:A3ýãÝpA£&gt;òÈcA_x000B_2_x0006_7u8Aèuù_x000C_A_x0017_&gt;_x0019_é_OnAáÐHÙ(_x0003_A!ÂSäDARÑ!zË`cA@3»_x0014_sqA à_x0013_{Ax_x000B_vEfA_x000D_æHçÇ'xAQËÏhqf^A_x001D_4ª.aA_x0002_ê_x0013_pDAM¤fÈ_x001A_ÙAÊR_x001A_çz6dA¨d¦¬Am*_x000D__x000F_+_x0013_A«+B:kAÃ_R_x000C_4xASß_x000E_7¨úARUUÚIØxA_x0003__x0004__x001B__x0001_"²vA_x0005_GÈ­Â¶HA^qÅ;yA1_x000E_+GAíà'%ÜArmýÑ_x0014_öAË¿pIQnA·ÁAèwaAtªfÐÞïuAq	_x0006_0¶tPAÝò1,ÚAòªúu&amp;yAè÷rÞB_x000F__A]	Dv¯dnAèÂ½dA°U1zAt+I´A_x0019_$dE\-A&gt;6Ù_x001B_µëA®á_x0019_~&gt;eAg_x0016__x0004_ÜFýpAw_x001A_y\6_x0012_A©¢À_x0018_uàA÷Í_x0002_'S¯Al_x0013_¹4_x001A_ÚA«â®_x001D_¦êAqøVÖ¼ûA_x001F_x  nA+k,ciA~ÃááÜqAÉ¾®^´¾A_x0005_æä_x001A__x0001__x0002_¨qvA_x000C_\¨6nAD®_x001A_ºâA|¦cOÄxA_x0007_SFê,xA&amp;),_x001D__x000E_fAí¸qÔ_x0016_ÍxA:äºjß÷A_x0015_Pº¬_x0007_gA_x001A_Îas_x000C_PA_¤ÜÓ±AçpKøR^A_x0008_üp_x001B_¹Aó_x001C__YÂWA=ÀéÿR&amp;AÎÝÍhÜ	VAþ"»_x0016_2&lt;A ;ÿ_x0008_ÐAHÙk_x001A_~dfAÆ?s÷A4Z&amp;f_x0017_A¶ÓáAÁÓ´ªêAþ£gÏ{XAúyë_x0005_Ñ~A_x0011__x0012__x001A_u_x0003_|A;±ä@þcAhrØæÿ5PAâ%#_x0003_A_x0007_õJ_x0013_±_x0007_rAìpUòª_x001A_A©xlüõA_x0002__x0004_Z&amp;ù_x0008_Aþ$_x0007_±W6AêùW_x0003_Lë]A4D»yG&gt;sAI7?\SA_x0015_J©b_x000C_yA¤[\?Aw__x0017_q%AõnæµuA^"8_x0017_¸ÜAÀÒ19ÀØxAÕ~·A+_x0011_ØØ_x0001_Aâ00vseAæÍ_x0017__x001A_ÝUAÈ¢î¢É(A³tæHßA_x000D_Õ®cA§_x001F_É¢_x000C_°kAáÌ_x000C_+ôÉA§8&amp;ötA»ûÐ'âAÉÉûºÑÐA4Öæ¯=!sAuùOw;A_x0019_ß_x0007_.¢AÒðæ_x0010_ $~AcnÏü@^A¼!_x0008_O£~A_x0005_vÊ÷$iA°û3HÐA"e!õ_x0002__x0004_ÂâA0Ã_x0018_ûAâ_x0008_©øiA_x000F_ü¹M_x001E_a]A&lt;ú_x0012_ÔÖÄcA:p8Éå­AF«lß³éAÉ5&lt;oäÞsA81&amp;ÑDfAïçú_x0008_IpA_x000F_Á_x0008_s¹]A]?ÂÉèTA]_x0008_?vØFjAòþÙ_x0017_ºZATÿ)_x0011_BRgA_Åà¾÷fAåWØzÈ¦A3ÙÍãsÀAQ]TÅA¡åÐöAÖsËxA=q_x0008_Òjg~Aþ22_x001E_'oAå·_x0004__x001A_LIyAGQÖAy_x0011_w_x0004_ÆA½våRMÓAÉ`ß_x0003_®rA$më^Å/oAãkìaACrA¿e²^rAÈ_x0001_ß_x0014_¿_x0016_A_x0003__x0005_ìà_x000B_4sAf7	LÛýbA_x0017_[_x001C_0¡4AÍ	U_x0001_÷AYïvO+ú^A_x000E_¯©Ü3nAÒÀÈ×òóuAÈì¨~}A@·kdAjþ²¢_x000F_µwAGUífe«~AâXOö®ÿA-_x000C_¥óý_x001E_kA¹Ó%½A_x0002_:E_x0004_ÍAJºüjûOA\ç'ÀnAê«=p­GAöô)5&gt;${A]²dnçaA¤j&amp;/z~A}ÉE_x0014_{vgAðùb´ARåydûWA`þÂ_x0013_þaAi_x0011_rgÖ_x001A_A´Ýa_x0011_3A£éÐ7ÁÖVA´/_x0005_L·Aa¨Ùm_x0015_FiA*ÀÍõÆ¡A¯p_x0018__x0001__x0002_W_x0008_AYökËA_x0006_µ"_x0007_µ¤~Aª á_L÷hAR_x0006_tk£uA?3ñ§_ÅvAû^_x0019_øÚðA&amp;Å ÀqqzA¡03ÓùA«MÙA^\Ó3tA_x0016_CwtA_x0014_Ö	rKÀA:_x0004_4_x000B_cAF»þ_x0018_ÜA?¥*G'u~AÑ?ÀcÀuAù/È@èA×L_x0012_á:&lt;A5yTI%sAä3ûØx0Ag`4ÁcAïÙÄ_x0003_FA_x000D_}&gt;ðêþAÉðø5®Aµå!+ÿAUt'erA_x0005_Í_x0014__x0003_înAVõ°[Az:_x000E_È²_x0004_AÀm)ö[ÚAú_x000F_^ò_x0019_ñA_x0004__x0005_fI­.¬gAñó,Ì$WALOh&amp;_x0019_SA&gt;Z}_x000C_gtA_x0012_ÅB)_x000D_ÝAù_x001C_&amp;îø_x0002_xA7ïl_x0015_c°Aý_x001C_°_x0002_é%A\9®©}AÝõ_x000F_l1Aí­öÄ§µLA~ ²¤_x0001_yA[Ü7ðÒ+AO_x0008_5¡)ÅAQþkoÈÒAaös[ã~A¥Þ§{|AçÌ_x0016_J_x000C_ÐA¼¼_x001C__x000C_òuAæ!~W|AmJÏ_x0019_´uA_x001A_×T8@dA_x0017_¡k¸¤zAÙQç_x0008_ØAý_x001D_®ð6çA_x001D_Tñf}A8'-ì9x{A¾ÕáW¼A!ò\½ØxXA_x0012__x0005_*\_x0003_`AÎ©b1çtA/à_x0001__x0004_ AÔ!Åw­Aä_x000F_K=4pbAm6J ìhzA8¾_x0016_^æpA?µÝï·vbA_x000D_©¿_x001A_¿jA¹¸é[£ªA&amp;_N½ÂXA£ä_x0007_h1_x0006_xAÙB_x0006__x0011_Úù{AÔ]z_x000C_d_A¯§â=mAè|@mðA¹ñûJyAº43¿Ù_Að£CTíA§	näBAgà-[­0rAìF,^'_x001B_sA%ÖuøCÿqA«_x0005_¿â×iA¯Ûq.ÂWA}êÀÙ_x0018_AØ¦_x0005_ ó%tA]á'sËA÷_x0003_BÓïAÐ_x001C_ïYtA×YWÏöBvA_x0006_=_x0002_*_A_x000D_ÝVfÕWA)6ÉQ9bA_x0001__x0003_|«_x0017_ðñÝyAQÜ³_x000E_Ô_x000E_lA_x001F_löÈüAáö¡_x0011_,uAö÷®!A _x001B_Ð_x0019_wA©»+§¬ÎAk CEmAàz[_x0010_¤,pA¢v_x0001_ÖîÌqA@ûuf¿qAÈAôYv}A!4&amp;næmAº7íS6Aíò¸T_x000B_¼}AB.E=A§}ù³DtAÊÎû|{A_x0002_¢yL5xA@r_x0004_¬¿eA_x001E_"dÏ©A_x0013_ JKrøRA_x000B_#ÓÁ0LA_x000B_W:ÏA±«íhA´ÎB_x0010__x0016_|AmfêCxA³ÿb_x0001_äjA_x0006_ÊT;_x0010_RA[J[¤2|A.RÜÚÐÆlA5_x0018_ó,_x0002__x0003_¢A Rßh&amp;vA_x0005_çâò÷ÑrA_x000F_æ´w)èAçÁùM½±A!*{ù}A@2_x0010_+ëAÌ pN_x0006_£{AwÖìZ¡´AßÐ¥_¬&lt;A5í_x0008__x000B__x0019_°wAéh_x000D_¨¶¶}Aøñ_x001E_| A1æ_x001B_8¸ pAþó©µÞ|A)S¯[¹WdA_x0014_Ó²Ä_x0007_AAËØ*eA_x0019__x0003_ý£òApT_x000B_&amp;ÈBA_x0007_ËÐsEPA M_x0001__-iAuâ~_x0018__eA^rÆàhAS¨É¹ÙA_x0015_ÃyÊT¿SA&lt;²QpÂvAå*_x0015_/A«_x000B_._x0019_hWxAt¾ ±Aën_x0014_qd_x001A_Aãfã Ô3~A_x0003__x0004__x0006_z/!'A¬m¼7'^AUB©/0A3&lt;ºO(+jAô3_x0008_vAý_x0013_Q_x0001_ÝAíÒÎ§H_x0011_gA__x0016_&lt;_x0006_kWAAÝ)_x0010_`A¢S¬ØÆADò_x0012_3ÕA_x0014_a5£vAÕUA'ËIâ_x0017_MOA=ÚøPÁA_x0018_áÅnZúAÒ×_x0007_Ú!_x001C_xAa&amp;_Ý_x0002_]A¨-ÙÎA_x000B_VËæ*GA®P6×ÞA@hÃûÑA½ö¨R·AÛo­_x001C_ÃAP&gt;4ó_x001C_ÂtA£ÓíÑ|A³@üS_x0015_BjA»_x000F_ÖÝAv_x0014_8,_x0015_fA%__x0010_°ÏsAÀifÇAdW_x0010__x0002__x0008_ø_x0015_A-â_x0011__x0006_A¸þ¤YüÖAÌ_x0005_ÍßuAô.,Ä_x001B_uASÂ_x0007_Õ_x0001_#A£oM}DrA â_x001C__x001C_}A×üÆguKdAÄÈY#ÈAó_x0012_´-q!Aéb !_x001E__x0004_fAW`9PeAÝîPa]ÌAØ;Y_x0002_²A&amp;½1`R'AWÛË'qA4I½#¹nAYÿ_x0010_¸AªÎÐÅ·_wAx¿§O_x0002_çA_x0014_qÀÿéêyA_x0014__x000B__x0001__x0003_ðHAbQ¤»îÝkA¼_x0014_T[PýAej _x0006__x0011_AÂB_x0017_M_x0004_iA©ÔXp_x000C_A_x000E_yC4ò°hAû|aL­SAÚ&gt;H|_x001F_]~A¥{²é³\A_x0002__x0003_MûK9¤A¢ S@_x001F_uA­-_x0008_æ¢=A93Å-DAj³Ã¨ïA_x001E_ _x0005_~_x0001_6nAÏ®fZ®_x001B_pAYùH_x0002_ÏÝAö¥ï½`A3_x000B_ù_x0005_ÛTAK_x000C_ï=/&lt;AAí"+Â+AI¢A\2gAø±lÃË´AÂ¦}§»òAojåT_x001F_Aü¶þA1Wº_x001D_,êsAn³M'dA{_x000D_xH TAÆ "Í03 A©ZêÌ_x0004_A1§e÷_x0002_QAã©nA¨^=6_x0012_ÚhAô&gt;#õ.A_x001C_ 4ÔAJìEJ[AfA³-ÅsA­Ë iÓjA¥ò_x0005_ÛséJAâZ7_x001F__x0003__x0005_c=A26­êÀ|AMÜQ=AMDØÀ_x0014_~A©¦P´ËòAÂx4_x0002_MtA_x0016_È®oÒA`)à A¤Êø_x0010_5BA_x0019_ï1è_x0001_AË1X2|PzAmÏl_x0017_]_x0015_Aê&amp;ã_x0007__x0015_A¨:ÙSRA_x0010_Väú¥yA8£à/¢¢eAXÎ*~]A¨¨Ê)x@Aé3 3ïfA{s@¶rzAfFëÉLAÙZùAÒ°AÎ\ÂÂäAwU_x001C_¡cA_x001C_Ïèö=tA/´Ñ·_x0010_A¸:°ÞAØ×PAøAG|¢_x0019_cA_x0012_Zs4_x0004_ôqA£ÈÝEA_x001B_FèþìÑA_x0002__x0007_¹Æ	´Ì_x0001_}A¼¶+_x0003__x000F__x000B_yALS5ÌµA¬_x0014_S÷uAÁ8_x0003_·_x0002_ATT§0AzAî_x0019__x0002_ït!Aeà%_ÅdAÑ½­ÝhAMMH±lnAfLzNxAý¡Ç}yxAÛ&lt;_x0011_¥$_x0013_AÛ­Î.dAj¶È»_x000C_!{A,|_x000F_²ý_x0012_A'»\f|AkBGJw_x0014_tAkC_x0005__x0011_{~Av2f¯çàAÑ_x0004_óz*ftAå!{ùµqA®.\I4Aõ»éBEAS _x001D_I®A6³®ÊPAÝ_x001F_$$ZA}ç@ uAE_x001E__x000F_Ò^A_x0016__x0006_¡%X¦A_x001F_´V­ïësA-_x000F_¹Q_x0001__x0002_k|Au_x0015__x0016_ÈQUZA_x000B_ö«¥ÃqAÜDÿ_x001C_àmAO:âF.ÙAÈëSL½A_x0013_Q8_x0004_\hA«3_x0004_*«^A#­_x001E_E¡vA³ÉSÝiA×_x0001_ê@*A_x0012_ü&lt;ÆËö`A××yàdAÌ'$§ÈA×§_x0005_ëýãA4_x0003_3ëq_x0013_A_x000B_Ì­µÔA(_x001F_Ú_x000D_²VAU"MJ¸¬A^ãX_x001C_gAæ×_x000D_!ìÅAmh%#&lt;dAã¦Ï¹{AÔb'yA_x000C_á_x0006_kL!Aë ¥´&amp;cA_x0005_"g_x0014_rsA}àGÑÑxAÉ-_x0019_ÜpA!_x000F_,çeqAk#ø'è_x0001_eAWª:Xy;uA_x0001__x0003_]6_x0013_ÐXÅAt¹w0iAô_x000B_ð&amp;ßpA£¥¶Î¢A!×÷®u`AØw¸_¹A¼a_x001A_Ðp\A"íæÁ_x001F_AÂ³ÒR¶æoAV	µ_x0013_A¨&gt;EÐñA_x001D_iì_x000D_¦qA-Õ-_x000C__x0005_aA@Ak|0^AÕ¶_x001B_û_x0002_»qACâæLyYAO_x0001_+_x000F_ÌØXAòÞv_x0014__qA[´üÙÍ_x0018_{AK_x0014_æ97AØGvDA,5:_x0007__x0002_AfX_x0018_èuyAâ_x0011__x001D_3å§A«³_x001C_ºA`_x0012__x0005_ï¡ÏvAqP_x0012_ÀpA²_kTÓWAÝ-.ï_x001D_yAÿ3¤µÊXAPzÅðÿnA_x001E_&gt;Ô_x0002__x0004_SOnA_x001B_hÜ{xA»µô¦§A_x0004_ßz3æA³&gt;"42®tA­æ¤ëÖcAK_x001A_:ÞÍfAN.$%l]A}o_x0001_Ö_x0010_ypAiõ­øÚvwAVÖ_x0014__x0011_ÿ_x001D_AS_x000B_°_x0004_A¥l\-vA~K_x0003_ÇëÆA_x000F_Z óq_x001E_oA$¥_x0008_×àA£6l¥ZA6µ!qp(zA_x001D_W/8AÆ\»kÿêAÇ Í_x000B__x0011_»A:¼¨j)mAáß)#Aûe§ýhA¦ì_x0011_Ú¹OAm!Â°EãA£úð1åbA¿_x0015_ø¿ê5Ajk_x0005_Æg_iAà¤dD_x000D_êpANçÕÊ¦_A¯_x0006_á_x0003_naA_x0002__x0006_ìv_x0012_ßEA°)|_x0006_ìAqÃ_x0001_|oAhF_x0011_¬_x0004_A_x0002_rÛ2_x001F_rA_x0002__x0002_JdWmcAOÉ_x001E_Ü_x0011_¡AòYKQAÎ_x0005_É|Ï_x0017_ AÜº£AÖA_x0012_24øÎA_x0003_ra{ðBAý±Íê_x0001_dAë	ÛnAÛ(_x0002_UA^«Ò_x001F_µvAj±_x0019_9ìA _x001A_µMÎÎdAvzDÐß_x001A_kAÐÜÂÀ oAD¢Ic'rAùÞ'¯Asö6¬ ZA_x000C_¡äVA_x0003_Tz½:uA%u_x0008_oAñà_x000D_«çb_A`ìeRõA) _x0005__x0016_DA³_x000E_·A$eI«+A¾_x0005_Ö_x0001__x0006_ÖAÓë+¯ AÔkjÂ¡_x0015_Aõ¼=·åtA1p¯_x0008_àçA_x000B_ic_x000E_ïA_x0005_ÄwÌ©%eAéd_x0013_ê(_x0004_kA@º_x0004_$ÄAM&gt;÷æîAh8æ_x001F_èVAl³¯8AÝU®_x0001_drAcÉÜG)ÍnA_x0001_5_x001A_Þ»ËvA:öpßAù_x0010_EI]hA_x001D_¤Ñ_x001D_¯Aþìí_x0018_3­QAñ~ìTAJÂý÷_x0010__x0003_YAyS_x0015_J_x0002_#[Atc)_x0010_ ØApÈk1_èAÖr_x0011__x000E_Â_x0005_A®ö¼v¾ëAxèÝ#óîAö|5òV_x0007_A´¿ºó%_x0004_LAvÞØ^_x000F_A_x000E_¢³ò_x000F__x0001_uAß@åÁ6A_x0001__x0006_q;ÙIcþARÂn¯P·}AÒýýs_x001E_0¡A_x001F_mø²d_x001C_nAT`çº^_x0002_A_x0006_òM_x0016_ÜúnAØ?ã`ÈA1!	_x0007_j£A5ÔdgAzQñ_x0017_Ê!An"Q.BTlA]ûcc_x0018_|AD`­jb0wAV`Ï2WmAclÎXì=Aj+_x0016_5nA¦,v_x0012_+ÚA&lt;ÉxX GA¨RTè&gt;TA_x0008_Ó ÝéÎkA_x000F_1U&gt;1_x0001_Ah¾97sA½*X²È_x0003_¡A~ØÛ2ìA;:çæAM_x001D_+Z_x000F_%UARe_x0004_ÝyA%_x0005_©&amp; AÀsÚÿ_x000E_xAoØfEA6r_x0015_j|A Dø_x0005__x0007_$þA_x0004_§(óA¨	2­'Aª_x0018_+OA±ÁCÓrA4Iq_x0018__x0010_¢uA_eàÇA_x0005_µê´_x0003_gA©í_x0015_äA÷ðÔ0AÀÕü_x0017_ÓAXèL2{A@â9	]A_x0014_ùéDo¼AÎª_x000F_ííÊaAKþ¡½n}Aà_x001B_éj.ÉA_x001B_4h³AbÈpMvA¹è~å_x0002_`aAÃ:,º`_x001C_A.B#!ZAßèa_x001E_AZÀSKAÉÛógä_x000E_]AÓ~_x0015_ê_x0016_~AB~Çsz{mAc1ß®IA	äE_x0012_ÜàA_x0006_WTÄ_x0011_xfAÀ%_x000C_T_x0016_?AÈ_x0001_¦.»A_x0001__x0004_nYºÍS*AXÇÞÌBAJD._x001F_kA3&amp;µÃñvA_x0018_ÍTDåA`s-+eA{õ)y[_x0013_xAM&lt;¾[O{A[¡äîO%GAÄm®)æÑ`A_x001D_iÈ_x000F_jAHg_x001A__x0001_Â#bAdÞ·ÙeA²_x0006_ßá,A_x0003_Ú_x001F_,ùwA_x0007_I_x0011_´¶AÎ_x0011_+÷ÌANËØ_x0014__x001B_YAp_x0013_\V{äA_x0012__x0006_pÍyoA@9_x0014_4 A_x0012_·ÅþnA»qÞ	:yA#ßRqÃBrA¥Ö@kýxA½)Ò&amp;;¹A@8í·=A_x0005__x0002_N¾Ë-fAlªÅ4}AÁêZÆlvA/tâD_x0008_Aàä½Í_x0003__x0005__x0014_%AÞ%Ãu&lt;Aïþ{¾äãzA£Öø"^A¦_x0002_¡É_x001D_Ak_x0005_wFßÄAìWL$ÐTAZµ¢5}AÝ«}AFc	?ÉCA_x0005_©ap_x0017_Aî	MfRíYA£]½_x001F_ÙA©Ùñ§AÙ:¶µ¸ðlAO'B$o¸AËA_x0013_ú_x0001_sADi¦ÁØ(Aqn;Å{Aäç}ÆÔAé a-.rA§1Fá_x001F__x0018_A&lt;Õ6[_x0004_ÎaAd§)~AqøG0[fAö_x0008_þÞÉA_¼waä|A£³îÀ_x0016_dyA_x0017__x001A_¿¬läAU#_x0016_í}AÔ«Ùk_x0008_A^_x0005_ÃÞ/ÀA_x0001__x0002_tG-â.ÓA_x000B_ý××/Af]ÄSxA_x0014_ïÅÙ¶yAW^Öµ_x0015_RAuñ!&gt;mA/Ñ¡îá&amp;jAÖ5õZ°xjA,ùW%~¸A1îum_x001B_KdAFò\ðµäA\5KW­A`q5_x0019__x000F_jAÕ8×ïZA^À_x0002_øÚÄAS/_x000E__x0011_eAl_x0008_27}A_x001F_4RûÈAy0 :'A¹ø´¸EtAF_x0003_½_x0016_lA&amp;ì¼ª®eAíG%ì_x001B_ÚATÔ¯Y¾\AÍÓùT}yA8s}_x000F_arAk/4_x000E_d°A~wcìn3AOo½ï_x0018_`A{|;_x001F_aA_x0008__x0008_à8A,-Y_x0007__x0008_"A@ö#_x000D_¶Ç Ar_x0018__x0005_ÖcÄpA]À_x0018_Ä_x000F_A)6TËöAI_x0012_$árA_x0006_ðaN|íAh_x0001_ÿõ8iAÇä0M#Aª%s¸tA´ÆþC÷A{óü¨sA±Üö¾½A_x0006_sí°GðsA_x0018_Â[§jc|A8_x000F_uqqA®_x001E_7ÞÏ)kAÞ)ò{«A_x0001_¹¥a9A)o_x0002_¾_x000B_×AÈGRý¦AôÚçÜ}tA®8§_x0004_[®dADÜ8+ÉêAÍôeuA_x0005_£*?±eAYÃà(äôA?³/¢·A_x0012__x001B_õ¯AôKu/åTjAã¼_x0005_=¦dA7Tß_x0003__x0007__x000F_A_x0001__x0002__x0012_S&gt;:ØAÚ_x0014_µ_x001F_¶vA%U¡Ð_x0013_ÐA"_ÒùsvAâ-,¤!A·¤´Æ«AI_x0005_Ú_x0015_3A«o_x0015_I_x0011_|tA÷0º÷.âAë	_x0019_HYp~AÅÔÌ*ÁeAßÊÍ{Ad§ p`ÈA_x000D_TÛ¨¸sAä&gt;_x000D_ÜÙ_x0013_VAÃìÄõA]ø8Î?\Aùò J®vcA]t®	ÿA2_x0016_Þ_x001D_¾dAqV¿Õ¸InA!½Å]AO¨ 3öËA÷&gt;_x0015_á¿rA°E$aAÁv½iAý:rÙûî{A_x000D_lAû)WAäÉ44Á_x000D_A_x001B_ÄfxA]3_x001D_ú{BA§x\¥_x0001__x0004__x0013_PA_x0010_kkøçA_x0011_a¯_x001D_lêA¦-ßÌ_x0019_^A_x001A_"¥_x0003_|A[¢IA:ÁËqfaAö;{º2ÒA_x0014_/ÙbüAm±óàdrA`_x0017_ÍPM§AÑ¯»þ÷AÎ¯7F¦~A-4_x0004_T{A_x0019_Ç¹`¡zA,#vsnqvAçEm¬Í,yA_x000D_Ów_x001D_xA_x0013_\[YHA_x0001_2÷_x0016_ÓÂA]ûâ_x001C_É_x0005_ AÎ_x0004_Pe2_x0011_A._x0011_Ã5_x000F_A;c_x0015_uAä_x0016_Ò_x0013_AiSÙ`ñ5jA6_x0015_bs_x0002_nAtGAIêyARn§1YõA_x0014_¥OZ£ñtA_çá´FRA9¹&lt;ò.A_x0001__x0003_jÉ¯`ÅyA8¡FdÁAÊ°(Fn_x001E_A9È_x000C_o_x0007_YA!Mi;&gt;,AM0¾MsAò_x0015_¥mAWbþaöA)Bì÷åwA=ó£ô]_x0019_ A_x000C_ÜèäOuA$LD&gt;ÉrA¨_x0007__x0006_Ã¡bAvtLm_x0007_~eAòT&lt;ÙÉîA®_x000D_d_x0011_AÎ@2GEuAÃ72_x0001_CÞ}AÖ]êvA_x0006__x0018_¹J·ÔSA_x000C_ú­êvÞdAß"_x001B__x0018_°A?Q´'ÈA_x0019_âL!F_x0002_A¶_x000C_Í,øAbS»_x000D_AÓVM@âpA_x0007_ï@`_x0001_úqAEÕ£]}Aü8].¸QAP_x001F__x0013_1AîÎ4û_x0001__x0004_u-A®zþ¸ÈAÐ\ÌÆ¼Aß9SÜûtAvÀK_x001B_|pAe|Ù®ã_x001E_A¤ôê_x0018_ÚAAþ*vÐQTA_x0017_ç©ñA¼aö®zAï=K0_x0006_}A_x0007_a¡Î¶,A¼Öu3AJ´T=JAÂK LéµtA¡u^×A×Aö|ö~_x000E_CpAá_x0002_¹¬IkA2{6ÍÉTA:'åA7à¡1ÚAàKÃìÐA_x000D__x000D_Âðp_x001C_uA¡:c_x0018_7½AósØøÖvA×é`Û;yAÝÔ:;¨mvAÅ_x0003__x001A_ÊÔç`AµzÕr3A«"ã8!tA	¢-_x0013_AtèÑX¾A_x0001__x0002_hdK _x0006_MA·k=_x001B_xGAÙúx{fAùlbÄÚA\^hÕx¨wAù[Ç!úAØL_x0003_®ïGA_x0006_£TzàA-'oc&gt;1|Aw×ûó«½zAÂk5ßLþ A÷«*}_x0014_lYAÛ-_x000F_Af_x0012_zbÁPA°½SSf`Ad¡ ¸ü}AÅ. 2|Aã±_x0011_ÝpAìLÜ¨Ý¯A}?XÍpACÃÇ÷©A&amp;WùºoxtAzq:_x0018_ÞAxæSL6AÍ(_x000F_bÂAHÆ¸_x0018_÷êAÎ©ú_x000C_tA¬sÛ_x000C__x0017_FA¿A_x0012_N6;pA¦&gt;ëÁ§AÉ_x001F_¿ëéâA¤	§í_x0003__x0004_ ¿A`ÈàúIAß;_x0001_ÍpAOkflA9ÃÙÚ`eAÊ0¢r_x0001_×rAb"G ÉA¥_x001E_Êh{_x001C_|Aç_x000D_ëy=æQA¿é	"?ÃsAýW5"ôpA* _x0015_}¬{Aý½YÒ3ñqA¾°iA_x0017_î_x0002_æ¯&gt;pA+êê;A(_x0018_¨BúA3äÉ#çsA_x001A__x001D_ñAcÞ_x000C_sWByAôSóí'{ A®ÒNKA#³7f_x0014_A?zhËªA7Ý_x001B_N¤n|AT_x0008_gA,¤g[ÅCA_x0007_V_x001E_ð8gA/W_x0003_{QA03.AmA_x000B_ÔSý/¨MAS_x0011_C_x0010_A_x0004__x0007_ì%à$)xAãAWÞäA~´×AÓO®öÖXAµ'ÊëA²lx_x001C_{nA_x001E_½V¿{AjÓ_x001A_p±Y|Aü_x0012_!¸ªòAlUbÈVFA~|*_x0016_Ae_GUJàvA'|ä??A¾»~_x0007_®A_x0001_Æ_x0002_ò7A~¤ÏüLAÌ¼Í_x0018_9`A®ÃóZ_x000D_fA÷_x0011_¦_x001C_µA_x000B_YB¦B{AVD_x0005_ÆíAà£Øá®jAØ_x000E_¡ð¡GfATµIw_x0019__x0019_A_x0006_.©¦¾Û{A0×_x000C_¤¾AØeuçÞ9Aêð5Äg_x000F_A/8_x000D_æI)A_x0003_$óß_x0010_SAÖ®³FÓ½AË_x0001__x0003_âOA¡°úãûA|)ä_x0008_ABAïÛaOAx_x001A_¡½9A_x000C_úÎ_x0014_ðyAkÞ_x0006_ÎÔ_x001A_A$fÕ-#A;èF_x0017_§AÂÏ_x000C_0.qA+_x0006_æ_x000F_©A"ÈÉÿ	÷AL9ê­é_x0001_AzÌú²úAò¢¯¨_x0002_zAÝæí¦÷AÂ'ß'H÷bAhÇ¨sÓA¶Ý9?_x0008_#A¼L$cS«kA®4¼øyA_x000C_Bå"¨YtA_x0005__x000F_e_x0018_9*qAÃêê¾SØAï³s³_x000C_@Aê_x0011_Ö¸¹_x0011_qAÆRdPS;AfÓé&gt;»_x001B_A_x001E_áõ_x001A_ÛmA_x001E_N´;eeeA âÇE_x0017_AÜ+ÐøB×yA_x0001__x0003_¢_x0004_Û?ãsA_x0003_¿t_x000E_¾AQ{÷¹¸_AÿÀ?¼ÓAß©66G«{A²ËÙcAèÇBàá*^Avçiû4A_x0011_[f_x0004_ AS3¯_x0016_¬mAsí£+±tA; ù_x000B_~JAcTü`\AR^·_ëkAéb6ðþtAA-A5__x0015_õvAyK®_x0007_AQ_x001B__x0012_³_x0019_dA_x001D_/pÉD©YA}_x0001_ Z©¼Aõ/q?÷_x0005_zAÕ_x0012_&gt;JSAõÂ¶ÄÖuA¹_x0003_½(_x0015_ÈgAÜK:¼yAÉ5pè_x0017_A_x000D_ewYä¦A_x0007_Ð_x0002_RaAÚû¸åépAùuT_x001D_qAÍ#=f_x0001__x0006_fÄXAÉ¯Öl_x0007_qA=};íó±A_x000E_¾_x0006_Ñ_x000D_oA8Q^¢*Ab)Æ_x0005_Ê¢AX·J¯_x000F_Ù}A×Ù[Þ´AÔ_x001A__x0015_Av{_x0005_'QNAÝ¦K_x0001__x0002__x0010_AîÑ_x0013_nAÖÄX$ü }AÚ#ÃëpãAë}&amp;GPzA¸¡Ñ_x000C_õA_x000D_jÇBZAÊíçg_x0011_RpAþ._x0018_¯_x0011_AAJ_x0003__x0002_5ë|A=ãÈþëAÜ_x000E__x0010_*f`A"£ùÔgfA&lt;?òáù]pA_x001B_*$Ia_x000B_jA_x001F_ë®&gt;ØA2ëµ·z_x001A_dAÕ§oAØ,9_x000D_#qA_x0015_n¥_x0004_"OAKýfRªAÍÑ#=gMA_x0001__x0004_ _x0011_CSøsAw_x000D_Þô¥Aë×¤rAîG«ï½ZA¹M:èA_x0013_úLÈ¨lAÇ°_x001A_/+&gt;wA½ÐAO_x0006_AacvßøA,_x0004_üBMðpA_¶t5tA\Ï_x001A__x0002__x001E_A_Ab_x0003_ü_x001A_A.¥+_x0002_æ)vAB,°¨vbA_x0008_?ÐöA)Ê{Þ½A¥÷½¹NeAé_x000D_ñ`vÆA_x0014_YkÑ¼hA_x0004_¾X¥øÿAà³ëÙAÀß%cAÊ_x0007__x001E__x000D_çsA¼Ï_x0005_PA_x0016_º_x000B_ÒÁ_x0004_¡A?² ôäi~AæGSu_x0005__x001A_vA×åÈ_x0012_Au&gt;Û"_x0007_AíË4É_x0011_{AË_x0017_#C_x0003__x0004_ó`uA'_x0004_ùàU{A_x0001_åé_x001E_âPA_x001D_2-:__x0015_VA*ÄïM-ATióÎ_x001E__x0014_oA*¸U¿_x0006_A_x001B_!ì_x0010_}MAÀÙ+'_x0002_AÊBêÝ_x001B_A_x0004_Öæ_x000B_°A_x0002__x0001_C_x001B_lA¼q_x001C_s©^AXG­gh_x0008_vAÂ_x0016_®_x0012_+¬oAm8üA Ý}Â.³{Aû¥óÝ6~Aö õ±£òA%_x0011_#YAr&gt;y~ÀoqAÙÇ¿ Î¥`A/ ÿ³çAÎ	ö_x001C_`AlRmhÒÂAÃrÊ/Ø[ApÑ_x0003_jr¯A0psâÐEqA${J4VAhP{'È\A_x001C_¡ßü_x000E_8sAãÅÊå_x001F_A_x0003__x0004_Å­_x001F_H7SA±ÉUëþ¸Aomç·ÆaAßÚ2_x0011_JA_x0001_P&amp;-.xAd¾3&gt;_x0002_÷A_x001B_Ç¥¼ÝæuA°q_x001A_*ÄnA	µ*ÀATYt+-tA$Èí2KA{S'_x0010_@wAÞ_x000C_¶4A]h_x0002_Û;Í^Aä6ä7òIaAd©Ô_x001B_AY"*|äAÚ_x001A_²¢oAhpÌ,ÊAÐµÿ×(WA_x0015_ uÝuAÂðFDK±A_1ä\-pA_x0001_ðÞ&amp;éAÉR¼&lt;ymAA_x001C_3cAKê2_x000B_ÐqAnù¢FÍxA½CÕ·ìAï¡Ä _x001B_XAXwÔÂ|AjT¶_x0001__x0002_ö«bAyû±Dò*sA_x0018_'_x0007_M§mAD®K_x000F_AÜ_x000C_fÕ·VA2»Ñ×£AJZÄw&lt;eA_x0016_¨0_x001A_ÎAhn3SNzADi_x0018_G+ôAÆ*åhAø7(\bA¤2_x0001_~sA_x0013_LúTpA¿Oºåt±A»ú_x0002_ [A_x0001_c_x0002_ÓcmAç1vÏíìHAØ/þÑÝºA-¼ZRMAAûD[*ABqA_x0012_GÃºÒaAâIÿJ_x001E_êAaE9ÀL^A_x0011_Z;nò_x001A_Aô0/GËÁmA_x0005_¤(I_x0003_ÚSAöVë¨TAåáî0aAEL­;ÄAâtæ_ÎDA{ÍËéFA_x0001__x0002__x0010__x0007_w_ÓÚA_x0004_|¸ôsÇzA´ÆªK¤AÏ5í_x0003_«A3³g&gt;¶Añ_x0002_(Î7AÑ3&gt;		àaA¡z²¨4|A^²Ka0_x0015_AgÅõ_x0002_ÃADgæ"©ALI8i¡AGB´ãyAÐeeNÀ!AÕ¥nêàoAh[e D_x0008_A_x0015_®/q^/sAT&lt;Ë°*A__x0015_¥B8ÁA`æ½_x0008_ï5rAª_x0010__x0015_ÏÔÃA"½ñdEAø Üº%vAÍjfXá_x001C_A:	ö´!_x0007_AI	òÉ_x0007_AW_x001D_Â_x000E_ÎA0_x0011__x0002__x001A_§ñuAYÝQp_x0017_AP_x000E_4QAMÇk_x000B_AJ.ùù_x0001__x0003_÷_x0005_QAë_x0013_!_x0005_AqAN¹[¼ýA-áà»_x0003_A©üXQ_x000C_±Aî_ûMK_x001F_~Ae:"_x001C_³ hA!!¥UAàú«©LA&gt;"_x0012_Þ®{A¾	Ç(«ÕPAG¨_x0013__x0006_FÝAÅyÆ#&amp;ïA_x0017_dSS{AX~²ÕA*-%ÞØiA¡RÊ,®AMJåu_x001B_jA&lt;þGË~A°è¶÷Ü½AI^rP6A~;?_x0002_¯(yA_x0006_GËÎsÄbAûUEtK1`A_x0011_óÉ_x0004_ãPATzU_x0001__x0010__x000C_AÏ_x001F__x001D_ûjAPf¯Nª&amp;AàVfþ_x000D_ÕAlÕãT7AsMÕÙ_x001F_Aû_x0018_w]´A_x0007__x0008__x0003_g_x0016_òÍãvA1'Á½êAQl¹vA¨·ÆOoAñú¹#$_x0019_yAÙ={ð_x0005_Az'£OagAXwnüDyAz½c·(FMA_x000F_nÊ#VAj¶ýËA_x000B_j3fyG]A?½2_x0011_AE_x0014_#­gAÉøÁyæ3lAp±_x001D_Í9AH3´_x000F_çA[_x0006_'2An_x0004_7¶%QA'{_x0019__x0014__x0010_)AdåNÿ£A?Ã1jfAC7Dt_x0005_A_x000F_{¹ß|¯A_x0005_|l_x0014_ùA_x0011_Ç_x001B_ng?Aã_x0001_³1_x0011_®zAÃ£2_x0014_ÜÀA_x0015_o_x0002_D\AºîªÓÇ|vAåö^	ðßrAS_x0005_À_x0001__x0002_ñeA¿Ùdë_x001C_ÁAål\A_x001F_£Áû1_x0011_[AÌZ~tA6_x0008_vC¹\A_x001A_È&lt;cØAõ¨?~K¨vA4CÄs{8A	²Kû}Aå_x001E_|,RnAÏ_x001F_++?|Ai`u_x000B_±aAVAµríýwA¾¯â)M×AOMºÿBtAÿ@Á»_x000C_3AaºÔ9¤At½àiuAúM/ýwAäÅÙí_x001D_AOHOÚçaA_x0019_¹ô¶¬ÕwA§Ñn_x001E_RA_x000C_ä[_x0013_ì1IAp¬_x0008_ÕP©uAwíÏ¢uA_x0003_¶}½ÊË`Aà_x001C__x0010_A+Úù«ÃiAùûYÖ±JAP_x0001_Ó¾A_x0001__x0003_SÏíK×°Aº'p×MAóþÎ_x0013_yAL_x0006_ßgE_x0008_|A¥õíeAà_x0007_#ßA_x0019_%_x0015_AEA_x0019_KEÁ_x0002_µAÏêèà$iAÔz_x000C_?;N|A!ÀÚÕc|A_x0006_MÞ^AªêNX5^wAÓ|59_x0016__x001D_uAú*RÊÏ]yA{)_x0017_ùÄúA_x000D_ÃëñhA8Vÿ!DhA	_x0014_¥ö ÚA_x001D_èkÔ_x000C_AKDYÍ~iA_x000C_Qøï[AÓ¤_x000E_¿?AC_x000C__x0014_Ó$AaR·:A]P1ìvA5_x0017_5§dAäDF_x000D_¢AÇÍ2±_x0010__x001B_A¬*o~R[dAåy_x000E_Åà,AÇ,d_x0004__x0007_¦àQAøbH_x001D_szA­A?ó_x0001_ AýãÎáEAwhD_x000C_¸hA$ä_x0006__x0012_/rA_x0014_ÃÆ_x0002_ABTÎ_x0002_ÎÈA`o¯{VA²·_x0006_"vbA@_x001E_t$kA!ÚýÕ&amp;LA¼üÞ×_x001A_A&amp;Ë#¾TA1Ð1_x0019_æÍpAT¨ë_x000F_óAþ­_x0014_l(A_x0011_ÆZ×(OA$_x0003_ÞDAèîü|qºeAsÑ|¦uÈgA\µïTØ±HA_x0002__x0012_uªÄÜAÊ$kîÖ¯A§ÍÎg@A¸(n+tÚA_x0005_ÉOÉéyA,ìå_x001F_wW|A5Æ\DX@AüÔàÊA³þ÷|(JA_x000E_O_x0019_*.A_x0001__x0004__x0014__x000B__x001C_§AÁ¹í&amp;|ÌxA7_x0007__x0019_Íut]A·h1»xA;»d_x0014_A7&lt;Ú_x001C_8¸ A_x0019__x0011_O¯ÊmAÚÐ_x0003_¹aAU_x0006_Õ$®A]úç}_x0001_Aº:|,_x001F_ArÄ#Á_x0010_pAè$º0QeA_x000B_ãjýTA^"Åâ9A_x001B_"t6ÕA(Ä÷ÆmA]Ú_x001D__x0017_uA·M_x0012_¸NArå_x0017_Ý¹A[nº_x0002_3A/_x0014_ë3ðmA_x001B_kø_x000D_¸AÏ;t®dû_A{_x001B_¦¨xêAb?Èì_x0008_xA_x001C_Ê	_x0006_k¤oA]_x0007_°jNmA©4n·ôfAxo_x000B_*ñ	xA_x0004_Ý+K2pAÒ-&lt;_x0003__x0004__x0016_ÝA_x0011_6`[ù?Aèú_x0017_&lt;_x0002_åhA9ÓíI;_x0019_A_x0011_ú¶l_x0003_ AÜqë3_x001D_£gA`ÄþýfîA_x0001__x0012_F¨ºquAkÖ¼Ë+g\AßáPê\pAa¢£3Ù_x0016_A_x001E_è_x0019_mG­sAµqwñ_x0008_9AÊ_x000B_ÓÓoA&gt;(ÞwÀÝ^A÷Sví_x0016_Ax_x0013_äJ3xA^_x0005_=o»ùA'?A¦RØoAît#:ªAÅ3õÿexA"RNeÞAÇ|óýU_x001A_A_x0008_(_x000C_A#ÑM"Aÿ2M9ãÏqAÅºú&amp;sA:{C&lt;JfAMÐ2mrïuA³_é0A]»¿@g¾ AÇ&gt;éß¾jA_x0002__x0003_¤°ä@wRRAozzÍ¥_sA¯#áèA Ò£_x0018_7"Aº_x001A__x001A_¤lAR¸ªÃf_x0005_AK¤£ÿµHAµÇh_x001B_M_x0004_bA¬ÌÆ«£|Ac_x001F_ôó_x0007_l_ALsàªq_x001D_Aé·_x001A_(uA×Y"ç__x0005_hA«ÇEóU_x0005_yAh^[_x0010__x001F_Ø~AÇ»=årA.Ù(ÅetAÂÊÑªöjAUöDJ+îwA£_x0014_²RA9íãÔAÞ_x0001_|ä5UAs°¼ÀÛytAðEÏ_x0001_ýsA=ÿ­§_x000E_QyA_x000E_Þ½sð,A)QF_x0002_UA_x0008_I^OR_x0003_iA(;sQ¯A´_x0004_·mAkZÉçB-A_x0003_à¼¢_x0002__x0003_u_x0013_cA÷_x0012_ÉeÚiA æ'òw^A_x0015_B**ù|AR_x0010_jHÉFiAØ_x0011__x0012__x000D_Õ´ADäcÎµ`A¼_x0013_§Þ-øjAøZ_x0002_îÈ¥AÀá_x0004_ñåÅaA_x0003_m£hA_x0014_È[µ_x0015_,AnµûÌuQA¯/¢_x0016__x0019_AÔÒ4z(Aøep_x0015_l£AL­³HâxAù¿_x001F_éA¿ö_x0005_?_x000E_¡A_x0019_}ãÕYAX_x001A_ü+AÐ_x000E_Õ_x0016_üuAu5.Á±¿Ao£_x001B_-ÖzAð_x0012__x000F_³jtA¡{AúãLdAW_x0006_i|úA:&lt;_x000B_?_x0017_At¢eýYõaAÊ½7M¯_x001C_A_x0008_ê#!	TAMgì_x0001_£PYA_x0004__x0005_ââ]ïì)A¦¤_x0019_+¸dA¸_x0013_ÑîÃA_x0003_J·Û!{A_x000C__x000F_vÃW_x0017_Aî?Ë®_x000F_Aü¬iÁ¯A0!uÜlAknG_x000C_\A7_x0011_2«nAZ_x0005_¾Ô#7kA_x0002__x0008_åi4_x0015_A$ÿÌm8)uAÇB_x0001_øÚÃTA¼.ãweAr/ÅêD{AÁ	i^Ì|Ad_x000D_Æ9A=x_x0004_Þ_x000B_¶rAÔ4ih_x0011_A¸Î.?~AV:Ù_x0019_dA¹_x000F_EOsAÏæBP:ÂhA&gt;Í_x0019_¬°yA_x0007_ÏÎÙTAwx=J }AÍ_x0002_H§L=nABùq_x0013_A²X&gt;z£wAÇäHÐ_x0001_AÓuØ_x0005__x0006__x0016_ÚAèyë_x0002_iBA¿m_x0007_UpîAã_x000F_\ÖCAäº_x0012__x001A__x0015_pAnÐ_x0003_Y*ýqA0Ò=×ÃvA`MTktAn_x0004_$1õAeÔdn_x0001_üpA¬¥C¦ÏAØ_x0006_:ð_x0011_Í~A;¹Ñ_x000D_)*AÇCxÏ¾(wATLÍþ_x0005_AÀÁ{ñcáAd"K&amp;ØaAZÄS#;A1í_x0011_û_x0019_Å`Amì&gt;ÿ_x0006_nAS_x000C_êL|HZAý*Ã`ú8UA_x000C_Äë¢AØñÜÙ_x0010_`AßêÁ}AëÐU_x0004_ÈYA;vÆ»_x0007_kA²plâ-A9¢'[þÆA_x0002_Pº{_x0002_kxAÍ_x0002_Å A_x0019_ÏUI!ÂdA_x0001__x0003_ü,}¢hA_x0005_ÞBaÊF|A"kì:®eA_x0001_IÓ­vhAúÉ&lt;¼Z_x0012_A@gÃ`\AJ_x0002_{T-¥ApÈöUA_x001B_\U_x0011_AÆ_x0007_°z\A®/(¸_x001A_bAnªÕ_x0008_ãA_p$¸.Ac_x0004_¼lÀkAÐv³JØókAnï÷ê£A[Ìô-£AÖBî£¨1QA^Ê$ñÉAH_ó`ùYpA2¹_x001E__x0012_WAm¹_x0013_§AX-f±³{AÃä¬¸ ÇeA)d/pÝAwaVßAþdwø?ëdA_x0003_ÆiÅFA_x0012_WJ_x0008__x0010_Aö @¼ÿsApië7_x0011__x001C_A(_x001D_Ö+_x0002__x0003_WùAr_x000E_bsAlâü9O_x000F_TAû|Yú?ñ`A!Év4zAó%$ÅñAÇð®³áuA+°_x0005_qAlÐÄ3²^AY®ùa_x000D__x001A_qAÁ_x0012_Òt&gt;:AÛ´3Í_x0013_ÖwA=I_x0012_@ëÉcA£_x0017_tIcA_x0005__x001F__x000F_ËalA_x0014__x000E__x0017_GA¥éÛ(åA_x0015_ã;²0rAäÎÁ¸äDqA_x0006_¡°ûöA§_x0006__x0013_&lt;xA_x000B_+¾ÞZuA_x0001_¤©_x0007_WAqY_x0006_ã½T\AI©_x001D_A´cA"Öi©_A×|g_x0006_ðËAvM¼;8vA{&gt;\*%AÔu6tÍAÅÐEç+X{A÷ëôZ\A_x0001__x0003_ÒÑ_x0017__x000E_rAd\Ïní_x0015_A[¡:wA²EG_x0008__x000D_wAúÆwÈdAÛÛîñ!tAxl3w¨A9³AêÝ_ÙA~Û93$Agöá_x0017__x000D_hAÚDÉ+A0_x001D_:æ&amp;(Aã²ÉP2AÝmL&gt;ÆA0N`÷7ÙzAÀñ¬ô_x001A_AvépÔ«Aõ²|_x0011_A_x001C_C¿9zqA_x001E_wÌÙ$_x0002_tA_x0013_$Ò-_x000B_YyA&lt;r~.heAQ_x001C_JiÂÉZAqbÒr_x0007_AEÁ"_x0005_$uuA6âÙ­ñ¬A_x000F_ÌÚ{½"A_x0011_7¯#Að_x000F__x000F_(ÃwA'¢QÿË¦AëW¤_x0001__x0002_bdAT2Êâ¢ïA_x0016_Àg²üÛuAçâë·DûAîÎ_x0002_"èAÞÒäì¾A/w_x0004_Á	4fA_x0004_À¸V}×yAÌ¡%ö_x0016_AÓìí.3A×zãÄytZAa&amp;«ÜÃA*Ä_x0014_ÆÏéA@¶_x001E_0?dpA_x0006_Âÿ´2É{AEELËÛfA_x0018__x001A__x0014_µA°0U~oA_x000C_Óâï%AF=ÈJuA=Úè(ÉFAK&amp;lÚ_x001E_è~A³ÅÿÂÔYAG3÷¥#¿AÒL5õ4uA_x000C_;qÞFfzA~~©Ã,UA*1aÒYAJ«Ù_x000B_TwAn{_x000F_¤ÇAVa_x001A__x000F_¦Ao°_x000F_Ø®A_x0001__x0003_ ¥$&lt;ÜtAáUkÇpXsAJÒçl0&lt;Aûv7þ@_x0019_vA(õ|3\_x0002_AûZâKëMAÆ_¤©MA÷ØörDçAÑ ó¯MæAÀ1iW&lt;OpA_x0004_ðvAt.÷B¤A?_x0001_k}4AA»_x0018_Ä¦ÕA^ñ_x000E_"ËRfA\_x0012__x0006_d·tAAµR=JÂxAçYÎñÓ]A_x0005_ígVúAÙ_x0011_J=òSA9!óû¨yAèze&gt;âA&amp;C³ûAÌ_x000B_/ÿj\pAÛ_x0012_Ñ&amp;glAý¼ðZ_x001A_LA`iÔ-=bAç?Un±qA¾Ì«¡ôA^ÊÄ_x0019__x0011_WbA{_Ð	?ÎsA9_x0016_}¢_x0005_	ÚÉAhÀ+_x001A_ë¼AT£ôòAZ_x001C_£ÜçÚA_x0015_2ÞJ-;A§ñÝçA$_x0016_æ_x001C_«zAåèÌ8AïA_x0004_ë")`AÂó±(.YPAV3ZT¯5A!^ÍßxAÙ_x000F_ã_x001C_´zA&amp;X'M~_x0008_xA ÉçÞ¹sA#5ÒE¸évA_x001D__x0010_¬B®iA_x0002_~9Æ]À|AeÌzf!A2»@¯Ý©AtÅ¦EzA[_x0007__x0002_ÅvAVx_x0010_=mÈsA[¿_x0008_ÿuxA_x000E_µ!QþAÜ_x0006_&lt;$A#&lt;}¤_x0004_ÅA_x0001__x0008_²&gt;à¬iAw§_x0017_öþ?zAvÂz_x0003_81cA¼%_x0015_L²cAþûÝiX-A_x0002__x0004_âÜt_x0010_¦UAÆÄà®_x0005_lAªÊ_x0003_¤|AÑ_x000E_	gWpVAß_x0008_U_x001B_îÆ{A_x001A_m¦u×sAÿÝ=Ú@÷ABIý¬¯AÈt_x0008_Ä_x0014_íxA¼	é"MA"À&lt;ù¯Aø&gt;bEÂyAmG3_x0006_[êAé=gA³ó[_x000F_A±ä_x000C_U¯£AQÎã_x0007_ÙtA'ðHkÆÃAè_x0016_	à_x000F_AW¼_x0001__x001E_ËÊA5_x0010_VTaA_x001C_ø_x0008_|÷æWAì©ºoaA\mh¯9ÎwA_x000E__nÝ'YAÔÂDAüÀ¡_x0015_\4Aíu&amp;_x000D_VA_x001D_tj_x0001_A~AW{lqAN÷¨6éAÛV;¹_x0001__x0004_Î_x0008_}AÛ´¸¹dA¬&amp;)rî\AÇ_x0018_D7_x0003_qA_x0001__x0007_¹Ù°A2Á&amp;;SAËB;5AlewÓµAËYðZçHAXó¬Á¥Aãuä_x0017_qAgBTãOÖA]Bñãä_x0001_oAóQ¿å¦åAÐ.TV»êAnþ_x001C_¹Ö_x000B_Aî__x0002__x0014__x0003_ßoA,öFrpAúá1_x0013_c}AõÌ.bxAxIb¹OÉA*ã÷_x0001__x0014_íXAOCº,jA_x0004_}¸yAAÒ4AÆÞÇám_x001F_AúÕá_x0017_Nº_Aì_x001C_Ã+_ÕpA}m_x000D_0¸]VA·Çtq²A±ÎÜ?`RAPÄÉrA_x0002__x0003_pº ±A`u?÷¤*fA·0_x0005_ÈÃAò_x0001_|~þAÙÄþAß"Ï¼YöAjP³¶_x000B_pAå~ÎsAÃÚ©½Aç[RÄ;§AVCÊsuAÃ³&amp;8]Ayù_x0013_¦_x001B_p]AÞÍ¼å[Ad¨¾SyATÐl2ËA_x0004__x0006_p|AËÜoiA£QØRiAqUD;y_x0004_AÊ+´t©_x0005_yA@!_x000E_Çg^AJº3U«AÀð_x0014_ÎYA.T^7AfAëbzÀAã¦QàÚ_x000E_uA%eTÃ4µAw©¥p_x000C_ÎgA_x0004_Lv_x0015_A_x0011_u_x001B__x0013_|Am&gt;§_x000C__x0001__x0007_ESA_S°ðÕdAyé_x0018_wÆAêùvQ­HAÊ?P&lt;áAOw_x0004_Þ4ÈA%µ¹Øo rA= 9Ð÷qA_x0006_µ½mPAtëe%]AÜ¢#ÉsAá«=~ÏÐAb_x0003__x000D__x0015_DA³t ¢A*Éëi®A©ð×A_x0003_ÑA¥-1t_x0012__x0014_A*±ÂÆ)_x0001_fAÊ ËêgA/ájÒ_x000D_/A_x0002__x001D__x001F_æ.+wA#_x001B_øbªyA³ë©¥	RA1A¶·ØÓAÄÂ.r/ÌpA_x001C_i(äWAð=`A¬qð»ðAÃu_x0013_§ÿlA_x000F__b_x0011_/_x0014_AX¯î_x0005_AW,RÆQ¶pA_x0001__x0004_Yx¼_x001E_O,A6Qµ´ðAÛE_x000B_X_x000E_An¢ÓÖ«êA*VT_x0014_A:E_x001E_D_x0011__x000C_Aø_x0011_Íi¿~A|_x0003_ÌØØYA(të°ÚStA EYª¢RA"_x001C_%úÓAZxuj@"pA"Ôt*AÎOçÈ+vAw_x0019_Ö@QûA8øðî(xA_x0018_9£Ý!JRA].õ²\AÂ_x0019_1_x0006_êtAJ_x001A_ë¤_x0002_A_x000C_çÅ_xÀAN_x0019_Oå_x000E_Aþ&amp;u8Þ_sAº=_x0018_¿ÛA7ÛìÒÐAA&amp;äi»ðtAj_x0002_Îá_x0012_*hA=ñ£¦CVA5Ó²_x000C_êÐAs1_x000C_ã*RA[q¢:5A¥ø»_x0002__x0004_?Ajþ_x0006__x0004__x0016_øvAÐ´Â_x0017_Ô_x0001_A_x001A_µ?_x0014_%FA:B¡_x0006_7_x0001_xA¼ø&amp;½üxALÞæ¤¹úA^_x0013_}_x000C_â A»¯Ai®Aå~_x0011_A\ýjpÅxAùtÇOÁAm,_x0003_Kt¯A^nR{AH$_x0002_AÐúÿ ×wA5¤2|ý7A¤¦º7ÍXAç·5úÔ_x0016_aAÀ¡:ÿ_x001E_yAt_x0013__x0019_éû_x001E_AnhÀý°XhA»¼'TïASç®®_x000D_2fAÞý¡Þ·yxAX¹=Pk{A.§·A/SðRAAxãÂ(Õ½LAwP	_x0015_VA¶_x0004__x000D__x0012_Óf}A1_x000C_;_x0001_$ÑA_x0003__x0004_£ä_x0015_~£zA¨_x0007_þ]iA@Ó½þ°A_x000E_¶õáHAÅXùäÒbAi_x0001_.Øl"Aó4pâÿA#7¯¾A	;0\_x0012_wA_x000F_69 A_x000C__x000C_ï®ÁA÷HIwnAè=_x0004__x0014_S&lt;AM¶ÁÅÙ_x001C_Af¥g¬^Af_x0001_	éûvAo+*·±/AR_x0012_å@;OAW/el[AÌ[M_x0008_oAÊzA_x0006_jAfHKp_x0015_A=òþ*ÊtA7¡Ôg£A_x001B_dN$ó~A_x0018_ø3D÷mA&lt;w¸_x001A__x0002_A´¾4.dÕrAüéoµ©	A¡_x000B_äþÓ9iA£êæz¦¨^AiÁ²3_x0002__x0003_ûAí¦µÙZwAÒLïû8ïA&amp;Å:Î=_x0003_Aßáêcê$cAKòò³b±AÉÖ_x000B__x001E_}AË/µ'_x0007_îtAP_x000B__x000D_3²aA{¥[_x000E_AwÃuNðïxAD\Ûî`RA;Ò_x0008_f_x001D__x0010_mA{Þ&amp;P_x0015_á}A6GO_x0002_{A. yÉDtA_x001E_&amp;Û#ùüpA@__x0004_­scABÇðÆôAl[u¢+A5æ,ÐgAs @À¿_x001C_AØN¥yæ~AT_x000F__x0001_÷íxAx¤U«=_x0008_VAé_x0002_ÐL_x0014_^Av;Çó5_x001B_A­öç&amp;_x0017_+VAtÃ78NAêBwÅÇëAê\dN§uA±Äb_x000D__x001F_A_x0001__x0002_GeÂ_x000F_öAÅTåú|âzA³ó¤_g_x0002_iAÂ4Êq_x0016_¬AFk5_x0003_R~A]óÒà8RA°ã&lt;Q@AÄ_x001D_,_x0019_ºïcAÇTxÓ{AKo7_x0004_-%Aàs#_x0016_Ap)¹¸µmA_x0015_ð®§_x0005_}AÿçzCHAéM@_x0017_z]AÉ£ÿ+_x001B_EAÅÝ¬OúHAeã_x0002_ÛõA¢òA(;T÷ëçA_x001A_¿®´¥Añ×è±$mAÝü_x000C_wG,lA5rÐ¾ãAzR_x0002_kÂ|A_x000B__x0004_è}_x001F_zzA_x0018_èå9AßBVò[ÀAÛÂà_x0003_ÊmbA4_x0011_M§µA_x000E__x0003__x001D__x001A_A¬õº÷_x0001__x0003_§QA»7_x001A_}AUæFõå-lA%Ú¤/ÖuA&lt;CÙ'ØoA_x0014_÷`´Aóød­åA9(ÓVæA¼ö8Q!AC¹V/_x0004_PvAøÁ_x0007_¢R_x0006_xA»¶_x0010_doAÇõ_x0008_}8}AHÉ,ú|AH|yü_x0005_(A¡ÑEü_x0003_A:_x0017_68FrA±\_x0001_Ë_x0002_îaA2EZtì°_AK´órAuS¿-_x0012_&lt;qAê_x0007_ë[zAi/_x0016_t¦¸uAEëðZôA¡ÌcY¸÷xA_x000E_·JÂ*AóxðýAÓãÌý¨ÝaA¹,±mhA«sg¥úhAõKa³¿bAv_x000B_g_x0002_&lt;ØjA_x0002__x0003_èÙ½_x0010_{A_x0005_-%,_x0017_ÃKAtfÒuíûqAê_x0005_ÏbTmjAä_x001A_fÄÓtATx_x000C_LjáA&lt;Þß²A×Æ_x000B_Î_x000F_TnA%Ld»ÆTAÃË_x001A_DÁAJg_x001A_C	pA©D.4Ü\Ak|g|gAj[fA4Û_x0004_iAd_x0001_IËA~7_x0003_º_x0015_÷kA#,ú¥_x0011_^Aéen_x001A__x0016_ A¥©!aÙAÛq9³1SA4SÔpAí_x0005_ë_x000F_QaAîO_x0001_F¼=fAbÙMÞ6AAV4ßH_x0005_!xA;_x000B_ÇÕ8_x000E_uAÐÙâC}AöW¢îdA/ícÝ;\A`ðfayA_x0016_É_x0016__x0002__x0008_*XA¥__x0011_Ö´qA\¶*µ÷uAí'çí1|~A«4¶T_x000F__x0004_}AÀÜûCÃ_x0011_qA¶_x0014_÷A `6ÿZAÌÔT_x0012_8¼VAø_x000F__x0005_ð_x0011_A[=çªzA_x001B_¾æ0_x000C_¿tA¡Ó´_x0017_A)c¥U_x0016_A_x0003_D.»9A}÷ºZNÖA_x0013_½Î_x0014_ðßoAY/²×VAî¼·âÑTvA+Óî[uACoë_x0006_ÆAÅ^¦,í(AR¬èAÍ,ålôA_x001A__x0001_ÒÓÓ{AfdnÍe_x0011_|AÎî_x001F_»_x000D_~A·¶¡ÅÝíAT"_x001A_ÂìA_x0016__x0008_H2 }A_x0007__x0004__°S«A6`_x001E_ ïòVA_x0001__x0002_T(Þ,\AÄ4 ÞadAþÿæ@AsâñðfÈnAýÈ_x0002_ÛA_x0003_´ÊÛAx_x0001_#_x0003_à A@·_x0006_û_x0018_tAî¤ûd_x0015_sA7*¤Ë`A­_x0016_qÄ.A,^¿õu_x0001_Av¬Ã¨AË·_x001C_ÃAñ_x000E_¬=ÕWiA_x0014_EPá¦A;?#Å.AÍXÕ\ÝoAÍ_x0013_&lt;ó9Aa¿,HýA;ñÄÌ¯tAßFP©TAZ4X, cA_x0001_]üÞ6_x001C_A¿¡+3æYA_x0007_ÍA1(mAí9BRâ³As:_bÜAü³®G#Aol¨TyA9j¶_`oA&lt;TðÊ_x0001__x0002_ÒA&lt;Ò_x0001_1cAÁ_x0016_÷_x0008_TAÙ&gt;_x0012_?óAbn_x001B_¿A_x0005_/jgAr_x0012_¬{_x0001_ArA_x0001_EÊa_x0005_RLA'·«KA_x0005_ø¹®)|A]ÛþçmcAæaí_x000D_g@A_x001A_}¼!iAØ¡â}g`A_x0004_«;¶_x0005_gA±ú»y½_x0007_A_x0006__ôõ9úA¡÷h°ÚæAÿ_x0010_å¶Ä_A¦Ã_x0005_*ÓAa¾_x001C_z_x001D_Q{A62U&amp;{StAV²$3GAlyCÒT_x0012_cAPv9çAAÝ"XÐ_x0017_AßÝ²YüA8ÙZdvAPÝÞ±ÆA¯OùÍqíAo_x0007__x000E_9ÖA.êJó2åA_x0001__x0002_ûA_x000C_ÑY×AT-&lt;Ì¢õvA0²L_x0002_¦mAÚ_x0003__x000C_éÕ_x0011_YAê_x0019_ntf8A_x0012_ba7Þ.A_x000B_õgéÖ;AÓú­Z}A²©É_x0004_Û£kA|)ùQ_x0001_6A{X¸U¶ögA_x001A_Ë¶U$SVAJA&lt;(\A_x001D_ :L"Açª_x001E_KºnAf5\àÓAD¨«_x0008_9wA5yrnê~{AÜÀ´NÎôAÅ_x0004_È_x0004_3,A_x000B__x0007_¿3i·AñEÀÅ¥A«¯òÁPA°wë9¾ËtAÄÙ¯F_x000E_A"³®C	qAÏ2£_x001C_ºAàÅ¾_x000C_AØÅuà»A¢´_x0017_lCUA|ÜÊ_x0012_ÖAT3r3_x0001__x0003_dÏrAQAMûA	@??	;Ah_x000B_ª&gt;âAn_x0008_C_x000D_ÃäAù_x0007_ûEA)]ùo_x0011_CrAf®_x001A_ÿrAd_x0001_÷ÆºiAÕ_x001D_}^Ð±wA_x0007_^)_x0013_fA¤ò­_x001C_uA¯ùiqýYA³g·³d~Aø_x0001_W_x0005_ÊýA©ëCWÇ®PAõº©Û§ºxA¿4»S$R}A¶_x0010_ñ2ÎrAÿr[N¬Aù/_x0002_vA{_x001C_ß^kÝA\ßÁ¾AlQ§µAí?3¿	xAx2ÆsÇAÊï_x0017_©*sAyj(î»ACßt_x000C_{Aºkò#¸_x000E_AõùP°tAl_x001C_\B%A_x0003__x0007_7_x0005_h}_x0004_º[A_x001B__x0016_ªáAÜ¢gQâ¼A_x0007_°nµ®HjAW'ëÓlPAËü­ÀAÙC¾ßkA0M.Fð_x001A_eA0ÿa_x0011_¾üjA_x0007_ÈS¼rýpA9à_x001F__x000C_¨_x0012_pAemE¼å_x001B_AÝ_x0002_L9ç¢A³ÌÈ_x0017_ÑdfA_x0006_²Ê qA_x000F_^_x0008_ß_x001B_dAaÑ\À_x001A_Ay¶PÖ_x001C_õA¼.kû¶ØA=BW(_x0016_¡A_x0018_.hÉQAUh9~ºrA»óðûçaAZäÚ	ñ£yAó'·ðúvAì]&amp;(v\pAäáZTAMÖÛqb"WAJ_x0001_$ãßeAõSA_x0007_¯U9m_x0013_[A_x001A_Ô:_x0007__x000B_´ÖA_x000E_STÜÔA8È_x0006_°EíA	"¹Ïl*AÖ$_x001D__x0014_è3Aã_x0008_8ú_x001F_½xAaÄÒý¼ÃA¢_x0019_ðmJâA,*[ªÚAÏ_x0012_·Ú]DAP£Òm¨CA?g½ ×tAþzÛs7A _x0005_|uCAåvÞ_x0004_Ì¤xAs%_x0002__x0003_à*xAl¬c¼ÉwAö7[ÈàsA_x001F_;kÛ|A	'_x0019_F_x000F_SAZ_x0001__x0003_ÚYAR_x0016__x000B_;AOöx[.LA¶¨gË|¸A¿ÆhO_x000E_ÂuA_x000B_ÎÊpßzAÅê%¾LAÞÖ_x0016_·ØrAH_x000C_÷ì{ªYAòEôò_x0008_¬nA«Ü_x0008_É_x0016_Aµº`¹0ZTA</t>
  </si>
  <si>
    <t>313c046e40dd742c92ab1668ac76a76b_x0001__x0003_%_x001D_&lt;ê_x0001_AÅ_x0003_ï_x000B_ÍkAÚSÐ/A ®èUë]AiÃ§_x001B_yA«Ãy 1eAe`àk`YAx_x000D_ìÇË1Aòá´jtA«*M_x0002_ÌAN_x001F_, ñAÝXÂ_x0014_AÿO@A;J}}AXjÇ°Ð¦gA=q±	+:A|W·då_x0005_AÅM¸¥9_x000C_AÊuleÀlA_x001B_ÕýcAù\ËçA\åNEzA_x0015_OJ$tüA¸³Ä_x0017_³ÜAuÍ7Ðh A¹Ïb_x0017_UAeì¯_x0006_mAQü¬+AÇ_x0007_Ô[~gAÎvë°HÕA4¥\`,tA¹­_x000F_Ï_x0001_	1_x0015_xA×	özÛwAZx©^TAÀÏ¡w[AU¯Xf¼xAKºóÎ¸_x0006_A(¸C_x001C_RAm_x001E_óSkpA_x001D_ä§±s¼AI1·_x0004_Ò¥jA­ÓFüÕåSAÁiß_x0015_vA÷d_x000D_O_x0013_{zA4ôc_x0011_d©|AJP¤"GAÃÙU©$_x0004_A(cÊçñèfAvwÜÿA³Ò¸vYñhAÿðEFª	}A÷ÖF£ `Ah_x0010_¢ÇmF[AO_x0001_´T¥òA^_x0003__x0007_Y_x0005_uA­_x0002__°¯6AäÜ±_x0013_hA:í3G¼AsýÒûA~A_x001C__x000C_4eåLAy+_x000B_¦ç~AÈ_x0008_á)0A6ÌJ^A_x0002__x0003_ís*í_x001D__x0001_yAxpÑøAgRÔ°&amp;AÈTí\¨ZA³N´b½oAãû»çFPAËBÍóè$ADoO*bRaA3¤Áê[ÂA§%_x0010_2Aàã_x0002_Ö£{A_x0005_IÒ¼þÅiAFgBoTA!&lt;¡ÑfÁA³ÕâhåØAh´&lt;×%`A°¥=ðÚA_x0015_i_x000D_Ì_x000B_?|AQÍ-xwuA·&amp;)Â|AÎ_x0019_ÅbAÝ_x000C_ÒrA_x0018_èlÀGtA( _x0001_¥³7pAJ£¾ÁýqA`êþ«vDA·&gt;K_x001B__x0014_`AÓð_x0006_W±KAy®ñÏ¾vAVS9y¡õrA/ù¼8ü¬AæIAK_x0004__x0005_IëxA_x0016_`©Õ_x001C_Al_x0012_tÅUAw EÎ&gt;vA"à-ñ#ÑACUhðÓRAè&amp;µÇDElA¶_x0010_`d¢tA\ú_x000F_+¦_x0005_A6ìA[öYA :¼¹ÓmAçNZp«zA½CcÙCAÇ_x000F__ÙÐAN$·èá|A _x0001__x000D_ÙVbAÔÐi4R_x000D_~AúX±Ï_x0004_hAéd×=JÜA$xÉS_x000C_Aë5þI_x0015_UAÒ_x0013_²yH_x0014_Aõ¡$pð}AÝQÑ{A«½ËïrASe_x0002_²_x0003__x0005_qAñ_x000D_u]AÅcjq_x0015_ðAÝ_x000C_-¤_x001C_zrA®_x0001_;m8~AÈÝF¡ |A:öç\þA_x0001__x0004_YDxûþA	ó-}_x0018_tAÊAAÉéA?Jx_x001A_ïxA&amp;×_x0003_ßo3A8Z_x000C_~oAay·JAÈ~_x000C_æÁ_x0002_wAµÀ2·A'ó7º_x0012_¶A7)_x0012_Ï_x0004_SnAYxðå^ÐA$à×Ò5AÞð×m§_x001C_Aá_x0010_l¹gAå_x000D_¶·_x0006_uAée2A¤åAæ"§ºGVA¹_x0015_Z½vAv ©:mAî_x0003_¯ÔzjA_x001C_nO9AÂå14X/Ae¦´Îë¡A'¿_x000B_ò¶{A÷_x0004_KÛ_x001F_APá¹$°cAÙM$_x0004_dA_x0008_¸_x0002_Ô_x001C_dAÑ­Þ_x001E_HAâæj* ø[Aª_x000D__x0001__x0002_Ä÷AfÍu°'AÍõÝ_x000F_qAñf±_x0008_$A°4æBÔAh³@ÈAWßW_x001B_Í{A+Âßg£mA_x0014_Ûì¨UTA0_x0019_ó_x0019_?Ç~ADÏæAù8ì!ãxxA_x001A_²6½ýssA¶_x0012_ß_x001C_EÿvAËY@ãAÄ^ÐN«A\ ìjnABØÀÖÖ~AÙ¡_x0013_¦AÛûì_x000F_P}AdøÎû}ÌAãv÷%§ÉnA«ÍµD/WA4¿LoÂèAèIãN«òAD_x000D_/d_x001A_AÛ&lt;ër_x0007_A±_x001F__x001D_¦ÛqA:­8ÉÚjAw+âüAe25D_x001A_PkAd¾oO8_x0003_iA_x0002__x0003_¨êóAÊZ¸¸8wAÎ¿4×u5Aöú~ÐBµvA6s*=ëlAÙv8¿eeAÊ]¤OG¤}A&lt;/ÄhjA3.í_x000C_+wA¨a_x0011_Ø_x0016_yAT@ÕÜ\HA{Ä ­ûðAcÆLÒ_x0008_AZÂNâcVA6_x001A_çqWraA&amp;_x0002_A3ÿ&lt;pAP%ï&lt;lA^_x0007_puFªA®©_x0008_ò_x0007_ßAÐ¸ÌòíÿqA3a3_x000D_cA_=@_x0018_¯þpA_x0003_Á4ÈlsA_x0011_v_x0001_&amp;"Ab_x0012__x001D_aÜA_x000E_MG'LAÕB8|_x000C_3lA_x0008_¤6`_x0015_¢A_x000D__x0010_ýÏ¼KAÒ­þÒrA_x0004_~PÌ_x0002__x0003_°_x0004_nAS¬Ï yAÙ)5WA`©I*åuALg_x001E_]ªÚA§Íý´ÂAQ_x0001_K+&amp;A÷óþ,ÆSA¯_x000E_(oß'Au]_x0016_ú_x0004__x000B_KAwd_x0003_aùMA®_x0012_;(ÁØAyØPõ°_x000E_AìÔb0_x000D_²@ 5GñQ²@¹_x000D_¸«I|Æ@·H@¾¼@ãZ_x0017_/_x0010_©@®øw¶@Ê¶5E!°¹@_x0017_K_x000C_!¼@_x0001__x001E_kwãÉ©@xfþ¢D)¶@_x0003_:P_x001F_	b±@_x0015_§D	I)°@_x0018__x000C_Üm§@|$Ð+¤·@§ù__x0007__x0004_Á@ªêìó_x0012__x001A_­@[ôa :½@_x0001_´ÑLÊ³@ãH¯¦¼¶@89_x000D__x000C_¥_x0007__x001E_®@­.¢	éë¼@ÓÜ§ÊÚæ½@_x0014_±ÿ°â±@_x0001__x0004_88_x0002__x0004_88_x0003__x0004_88_x0004__x0004_88_x0005__x0004_88_x0006__x0004_88_x0007__x0004_88_x0008__x0004_88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þ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Rç _x001F_4ã²@áÔgLá¸@ù&gt;Ýu¶@7Ãçp·@P8@7qB°@äÚZOµ@_x0017_âL:E»@âåÂµ¿@_x001F_®Ö_x001F_$³@îÍ_ñå³@pþv_x001C_·O¶@C_x000C_¯_x001A_dÈ@(r¡ÙIîÁ@Ãyí©äE¸@w_x001A_M¦º@#ícZ0Wº@¼ôË_x0002_ª@ìØäK§_x0012_¾@Ù1Ð _x0006_í¶@ì0p4Ë_x0017_¹@Þ/×¨µ@(»ô`¿@®Ìv%Å³@©ÿ_x001C_Ó)º@_x0004_Ó^_x0008_	¯@I¦	Y	,Æ@Ö_x0003_Ä_x0001__x0002_LÃ³@d;¶7¡±@_x001F_×º6Cù¾@#±ûcµ@¼|v¡æÁ±@_x0008_å¯4Biº@'_x0012_é_x0014_pª@&gt;_x0016_²_x0012_v¼@cæÐ§_x0010_À@Ìnß¦Sµ@ÒÒR!Ç®@_x0008_O;;_x0006__x0008_´@ða¥4¸@&gt;¡Ew³@åîfa_x0005_º@_x001F_û=&amp;tµ@iÃ¥,_x000E__x000D_Á@Àõ³\µ@à,D_x001E_­@´(_x000D_Ö´@^¦È0áKº@,Ï$Íâ_x0004_®@êPr_x0012_E×°@¼êµcò¹@ ¢_x001E_ô=Ú¢@ïEë_x001B_'V°@&gt;ëá;À@ð_x001E_ÑBÔ3Ä@ÿq®éàµ@ïN_x001E_HÂ_x0019_²@	¥DõÚ¬@­©_x0006__x000F__x000D_éº@_x0003__x0005__x000F_¹+KY(Á@_x0002_²a_x0005_ëµ@gá_x0011_?·@_x000E_¹5rÖÓ²@7_x001B_kÅ&amp;³@x])¾\Ä±@SìL&lt;¦@tC Nlº@_x0012_Z´àû°@&gt;¯0_x000F_õ8¥@ü8ö[À@¡@¸b(°¥¤@_x0005_ÕëAD¹«@b7êã´@òböë_x0011_¶@.é&lt;ã¦³@B×üCb_¶@i_x0011_Q_x001E_·°@|T_x0011_«µ@UÌÆKS´@Úðº¶ÔH¹@½_x0014_è~¿ª@næ*_x0004__x0011_²½@+QK_x000B_W}´@U ÃXL©@¥Ì"ffª@_x0001_¹nÅ@!_x0015_Ðï1vµ@_x0015_\ì_x0011_'µ@_x001E__x001F_¢_x000B_Ì¢´@y«kÓü¿@ÙÚp_x0001__x0002__x0003__x000E_¼@	Z_x0007_.y¥@w/3ëÓú¾@,¬¶TàÂ²@±_x0015_f_x0013_5·@¸Hð÷_x0006_­¿@-kY\!_x000B_»@(Û/_å¸@YÐ"dT¸@Õo_x000D_~µ@R_x000B_:½övÃ@z°ÿ4_x0002_¹@{ÈîâÃæµ@CºV¨Jð¶@_x000C_ ·_x000D__x001E_M»@_x000D_ÜmµT³@0Àûy_x0006_ó²@&amp;Î;_x0006_ç¶@s&amp;`_x000C_}±@,Ã_x000C_G.³@Lå£§.8¯@Õ®Ä¾@´qÜ\²@"_x0012_ñßVµ@SP»¦_x001F_Ëµ@á©èJ±@_x001D_ñéå®@]µTÈ³m´@¥Ní_x000F_µè­@º@!-¹@ÜVABë½@ÅÑÈ÷û$Ã@_x0001__x0002_ä|7A_x001B_¼@_x0010_­g0²@ì_x001E_c¨¥@&amp;×8Ö_x001F_¹±@?búê_x000F_o±@ñÙ_x0005_q_x000F_B¬@_x000D_Qæ_x0001_.°°@¯_x000B_$_x000F_ÿ´@üFEÃ°Çµ@8Í:ò÷·¸@i]_x0016_ÑÚ«@T¨:úuÖ¯@ÈÐ&gt;¾Êr¸@²_x000E_Ñ}r³@_x0002_e	ebì¿@MüÕ¼¯@UP_x0001_¨æÀ@_x000E_VJÿ¼²@Ðb_x000C_ú±@1ötî½@Çw¼4.®Â@Êh|ì_x0013_¦@jBM­_x0001__x000F_¶@zëÂë_x0008_¸@H_x0007_RlÃ@/¯çÐìà³@Fw_x0005_N{Y¿@½f_x0011_À²@î¼_x000F_Ø_x001C_µ@ï¹m«º-´@QÂ¯Âôã»@B_x0016_A_x0002__x0004_Çý»@u3_x000B_%¶°@,Ï_x0012_wEh°@@lýQ _x0005_º@QÝ;¹_x0001_¿½@_x0004__x0018_ÇCæØ½@ß¡*!®@¬WûÌäm³@_x001F_ÏßÉ\¦@ªÆCo¥@@_x0002__x0012_u´@g!.rÊ¸@ç2=d³@_x0010_¬Ø_x0004_xHÀ@dy_x001A_Öfèº@¼_x0007_ªü x´@:¶n®¹¾@3i_x0012_ïÝ.À@à§_x0016__x0001_*µ@CA=ÍwiÁ@Ñ_x0003__x001B_á¢@~§èÕF¬@üóÙÁ@mÍ5R¿8·@$Ñ°e,û°@ÄjovèÁ@¹,¶ ¨»@A_x0005_ì4·@#Û¢õ¬@ùY¬,Æâ´@F2÷ÌÂ@þ_x0016_*°¨_x0010_§@_x0001__x0005_ÖÒ¼_x0007_*Ï¼@ðKëb©¼@ÐdÊv.àÃ@Ô)z_x001B_Bºº@Ý`_x000B_Õ0_x0004_±@_x0002_ÆI÷E¥´@²&lt;_x000F_\õlÁ@24ª,¯x­@__x0004__x0014_Ø__x0015_¹@¥ù|³D¼@GVMTÜ´@|ø_x0013_ùÈ­¸@eá_x0003_È,Ã@·ä&gt;Õ·Æ½@Ó©¥ðº@Mci=W¹@BnÌ´F_x0006_³@x5ú_x0019_j­@_x001A_]Mc®Î¾@#å!¡_x0011_V½@ÙzÓ¼,ü³@s1¡ÈK¹@i~²ÙI@À@ÊO&amp;gÇå¶@¾?wUUz´@·dþ_x000D_÷Ã@_x0018_¿ÂÈOØ²@O¤DMÂ@o"ä¤Â@&gt;åÓýÔ´@bðêm_x0011_²@d¦62_x0001__x0002_H«µ@E]õ±@¬Po()`Ç@röÀ_x0010_êÀ@fÔ«_x0002_{UÀ@z~2(ZX¸@\_x0008_ä«±@rÚÌY½¯@Hx²} Á@)ÇÚÉ&amp;¦¶@p_x0017_\díO¹@]UOÅ4i§@7V_x0007_ÐçÀ@1PG%Ê¹@¹{$·@Àä_x001C__x0011_©È·@¾îJ_x0015_¹@~¯£ÉÛ´@uU_x001A_i¯²@ [®wÛ·@IÆî§_x001A_\²@­£Þ±¿Ù²@Ø9_x0002_bD¶º@Ë_x0016_Ì0+µ@¦ârÛN¤@¶a«w£âµ@YÛ0ás§¸@hkÅzù·@mb1I´@à¨¸_x0003_°@Q&gt;Cu]²@dù9@5_x0006_°@_x0004__x0007__x0002__x0019_(#_x0005_¯@w0Üð~`»@ÚRL·ì¤@r"ð02_x0012_²@P¯»?³_x0001_±@_x0006_¨#½ kÀ@\´æW¶@ïÃ¨_x001B__x001A_Î±@ì»AØ,¿@0ÐQ_x0019_(´@ø­"_x0008_ yµ@Æ ©`Ç£@Uÿ²O£µ@Î_x000E_"f{®¬@8þÀ@LSsµ_x0001_°@xcûöÀ@N_x0003_å!_x001F_Ï°@_x001B_EàJå²@GpDÓ_x001F_´@~&lt;¯S_x0004_¨@&lt;²àÅ9±@uzMf±@­æ«ä	Ì¤@¢;äL&lt;	°@Û³TF_x001B_±@j _x0007_îh³@_x0018_ÅOßHæº@_x0016__x0012_ñW\º@S{ckq%À@_x000C_eb[Ãñ²@g _x0004__x0005_S_x0003_½@Õ_x0008_%g·º@b_x001B_éo#­@_x000E_ËÇe8¶@»ªû&amp;3_x0011_²@ï_x001C_-'´@Y%áFðÀ²@÷ó½HÆ@T§&amp;x_x0015_g»@_x0019_ÀösS´@@Ñ½÷Oeµ@Dò¾Fº@H_x0014_íTË¬@ð_x0008_&amp;È»@D/æZsª@_x001E_À_x0002_Ã·@u=Zm(ý·@¤tUwá°@^H®õíÄ@,w_x0006_%¨@~ÈQ3Å@-#þ$ùxµ@_x0007__x0003_*BÓ_x001F_Ä@¡Ë_x0004_2NÂ@_x001F_X¯_x0001__x000E_µ@;#+ð®J¬@JWKg_x001D_õ³@ÎèN¶_x0011__x000E_¹@¡½ínLº@e}_x0018_S_x0017_´@ßlÃÚî°@2µ MØ¦µ@_x0001__x0002_üà&lt;ìUÈ@ä³a_x001C_à¹@ûðä¬oUÂ@ú¼_x001C_E%®«@_x001E_R_x000D__x0005_¦@¤_x0005__x0003_À@Üµ_x0010_«¾¯@ÈaFrú½@_x0015_XtàZP·@\¸[_x001B_µ@ G_x0007_Â. µ@ZÁ_x000D_Ûxæ°@xP#¸Â@°	¼ÕÑ¿@ÐÄ(_x0012_¤_x0016_±@ã$&gt;7³@Âô_x0001__x001F_F°@cÓBx_x0010_°@Ï_x0005_½_x0007_áª@íÅÒ_x0006_¯@Ý¶Å¥w4¸@¼\°_x001B_z·@IÝ®óc¼@JÈ7¡ùºµ@ø_x001C_:_x001C_Ò·@¸ tÒ¼Ô¸@ÒFåâ¿@åii­¤B¬@R)gÊóØ¹@¦ï?úª@_x0006_ó9qüó·@¸Ö»_x0002__x0003_f7¹@Ùr§ÔÍRÀ@CË_x0015_ç¶@fÙÄø÷¦@öµõãÀ@ÝôQ#Pt®@5)yh_x000E__x000C_»@	H_x0016_õ_x000D_£©@_x0013_ZåD_x000D_¸@¹É0_x0014_y=ª@BaAur®@3Sw_x0007_é¸@ç¸_x0002_³:º@ú^2._x001C__x0008_·@F¢ÏAO©³@¯ü_x0006_°}©½@½åÁ_x0003_ý¹@_x0012_ndß¯Á@U2_x0001_G·@K²øi?°@ìþ»4ñm·@z£|j!_x001C_¦@`¸_x000F_\C±§@]¼]q}¹@oíø³_x001A_c¶@¾_x0013_¢¾e»@T´_x0006_Ê;qÃ@×Ñ|WP¥@&amp;p_x001A_È_x001A_&gt;¾@t¿_x0014_ü6Ñ¸@_x0001_²º_x0001_i»@HeA}7Á@_x0001__x0006_iåqvb»@¾_x001F_k&lt;_x001C_t¶@*ØäÀ6®@þÝ Ç¾@7¦mÞVÍ´@'xA}ÁÀ@_x0008_o_x000D_[ø·@HÍ/_x0015_»@ 4r@w©@¶C_x0011_6F»@Ê_x001F_)?úMÀ@æ©ÞËBÛ¸@X]_x0006_úÄ@°ãë O»@r­zó©³@$_x0008_¹³_x0013_þ±@lr!L(6º@¡Ô/Ï±@÷æFïg¾@½£_x0003_©Ä@åQíã¾³@&gt;_x0003__x001C_¸üÆ@Ýrö1^¸@ÈD_x001A_¦¸@÷B~_x001D_I&gt;Ã@TÞ¢_x001B_7_x0002_À@©Ü_x0017_(CÍ¶@&amp;_x0002__x0004_×%Ù¿@ý2ãoR´´@Hb'Á_x0012_M±@r_x0005_J½n¦@ié_x0001__x0007_ µ@P"¢$_x000B_¨@Ö_x000C_i±^³@{Ä¿Â_x000B__x0005_¾@¯ 0&lt;¬¬¾@úØ_x0001__x0006_¹Ú¦@¬öÊ_x0003_	8¡@ªÛÉX'_x000B_ª@0Þàûé½´@jÊq¬µ¶@Ìè~í@±@#MÌýµ@Â®Ïëß{º@mg3º|Þ¶@F¾\j_x0006_¶º@Øñ¿§±§@_x0002_Ü@í~mÄ@_x001B_Î_x0011__x000C_·@x¦9ÛÁ»¯@sóé§n±@ãÌ_x0018_do¡»@43æ_x0003_7+Á@XÈSQ_x0016_º@_x0003_®X_x000B_T_¹@Ì2_x0019_Cu©Á@xbïf_x001E_Ê­@_x001E__x0015_ôT¥@_x0004_D'¨µ@6ÄaßPj´@Y¥_x0016_Ñ²ð¬@ºï|Èw´@_x001C_PHÎ_x000B_·@_x0002__x0004_{ÁÞ5_x0015_º@AÊZp¶@]_x0001__x000B__x001F_%²@Q÷_x000C_sÅ@T-,m_x0017_´@à}_x001E_¶W@§@èü7«rÕ©@PÔ_x0005__x0013_ç±@_x000D_EZç¨@@ÿ!À@¶'CÜ Ô¸@±`[Qì¶@§È_x0002_Ü_x0017_´@Yð6f¯¨@:¿÷Yªy³@ò´_x0003_ô7þ´@_x0015_wæÈ5´@·_x001D_Ó_x0004_èl²@Õ_x000D_¨Rï0Ã@X_x001A_' ,Æ§@{±7Ið¸@T_x000E_í©@Æ_x0014_ß_x000C_£Õ«@uÄ%ê¯¨²@ËT¼HÇþ·@ÂGI_x0016_o9«@@óO·@¬v_x0003_­º@IéklRº@ÒïhiºÚ²@¡Äà7~»@©Ñ«_x0002__x0008_Ò)¿@hR_x0003_è@ç·@9å1Õ,ª@æiÔf.²@-á&gt;_x0012_°@°;_x0001_o`2±@ü,î_¹@ð_x0005__x0007_ýPQ½@ÄI/Z±¾@|K$0	¸@_x0019_ºÚ&gt;d½@_x0011_Ðô¬@_Ê_x001B_ÈâÛ¶@ÅvLCº@fÿ|àÓÚÃ@ü.Û·@1wbÊ»@_x0003_PÚVâÌ·@_x0012_Ð_x0014_5_x0011_ÿ½@&gt;1gã Ê¨@_x0007_@_x0004_±^¨@s¡ù¨ªj@å_x0010__x0006_à£´@þ8¨²_x0008_ú»@çÉ_x001C_Ê{_x0016_¶@Õ#-áÙ_x0001_­@5zm¤TsÄ@ÎRVãà_x0013_°@`d&lt;Vî_x0010_°@we8_x0014_oìº@:ë×j: Ã@a5Òü_x0012_¶@_x0001__x0004_´ì¶zþø¯@tm.¿@"Ò_x0013_Yïîº@^í_x0003_d¶_x001B_»@_x0002__x0016_]JÍ´@(wöÊ_x0001_¾@ÂI_x000C_¶dº@jhäg9¼@_x001D_oÄ\-Â²@jÌw6Fº@Ó©l®_x0008_Ä@{t0ôö'·@èÓïå ½@O¤_x000C_ìÁ@%w©Õn»@èìÉº¶@8_x0008_¾Mum»@ùõ_x001A_Ò¾³@¨ëQ)Ã@2_x000D_´«v¬@ÔM¾,|f¯@t×L]C³@¸ _x001D_A&lt;±@8_x0012_ö7·±@_x0018_YéÇ_x001B_Á@¨º	J¶@k_x0001_ãñk_x0012_ª@­î¢0ø¸@_x0003_¾:Êÿ²@2|_x0002_¨Å«@ëN_x0016_±_x000D_f¹@_x0004_ _x001F_Z_x0001__x0002__x001E_sº@{_x001C_Ô6eÈ±@þ/Å_x0006_³@+ê»P_ÂÁ@À|¥`_x0013_ñ«@{ÛÇQ|ÃË@ä#òaÏÄ@_x001C_ü¢!±@íøÁk_Å@£4Áè°@X¹Ê¶@{_x000B_´Zçö¦@¨;j|¹@_x001E_Ý§ë#ô¼@Ò^ÕÁ_x0002_j´@@_x000F_Êµã¿@jj¤µ	¾@rAÂ:%¹@T8Ã°Á@P_x000F__x0008_¤@|ßgè°@ìyk¶K_x001B_À@S_x0007_®1àù¸@÷¶_x0007_§²À@:fÄQ_x000F_°@8ãSÒ!¶@hn÷_x0003_Á·@x_x0010__x0015_Ï­@¬s_x0016_²@ÓÂ´÷?³@a4¹¸Î»@Íô´_x001B_Õø±@_x0002__x0004_çe«_x0003_Â@_x0012_Ø_x0013_º@Ñ&gt;Mµ@Û´_x0016_å»µ@#tË½_x0007_Â@ìä6àÀ@À_x000C__x0017_=â¶@äâsÐHéµ@_x0008_d_x001B_ø§@_x0011_-ók*ãÀ@/AÂjà·Á@À_x0001_·ªx­@¿¹â¾Ã@±iä×_x000D_´@`	dÆ´@ýy'9½@ÉR_x0013_óT¨@_x0010__x0001_Ô~@º@ò¢HGª¶@¸!¿Çqõ·@e\Ä}&gt;8³@1º_x0017_½ê«@Æivò`Ã·@èá¹&amp;¤/£@`wÓ_x0004_i¾³@ñvÁýÀ@voÅÇ²@½_x000C_bb³@©¡;ó'³@æoü_x000D_ö:µ@Æ#5¯ëÜ¿@pÞ_x0018_ó_x0001__x0002_&lt;·@¨"¼Ã^·@_x0013_.²«óº@üUÚß( µ@62¸7Ù´@áÑÖ_x000D_·@5íe«Òð¾@_x0014_(ùÐYÊ³@¦Ãh±U§µ@E÷7On±@÷®Fî}Á@²_x0011_uJ«@õ³Kiã±´@zòG=|´@_x0007_[æOÂµ@F_x0016__x000B_Å@|_x0017__x000B_°@+_x0004__x0002_^í¾°@_x0008_ê%c_x0016_¨@-VÒßY§@_x0002_øûq1/¹@ÚÞ|@¼@g8ìã®Ä@&amp;Lçº@ðª6´jw¼@B_x0006_rºÍ±@ö¥_x000E__x0013_3Á@ÛS_x0012_¸ÓçÅ@a­w$ùº@»p§Þ _x001B_­@;êUÑ¡Ò¶@&lt;«_x000F_i´@_x0001__x0003_)ºSÙor¶@§O_x0002_a¥¸@Ð_x0002_¾æMÁ@_x0012_ h_x000B_d¸@|j-¢Æ@"_x0004__x0001_íIËÄ@¸1éÅ$³@Ï_x000E_xiÁ@_¹ÒÉ¥@¸gCjïÂ¹@þgkí»@/\¡_x0006_²¶¿@_x001F__x0003_8C²¼@oº_x0015_ãK³@NüaíF³¸@x/5å_x0016_à¶@Å8&gt;×~¬@_x000F_à'á­@©Á&amp;v_x001A_e»@ $_x0016_¡2v¿@u_x000D_(ÂíY°@'¼\ØB·@î%7Ð_x0016_*²@:@æäÁ¹@b71(p´@4Ò­Ï©&amp;±@øYMc_x000E_¼½@eªèPõM¤@¼z·_x000D_Î­À@_x0017_pWzzt¼@Ss_x0014_ë?¹@_x001A_ =n_x0001__x0002_4Ö²@ºgRS_x001E_4±@"_x0019_!áÆ²@/IBp_x0017_&lt;¸@I£±ó f¯@ÍI,x¥½@3_x0016_êk¾@¶,^_x000F_³@³ùÚñâw¨@&lt;è×Ç·@n¥_x0007_îÜ¨@9¢F´JÀ@kAë5qm¿@_x001C_êlT¸@Êd@%¥#°@_x0002_Ã_x0002_0!À@Ja¢w¬«@£Åü3_x0011_²@ZÍ¥¤Ü°@-Á_x000B_®_x0010_©¿@-ý|Á©¥±@_x0004_·ÍÛþ¾@(y[_x0003_'³@Xz ÖHÇ@O5_x0003_¹&gt;±@_x000B__x001C__x0001_BA¸@_x0019_J_x000C_©µ@Ç¶HR±Â¯@	,¢|}¾³@âæ*_x000C_KÕ¼@d_x000F_doJrÁ@mýuVé_x0012_¹@_x0001__x0003_M_x0003_Ð_x0006_´@Ãö¬5¼=²@Ipªè_x001E_«@ä_x0004_H_.­@¼â_x001F_s;|¼@_x000C_\Ü«ÆÁ@´»6ÒG­@W$l_x0011_­§¬@h5_x001C_Dó_x001C_@Ðv³Z	½½@_x0015__x0005_\Y=4¶@¬_x0019_R¢×_x0004_´@ðh C½@p_x0001_ä³@Êøgtrª@_x0001_áé ÑE¾@*'þq³@_x0008_	¿{±@_x0002_È_x001C_µ_x0017_«@W28ü©@_x0002_àª_x0003_	µ@ñ¤G_x001A_°Æ¶@u0Ý~ø±@s&gt;á»HÀº@_x0006_ä?)	ûÁ@û^&amp;ìÂ@Öc×Â_x001D_ö±@x	í2_x0013_À@mËè-¼@§à-ùÊ¸@çkIÊ¹@£izS_x0002__x0003_ú_x0019_·@._x0017_®ÚO ¹@_x0003_Çmq_x001B_í°@¸ïÖ·¾ù¾@_x0008_F¯Ù_¶@¯`_x0014_æ-Å@Z@»ª`¢@ªNàF^ä¾@É¹ðQÁ@D~J_¶@_x0015_§qá]4¹@í_x0012_Æ.²@&amp;i*_x0015_×°@{!ßL¤_x0011_º@ÛÚx_x0001_³@õúÈ_x000F_íº@_x0013_N¶.´@TÓ úOµ@_x0014_l&amp;Wõ°À@_x0004_Æ-­Þ¦@Ê ìCÂ¹@_x0017_Ñ%³ñ@¸@t1·kª°@$þê×få¸@_x0016_ýÄ_x0001_p¶@¤hÍh_x0016_¡@Ó_x0003_pt²@åÙá_x001E_è¾@$¦_x0017_W¶@µð_x0012_Éä8³@«¬uQ²@¦¼¯"s÷µ@_x0004__x0006_IL&lt;9ä£@èAy¿ËÈÆ@Ös_x001D_Bß«@r[°_x0007_´@+)î_x001E_Qg±@á_x0003__x000E_2Ei¸@£)_x0011_É_x0013_ª»@_x0007_NÜô$·@;ÿ3A»@pBê(Y®³@]«çß³@Ð_x0001_J­g_x000F_¹@¡/^,yE³@iúL,\Á@RüÚ¶±@6_x0005_ñ¢_x0002_/½@Ö³°ç_EÂ@_x0011_YÊ¦¶@P[{¿_x001D_Ð°@?$D0ñ³@ôùåC®@},â°@æU·i}X²@ÃíÀê^ãº@%[$+F°@S£_x001D_6·}º@ÿæÅ_x0013_¯@ÈË_x000D_Ìã¤@æ_x0004_ä×&amp;­@ïCX¾_x001B_Å@XG²Hn±@?)O_x0002__x0003_A­À@­_x0019_²ÏV²³@_x0016_D_x0013_¦9¨³@öÇõe!º@lûó¼-µ@vù/E·@ñîP£¶±@õümN²»@±´ü_x0012_p²@èÑX3ôÁ@·_x0011_8Î¾@/$Èl}L·@(æ_x0006__x001A_©´@_x000B_Ñ6î¦Ü¿@9­¥Zª@8_x0014_&lt;Cl³@ô_x0014_dük¹@ß@ÃtðÀ@&amp;¦ôWúW§@#MË4¥Å¶@13àJ®@_x001B_AÊo5s¹@£¾íÕÂÅ@üþÒ5V·@úÈò_x001C_¶@ò[,__x001E_¼@W^¥_x0003_§lÄ@\.dª©¶@_x0001_²¸âã%®@Þ_x000E_ÁXÛ¬@Øuo_x0003_êe¼@É_x0005_¦[ Â@_x0005__x0006_ü´NÕ&amp;Á@ÛOÌú¼E³@³_x0002_0^Vá¯@@H&lt;_x000B_¹@ö_x001F_½g_x000C_¶@éc_x0001_&gt;ñ§´@×Õ_x0014_ñ_x0004_D¹@¡)CAÙø·@&gt;/ou_x0010_^º@p7ô_x001B_^¹@l+l±x_x000D_¹@ÉÊ(ÊÈ¼½@uòjø®Å±@k4=õ_x0017_³@&gt;4_x000E_f¨¨¾@¬|x_è¯@ôÏe_x000B_ãµ@_x0018_f¤_x000D_Ô§@õ_x000B_ÕG_x000D_÷º@³fhiÌ_x0012_³@åéÂU$¾@óI´_x0003_jv°@æ_x0012_´-?¹@ZÒøAyD¾@Ëa$ÔñP°@ÎTQÜ_x0003_´@_C¿°_x0017_µ@«{×¤×®@Áði®À¶@÷vnjc_x001E_¶@_x0004_ °ZÊ_x000B_Ë@ªa_x001D__x0002__x0004_I.±@®{kz¸@ÙÏÔn_x0010_Á@ÀxôÑ}p´@1Ö_x001A__x0003_¹@Ne¥µj]¹@¬ðf 0A¾@_x0010__x0004_IÝM?­@V¨UÉí²@³4_x0014_:Ñ°@_x001C_a·v$¬¿@)´aÓª·@_x001D_ISø1«ª@±«!_x0001_·_x0002_³@_x000B_nâ,º@Ãuù%9«@úïÞl±_x0001_¡@`&lt;ÓÕõ¸@Ç}&amp;_x001A_IÃ@_x0018_ðdÆ_x000D_h²@àKÈQÈ»@ÒÊu`|J¾@ÿÔ_x001E_úîUµ@ú#ß,g´@§æ.¬=Ã»@¡ÑÌ¦¦4±@¶_x0012_çuKÿÆ@²G§_x0013_éø³@ï_x001B_Ìz;Å¶@[_x000D_ÿò»@mòåËVK±@ÎÐ{ÿ%S©@_x0001__x0002_%ÖLpò»@[Òu_x001F_ê_x0011_Å@çÖ²ÄN¯@_x0010_¯3_x0001_¥·@ÐÇG_x001C_¹@h}kÝb²@í§èÉJ·@&lt;ç_x0011_ã_x0019_4±@K_x0005_cêe¼³@CíÉ&lt;&lt;À@ýúUbejµ@_x0018_ÒKéE_x001F_£@þéÝ_x000D_L»@î_x001E_Ú´Íµ@¸Z=êK´@ãóëMû±@S_x0011_8UUÖ¬@WFæ,W_x0016_·@¥_x001E_¨âÖ¹@f0`_x000B_w³@®ùY¥º@èº,Û_x0012_N´@ILSÇà_x0003_Å@Ö_x0003__x0010_S¼Q²@ñ¦ÉV,þÅ@¶Y[ÝÕd¨@_x001B_ôÅ"·@¾Ra2-Â@:s_x0002_÷z_x000F_¨@{°©_x0004_R¬@?úÒi	»¼@^_x0006_½_x0004__x0005_Ç!Ã@Å_Ñb7mª@m/ã¸@?q·Â/_x0016_´@ÕG¯¿J­@ËÉ¾®_x000B_z»@Z_x001C_ ²Aþ³@Ï_x0011_«Ï¬¶@­G&gt;_x0003__x0017_´@OÔIÁ?§@_x0006_-o_x0002__x000D__x0016_³@î±gçÒí»@}¸æµr¬·@cÊ	ô¦@û²_x0013_î)²@&gt;_x0017_Ë¢(bÁ@ÿST dN´@ÕÎ¼qª$«@|Î I³@o_x0001_	_x0002_¦Õ·@ã7iÜgû¹@ûÃDgE.µ@lÇ$|Á_x001C_¿@T_x0017_ÌÉ_x0011_°@ÝÓ³_x0015_]·@Î_x0015_)¹@m]µ»=´@F&gt;n¦Úæ­@ê,ÄLr»@_x0014_Fa×HÏ¤@dÙ©v¼@bÏÛ×Éþµ@_x0001__x0002_­Æ£Õ»*¼@HiU_x0004__x001D_±@x¸9dÌ/±@*	í=%O­@s+¾_x0013_ðµµ@ÛÓPÊ¨Û·@ÙpE_x0012_ÛQ¼@FWfÄzÈ´@ ^WÅK/²@é¬_x0001_zs_x0019_´@§/øÂ_x0010_²@_x0003_¹4ÑÄ²@ñbÓ_x001D_¸ÙÇ@Q_x0015_dÐ´@´Q_x0003_OL¸@Pô1_x000D_ÅmÀ@ÈTQÃ_x0012_»¥@|Æ»«°@Êy"ù¬²@¸_x0005_¸p,³@_x0004_	Õ°óÁ@&lt;9¿¤î¸¸@_x0018_4_x0002_«Î©³@ÄæÆO_x000D_²@­ü_x0006_öÄX@0XÕÁ@ôÚ¬§kª@!¦Ó:21¬@×bÇGÅ@Æ¬½_x0003_.¨@OB£¢²@o1_x0005__x0001__x0005_LÃ@üzÓ÷ïÐ°@·ûA#Ï¹@a_x001E_É_Rù°@¢ý_x0001_üH´@Ä¾Iz7²@õ¯e9ü¾´@_x001A_&amp;`_x0018__x0004_"¾@_x000F_#RHS°@¢5_x001C_ùÁº´@_x0002_K'¶@µp­ÀÑÁ@ÃxÁ&lt;_x0001_´@åZ'ç¥@_x001F_`im³@Å,q©À@£ÝÅ_x0011_ª@H_x0003_²µõ½@B	h!G³@ª_x000C_.äÒ^¾@u=ñ_x0016_nÃ@Â_x0010_I¾@£3	k"¿@~&amp;ÑöP_x0001_µ@}_x0002_ÕÄIG´@Ûs)p¯@#¸`^Ô¸@Vm¶ór²@*_x0017_aëö»@³Xc_x001F_ÄÂ@_x0002_!øQ°%Â@'x¥xsEÀ@_x0002__x0003_a_x0012_ª_x000C_!ä¤@dÈvÉïQ¾@¶Îâéã¯@³ç$qï·¶@$=lÞ_x0019_¶@ £×_x001C_Ï¢@çÎ5oSSº@WÆ\Ñ_x0008__x001E_´@ _x000C_è:L_x0001_µ@÷°{xõ¿@Á©"2Ç_x000D_¶@$?~_x000D_ò´@!´£é%G¿@1¯e©^º@ª`_x0002_é&lt;À@¯jÁÔ	¿@¸o(¶µ@_x001C_ìì^§@´Þ¾_x001A_óJ¼@Çà_x001A_	Y¸@µB7 ¦¼®@p¬·÷²@Üp_x001D_7_x0005_·@f´_x001D_T¼@Ñ¡Aã_x0005_Ã¶@*$Q1_x0005_á£@Xæßï¾@Ù;Å_x001C_ÅÊ¬@_x0018_õê_x0003_ªÈ¸@¢»Àé[±@ÀÀ-#K¤@\ø_x001A_µ_x0001__x0003_\_x0004_°@#_x0006_wæÄ_x0017_½@ßÿª1ø´@ÀíG_x001F_9E°@Ê±"½±º®@_x0018_i,¦_x0007_ô­@_x0002_$Ã=¶@üÕô°¶@ (J	_x001B_¶@_x001E_#Õ_x0002_3­º@¤i¤Ý4_x0016_¶@ël°¥µ@Q³"+h	¯@Ók%eó¾@¸ª0^ÿ¼@i~¬]´À@|/_x001E_¡Á@öª&lt;_x0007_Üº@_x001E__x000E__x0003_Ö±¬@zT×@Â£@Q­ Æ»@Sªéín²@Q»@vÉÒ¹@Î¬4 `_x000B_¬@ÏB	]¦µ@*_x0012__x0006_Ö	µ°@åK=_x000C_!É´@»¦Qá§ª°@.ù _4HÁ@[GªÅoS¼@ío_x0005_%Äº@D_x0004_Zu~±@_x0001__x0002_O}KÔÞ»@ ½¡Ø®À@$ÓÝqåx´@Ýt&gt;_x001A_Äµ@!y5_x0006_v¾²@`N¬¡K¥¼@^`Û¬@#½@?Ä_x0002_=ç½Ä@¯Òât'µ@ Í_x0007_~³@BÛ?tf¶@^«xú¹w³@Xónç_x0001_®@ß\aÍ	Ç@#ÙòË_x0014_µ@Sév½¤_x0015_º@íFR&amp;B±@È_x0014_ó_x0005_9Cµ@H~-vÂ¶@_x0016_Qê_x0008_ª@ÕÍ_x0006_\¾@J_x0004_jÔ!¶@óç·Hg¾@+ü~a_x0014_Xµ@àÚ´9³@ÌÇ`&amp;xÄ@,lñ_x0013__x0011_µ@Ï}àÎ_x000C_Â@´v®@GyÆ­½@_x000F_E³v²@¡2_x0018_v_x0001__x0003_öT»@j}²Þ_x001D_°@&gt;.3\{£@£FËÂ²@M°Ñ^u+±@×0ëµ^á´@ÒÀb­@ÇÕmâ_x0005_@©@L¦å(ºÝ³@üÏ_x0007_Ä@2ªpÂ=º@ù_x001B_*Òú_x0002_­@dTUZ°@Ú£¨_x0004__x0007_y·@_x0003_ÝI;BÆ¢@DÐ?h_x0010__¼@+-_x000F_ñ°@Ö¢[Ân¬@Üè_x0003_.¾JÁ@`«¨¼vÁ@½°òU¤â¨@¶rFÀ@ç\ÅÈ´-Ç@SrK/C±@³_x0018_mx3¬@_x0001__x0007_1!iµ@Üô_x0013_Ð²õÁ@$9£¥(ù¢@ô_x0016_×µ4Ç@_x0015_Í¥_x0008_û»@êÉ_x0003_ñ Äº@þÿ;8°ï¹@_x0004__x0006__x001B_*M© ´@ûD$Ø½@2_x0006_zI¾²@jæ¦_x001F_w¯@@_x0015_ÊÌs0¼@LdØ_x000D_ó¨@_x001C_6¶"¼PÁ@?5#_x0015__x001C_¶²@ý&gt;ïø¤Ø¶@Å$UE]¸@°&amp;çúp¼@âæw(CÀ@E__x0013_¥Ýb¶@^_x0005_(ÑýÎ¬@¤û*qÒÇ@*xFÊ__x0004_Å@Ò_x001A_Î&amp;ãÌÅ@AûdÑ/®Ä@¬Yå_x001E_G]ª@ýM¹_x0004_½@)§_x0003__x001C__x001C_ò´@L»é)gÀ@ÔÛ_x001A__x0013_v_x000C_¸@ _x0007_ô.ÃÁÃ@sË_x000F_#&amp;yÄ@HUbÃ~C±@Ý%Ð_x0001_¶@Zî_x0002_Ú;õ¦@Ýé_x0010_Ãë"§@_x0001__x001E_ÖÇÙ¼@Úõò)	y³@ÕÇ®á_x0002__x0003_HÁ@zÀ_x0019_FYµ@Ã¼Í_x001B_3¼@Á¸Uå?u¹@çüoÍµ¹@Ìø__x0001_­@\Û|ÞO*¦@öl _x001A_98¸@zâ_x0005_ _x0007_c®@_x000D_ hµ@×:X.:´°@ÖÊ|À®¾ª@IWÂ_x0013_Ô¼@E(_x0015_¡·@CÖiÏ²@_x0010_=ïä|±@/ôZ3Jµ@AMGøK±@	\_x0019_Ð®°@_x0016_r(nË³@ÛTÏü_x001A_¶@°_x001A_Ò}_x001D_Â@ì#'~­@ _x0001_#ÇÀ_x001B_°@*3¾$±@ ÚÌ²»@Ò¾_x000B_Æ¢@ÆD¹¢gÔ°@Rëc_x0015_A°¿@Ñ Ðö_kÁ@éáJÄ¼g«@ÖÁ¥¶@_x0003__x0006_¾_x000D_¨,v«@ÄªS}«À@ÁTaiÿkº@pI_x0004_½°)´@²4ÞªÀ@VÏp_x0002_d_x0013_·@ØÒè§_x001F_´@ç£_x0010_æè¶@ýÑBÕyµ@êý*e3½@­ªÃôÁ_x0005_¸@xYøÝk«@_x0018__x001C_`°Á@_x0012__x001E_&lt;`ó©@|2Ë%¡/¦@¼MúÓ_x0001_^±@Å_x000C_TÅ_x0002__x0014_¹@Ø?Éw÷2¶@Ú.ö&amp;FÈ@½$_x001D_ºÙu·@_x0002_õÉY¿@Sû aÚÁ»@ÄÂ(_x0018_â°@¥®ûö¦§³@îÁEt_x0006_ÚÁ@åK$¨Ý_x0003_º@Ù_x0010_9÷éëº@Sõin]¬@Û]P­n«@ãÏ!]·¼@©TMÉ²À¬@&gt;_x0011__x0005_®_x0005__x0006_k¬©@y¢ª_x0007_¿Á@«Vw_x0002_T_x000B_³@3_x0016_=0¼ø¸@å_x0010_E_x0012_"h·@¹¶q_x0002_ÒæÃ@9¥ºbA¸@WÔ_x0007_¨S9³@_x0014_±£Î_x000B__x001D_²@Q?7!·@=D~_x0016_Ãß¾@_x0001_Æ&amp;_x0001_æ¸@A_x0004_»@vú4_x0011_°gµ@è_x0010_o{­_x0006_¬@#Å¦ÿ«@kÿ_x001B_U`À@Õ[v«À@)»%pë·@ÎÑá_x0012_ø¹@yEôø6º±@Ô	G÷á_x001D_³@ú)tT\²@x:§Q½°@25®¦_x0008__x0002_²@ÝÊ[åÆ¾@¿_x0015__x0011_õDzÈ@_x0003_Ï,×_x0017_º@5£§ÙÔ¹@_x0011_Ýôq_x000F_Á@_x0010_&lt;f_x001D_Z	­@¿|®_x0004_é±@_x0003__x0004_5ÿ¥' ¾@_x000E_eÕ`Ø¶@?8_±@0D_x0014_¦pµ@©çL_x0004_Yå¸@Þ(´¬_x0019_³@¢ë_x001B_ðé¶@|@½_x0005__¸@B Y¸@²æ£Ü½@Æi½ màµ@-Çtl¤E´@C#L¾¾¿@Öò%æ¸@ÿ(»T¶@q9ZÕOµ@@°_x000B_x_x0017_¯@_x0001_Ðÿ®¯%¦@¨j2oz¥³@ÍÎ_x0006_ÐÚ]Å@Ñ_x0002_~ª¥@_x0015_(ªéÃ_x0015_»@=(¦_x000B_¯G·@1B{çë¤@_x0003_ÕLt û´@§¢«ÔÓ¯@ßwCü2Á@oqXµzP¬@(j{ó²°@[¬¼j¸@Í7×Æ¯@Sï_x0010_d_x0003__x0004_aØ³@U]o_Ï_x000F_¸@§áúå$_x0008_±@Z_x0008_³áI{¹@¯#_x0019_ôR	¹@"_x000C__x0011_s'Á@l&amp;¬_x0006_üx«@íGR3ò§Á@¦ÇÈt¸Ø¿@_x0013__x000C__x000D_¢O·@÷mâVI¶@_x0010_5!º@ð"ö_x001B_ä&lt;¸@ý_x0018_?÷]ßÅ@5pÏQ_x0014_2³@ÎÞlºö¬@½~¶_x0012_ô¬@_x0001_Wõ_x0004_Ö¯@³BOBs7Ä@$O~!N½@óØÉ¹ðPÃ@_x000C_u­%¦¿@]\H_x0002_@%K&amp;u;cÂ@_x001E_Y_x000F_5à²@:µÎîkb@èJËW_x001F_³@ú|×{_x000E_§@'þ!DûÀ@öjv+¿@uHÅÒº@å±.Li_x000F_Á@_x0001__x0002_MA_x0001_	_x000E_(Â@7çÖn_x001A_Ì­@2_x0016_M©/±@i»à'³@·zÍ(+JÁ@÷³@¯&gt;Í¨©@ãÄ'v_x000B_·@ÐäÚë¶Ö½@Î&lt;2¨³@Ì_x000D_ÊWâÅ@Té!%Ëµ@Òøû¯çv¶@+F¶_x000B_¡À@±%õÉ@cOì¢_x0012_`²@,îì5±@'jjÎÄ_x001B_º@_x0013__x001C_Ë;¯@n_x0001_	øî*¯@Ñ_x0015_;Ä_x000C_@±@\¡_x000F__x000B_I?ª@1ò_x001C_æ4¢¯@=eµBÑRÂ@n_x0012__x0002__x001A__x0002_²@L|V¨6ª@_x0002_ô²n&amp;_x0014_¸@~ä!s$ð­@Êÿ_x001C_ÚíÂ@o+_x0004_/À@âZZ[Ø¦@3P½*_x0002__x0003_Ö´ª@(J$É_x000E_Ã@¦(½_x0004_´Ó´@f¨®©)Õ³@)E¼å°°@ÀZ_x000F__ý¹@_x0011_Ç_x0004_£¿¸@Ùñ_x0011_W_x0013_$»@0G`)_x0012_·µ@¢îÈ%¶¶@ÿW_x0017_Þ»_x0002_¹@_x000C_¯ÎÄñ´@ê¸r±â°@_x0015__x001F__x0016_ù¾»@ý_x000D_×_x0004_n»º@\7}«Êú¼@5²_x0005_¶s¸@a_x0001_2¤«@0Þ£×§¹@_x0006_J¡;ÛÀ@"Pd­-9@ÉhoÖ§ê¶@zÅ_x0003_ÀðÃ@õÔ_x0001_ Òx¨@8&gt;¦·¦ã·@¸Eª^_x0003_Sº@¾¼#Ò°@òOy´À@ó Ï_x0014_ÎM¹@_x0016_Õ9G_x0004_ª@/Î¼è¿@k¬Rê¤C½@_x0001__x0003_äøÌ\_x0011_è³@ýØ0±¹@_x0015_`d:Äp¥@º%(w}§@lX&gt;6²¹@Üûdù_x001B_¾@@h´å_x0007__x0006_¼@¶ZBÂÓiÆ@åßÕ=äÁ¶@&gt;1rß«L¼@ÚÍA_x001A_§@9³ÌÐ¶@&lt;._x0016_©»¶@×ÎáK:·@ïwÙn_x001B_³@²ÌæG_x0004_ØÄ@³_x000F_©k_x0004_°@_x001E_ìpà³@Æ¶Gmój¶@_kØ¸@&amp;D¾õí´@LKé_x000B__x000C_ÒÇ@ºïéZd_x0002_¶@ß&gt;SºEw²@?CÍ`uÅ@ª¼yÃ4/¯@_x001E__x0016_0ÕÓ¹@ó:s.ÚA«@þv _Ôò«@íÅ©lê¯@,ÒpÒô«@õ¹ô_x0013__x0002__x0003_{/³@»þÈ¶ë&lt;º@7ö5eÞ¼@f&gt;&lt;¤±@Pô_x000B_gù´@sÂC_x0014_\¯@°?:B+(»@a_x000F_Z½µ±@_x0014_|ïb_x0008_¸@I&amp;º_uAª@÷ÑÉöÆ°@`Ú	O_x0019_µ@â_x000E_¸úñ¶½@ÓQ_x001A_îê'Á@,fé_x000C_S¹@"¼_x0005_S_x001A_·@¾,oÿù¯½@4¡²5îÀ@$¥T_x001D_²@ÔòBèÕ,¤@Ú/äÈº@_x001B_*éaÎ´@ø,M&amp;ËÅ@Ãö&amp;;kÛ®@gÀX¥@ßÓ&amp;Óî&lt;²@ãüT_x0012_È´@b£¸Jè¶@e_x0007_VH·@_x000B_!äÃµ¬@ÊÓhªXÒÀ@£ØDÃ_x0001_8ª@_x0002__x0003__x0004_µ\ûR_x0001_¼@Ñ$I~	,¸@:F_x0017__x0006_Á@;À/£ø¼±@tÛz&gt;IõÃ@z5zúd¶@~Ë_x001C_Àà»@@)¦Ë°@_x0016_KÔ^¹@Y	Ô_x0001_¯Ü±@_x0012_Ïu _x0001_·@{k7«ÏXµ@³Ã]×¸Û¸@E_x0002_Ã¤þÜ©@_x0014_ù:	Jª@zçÞ_x000C__x0012_½@qÍÊù®jº@_x0018_Y¾@Þ;ï:¹¦@ÞåxàÑ¶@ä.-4±@é'¥Òª@ê_x001D_¶y»@3ÁÒ_x0008_]ë±@0F_x0002_:·b°@²ç4èJ­@J{½%é´@n&gt;ïóQ¨@s_x0005_0÷	_x000E_¾@_x000E_»m!6¶@fmMâT_x000D_²@D»½ _x0002__x0006_Qæ³@ó&amp;óuò´@xG¹GÂ@Ëþ_x000D_@¨\½@÷!2Éµ@Ã²_x001C_=¢³@7Ö	°À@yM_x001A_AÎ´@_x0003_^÷_x0012_³@¯x*ìÒ±@^ºª*®@µôæ_x000C__x0003_µ@	¡1_x000E_Á@P·M£ëª@ÃâP¢ô·@\â_x0001_	&amp;±@_x0013_÷etÃÀ@?&gt;_³R_x0005_®@_x0008_ÀCõÁ@_x0002_°§¨yÜ³@Vÿmá_µ@Ù7y_x0006_ùbÁ@@C_x0019_Åà¢¹@EÒ{3¹@¤ò_x0013_X_x000C_¸@¸këLGº@VK³ÿ·@µ=ñàB »@â» ð¬Æ¼@nüÉñ8°@_x0017_8Æû(ë¶@&amp;_x0004_M&gt;¾@_x0002__x0003_÷,'ÐØÂ@ÁÕ_x000D_æzµ@_x001D_Î]¤Ä°@Ë*ñ7¹»@ývÆO¹Â@_x001E_n]Ph$Á@ù_x001A_jqµ@Ç2C_x0008_ýJ¿@Ö=f_x0006_1ñ½@wä»)þþµ@­ÌØjõ_x001C_ª@_x0012_` ¶@_x0015_VMªhÁ@`@Ê_x000F_±@V$y_x0010_Ý&amp;¼@.£&amp;2Zµ@_x0014_ÃôßÐ·@ªÿ15¶@2jÝJØã°@ÛÕNõ{ÿ¹@Jç_x0010_)º@ÍÙùç0¸@¾q×_x0008_í×²@%AÃåÓÐ¯@ÂØ0_p¸@Ü_x000C_ùè&amp;èª@|+tx9'·@Xç ¢Ï_x001A_³@¨À:_x001D_«@þ_x0001_¦ì½º@Ûé$¥¤×®@iê1_x0002__x0003_Ù½¸@YmªæBµ@µí¦Ô¼@r_x0002_rI¹@º/é]:À¶@(â_x0002_[#±@Þ_x0017_O÷¶@£[·_x0018__x001B_¶@ræ²nÁ@_x000C_jG¯¯@ åsÞÃ@ýv¬	¾@ß¡_x000C_ØF²@)·»_x001F_B¹@_x0018_-cdvµ@³å,5Ç_x0018_½@(øÚ®X­±@±±'­éÀ@%ñ#ymÎµ@NX_x001D__x0011__x000C_µ@#éÍ¶_x0001_ÖÂ@Lå,_x0011_/±@ÖìùNH²@¤_x000B_'h1AÂ@2_x0017_Æ_x001B_+Å¹@ãs¿äG¸@_x0004_§_x0002_XÕ§@r_x000E_·_x0010__x001A_FÅ@OùØY@·@H_x0017__x001B__x0012_K&gt;¹@×í¹ÚÉ_x000D_Â@_x000B_Í_x0008__x0019_±µ@_x0002__x0005_|A§[®Åµ@Ô¨rÏ Ð¿@.Ãyhän¼@©¼ä.L¼@êz°@=/M_x0017_&lt;¾@_x0012_þ_x001C_÷  ½@ôV_x0016_X®@*dJ:Ð»@áa20_x000F_¥@ß3;¥_x0006_Â¼@ÓÕâ_x0014_]¸@_x0012_õ_x0004_n·@¿É÷9g¶@Mÿ-QJ®@ý(Ìòµ@vý¥É_x000D_¯@Ö_x0019_EB·@3Ì]G£tÁ@TÁ^å»¦@ðw_x0003_5Á±@_x000B_jh±@a±_x0019_½_x0017_?­@«Û0û!°@[ÈÍ&gt;¬°@ÍÜË~5N°@2ÇÑ_x0001_3Ã@7Ö¢^u_x0010_²@Ì³K_x0017_ ¹@_x001C__x0005_øAÂ ¸@ÇïpF³@ÚóáÐ_x0007_	í_x0008_¹@_x000F_=_x001E_¡@®@Wyáµ@íw4m@j¬@K|µ:»@Q_x001B_¯p_x0005_î¬@NºS_x0008_s¹@_x0003_»ÕHê¶@&lt;_x0013__x0002_]5»@¸_x0005__x0002_Ë!²@¥®keµ@ãÙ½ëý®@&gt;ák8_x0012_ì»@4_x0001_Ð*±@^Ýiø²"­@çÛº_x0015_ÃyÀ@að¸_x0012_Ú^¯@õ_x0015_èÏÈµ@þf_x000F_oA=À@1§	E!À@üé¢ö¹@B$_x0004__x0014_Í_x001E_¹@Ì2UUh2«@ÛËM_x0019_AT³@Ý÷¥øÒ_x0017_²@ë7ÙÊ,Ç­@ÃoJ_x0019_=_x0012_®@.._x000E__x0006_þâ¸@&amp;ÔÌ_x0018_Y_x0004_§@ziÎ¥ö¼@_x0015_«ã¯¾@ÂÄ±É±@_x0003__x0004_P$æ?o­@÷_x0014_A~_x0014_%º@_x0015_L'7éìº@p_x000C__x0002_ê­@~_x0016_Ò;¥·@L[fCÔsº@ï3Ì_DÄ³@_x0008_l]#21°@]¾¬NyÔ²@^NY\%a°@¨_x0001_íæ*2¶@Ïi_x001F_wR´»@°Àx'ïÚ¾@·7)GY¶@õ·Æz£@Z?áß=ë¼@~_x000F__x0002__x0012_¶_x0018_ª@Âò^C_x001F_»@é_x0006_¡ÎT´@_x0007_hÖÂ¸@oEø"fÄ@&lt;Ñó×ØXº@¼[:°_x0006_À@§_x0010_©Å_x0019_­@ÅLT _x0014_¸@mJ"_x0011_É%Ä@B_x0006_	Çå§@P¡ipó²@1®¶ìd»@³åÀ½n¼@¡UIæT¹@éìç_x0004__x0005_`ÿ¶@	_x001A_À ~°@Y_x0015_¡tëO»@Â|Pº¸@_x0003__x0010_$tgÈ@Mæsd2°@(ÌpDü¥°@_x0017_«_x000D_0'¯@&gt;{ÄN¾¹@_x0002_(§¡¯@êÎèF¾±@_x0008_Ó°ÊÞ¿@[PvÂõ»µ@âbÞÓ÷Ì¬@,Aª¿úÀ@lSe¸@÷ã®_x0015_°¬@ï¨¸N_x0016_»@¢a+í©@æ7r_x0010_Î¦@^_x0004_é_x000B_K³¾@»_x001B_ý¶çí½@ÊàÜ}Þt¯@wIA¡Ó¯@Õ%*ÝÕ¬@ëâÆz_x0003_À@q6&amp;"+_x001F_Â@×ÿüy±@ÆÆêJË¾@_x000D_"á._x0012_¼@LD,?Þ½@ÝøÜ&amp;_x0001_1Ã@_x0001__x0003_KmL¹@¥¨7G_x0018_¶@f_x000D_/£_x001E__x0016_º@¦Rë»ª@À+%÷Ä	³@@ó÷ð·¯@Ûewå½;·@ù2U{x«¸@l_x0019_ñö´@´¶Àlä¯@I¹_x0004__x0013__x000D_»@VwxÁò¿°@98ë_x0006_&amp;!½@_x0002__x001F_E¸Ñ²½@@QNêýY©@¦, U_x0001_¸@A¸_x0007_+&gt;eÈ@øe]&amp;I»@_x0003_i¨X;©@us`éûÁ@_x001F_vtNZ¤@v+Î¢¹±@_x000D_Wn¸¦°@EÆi_x001E_áüº@¥0·NÙ¨@ù&amp;dn»@_x001C_Ëö¤¤@a=ê·@pE,sD»@ H_x000B__x0014_$0³@t_x0016_o&amp;Wr»@J=}ù_x0001__x0003_¢_x000F_¸@@dHppã½@9W¼_x0007_ûÝ·@&gt;K__x0003_Ö-²@½ÑLÔ}À@ÜÊ6Ì²@sØ_x0019_ú³@yï×B_x0016_.¶@K!")5µ@6¶Öv¬@)·ë_x0016_gÀ@_x0003_µ_x000F_i_x0002_»@s_x0018__x0017_õ¶³@r_x001C_Ë¸_x0001_ï¿@ïO¸QÃ¥­@y3£ô{¼@&lt;_x000F_`_x0011_xÌº@:'«ì_x0006_	¾@ÃÃ~ó¸@s®¨Ha½@_x0017_8q(úµ@_x0013_cx»^)³@k³8¡Bï»@Ç¯Ü-Ö&gt;·@( _x001B__x0014_¬»@æö	 ¦Á@uÜYe¬@?Ç,=qÀ@ðVç_x0010_È@_x0013__x001D_ã||ï³@_x0010__x001D_X:_x0017_8Á@Ø_x0008_ó÷;8Â@_x0001__x0002_._x0006_·º.Í´@_x0016__x001E_üG2@Æ@C¬zá_x0010_³@°ªÐ_x0019_í#·@èV¾}Ê-½@vè&gt;"ª@$X7_7µ@aø6m·¾@²H$¥_x001D_¤@±Ø_x0004_A°@MOÊ U¸@X¬÷·@³@N}:_x001C_Á3¸@/:\_x0008_Y®°@	µ{_x0001_ ·@]ÕõëIî»@N·«_x0002_%ü¸@óþ£%Ã)µ@¦lï·úøµ@ËÓæô²@_x000C_f&amp;m¸@Ú_x000B_Ò±@àkð¤¶@¿?ò_x001F_ùº@Y$´Ù_x0016_¹@¦8Ô_x000E_ØAÈ@ý_x0016_´ç~Å@èëRqUÀ@¶%´ÉË­@2 Ovx¶@QÒ§_x000B_ó²@Äµ_x0011_¥_x0003__x0004_Ü±²@_x0016__x0008_?ÛÀ@­VIõ_x0003_Á@_x0003_]{_-ÞÃ@³G×HÄ¶@`[ô»_x0011_Æ@_x0010_rÐ_x0017_b\½@}¾'Ö%K³@V¨ßçXÃ@_x000B_ê3YÀÑ»@ëÂ_x001C_ý®@H_x0011_VD{®¨@ÄËFÜsª@vº;Ì_x000E_°@/C°r¿@´;$´C½@à£2Oô»@X\Æáis¥@ó_x0013_¥U ¶@_x001C_?À_x0007_D´@d5æ¢c_x0016_À@NÃöc^0À@©|@\e­@T/µý®¼¬@_x0001_hAy_x0002_t¨@¨r9P_x000F_Ê·@øÃ¢µPÄ@ál$²³¸@âu_x000C__x001C_Àb±@'Ü¬,}¾@¿S#\¯5°@Óï0ï!&lt;Â@_x0003__x0004_+J_x000B_òF&gt;¸@¿_x000C_$_Ì0µ@Áü_x0003__x000D_»¶@¯ãþ_x000F_¶@_x000C_Ú§×uÑÇ@séÔúÏoª@Nì_x0017_z¼@@6¾õ¿_x000E_º@Ç£Õ]¯@8Ã_x0019_1¨%¿@ù_x0001_JRj·@|i;Ü]´@&amp;ì¾Ú¢´@¬_x0005_GÍý_x0006_´@&lt;n_x0002__x000D_N«@µ0_x001B_²d-½@h¬Þä_x0005_¢¯@þQlhàµ­@íÄXÂú¥@8Í/#Aà°@_x0013__x0018__x000B_&gt;æ_x000C_¸@@_x0004_jÚÍ§@øþ¨_x0005_¯@¯Þ2ÙÓcÁ@î_x0004_.þ3_x0018_²@mrà_x0003_h5»@¢ß%Ù´@ÝuèÒf	º@Uáõü·¸@ó!Â¬Ít§@æ&lt;çäó°@Òèu¡_x0001__x0002_OUÀ@%ÞY=XÀ@ò¡_x0007_(Õ¸@V÷ó_x001D_Ù¼@Y_x001F_ôÀµ@gHXA_x0018_Å@íÅ_x0017_èV_x0007_¸@ßÀn:°@Ôµ,Ì~V³@ç¼C&gt;_x001D__x001B_»@W"ô+Â*µ@_x000B_©â_x0007_ö¯@Ó[æÈÔ_x0014_µ@¦àé¿åÕ´@FÍ³¦u³@Ë_x001B_·fÍ-¨@ø³_x0010_Ú½@_x000B_Xpøáj½@]8_x0008__x000C__x0007_¯@rgu_7²@ôªÂs5l·@þ_x0016_±_x0005_y½@çø_x0006_+å³@ó_x0007_ÆÍkÀ@_x000E_: {Únº@¾$¨i_x000E_´@®©Ñ_x0013_$¶@_x0010_Ù¸_x000B_IO°@Èá®DN¹@±_x001D_M_`®@2_x000D_Yµ±¯¾@_x0013_æ»¼@_x0001__x0002_\Öfê^Ú@·«\þ°@ü´ÝóG-¯@Üvòñ @ãm"I½@_x0018_¨[*_x000E__x001A_¢@RnüêÌ©@#ß_x0013_`¸@¡Æ!Ðµ@_x001F_9_x000D_LS¬@óZ$ãF©@éa_x0004_¯·¾³@Ô_x000F_Eë«@|&gt;¯û»@_x0017_{_x000C__x0016_T¸@¦ìZ»³½@ÍæÊ_x0002_ï±@Öîä_x001D_Á@;ÿ._x001C_SÂ@_x001A__x0004_\QE©@Ø#§°¨_x001D_Á@/ÌÌÈ¸@MûÜQ·@¬âh5^/¬@nQêéá´@Á¿^ç©@¥¦ü=½@³^Nß®_x0015_¿@à_x0017_7kÀ@_x001A_¿Çì(÷Ä@æ:Vv_x000F_ ±@_x0014_÷ëU_x0001__x0002__x0005_¼@Rï_x0001__x000E_2V·@åTÝ`¹@0Rq·@X\å22½@ÙePã;£@@_x0001_Ûôbò¶@´ÅÕn_x0002_­@ÿk_x0018_ë3®@3»_x001E__x0002__x000B_°@zsdÿà_x000E_Á@øLP «»@É_x0002_CïÆ@ÏFmD»@ä_x0018_µf¥_x001B_­@¶a#ó8vº@þ³ÏaW·@°(j³_x000C_·@_x0001__x000E_V_x000B_º@8+ùäª¸@eËË_x001A__x000B_À@_x0005_ôO6½@ÇÍ\Ö$®@²_x0003_$_x0019_h®µ@±_x0013_\îR_x000E_»@d+6×K»µ@O_x000F_Ä|¤µ@_x0005_ ¿@}+lOåt§@à&gt;·/_x0003_Ù«@}²í¶-Ç@×¬eçØ®@_x0002__x000C_ÅûåÜà¿´@*TRã¾jª@oÓa_x000B_Ò³@R·òµæèÅ@&amp;L_x0004_²@ÎÁEÞÛª@B^_x0005__x0007_rµ@Öáå½³@OdËNÊ¿@ñ°z´?³@_x0001_PÍ#:¥@-­®Içµ@þKÇà¬@mLõJT·@k)ê_x0004_·@fóD_x0003_-I¹@ùÒª6_x0012_&amp;Â@ù:_x0014_:¼@}­·÷¶@Z+Î¼f­@Öa_x0006_»d	º@;$èNÏÂ@k_x0012_âo®@ÅF9ÀÇ@gÀKôI¬@Ø_x0014_ºKá²­@Z%9_x0012_·@äº_x_x0008_¹@IÍY³¼@_x0007_"5_x0001__x001A_-°@\Ê×·@_x001B_¢ì¾_x0001__x0002_Is¿@\cíÿ{LÀ@8°À;o²@ÈÛ=Ä÷_x0004_³@@%SïÁwÀ@gói_x000F_³¬@÷±ß5(_x0012_±@Ï3µ=¹4¸@Üdk_x001F_Á@÷Vµè5Ã@·ù_x0004__x0001__x001C_²@µÛñ¹Bl¿@Ð[&lt;¥@!XABÃ@Jàey3·@=Àø{·µ@+µÚÕ·_x0004_¾@ç&gt;øúeº@F,yÀx±@ +¦_x0016_·s§@_x0017__x001A_ÕiP±@8&lt;Ó¼0F¯@_x001C_S_f¦µ@_x0016_&gt;_x0019_u9´º@á·zMrx°@Óõ÷9j_x0014_´@_x000C_V¯´@SßòØ¦½@Îùôª:w±@_x001C_Î}ú:	°@s~Yb_x001E_µ@³jìhc´@_x0002__x0003_Ä_x0005_!çõÁ@ñßÞ*g_x000F_Á@Ý&amp;êî'h½@ÀÿýÌµ@UOêËõÂ@,@Ô#1´@_x0012_¨_x001C_ÒB£@¹½[ôÏ²@h_x001E__x0004_Ò«_x0010_¸@_x0001__x000E_9Ðì­»@Ç%xws»@Ò_x001A_¸ÐïÀ@z_x0015_Tý¾°Á@Üäq ¥½±@ÍÁ¢Ûê_x001F_¾@_x0010_+_À³¾@[D¥_x0015_/¥@³_x000C__x0018_1_x001A_è±@lõ@æ	ª¶@»ßA_x0006_ï¾@ÞjÅ¸±@IÁ¸à8´@!_x0017_-Vf°@ÓÒ_x0015_3\_x0001_¢@Aîßª_x0007_¹@xí¢ñ_x001E_²Ã@÷:ñ_x0004_²ÓÀ@ú`W_x000B_3½@é[Ôý¼·@ïf[}a®@º!S:ì¬Á@5íÜ(_x0003__x0004_¼_x001D_º@é°k0Ä»@´É_x0012__x000B_Ë¦±@´Ûv8òÿ³@Ò _éÚ·@ëC¼ì£_x0012_¸@_x0016_eE×_x0012_U±@R§¼¸@'GO_x0017_»Á@Ù}¶@YÒiâ\±@õ[_x0001_{¿@ÑØ[è2¶@_x0003_UN¤pØ´@ªÞå/½@._x0002_ÙJ_x001C_²@E¿Kª^Ã@GÆÕ_x001B_¹@CIzçÕÀ@"uq_x001E_©@_x0014_0ªñ³À@jvrQÒ4º@¾_x0001_ß®â¾@ëÆ}_x0011_«@Üé\BÏ_x0006_À@o_x0017__x000C_'}¬@¥	¶äfµ@ÕW­"î´@_x0002_¦Ã½Â]Â@$©;òkV±@¹ÛÏ_x000D__x0016__x001F_Â@ë_oÿ¯gÃ@_x0003__x0004_qgÙçÔÂ@ÝÛÜæ¹¹µ@@´²w1ñµ@¸4»Ùµ@¬M,N¸@2ä¥¼«_x0002_¯@.°ÝîßV·@Osë¬Fª@U©d\³@A_x0019_Ä±È³@ U/ÜW¸@ÕR_x0016_*Sr±@gÄ_²@ò_x0001_7{°@P¿_x0019__x000C_«@3¯;_x000E_¶@¼Ü-±U°@éNf_x0012_ø!»@ÚMé÷ñ½@ä%ó:=»@:)ê·v£¶@ªÐ9¯6¦@ªúW_x0010_z­@_x000F_B¦¥¾@*ñh~_x001F_®@ÌïQ_V»@z	ÿ¶@ðrGâãÄ@Íp+_x0013_ª@ÏÅà_x000C_dãº@nü (°À¶@;&lt;%Å_x0001__x0002_Þ¬@¡Z©"_x0014_»@ N¤§âÌ¹@_x000E_i"4b²@_x001D_Kú_x0018_­?·@_x001A_2ÃKy¶@ï¼K)ã¸@)KãóiÆº@¨ï_x001A_^ñ&gt;¯@Z_x0001_PÖ¿@:÷äÓþN¼@êýì_x0001_Ý°@_x0013_J_x001B_ä_x001E_®@_x0001__x001A_¤vÞ­@!Ë+_x001D_4²@ d³_x000B_¬_x000E_°@å-úä#µ@ÙÅµÔïy¨@¸g£ÝNÊ¼@uDüÞµ@~_x0017_¨7ÊÑ©@Ì_x0015_o3¹¶@§_x0019_¡*z´@_x0015_:_x001F_èª@_x0002_{0§Ì³@(B8:ó_x001C_º@¿¹ °^À@Å§-ú_x000B_ÎÅ@o:åST³@ç6 ýF²@QGëv÷¬@Õ7ÿØ_x0014_¸@_x0004__x0005_ké_x001D_Ñ&amp;»´@4n¹xBª·@ÀD_x0018_¨?¬µ@*VÓ_x0005_á¯@3ÊÌ_x0008_·@J5tc¯@è|zí°@[  _x0001_ªW´@f|Þrä«@ÑJ­"_x0001_¯@{¤íõh%²@½+Â9eÃ¿@_x0005_õ%_x0005__x0010__x0016_·@_x0017_Ð_x0008_¶Þæ±@_x0005__x0004_«¿Xr±@Zk_x001B_¶ã²@êH÷?´{²@«UÂ@G73ÄJ?³@iÜY_x0015_L°¶@RzõÄ´@t_x0003_{Z¿@Ìà-ªëÕ°@ßTØc¸@ëÜ´5ÕÃ@U_x0006_Ê _x0002_Å¯@PÓ_x0019_3cý¦@º_x0015_=_x0006_×&gt;¸@_x0015_âIî_x0014_a¯@jÝ@PÞ&lt;°@¥_x001A_}¸ç¹@'_x001F_F_x0002__x0003_&amp;Â@°»lÛ_x0007_±@*%²Á@Ìê|eV@¾@Ø1òÅ³@Î3úÜ]®@s±£5°@Ïx_-;i¸@cÐÉ¹,®@ëã_x000D_Ö÷¸@æAh;.½@Åd»[î¬@xÛ_x0001_iÎ[¸@&amp;_x001C_í_x0012_²@x¢_x0008__x0004_È¯@=¼NsX²¸@e°Ýô¡©@xcÍ©Ø»@_x0004_}õ4_x000E__x000C_±@¨ñ_ºµ@RG^&amp;L²@_x0005_e+ê·òÈ@å6	'°@iËîÃ?_x001C_«@H(,0Á@d_x000F_&gt;é¬¬@e9	ùk¼@Ü8òÁÎu¼@gk.Ê´@NÛz²©º@yFì5gä¸@_x001E_ÿõ&amp;_x0016_Á@_x0003__x0004_û	b2ö¨¾@tF¯«r·@®®_x0014_~i»@÷ìDÓ_x000B_¯@³Ë	'Ò¶@MI`B°@µÀÑóK_x001A_´@Z_x0011_&gt;jÙÁ@zã¤+_x0014_è¶@¶è{cÞý©@°zC_x0016_®@û_x0013_Ñ_x001E_`¤É@ÂÂRó¼@ïøã­ÐÎ¸@_x001B_ë_x0016_Gç±@_x0005_v¡_x000B_HÀ@ä&lt;q_x0001_m¶@¼fR)_x0006_³@d_x0004_µÍ$j²@_x0018_;à_x001C_Æ²@áo TÃÛ¸@_x0016__x0018_ÿ¾º@+¿_x0015__x0002_¬«@HgÒ`¤½@¹&lt;_x000D_sTT±@ ©w_x0010_ÂÏ¬@_x0012_Ïî_x000E_«µ@Qy¼&gt;Ü¸@_x001E_â8_x0007_]¾@2£­.'Æ¹@Gf_x0005_Èïµ@6êó_x0005__x0007_F´@ùþ_x0006_¤ÄG¾@±q¤Ó°µ@_x0002_®JR1±@/B_x001C_Ëf_x0006_­@äÂÊª²@Íoãk_x0005_¶·@kÝW&lt;è'À@óS3}ÆV½@úB­}&amp;Ñ³@9_x0001_®$fÀ@.ò"_x0016_	À@ß_x000D_­¥I®¹@ýýí_x0016_¸)µ@W_x0004__x0001_5LX±@Ì#sM@_x001B_¸@¦îÒNÔ¸@_x0003_$¹},Q¶@_x0007_¡~¹6§@A_x001D_Ýõ_x000E_Æ@ðDé2	³@!¢_x001B_H¯@@ñs_x0010_¢´@xÀ¶Ú_x0006_aµ@~¹Åæ±@ÜÜ_x0016__x0019_y«²@Þ¶=å·@t3_x0003_«Ü¶@ÆÏóË±¬@x&lt;5_x000E_¶¹@µØPµ&amp;s¾@(úò´@_x0002__x0004_ªmn`~¸@Ìà_x0001_É¶@$u+Mç»@È_x000D_ä{Ðñ¸@ÅÅgx£ö£@Ún_x0007__x0010_Ï½@ÊzhÓ8½@&gt;(%q-_x001D_¼@ãå&gt;¸¶ÁÅ@c¥_x0001_îIG¦@F_[Âc_x000C_²@øÀ&gt;(»@&lt;d0½3¹@[§KMöu¨@V7_x000F_@¾½@ån¦´³@MñÍ_x0004_ÿ_x0006_¾@'f+ë_x001D_ ½@!è³(_x0001_Û¬@Á+_x0013_ô&gt;À@µ¢¯ÐQ±@_x0002__x0007_iSy«@_x0012__x0014_*W¤@Vþo:¬c¯@_x000B_~ANÓô³@_x0003_ï;«|À@$=ä®¸@_x001C_4¿¿Ô«¼@k§0_x0010_À@,_x000E_ £$,·@@n,À§@ùhËþ_x0001__x0002_Í¼@©Ýå{à_x001B_±@_x001C_Ìxë6·@_x000E_am¿Ð¶@|á0;l·@[Õc¯@2»J;Ò³@KÍÏ_x0010__x001B__x0012_Â@NýpÒIå³@_x0019_!)LÀ@F¿õÚ_x0005_[Á@gbZNÝv®@yö?"ÈÀ@ü¦*­Ú¬@öZñÙÆ_x0011_²@_x001D_+_x000C_qñs½@'v#L§ñÀ@¡Q_x0005_°_x0003_=³@rEGk_x0003_À@ïs»£®L«@MMäÛ£º@å_x000F_Ù_é~²@Ë¶h"m_x0005_´@³Ôè8XM®@P_x0015_.*¶@bâ{ö_x0013_ª©@DN¡e¨@#tÚ,#Û¯@AÆ­bQ¿@h4}Vc©@	Û~ND¸@6t¸WRhµ@_x0001__x0008_tZ_x0005_I@µ@_x0017_éäî&lt;®²@«Y{µ´@_x001D_$_x0017_.0@@u4*kÂ°@Dp_x0007_._x000E_+Á@O´m#¸q´@L`_x0018_©z¦@¢íq¤åUº@âL_x0017_ñù·@Tá[ÞØ³Á@_x0004_bÁgØ¸@_x0001_aR@Ìôº@Gè¢0±@1òG!-µ@0£òdù§²@_x000D_HÓ7Næ·@£~á2{Á@¿._x0002_AÆ·@§ãÄ»yVµ@¦h3_x001F_(´@._x0003_ý_x0006_q9¿@Ó«"UÕ§@&gt;BlÆ§¶Ã@æ_x000E_æª_x0017__´@¯UÞÊ©@ÄÇàe_x0002_ ²@_x000E_mÉ_x001A_PÀ@_x0012_°_x0001__x0012__x001E_¢@Òòé{_x0006_®@\_x0014_Í_x0004_¶@è~w_x0001__x0003_¾Ý¬@¦ði¨{Z¬@_x001B_»a²Âw·@`ÝÏY·¤¸@&amp;ÛR/äÀ@È,´k¾_x0003_²@_x0017_hÔÒ-O°@ñþ¨òF«@+_x000C_WÀ§@¯¨5[F¤´@¿Ü¨FÓ~À@'_x0010_ }_x0015_$À@_zÍµ¢¹@º&gt;_x0007__x000C_J²@°VAk_x000D_¼@_x0005_â&gt;Ù\ñµ@_x0012_ùt¢l_x0013_§@|/=Ë0»@U¥CÊë_x0004_¾@SEò_x0006__x000D_Ð³@E£m²@\ÔI¥ QÀ@ö'_x0015__x001E_å¸@ _x0008_Vm«k·@E+óÑ´@jôxàã§@TT3_x0017_d´@L×·yº@ÓéS6_x0014_Á@ëW"¢P½@]_x0011_ÁÏ´¶@_x0002_j=L6Ù­@_x0001__x0002_æ,È¸@´F±½yº@;9ñcn-½@ÕWêÜw_x0008_´@F_x001A_Y_x000E_Iá¹@æ«&lt;ïE_x001A_­@õ=«	·@_x0004_ácôN_x0015_À@À²ºxQ®@åqÍMxJÁ@m²=¼.°@ 	÷h´@Q´?¨±@ÄþCÃ_x001B_¹@^pÝz4!³@@9WðÉÆÆ@3»¦°_x0017_·À@AÒ_x0006_N_x001B_¬@2_x001D_ÿ*Ðê¼@TtOËc´@êLÔÐM½@ù¢Ï.ý´@Ñ¯"I^¥@ãËí¼@éÚbåô$·@×¨_x000D_#Ã@mj*´cþµ@Ò3,Þ½@_x0003__x001A_Ä ß¾@_x0008_PÍKr©@­ 6½îÑ¼@ìÕï_x0001__x0005__x001F_Ð­@Õí½¹Þ¨@_x0015_% üÁ@*_x000C__x001C_±=¯@«IÍQTÈ·@Ð_x0003_3À]£­@ _x0012_X1Ø¹@¯å_x0013_bÌÌ´@Ú_x0019_¾ÓH¦¶@_x001E_ó{¡	u¨@¬_x001C_éóü±@f[ÕH]¼@tFûÑ_§@.@¼_x0013_4í°@¢_x0008_Ä_x001E_(·@v·_x000C_Jp»@²Ç©K±Á@Cû´_x000F_å_x0003_®@ö_x000C_þLï¶@"Å7_x0012_Ü-Ä@@Pb_x0004_¤H³@è3þ_x0015_²_x0004_»@$ó[6R¸@rt]9¬&gt;±@³[fÃ_x0002_±@Ü_x0003_³SÞÐ²@'\.3à²@üÊ/½_x0016_Ì·@ï_x0007_ø9úª§@øäù½£º@_x000E_Ë&lt;Þ_x0014_Â¿@îÚzçÊÌ½@_x0001__x0003_Ø_x0010_È·º±@M}_x0003_®´@kx9²@¬_x0010__x0013_½@w_x001A_ _x0003_Â»@/¸\_x0019_ý¦³@çØq!º@b8[½_x000B_¹@»QÌ¬@ùZiç_x001F_ª@_x0010_¥J²@[_x001C_ïqS¼@_x0016_õ¸þË(±@Ó½7ÀLø³@­@Ê®@[»_x000C_Ð£¶@ßQVÊÀsÁ@ÚÖp`_x0010__x0005_¶@Ç _x000D_kÿû¼@M_x0013_ÈîH¶@Pu_x000F_2Ö°@é*.rÀ@æU¡m¼@ýÎÕF!Ä@!_x001B_mZÊ´@_x0006_Ý_x001E_ÿ_x0002_²@CÈÍC»¼@ÑÖ7P¾¹Ä@\F³¢ª@­;¶#`±@ú3»Ù¿@T?_x0018_4_x0001__x0002_Dsµ@ÊýÙjr_x0001_»@º'KâÐ¶@&lt;â6N]¸@4§¿Ù_x000C_·@,ÆåË_x0015_°@»1Þ³&lt;5ª@_x001F_®ª&amp;°@Hþ#y¤¦@).µ_x0010_·@Ú?!_x001F_W«¿@¯_x001B_ê_x0007__x0007_½­@-ö+¾k¨@Û_x000B__x000E_WÑa¸@\!.µÁÜ²@³àQ_x000B_¬µ@!{éÁ/¹@Wk\àO×»@»gh_x0015_ê®@_x001B_$_x0011_¾@áÂ_x0016__x001D_U·@#­É_x000E_¯Å@&gt;_x0017_¤.º@Í_x001E__x0001_&gt;)¼@Â4{HÜ¥@n&lt;!¨o|´@Êh9ø¾@¡_x000F_dáá¶°@_x0019_Ù?n8ø«@_x0002_ÍO#½@}Q?³ó­@dj-±Á@_x0001__x0002_-û 3&gt;°@0-·í4:Ã@^hÝÝ³³@¬Ç'¢}Á@¼=»y'¿°@°WdE}!¾@×_x0016_äèóE©@VêB³_x0006_½@áa´_x0010_r¡@_x001A__x0008_àá²_x0004_§@/C_x001F_û·@V«ð_x0007_Í¸@	º_x0018_\#«@_x000B_þky»@Ç¥°_x0006_2^¼@»­t¤ ±@ènsÐ_x0003_ö´@w_x0004_à.i;«@èS¢Tæ­@_x001E_7dQ*¶@¨_x0015_y_x0015_3¾@ûX	æ'_x0003_À@õ_x0007_&gt;dÞ¹ª@Û_x0005_ãB¥Cº@ÉO._x000F_9 °@Ù;_x0018__x0013__x0005_ÕÇ@ãï»À@èñóê¸@ó_x001A_Û_x0018_NL¾@BhU ëÓÉ@)·dÖ¯@r¤g·_x0001__x0003_w£³@LKTÄÒ_x001F_«@¯$_x000C_'Æ\¸@¿ûK§Ù_x0001_Å@¯ðÝ7¼@dÆ^¼îY³@V_x0018__x0002_ÞÓ°@£6_x0010__x001E_¸@=¬Ú©±@±ðN`ù¾@MÉð(­@Å¾44ÆTÁ@?)[_x0013_¥¨@ë¨ª8%_x0003_Á@6_x001F_®I§¾°@ÊnªÈCÃ@_x0004_$_x0001_É¬@s_x001E__x001C_¶³³@ÙÑ!Fêj³@%y=aA·@ú_x0016_%t´rµ@×ñ¡e·@xñ_x0016__x0004_ü¥@i9nB+¿½@ä])T·@fa6[h]±@wÎ.Ü_x001B_Ã@ eip%4È@`P=JF¯Á@p_x000B_]c÷º@½JÈ_x0015_b½@Á_x0004_`ºhÀ@_x0001__x0004_(_x000F_wáT¯@­_x0019_t©_x0013_¹@Ð`ÐÈZx´@ïBûÝ´Æ½@éó¸;_x0010_©°@I$\Ï_x0003_µ@µÛ19·@¹µP½À@~H4&gt;ö"¬@÷_x0012_W0_x0011__x0019_°@C\ðýk_¶@´_x0004__x0010_Úð_x0013_³@_x0004_Oâ£_x0012_É@'¹#-Czµ@_x0014__x001E_ÿI_Û½@â7p¿kµ@_x0013_ï_x0017_2I´·@"_x0014_¹_x001A_~«@ÊçWØ÷¿@[_x0002_ºö&gt;ô¨@âþm²fÀ@_x001B_º]ä_x000D_üº@#ëÙIPa¾@_x001D_ß_x0011_Zã¬@´=_x0004__x001C_³@ÊòVi»@á_x0001_9Ë¬@H3H_x0001_§@¯_x0010_²çD®@ÎÕJbî§@_x0003_§ë3ÿ´@0î÷_x0001__x0002_§¹É@/@_x001D_¡&lt;µ@_x0001_°fê2È¾@84ÕZ±@\\»D¤½@_x000B_ÿ_x0001_¤ê·@9U»²ä´@²_x0004_SàË_x000D_¾@Îqãj93³@II­R+¦Å@WëZl_x0013_¹@@_x0015_èþ`ä´@F_x0008_dYû¶@+$yë¿@AB â_x0014_Á@b_x0014_¶_x0018_k_x001C_¹@ÉàóU°@ÀªJÒ0°Â@ð_x001F__x0013_2^'±@f_x0013_q$?¥@¼"xnÝÀ@_x000B_ô0¥Á_x000E_Ã@_x0019_,ï/õÀ@î_x000F_P¹Åï¼@]ÎÂ¹@vYa£³@ºÝSÏ­@£8íÝê¼@÷ÿk9Y©@¢_x0002_!^Â@Dõd?Ó_x0005_É@ù'Ó²Ç±@_x0001__x0002_Ü® szc·@_x0017_äB_x0016_õõµ@_x0019_7éêèõÃ@;ÚÖ&gt;\³@¸Z*_x0002_oÂ@h)«mùSÄ@üÒ¶C_x0019__®@H)_x0006_J_x0017_µ@;EB@´­@ø_x0017__x001B_ã_x0017_´¿@ îãûáõ²@#Pä¯3³@_x0005_¶6FÀP¯@Ñ'çùÀu¹@ðquhµ@_x0015_ÖF__x0018_°@Å*JÈ	m³@Ä~T_x0013__x001A_7¦@_x0014_Ä"§ãÈ³@'Ñ_x000B_+Á@öTÒ_x0002_ñ°@¯J£És¥@É,µÖ¼¼@:Aô_x0002_½@WÀ@_OÕ¶@³)_x001C_/u§@öÍù_x0017_j¸@ë¤íkÝ$Æ@ÏKí9e¢¸@Â^_x0016_uµ@_x000F_)Ô¢7äÁ@Y±_x0003__x0004_ò;¼@_x001A_ñ¥t_x0001_è¸@$bð_x0011_©¸@^_x0002_Ù·wÎ¼@_x000D_ë)ÛÅ@¼HÄ _x0008_à¹@vÃ_x000C_J·&gt;·@$l¢%.´@î¨Ìµ±©³@gø¿Ô:º@ñ_x001C_´C_x001B_´@h2§~²@LN£´_x0002_Ã@:ËÊäNR´@ÀÏÌÄb¨@2d/õ9¼±@5¿¥Ò_x0010_º@¯_x0018_`ò¯@Ì^xS&lt;Ä@_x0002_L?ë²@_x001B_µôPù0·@x&lt;8j0À@ß=:B×ý±@S&gt;§4q´@¯Lâ=óë«@r,jP1±³@ê/_x0007_²@Î©&amp;´næ¸@Â=ÄôÒy®@ê* ¦¦¼©@Gå_x0010_ºX»@_x001A_j_x000D_r&amp;_x001E_¨@	_x000E__x0001_Ú_x000F__À@VÙ ^_x0010_±@_x000C_"_x0002_u=¬@¥ómM9Ç@8À~-Sµ@x»#v¿È·@j-¿è_x0015_«@a~ü_x0003__x0008_µ@|_x0001_Ï5s °@y_x0004_øs°º@júÒª¼óÁ@¾sÿ~·@-Ä¯nå´@ñ¨. L´@UúGÏ¯@'_x0017_¸(\_x0013_µ@_l0É_x0013_d±@*äÈ_x000B_;µ@úßå_x0018_¶@½û_x0010_Rª@ ,Ëv_x0005_j¸@£S_x0006_	_x0012_°@ÓxÐ¹²@ñ¶W5&lt;~°@áÔYHµ@þµ2èL,²@*:_x0007_¥¶@3B!g¸Y«@ûè£ó×_x0018_·@Ætª6 Ç½@_x000D_ÝKÔ_x0003_f¶@xn_x0002__x0003__x0013_!½@àâ'm_x0012_ÿ°@gÓÇb¤ª±@·å_x000E_¸'K¨@wc&gt;]Ç'·@èI'"\M±@_x001B_8_x000B_&gt;°@°Í)3¾¶»@È_x0013_ú~À@¡÷iTè»@rGU_x0005_²@TÜ]^À.¼@_x000B_½ìZ+ý²@oG_x0015_jB¹@dÑ|té¤@ù_x0019_æíµ@&lt;®ÝS5±@_x0005_?®×º@¿ñ½@Æo_x0001_^®U¾@­]Ì³@J !Oñ¸@ÍHÅ_x0011_ôq»@Ê$«@Ñ¬À@ÔÆ_x0010_W½Ü·@_x0007_Ê~Ã@_x001D_V_x001E_%ÿ¸¶@¦þO&gt;á©@Ú,Àx*ø¸@îî{-_x0005_»@¬ú¬m¬¾@©9_x0014__x000E_ùEº@_x0001__x0004_ü_x001E_XVkOº@"¦_x0015_}z_x0013_Â@\àjx¾3¸@&amp;_x000C_¤ñù­@¯²_x0018_5ÊX«@ëë:u_x001D_3®@_x001A_xzHw¦@µpV³Tª¨@bÁËM_x001F_¢´@ß_x0017_©$Ì6¶@í_x0002_f2_x0001_ú¶@1%_x0019_L;{·@ªS}YþýÃ@&amp;(G_x0014_¢_x000F_­@sCÎ¹×&lt;¬@Q¿¥_x0014_Ê@æåAcbhÃ@Á_x000D_s|,ì³@}Ü*Û_x0016__x0013_´@Úçè­w­@yýG°@í_x0013_°_x0016_+_x0003_²@Ìh}è_x001B_,°@_x000C_BÐñ@Ï¯@ùFÊ_x0018_Ø_x001C_»@)a{L´Æ@1_x001D_é¶°_x0008_¼@&amp;D_x0017_9Ë½@¦jØ L&lt;®@5«[_x0007_Jr¿@Î¶_x0015__x0019_]°@_x0004__x0018_ÓÄ_x0002__x0003_Ã@1×sXð^»@ª,íQ-¯@¸iû°´@Nòcÿ¿°@^¡K=¹@Ë|hß»@¢_x001F_Â½öÈ@Ç£_x001B_îV½¸@.&gt;ví0]¾@6%aÊr_·@º¤&lt;Z¤@Ê÷_x001F__x0014__x000D_ñ½@C½ÍS!ýÀ@H_x0018_þ"¡U°@"Zg_x0012_³ê¶@#õÇY9³·@èrn·%±@^»U@ç»@Zj_x0011_ßãË·@oñ_x0018_è´o³@_x001C_3ÐÎ±³À@_x0001_xXæ«@ ¹X@Ä@ÏõÓyÀ@S_x001C_©$+&amp;£@?GÞã_x0014_¸@7Ù&gt;_x001A__x001F_³@Úñí[_x0010_Ì¶@!®_x0015__x001E_(Ä@½µÝ½a¡@¶_x0014_eb_x0002_ZÂ@_x0001__x0003_8ër6Ô­@¹_x0005_gWSÁ¿@è#âÐN)¦@3*¯ÑAµ@*Â;Ý¡Ù¿@ÁO8UR´@_x0010_ñ_x001D_+u°@_x001E_¦_x0012_Í©À@{_x0008_É`½f¼@_x001E_Oøé³i»@bâ,=)»@CgRB°@Gè_x0015_¾W´@ÂÓÌß¬µ@¤%Ý«öÙµ@æEMí_x0003_ì¸@Ü¶ÚuüÅ@:½[_x0002_dÁ@_x0015_ÅÅ[©·@éúÁY¼wº@7Úd9h»@XlL=_x000C_ºÇ@_x001A_Kz¯@_x0015_·FUO,Á@_x0016__x0008_Î§{»´@_x0016_ç'È_x001C_°@+Ù_x000D_&amp;Co¸@¡í_x0005_¸É¾@¼mòÈ_x000D_½@fóÍoBYÂ@}Àf&amp;_x0017_I§@öJÝ´_x0001__x0002_w]¾@sà,_x0018_U_x0012_²@Àý¦çÌ3Á@X«l_x001F__x0017_¼@I_x0003_Ô&lt;÷³@fÄT¢Ò¯@2tJ_x000C_ÞM¨@°Ýºz_x0019_¦¸@«ðo_x0002_Ã@=Ì³ûS³@ñæÛ¤vÄ@øx6,o©¨@_x001A__x0006_ó!v&amp;Á@÷MÅ÷_x0013__x0012_´@Êu	Õ	º@µ_x000E_x_x0018_ñº@öRqºº@_x0007_¯_x0018_¡_x0017_Öº@XÝ_x001F__x0019_4_x0003_¿@_x0019_*Áäk¯@`7F½õº@j"Ä£Õ¸@á§ì&lt;ñ¶@^§ÕÇñ´@_x000F_¨møÖ®@&lt;K·ð_x000C_F»@CÝÿ_x000E_[ª@¬_x0016_KÅô³@'Ñ_x001E_$_x0017_®@&gt;@EÏ"¾@8";2r±@ñâh#@A«@_x0001__x0004_¨Øg²@÷'ÓÞðÁ@B=ÿÇË¹@_x0010__+k_x0017_¬@ôÛ6ÙhÍ¶@¡ÝMO¡Â@©©_x0012_·+öË@Vøj¬³@ðþ_x0011_e±@_x0005__x0017_å½~8¹@Nx§VâÇ@/_x0018_ò¢IÃ¸@µæ«_x0003_#C¸@_x0018_ew&amp;ÈOÇ@!Çï®8¹·@ü_x0017_ý?~Ì·@®_x000D_GxÖÁ@)£'·v¨@r½#ÐU±@JÉ¥ìiÎ»@_x0002_+#&lt;I_x0018_À@ÂZç@_x0010__x0003_·@yæQÝîÃ@¸DgÐCµ@ÿÍjÒ#_x0005_®@fAz,_.Ã@z#u£ûLÅ@]Ý~ôþúÁ@Ô¯~¤@OYFs3_x000E_ª@N§O!©@_x0015_f_x0001__x0003_ª¬©@üâ3Ï^Ã@ãDèX_x0003_n¹@Ç¤.Ã%º@[½¶_x0004_øô¸@¸ó_x0008_v®_x0002_µ@²tÀ´@!_x001F_~\t(¦@7'_x001E_Öq`¿@¥b_x0015_!"º@RÑ¯_x0018_'Ïµ@"@8¹©íÀ@ëþ_x000C__x001D_Ö¶@7t_x0001_ ±7µ@ÜÚe½{·@¬4_x000F_£Z{¹@B_x0011_ÇDd_x0012_²@y_x0018_ùï3ñµ@æ[_x0010_Í_x0016_%·@7_x000C_Í­&lt;¶¼@êj(&amp;ßª³@Ñn»õY³@:+ÅÈ&amp;¥À@v'æT³@b¬_x0003_ªù¤@Úç5SLx¾@~÷²ô§@«JFb@;»@*Èð_x0013_ïÁª@Á__x001E_+6q¾@Ö¾c_x0004_ùËÀ@è-rZ_x0017_Î¹@_x0001__x0002__x0008_,cY_x000D_Á@K¸ñÞ±/¼@ø8_x0011__x0013_º@É´_x001B_	 Á@:Ñ_x0008__x001F_hÄ@³èk_x000C_¬@4!ppÛ·@_x0015_©8_x000E_9±@:ü	òÄµ@qbÒå kº@ûèÌ°|µ@_x001B_¦8o®;µ@.`¸u_x000C_°@ZÀ'yKÃ@º`Æ+¸@}ÄH_x0010_[+º@°$)N8#±@_x000D__x000D_Ûp¨´@¸^._x0017_P³@ÙÄ_x001D_ÆP¡Ä@.KbÚ_x001D_À@ß¬u_x001F__x001D_ï°@o·L8ª©@c_x0018_+6üµµ@¬ÕåÀmßÁ@ó_x0007_$ÏÓ§@£âU@_x0004_ÿº@5 £eW¾@Ö+	¾_x001B_¿@Å_x0019_¸íáµ@õ8H.W_x0007_´@¶õ_x001A_í_x0001__x0002_"µ@)kêg)¾@ü¥¼7÷×¯@_x0018_ur²8_°@_x0003_Ô½Qüî«@Æ¸.ï`°®@_x0012_Å9èò§µ@.Çÿ»ýáµ@çy»?³@_x0007_à_x0005_TÂ@¿y/~µOÆ@%Gv_x000F__x0008_q½@ð_x0004_Äá*½@ê0@¡Ä@·	Ókï_x0013_Ã@J}½g^4Á@)5Ëkà_x001D_¯@õðÄ_x0015_Á@zø_x0017_¬_x0004_|¨@,äK°Á·@ÐÃ]7_x0005_º@Ð_x0003_V_x0004_.¾@Ùäãü_x0003_CÁ@U_x000D_EÈ¶´@_x0018_Î,MÙ²@qÖVP°@PêÌ_x001A_®_x0005_½@Ô¨V.)´@Èp¤TóR¸@­üifêõ½@;C;_x0004_Í¼@³á_x000F_6?º@_x0001__x0004_#·§íèì·@ÑBH!/µ@»ÙvvÃ¶@_x0003_Ãnò¯¦@n+Ö`¯±@0ö¥_x001F__x000E_³@ÙkôÍ@Zµ_x0008_[_x0007_à°@sn3S±@®ü¹öÿ:º@_x000B__x001A_«_x0007_æ¼@_x001E_Îÿ&lt;[º@_x0011_½Ùo_x0015_á¹@Å_x0010_ñ{Ý¹@(²­_x0004_EÐ»@÷¬ø_x0016_¶@Qax)4å®@ôªV2_x0014_¾@^·+Ø¶´@_x0001_ Èzå_x0015_º@[ ~_x0018__x001A_ÃÀ@nÁ@åU_x0002_3P_x0014_·@­~ÔÅ_x001E_±@9µ.:²@_x0015_q_x0008_»Å®@S_x0015_	¦f\²@Ø_x000F_i³@]d7?ÿ²@¯½_x001A_«d¼@÷PütÀ@þÂ}{_x0004__x0008_}Å»@q_x0007_£é¡6¹@à§ )î_x000B_°@t 1à}øÁ@_3}«·@_x0019_ë_x0002_T_x001F_¼@£Ð_x0001_Fm·@f jÿ(¬¯@\Õûõ-À°@OÄ_x0017_]³À@(¥U_x000D__x0010_¹@_x000C_&lt;"_x0017_Ñ·@åÑ_x000D_û:_x0004_®@_x000C_Ñ#)Ë¯@©¶uÃ(Â@ùÉ;ÜsUª@z!_x0003_õ_x0005__x001F_¸@¨Â¾JÊ¢¾@Jðà_x0016_OY°@Ùw{ÔG1¢@§_x0015_`Ô1¼@h0öf·@B_x0007_;æêD´@B×F|Dñ¶@åÖc{s´@½=5tçµ@_x0006_iÕî±ñ·@ÇÔ a4¬º@çKeo³@ÑJÙ3«¢@Y¤_x0014_Ö´@%EªM­@_x0001__x0004_µ´_x000F_°µ@U!ÇÉU¯@_ÆÆ1&gt;±@_x0012__x001A_­__x0014_}²@tîp£@$_x0011__x000D_-¢ó®@Ð¼mLµ@PþåÓÔÈ´@È_x0002_x¦¾Â@_x001C_^D(«Å@;Ì¦L_x001D_ß²@^_x000B_O3Ø´@ê¿T5a§@§píõüª¿@k"_x001F_Â_x0004_µ@~8K³ÅÂ@_x0018__x0010_»Måí¶@ïiãÝMî¹@TóHm_x001A_»@re_x0013_hC²«@hâÁCÙ¸@ÙI$u_x000B_å¾@¤?mnÜ_x000F_¸@¬¥_x0014_K¢«@°Ìe¬-º¾@~bKc¾_x001E_¸@I_x001A_&lt;²@Ô_x0003__x001A_`Ê¬@^åß7Ï~¬@ºt²õüü·@¦F¡U¿@'(è½_x0001__x0003_¬5º@ uñæÖ_x0007_À@¸Éó÷U_x0012_Á@©Ë!´_x001B_³@~ý¨ÀÅTµ@¤îøCh¬@Ô-¥Reà³@ÚXåÇâÁ@fCQ9`ß¿@vn'RôÚ³@W_x0008_6µ@ËùwO(±@W_x0004_ÔàEÅ@Úð_x0012_Ë©_x0010_°@³ÆÉ¥ç¶¬@½îøÂ@_x000C_pÐ_x0006_¿@_x0019_l*³@_x0007_&gt;Ñ_x0002_ÅÈ@&gt;{t4|©@_x0017__x0008_Ë«N¡°@î«õJñÀ@_x0019_þ#ÄlS¼@Ùp½_x0016_ÙÅ´@ío_x0006_þ_x000C_»@y=$ó¸@Æ7W7F±@YÖç&lt;f&gt;¸@nÙ[8±_x0010_¾@«ÐàÙ°=À@_x001F_ßòe¿Á@ú¥â¶¸z¿@_x0001__x0002_E_x000D_K_x0004_LÏÀ@7é|_x0014_LÁ@Ä9óÕüÁ@h[U©[èÁ@ðbôhÓ*»@=©Ô_x000F_Çµ@_x001F_Íî­n¿@-ÐTþ²!µ@0ZØç«D°@X»_x0015_2y½@ó_x001C__x001E_µ³@/Ù³³ ¬¨@±÷×Rº@4]Mbq©@rµõÊ_x0006_´À@_x000B_ ¢nÚ&amp;¾@Wi{Ñ_x001F_»@â²K_x001A_9²¶@n_x001E_9wµ@ÎÑ¦{¥_x0019_±@ÎË&gt;uu¦½@º8tù¥@¾Z®P5´Ã@´_x001B_?fR³@U0Ld_x0005_³@aHîÔ{PÄ@÷¡Û#`À@¾Äg£û´@ùjè-¥T³@|q¬Uß°@_x0014_FTAguµ@Ú&lt;ý_x0008_	Pc»@Û]^;¶±@n+]×*°@þ§_x0004_äg®@'OrØ³@ÂXâRÅ@P§_x0017_&amp;Î²@]·_x0003_Û«Ò°@¶o*à?²@}_x0010_°(¨¶@|ð_x001C_YS²@D¾|BÿÀ@_x001A_ãá^ô¸@_x0001_(Çt·@5æhM_x0005_È¤@ºL¹\Ç»@B¢öØÛ»°@ôë©lÝ_x0002_½@aàëaµ@b`=ôv_x0019_¼@Ç~UoB»@õ¿_x0007__x0007_Vl´@ÒZ ´&lt;ç¦@ÒÚ§ë 4°@ÖÜ»_x0015_&amp;É¸@v¥Öú_x001D_¶@9p_x0010_@qîÃ@ï²?~Â¥²@àîØ&gt;÷Ù´@Ye(ÐQÀ@_x001B_ù%/}_x0002_À@_x0006_iCÃËí¶@_x0002__x0003_Ý_x0007_ÄÞ`OÁ@CúÒ,³@_o%ÙË"ª@{}ýÜª¡¼@Âmzg1G·@³"¸sO°®@Æ#o_x000F_©@@¿®_x0012_ÉC¢@ÂoíêÙ¾@_x0003_ ý©YÌÁ@p"ÛÅ&lt;T´@¥Û_x0015_àMÂ@ÀV__x0012_\¤@)K_x0011__x0010_´Aº@ìç³ô_x0017_µ@÷áÊ ?ð¸@É]¶í:·@_x0016_;ÍäaI±@_x0013_@øË!òÀ@Ï_x0019__x001D_»¥@e_x0014_xiÁ@eú_x000F_e?º@ù_x001C_Of_x001A_À¿@äµâ _ÿ±@#M%¢à±¿@lÚJ_x0018_ÐXÁ@V_x0018_aöyë³@wß¤Ý¢°@yxÈQ_x0001_r¥@¬äF°@ÒZ_x0008__x0017__x001A_î´@±½0ì_x0001__x0002_Ô·@hm	-_x0004_¹@_x0007_ñ_x000B_æ1·@¼òy_x001F_HÆ@j_x0008_È1¸¿@¾4n`T»@üö_x0017_n_x0004_ø°@§º7½@pCs_x0016_ÔÚ²@²»i_x001C_!L­@þé¶áÀ@6ó_x0005_¢aÜÃ@*LßÛO ·@~^Ü}½@;»Ôm#&amp;¯@vÕý¼ær¨@ép×ªÚYÁ@_x0006__x001F_3Í_x0019__x0015_º@òÑyÚ¶@ñ"_x0012_«t_x0005_¶@Má¯`_x0001_³@däíà²®@D(,Ëµ@zÊÆ0­@y_x0011_Wsù3°@´@¬z¶@ÿ__x0002_Óð@ó®£«SMÂ@²ZO5Ð	»@û9*¯e¬@Ö÷ëg³@_x000E_ Ko°±@_x0002__x0004_cÕ	Kwä¯@y£ñ¸ô_x000C_«@î4ª÷_x0012_a¸@ØîÈh½¾@_x000E_ÚÒñ_x0003_&gt;±@ò«+Tµ@|'1­î·@[IÛDN±@Ó_x0011_ÓÒS!Ç@}_x000D_¹4ÊèÃ@E_x001F_¿(å·@Fs4Àw±@ó²±_x0011_&amp;W¶@TU_x001B_é_x0001_L¶@µÁuòÏ²@Ç\_x001E_ÔÁ£@¤AM¾Á´©@¯è,_x0002_÷·@2¹[_x0019__x0001_µ@.YÞj¡¹@U:~QÐ8Á@oàé_x001E_­¶@_x001C_¶_x0002__x0019_¶@ìF_x0016__x001A_àÇ@Be}æ¥³@?3Ìf®¼@Ý_x000C_Ò@¬@_x0002_Qtt²@ó_x0014_Äi1³@½{=gä·@;ÔmA¼@E_x0014__x0001__x0003_Ï¯@ÊSt_x0005_ôªº@¼¿_x0006_8ûÇ²@F:ÐÊêT¸@gâÙ¯¼@À2ÙwÂ@»_x0017_sÙÅ¶@û¨£©_x0012_Æ@d_x001C_¿) F´@_x000D__x0013_éXh³À@	_x001E_L(_x0013_´@[Oº®ýû·@íÃ%òë¾@È°Ô_x0014_·@_x0002_fÅpüuµ@tFÔ²[*²@éW:¶@ü_x0004_ÙP¾@')_@Ó8±@OBM_x000C_VÃ@¦Ï_x0013_xâ_x000B_±@þ(VÝn¹@¹³Â¤_x000F_]Á@6eNá9¾¸@R_x001A_D¾{_x0016_©@ê_x0003_Ò_x000B_¹@ÄK]òÅÕ³@_x0010_.¾õD¬@#*C¯àµ@b'Âorµ@»äwÒ·bµ@Fø_x001D_@Ü	¬@_x0002__x0004_[y_x0007_À@_x0018_êÛø±@ê_x0001_ÅÃ"²@î³Ã­¸@óçf0ÒÅ³@ ­§,µ«@ºP*~S¦@@6¦_x0013_Rþ©@Ø°ÏÐ_x0001_¤²@òéá]_x0005_·@ÓläjÙCÃ@ØÑTCk·@-rÊÔâ½@&amp;1¤?7Nª@à ÎÉ_x0011_R²@_x0003_.n_x0006_ñ¹@E3qP5±@l8_x0010_C_x0016_«Ê@_x0019__x0010_¨¸­·³@3îë_x0007_ªm´@_x000F_rêu6¾@ßè´_x0015_³@±ù·)7Å@T9/ &amp;¸@´¯«¦GÕ¶@_x0010_i%Ðê×¹@ó4_x001E_$º@tÝ_x0013_é©¦@D_x0017_^­º¸@ø_x000B_mùgP´@3Å'¢Ê@{£é9_x0001__x0003_²¿¸@S¿èoòÅ@]8[æiA­@	n_x0005_._x001B_½¿@ìYY;_x001F_ÖÀ@Ø_x0001_ÿ|µ0·@Þ¤C_x0012_f½@£â`´÷x°@W©óó©.µ@d_x000C_gKK&gt;¹@¸_x001F_&amp;9+cÁ@Üñ¦^Þö·@³¤4_x0015_-¿@ì_x001B_SÒ¡Ã@Û_x0013_ÏËï¸@ÝÎ^Ñ_x0017_Ã@ÞõYõ¾±@-Ïôa;¹ª@_x0007_!¯_x0019__x001B_®@±¿ÏQø´@ÄV_x0012_l_x0016_¤¿@¯:_x0015_rè&amp;±@ÛÉ_x0002_6r«@'®$4n_x0002_Â@_x0015_mZ© f¹@ Õ¢»u¸@_x001A_¼_x0017_÷?¬@¹í¸@õ¥Tqª_x001B_º@É\F_x0013_ñ!·@¦ªêfª±@_x0013_?[ÆÞF¼@_x0002__x0004__x001E_ð_x001A__x000B_L²@&amp;_x001E_aÉ8¡@¼¡Á&gt;_x0010_Ï¼@#ø¸¢©@Û_x0001_bS2_x0017_°@cäÈ_x001C_â³@ £_x0011_W¾¿@_x001C_.D2_x0013_»@Huæ³@%ÍË¥µ@õó¥g.ñ¾@_x0012_qò ¬@&gt;_x0004_ö_x0008_¸@¡_x0017__x0001_ö®¯¾@$Ñ&amp;+¥¹¼@4}&amp;^Q¼@Ö~£ÆÛ"ª@iXc_x000F_Ö²@¥úqUËÅ@ºfÚZH»@èätºÅ@B¦¾@è¯¶@_x0003_Á³n¬Ð²@·tÒ§à©´@_x000E_e¯mu£«@È_x0005_òU°@»±CsWÒ´@´½ÃæÚ=µ@®`_x0012_5¹³@UY¤- Ìº@mÒyh_x000D_´¾@"ß°è_x0001__x0002_d´±@×gÔab_x0011_·@ãa_x000F_¼´·@kåÂp¾L¿@/F²J®@ON(.Ó·@ß)F_x001F_°@þøë|ë°@÷þZ:Â_x0018_º@'Ýô"_x0018_Z³@VÄ ýJm¾@î_x0010_3ôU¹·@Ñbìj»ï·@$NÆ$Y³¼@­¢@QGº@bãb#è@#Õ_x000C_Ú¢@Þr_x0017_!¶@ÆICM­@\Ä¬_x001C_j¶@êaÏ"(³@lÛì·@_x001A_9KS9hÁ@ñ_á1Lu©@Q÷ý_x0003_³@Ò|_x000C__x000C__x001B_!¶@é\_x0001__x001D_ÕÕ³@_x0008__x0011_jqÀ@R8'_x0004_Öt®@¼×¦bí³@pÒ rN«@u_x0016_î{¶@_x0001__x0004_}}/Ï%H¨@aö_x001D__x000F_RÂÀ@½fµTÚ³@³_x0017__x0015_÷²@_x001C_å_x001D_f&gt;²@²_x0013_­»û¼@g¥¨~m_x0003_¹@IîÅÛN°¶@$PdlRûº@|ñ!,Å³Â@ÙTV_x0016_³@d±ñIõµ@.IÊ_x000E__®@d)p_x0015_uö²@çöw¦À³@Ú±(»âã°@õ{_x0014_þ¾P¬@D_x0002_À0`ä¿@Ùù1_x0002_)Îµ@p_x000E_ÛP³²@A7®)Ñ#µ@,k_x0007_"éL´@+Úi_x0016_u³@_x0015_õâá$I¾@ÎãÒ©z_x000C_À@_x001C_,_x0010__x001D_K¼@±æ}$_x0014_7 @ðBÓÖÒ¶@êåÄÑ¶@¹_x0011_s¦±ª@E_x001E_an·@ÝJ_x0002__x0003_ZGÄ@&gt;c_x001D_F³»@Tê;¥7üÂ@_x0002_JJÎ_x0012_¢@_x0013_¸Éö³@$1_x000C__x000E__x0019_§¼@DÔ_x000E_5_Î­@¯õ^Ùù¶@v?Ø¾ó·²@'D?Á°@nûý_x000D_ÿÁÀ@_x0017_^Xæt¦@r¸&gt;\1Á@µ&amp;iÆuMÃ@_x0002_Ï¡ÌÍÎ»@MT_x001F_*/K·@Â_x000C_z(As°@_x0002_ñNª²@^äÌm4¾@	#ýTî_x000E_¶@©òÜ°_x000C_²@nÊ_x001D_fSi²@K:S&gt;_x0015_#¸@êB_x0001_&amp;º@®HY´&gt;Ë©@ô_x0012__x0002_] 2À@fGaWZ·@Ï©¬kß_x001A_Æ@áÚ9´Ié½@K_x001B_|-Lg»@Í_x0011_&lt;7X¶@Að6`^ø¥@_x0003__x0004_ð8¯_x001A_*§@Ð*RÈVÉ¸@½`p}«@%Ò&gt;û_x0019_®À@_x000E_d½MV×»@\_x000E__x0007_=±@©ÎÂ+-µ@âIïgKÅ@×¸º£«ì²@²uLôkº@'qPñ_x0008_°@_x0002_d¸àº@¤ßú·²@Ö£?±@¥_x000E_kwÿ;§@,¡ôá©@-_x000E_5kØ§@_x0008_tUÌ×9Æ@â&gt;Â¼@Ð_x001C_öÿ¶@q£![Ú·@Û_x0001_´¡îÂ±@	GM«Ã@.áóQÂw´@5:n.µ@_x001F_ShÖ_x0016_è°@WÜÚ|ÀË¶@3_x0002_À^MÂ@u{áú_x001F_î¸@_x001E__x000B__x000B_È¼é·@¨ñ_x0015_U·@~ÏM_x0001__x0002_ÄoÂ@Ô­û£È3²@oh_x000D_´|aÃ@³óníe[¬@y5ç_x0011_£;ª@ïaît_x000F_¹@HyÙ´@Îª_x001E_»@O62	W°@¶+33[|­@ÂàçX£ÌÀ@9fÆw/³@_x0008_	ì y¼­@QÎeÅRº@Ê_x0001_:¡3¾ª@ú_x000B_G_x0012_Ò(¿@!ÇoÕÅ¾¾@­ùÚq?µ@âA_x0018_°a|£@õ]_x0008_Æ_x0005_ùº@§Ü,Åñ}À@G~+´jî¾@*ÌèÎpÁ@µæI_x001F_GVÂ@[Î«i³@Ý¯¼þ¶Ö·@tX_x001D__x0006_®@û:é EÊ±@D!ä_x0003_{·@Ò¨ö9_x0017_î·@î\T_x0010_îgÅ@8gKQ´ïÂ@_x0001__x0003_¦ÁMB_x0007_]Å@¨ET_x0008_ùÂ@*á_x0006_©ÙÅÀ@8Æ2+´@é_x0018_'¯@~_x0002_ò¯ïE¶@_x0005_=µB_x0003_q½@Òìª,Pd·@ö÷(_x0007_À»@­_x0003__x000D_1ç¼@ôÄ°þ¶@;_x0002_ÍÕÒI¿@Ê	cÌÊ²@_x000E_Ò_x0014_fB®@ÃéE2è´@;Bwÿ¿@ì$»*_x0015_9¼@#!5I²@âpyjò2¶@\w_x000C_u°@Hî¦Õ_x0010_?°@9_x001E_Ãôâ¶@YÏÐÊÈ@_x000E_¡7V%k·@_x0008_`ËÂ_x001C_¯@é¢_x0008_ºãÇ@Ç8FF_x0014_°@}_x0005_ngÉ³@`ojûÂ@ô54 _x0018_³@"&amp;	ÑÈàÂ@¯g4Ï_x0002__x0006__x0019_ ²@Ðù8÷îò§@Õ)¶_x0004__x0013_¹@'÷°@z6ajµ³@%s) .·@#jïn»@;_x001D_ØÐ1¸@_x0005_Q#_x001A_Þ_x0002_¶@:_x0011_sûOf¼@×·54µ»@&gt;Ú|*³@ÏSøÖ _x0002_¶@b.-¼qº@½ÒW%Ç@µsW_x0017_}_x0008_Ã@ðÁ_x000D_ü9¦@7ws4O¾@XÉ©_x001E_"­@l_x0015_s´ã`²@?_x0010_~ëü_x000F_¹@J¶ïO_x0016_º@¦kP]·oº@` ÎZ_x0005_5¹@ÿ³_x000E_y³@_x000B_ðH&gt;#¶@Ei_x0003_÷3³@_x000F_È[$Mkº@_x0001_ö[È)mº@Ñ_x001C_4A§ñ @{_x001F_ßÇò»@¬3.üx¸@_x0002__x0005_³hi:«´«@Z#n{7£°@Æ!,ZeÄ@ VAbF¿´@óTwò.Ã¸@#¸_x0014_&amp;§û²@=;-7©²@(K1_x0015__x001B_ÕÄ@ÉLÃjó²@&gt;Þk)ð²@Ãú×Þç_x0014_°@_x0012_á%_x0016_ø³@y¸é_x000C__x0002_·@6N_x000E_ðQ_x0004_®@\_x000D_ÙÔE¾@Ô_x0012_çè_x0014_Ôµ@Ì_x0001_ÌmCfÀ@âÞó~7©@·Åÿþ¨v®@((áE#¹@C_x0015_Ê4_x000D_Ã@@Üd_x0011_ª²µ@_x0003_Ô¼Ä@³@¦_x000E_~__x001C__x0006_±@_x0015_u,_x000C__x0003_¨¸@Fs§W__x000D_»@ÿ[`ñ'nÂ@9»wÐD²@x&gt;*ã_x0018_?µ@`âä'ö&lt;¯@*Ìòz¨´@áÈ C_x0005_	³M·@ð_x0016_aª°@ñ«aì_x001D_Ý²@ç«-_x000C_l¿À@E¦{_x001D_ûÁ@sµ[ÒûÂ@Åìè~4ä¹@ðnÂ]A¼@_x001C_¢ÿø´@Õî_x000E_äùµ¢@àÕþúúzº@öºC§Õf«@¤üÞ _x0005_§®@#ÕÕ_x0014_(­º@L^Vöv¸À@n¤GZÏ´@øÑ¦Ã@_x0003_I_x0017__x0008__x0017_í®@_x0012_rPõª°@á_x0001_\Û_x0007_«@è&lt;á£Å@[ÅÓ¿ªÕ¹@X_x0010__x0002_a¸@­©_x0006_ó¼@_x0018__x0004_Y_x0013_¦@nêg×¼@_x000E_Ùrb¶@©_x0014_Õ_x001D_}¹@YÄè(üµ@ÞÉ\°©@Fý_x0017_[_Ó¦@i_x0014_O_x0017_À@</t>
  </si>
  <si>
    <t>189afe1e856bff96759768028f4107c6_x0002__x0003_¶KÞ_x0018_«LÃ@_x0011_ª_x000B_R_x0005_-Æ@_x000C_^jÀ·@}x(¥Â@ù_x0011_§öiÜ´@aÍÄTé_x0011_¯@²QíÛä_x0006_¼@H_x001E_9Àu'»@_x001F_º¤¡zµ@ÝÚ±ö_%À@"Èì_x0008__x0003_µ@g­ï½ö_x001B_½@?É#5Ë¿@0ä_x001A__x0010_¨#´@%_x0001_ëÇ_x0001_¾@\Úk_x0015_³@:êÎâ_x0011_VÁ@ª\,sÅ@tÌ¯_x0016_½@ú_x001A_P2p¼@E+É)Ó0¥@¤LÓÈvD°@W¦þ¸ê¼@'º_x001D_¿µ@Ò7 P¶@-_x0008_ÉÊã@¤ÐÌDõø¸@M3°bé²@:_x0006_dêe²@9hPû&lt;ë·@à0útü`º@:(9_x0002__x0003_p.Á@µêæê_x001B_,¶@$r{k@½@_x0003_°{³Ã_£@¼D4h¡K¾@Uç°`²@¢Ó_x0012_0©@GDd©÷Â@îg¿À@_x0018_·@ÇZgwÄ½@øY_x0012_êçÒÀ@µò~ãÃÏ´@ûÖ&lt;L4£º@©ÎX½±¾@ºÑù¿_x0012_µ¾@ãp_x0011_ §=¯@_x001E_U_x000D_Ûy_³@Á÷_x000B_ª_x0017_`·@R-!5(¿@CDjæø_x0001_¹@§ø_x0019_©·¼@+Þç]¦@gí­_x0011_~ª@àÀÔ_x001E_Y¶@ÅßS;UÒ®@]©PÝ©@õ¨=Øûi»@_x0010_­w¬¹À@X_x001E_I_x0010__x0002_°@_x0014_ÃÖOm±@b©söÎ_x001B_Ã@ð_x0011_´#´¯@_x0004__x0006_¦¼^ÕA_x000F_±@z_x0001_Z_x0018_ÿ©@+¨_x001C_ÓÀÝ·@_x0013__x001C_ºê_x0004_Eº@¶­nðr«@ô_x001C_åùúD»@_x000D_Ý9_x0019_±­³@X) .¹@Ã_x0018__x0005_q/0­@Ö.¹,¢°@3n*¦__x0019_¿@_x0003_&gt;ç_x001F_²Å @&amp;E9ã:°@"º 7\Î°@_x001B_wà;j­@ôÑ5þt²µ@_x001E_V;ÃlÈ±@Æ¥÷ê_x001A_÷´@É_x0014_QÙ_x000C_;¸@3=æ¼@«àìô_x001E_À@Ü¹uíÜ:¹@Ð_x0015__x0007_ô+Ø°@Úã@_x0012_o®@Íµ1)ªÊ@ÁTÂc®@Úbâ_x0015_»@ãã¬Þþ.¬@/FSÊ.·@w_x0002_¤Þòd²@É_x0005_?å4°³@_x0018_­÷ï_x0002__x0003_oþµ@_x0018_!·×r¹@	rÜ±_x001B__x0008_µ@w\4kxêÁ@¨f$_x0011__x0008_Â@T¹!¨ëì±@7_x001B__x0001_/Àº@7zj_x0001_ ³@T^_x0015_ìI·@Ó(Y_x0014_·@_x0015_øþÅZ³@r9ôÙÆ@L_x0012_ue53À@ñ)Vum÷Á@jG°ô½@!_x001A_¸.³¹@i±Eq_x0011_ìÀ@XRÈ_x0004_{Ê³@Á`¤WÇl²@Î_x0014_ýÝ_x001A_(´@SË¶H_x0018_³@¼+TEÄ@òÆÜ_x000B_èX­@r_x001A_Ý¥_x001D_½@,$9¾@hË_x0013_º@ÇDðUÃ@_x000C__x0007_Ð4\­·@Bá£ÑâS @m ê{_x0018_°@~_x0010_\õµïÀ@hÉ_x0010_A´@_x0001__x0004__x0001__x0002_Ùªª]À@×M_x0016_Ê¹2¸@zÌËe/²@_x001B_Q_x001A__x000D_O¶@Y_x0007_Ý5ly¼@&amp;b¬ÈUc´@û_x000D__x0003_¡d@Æ@UM¹óB_x0003_¼@÷³}½	Ì³@6ºÌ³_x0015_»·@è _x000C_«CÅ·@gkÏÇ½Á@ío.UÏ_x0008_¹@8É2_x0006_®·@ØÅ_x0012_$_x0010_²@_x0001_º_x001E_ouO­@&amp;|ªIÄ³­@_x001A_"[®_x0013_À@&lt;Fá{/Â@Óâ«wÛ®@VmÉÊÔ_x0012_¸@&amp;_x0014__x0010_±´(¾@¨}Êú¢@s§%Û4ï³@éðoºoÁ¡@eîÊ9¸@MÝÕø±@èµÁcÄ°@;_x0010_ÇXÖ«@_x000D_½Ä_x0003_³@v®kÌCÊ¶@,	E_x0001__x0002_*_x0011_º@È[{_x001E__x000B_Þ±@Ôz_x0018__x0004_5{À@¥÷äÃ¨@BJv]¦@Xká7È­@6_x0008__x0006__x001E_!rÂ@×¢¨p_x0003_ç±@E*^2ý_x000E_¨@ØPº_x000E_Ó´@_x001C_æ²©±üÁ@æ%i¹·nÂ@ºÔI0\¸@3pÞ¶_x0010_º@¿_x001E__x001C__x001D_ô²@Y%ÑñZ­@¡z*_x0018_ [¶@»´ÿ[Ñ»@µ 7_x0011_¶Á°@=s]¤JpÄ@3¨_x0002_Ä@Zpnt²@jýz4î}±@Yø?zÆÀ@¨r¼2ïs¨@³_x000B__x0016_î_x0018_2±@ýÃ7è1À@Ê_x0010_8ôän¬@%öjÿ_x001B_µ@F$°©ÂY¾@»9oÀ¸¸¹@Â«6Á0°@_x0001__x0003_LèëÚï©@T3û6}»¸@B^_x0010_Pì¶@Þó;ø¾@í¿H]¡[·@_x0013__x0012_¯¡àþ©@nÿÁfD3¸@_x0005_c_x0014_,_x0004_È@ú_x0017_	'DmÀ@+ý_x0014_ê_x001D_õ¯@\­Èþ!Ç@ÇYÈÉ¦%£@;ªï(¥u·@×Áåö´@_x0004__x0002_(m¼@xe94ñò¼@&amp; h wþ­@yfÚ¶±¶@_x001D__x0012_BWvm©@Ú0³ó[¹¯@R_x000D_¸ò×g¦@åOÝZ_x0004_é±@ÿ½ÛÅ£@1¶hMhD¨@å_x001F_µÖÁ@_x0018_[²k_x0008_r¬@_x0012_+~_x0019_¼@e_x0011_Ï_x0013_x³@{»Á.þ¸@Ë_x0015_^_x0007_ø=¯@_x000F_»_x001C_er¬@_x0006_Ø4_x000F__x0003__x0004_ô,ª@#Oý]cÂ@_x0015__x0006_Þâò¶@B_x0005_Rõ_x0008_Á@ü}[Ù¸_x000F_³@ÏÀú`m¦@*Ûk×1_x0007_·@_x0005_OY]®d³@ômïÝ³½@}WôtÆH¬@r]Üèæ?º@õndËVÆ@X!_x0017_¹@ ¾ù\º@ú.¾J2q¸@_x0003_4!Éµ´@F$3_x0013_³_x000B_¿@	ÚW"_x001A_X«@7ÐÓ;&amp;Ã¾@¾l_x0002__x0001__x0008_¬@P®éþR¹@+_À_x0004_ä³@Yö~±@î"{Jo±@ü2¦ß¯¸@®ãxÂÞ_x0007_º@¦®H_x0019_'£º@Ä;_x0011__x0008_û»@¯ø_x001A_=³eÂ@tÜ~óMÀ@ ¦CAÑ¿@ÛJjÆÆB·@_x0005__x000B_ ¸@_x0002_ýõ{T_x0003_Á@_x0017_®/ù@³@µ	r¡ÕÊ³@kâû@nª@Ú§_x000B_ü_x000F_Þ­@_x000B_L¦g{`¾@»;ê_x000E_Ã@_x0019_üÂm^vÀ@¤{g«à©¿@M%M²@Þ6¯è-¨@_x000D_Þ_x0015_8ÅÀ@K =Ý_x0006_s²@°{¨rµÇÀ@®Zë,_x0011_Û³@_x000C__x001C_óÕ:æÂ@²_x0006_öSÔI¤@ûºòôº@ñâ§í¢¹¼@_x000D_9éy·@V¤'å_x000C_'´@ùºJÃO_x0012_Á@¤#_x0004_nóöµ@·ÿ_x0001_lÄË¼@_x001F_@·A¼@í­âô÷¬@_x0018__x001C_Ð&gt;_x0008_4±@_x000D_z_x0007_]_x0013_¼@r«_x001E_ýàµ@ïñ6NO´@¤@Es_x0005__x0006_Ac´@¾½ºWt£¬@Ò¢lÎ:É¼@_x001F_ÿá_x0005_àµ@àÊ±_x0001_Pç«@cÍËÍK`½@	»®;¹@&gt;P_x0004_áX#¿@O'õp´@®WÁuh½@mÖ_x0008_Àp¹@_x001B_ÂÝ_x001A_¬gª@ýü|û~µ@kZ:}¼¸@º]Ð_x0008_â7¤@%¶í_x000B_×­@b_x0017_Ôóé_x0006_¸@ë[R|·®@_x0016_xªïÊ¾@_x0003_bt_x0002_º@c_x0004_:¢ÙFº@þ® Í~¹@$mÓà½@Ó»_x001C_ÉiûÁ@§ÏÀ3_x0008_Ã@i[¬!®Ê²@­¾ìá¶@ôªHD7¨³@äù_x0006__x000B_R_x001F_·@r ¿Á¦·¿@/_x0018_ÎÐqÝ³@mÑ&lt;_x0013_{¸@_x0005__x0006_f¬øQI¹@)v&gt;q_x001F_¸@Ì4üI¸@v_x0006_ò@P÷°@¿!_x000E_!_x000C_ä³@y2ØÏ"7³@Ö°ÿ³²@Ãä®· ¨@Gó_x0004_Âv¿@õçû¹öx²@¿u§6_x0001_:º@M÷_x001F_%_x0018_ý¼@~6¶©d¬@Ûæ½&amp;_x0002_Ó¶@½Ð_x001A__x0014_k¸@3´æî±@3Æ5áø»@_x0019_Ô¹_x0014__x0003_»@_x0007_Ð @ü_x0005_¹@âþÆDv°@B_x0011_¡)Óu¶@©ä&gt;´÷²@{¢_x000F__x0008_ü4­@_x0004_iÁ_x0011_´@_x0005__x0010_1C·³@C»rrÝ¶@ _x0008_ÚÁL¼@_x0010_q'^²@ÙÎ_x0001_§»@YþS»@aÕ­l®_x0017_¶@³µ_x0002__x0006_ú,¿@÷y°¦/z»@_x001F_&lt;_x0002_ñ¡_x001A_¶@WÒ»TvÆ@_x0014__x001D_Ð}_x0014_¡@®_x0011_bþu-½@ý9É0FÉº@|-ì¸@¥_x0005_Ùõ½@9VÍÍH³µ@-ÖÉ_x0006_?x¹@¡Èõb¹@ö­_x000D_ÞÞÞ¾@u_x0007_Öêe¸@v(¨í_x001F_²@{ÒE\_x0004_®@_x0016__x0011_ÙB·@_x001E_LÇq	¶@¨_x0011__x0006_E¦@_x0003_÷_x0011_Á¤³@hû|é®ã±@}ÅPûÆ_x001B_·@_x0004_º^.`º@ºÝªÂ_x0019_³@'ÿ_x0007_Rì¾@È_x001A_l§Ð¼@ã_x001B_»¼©@Ü§¼î54¥@wü¡_x000D_o½@_x001F_=_x0001_'Äì·@_»i3½@)û®«Í´@_x0002__x0004_0ÈÊ­bÄ@_x0002_ÄrE_x0002_Á@5ªi%XÃ@T|1V¸ÁÁ@´_x0007_nÞ_x000B_º@U n3ºÂ@_x0001_}°b_x0014_ì¯@CGpp7Ý±@ÞÌêq´ZÅ@	p±ª¦Í³@¾:ó[çC´@þÑ_x001D_Á_x001A_ìÀ@Ý3?Nå_x0018_¹@_x0007_áîÁ@*5Ã\_x0003_Ï²@%(_x001A_H¦´@Ue_x0012_ów¶@¨±ah2W»@ñ´d=÷Ð±@5Ý¾Ñ§¨@¼"¸!%z³@Zß.&amp;Û£@_x0012_Pøã@Í½@Æ,4zÁº@9ï_x0010_íÃ@vøè_x001B__x000B_Ä@âFÊÅ®@ë}!®Ðæ¥@[ëRGT)ª@_x000E_¨xÃÏ¸@gFjT+_x0011_±@_x0004_M_x0008_w_x0001__x0003_jÀ·@_x001D_nÝ0ï¿@°_x001D_4_x0002_%²@½ud½$®@uq`2=?»@Æ½yªå¹¶@ðTÐjH²@ù¼­{pB²@lÅU'_x0019_º@_x0005_¿fT_x0010_°@j9~C`Â@ÄçÐÌúðÀ@_x0007_þ_x0005_-\Ä@3¸Ý_x001D_PÁ@m0àäVû¿@ÿ_x001A_ßUÃ¤@_x0018_Æ_x0013_¥¥Ý¸@m:°_x0006_Ò¬@1K5m¬@.£$É@¼¿Rd°ô¶@«_x000D_¤_x0018_ê·@!lòÜ­µ@Ë¿ wKº@®_!f»Ìª@ê£_x0003_;]±@FÇòJ®@~þ´XYµ@|µ¶?I6½@_Tgüh¦@ÌK7²¸@2£±Þ½@_x0005__x0006__x0015_x¨ó¡º@Ö½ç,Ã@_x0008_`Ð_x0003_ý¨¿@É1pt¾@N8û_x0001__x001D_Ö´@_x0007_XDÞ_x0015_À@ß¶0¡@C_x0013_S_x0004_Úæ»@¢H+ï_x000B_¶@¶Bê«èU¸@^}ùëü­@_x0011_uw5_x0006_­@Ëí©²æ_x001C_Â@ddÐ3Á@·_x0006_u³K_x0007_¼@_x000F_[u|³+½@v±6¶®@©@QtÒ½¾¶@ÞÖþi&gt;M¸@ÄWâ¤S´@MÄ_x0008_ÑÀ@r V©+a§@[75¨E3Á@_x000D__x0017_NB¹@æü_x001E_Uãª£@Ó_x001D_x54Ä@Ê,_x0010_9ðx·@_x0008__x0002_Ãd²-³@7_x001B_Tæª@wC_x0003_uí_x0003_³@_x000E_$Ûü¼Eµ@Õ©_x0001__x0004_UÀ@¿£aH_x0007__x000D_µ@²C_x001A_°BÝ·@¤æiØ±µ@_x001D_(´Ò´@DZ_x0003_Á²¹±@ª_x000B_5_x0017__x000B_¸@ê¬_x001C_Â»@9¹EVQ·@«R±R¦_x001D_Ë@Ò©{_x000C_¾Å@àyR!gÑ´@§_x000E_ö(_x0013_¸@_x001F__÷*¹Îº@2©ÓPRw³@Ñwþïß´@C$_x0016_¨"å´@nÔpFGz²@~8bé­@EâGWÒ´@_x0018_ò{úoþ³@`´_x001D_ÌÞ¼@çÀÆ¹@#Öæ/`Å¾@i[Þ*¤¼@ùßëY@´@Õq"`½@ _x0013_ý±@Ù×_x0002_J	µ@¾P#_x0002__x0006_¾@v´&lt;xÈ´@_x000B___x0018_¨OO¸@_x0001__x0002_&amp;(ûg±@òØ´éë¾@°äUQ,º@á`%_x0004_²@æÚuEà¹@Õôû5±@h¿_x0012_¿È@_x0003_Êvü_8´@a/d¢ô°@ßDý_x0002_ÏÁ@úEf_x0004_¶@2j±~8ÁÀ@Nr#´_x0011_²¶@&gt;=_x000C__x0017_ø®@zfÍÎl ¯@_x001D_¸Þáï@_x001C__x000B_et¬©@ è_x0015_cn¸@=XÇ²·@VìÞ{i±@à1¹¶@üÇ_x0017_ºS¿¶@)_x0002_©mcf¯@_x000D_"_x001B_l_x0016__x000B_Â@z¹ØhÇ@¹ùåÁtûÀ@9ER_x000D_cü³@´vÛ²@9BivH4Ã@_x000C_.pë=îÀ@_x0019_ @¿Çs¶@_x0001__x0002_g_x0001__x0002_¿Â@ÜïÄ3×î«@vuxYâ¨@ßK|#uÐ½@,ÕßV°@B.U%_x0006_Á@wF¦Á¶@{­©wæª­@H°Âd(Ð²@?ôÝ ¦_¬@~5_x0015_Ù¿@ýøWEÙµ@)_x0011_À8¶;³@_x0005__x000C_n_x0006_²µ@mQöö_x0012_Ð¹@øä1Çek¾@'G@úcÅ®@ïµ4)ï_x001C_¼@øÐÂfwÁ@þ(_x0014_ÿº»@)±ÿñ_x001F_ð±@¬^v¶@úaPìF¶@êÖ&amp;Z$µ@Vw_x0007_Ò3&amp;¼@¶úV«©@Vø?be¨@L$MáÁq«@+[,	gI¶@_x0007_àä_x001A__x001A_÷²@ÇÕç4f»@Ó°ë´@_x0001__x0002_:$oI5¸Á@x61­@14Ü_x0016_ÀÂ³@Ax_x001B_KÜ¨@ó·_x0010__x001D_}h²@&gt;:r_x0001_@aÀ@°_x0017_8*¾±@Ø¬ÄQñáÀ@BX	Â¬¾@_x0013__x0012_|hHçµ@áçñ¥¯µ@= _x0016_¾ÿ"½@s_x000D_ZÕ N°@_x0008_&lt;Æ¦&gt;R´@@´ò_x0003_ê¶@´ør_x0001_À@_x001C_SCº À@§_x0018_¶7ÚÃ@_b%a¬Å@FzîõÈ»@Ø_x001C_U/ø¨@2gf{«@mÅS_x0003_y²@ºû+ù~ì²@ü&amp;þòÙ1Ä@¿_x0011_3A&amp;H¾@·iß_x001C_ßº@Qr#Á9}È@_x000D_g`$w_x0017_¹@â®=Ó{dÀ@h±çSTñ¹@àè_x000E_|_x0001__x0002__x001B_ÿ°@ñk¼O1Ç@ykùÖµJ´@Mp¿Æö³@2K^:¼@_x000B_M+_x0012_@¨²@°a_x0015_´·@F_x001C_JlËé¤@kBÆ_x000B_C¸@Ð_x000D_öÏTÀ¾@R_x000D__x0005_)rú³@_x0015_y!ª£¾@ò°ë+ìó§@?Mø;·@G{ªÄ¹@hilïB¶@û¤_~±@Ð _x0007_4¨@_x000B_0wÔFÓ¼@6£àIõs³@¡4}ú_x0019_¾@­_x000F_÷?hÔ·@ÃÎÇÎÇ©@£Æ×spnº@+&lt;LÜÒ¾@3ÐqQ¼@P^_x001C_¾PÌ¹@,ç_x0002_m&lt;,¹@Ö_x0017_48_x0013_KÇ@è_x000D_wªº@ý_x0004_þ¹'´@8Ü¦ÛåÄ@_x0001__x0002__x0006_ÕÇ:/­@àÑÉ0_x0019_&amp;·@F±í_x000D_×_x000D_Å@lf;é_x0015_Ýº@÷ÛÝPk¨@'r_'V^·@¹¢²Æ_x0016_©@_x0007_4PÉ_x001D_¬º@m¸°@ì|êZv¼@ílJÎ=ó´@faD#9_x0010_®@â)ÈkD»µ@_x0004_^1k°'°@%_¹f{¹Ä@Ns¢FÐ§@Ú/_x0002_Þ*¨²@Þ_x0005_±¼_x000D_¤@#_x0011_Xb_x0006_²@ð_x0015_Ý&amp;½Ã@8Òì_x000C_²@_x0006__x001D_Æz°@·¶'Rpµ@ÛC:óåï°@±º_x001C_[§@'c_x001A_;H¾@ÚðÆ\@»@Ã]Á_x0010_ë¸@Ê«º&amp;_x001C_¬@_x0006_wW¸ÌÄ@ÌlRðÖ©@êce_x0002__x0003_8{¨@ÒFÄ_x000B_×·@Or_x001E_VY°@!%ÖïY¶@6_x0007_¢Èfµ@F~%Us±@wø~_x000C_µ@@ÆM?®°@1Ö:Ä_x001D_O²@Îy\k°@êþÃ:ØÁ@h#8¶î_x0015_°@úêm_x0001__x000D_´@1_x0008_Y¥·@³®j±u_x001C_¸@Ì_x0001_ÜØö¾@íC^{¿Á@´ Q_x0012_óiÂ@mµ,èÆê§@t=ªI_x001D_¸@´,ã¨ËO¿@5_x001E_ß*¤¸¯@ë_x0016_&lt; }²@dà¬HVn¾@	%&amp;_x0008_ü_x0014_¸@GçOB×ù¿@p_x000B_ÇÓÒî¦@fm¥_x0016_îÑ¯@2/SBã³@HÎÌ_x0002_ _x0002_±@_x0010_±4è_x000B_¼@ëá	&gt;v°@_x0003__x0008_ÞY_x0004_]_x001F_°@&amp;¶Ô(7_x0003_¹@pðÓ;õ]¸@_x0004_¨çd_x0007_åµ@4{_x000D_²_x000F_OÀ@Î5_x001E_¢lÀ@'Dæ7)µ@È_x0014__x0017_"K"½@¸8â/'l»@ÍCÑ;_x0001_³@3¶Z[_x000B_A´@3¹³X|­@_x0002_%#¿ß&amp;Á@½°TÙoJµ@£_x0013__x0017_b=R±@ïãaz_x0006_·@½³_x0007_Q3¨@;ä¤^¦½@êÒ_x000C_7 b¨@(&lt;ÁÇÞ¢@Ý^µæ®Ñ³@Ñn¢­S:°@ó{]Ð«ß·@¸6Lw´Å@|_x0005_Ã:W_x000B_²@uhaî_x0001_¦³@`0tÂÿ @ù#ý¹¤¾@Ï2¸ä&amp;N²@bq!Ò,°@_®ëB`,¼@FI_x000B_¥_x0004__x0006_+Ù±@_;_x000C__x0003_*û¨@Ü_x0007_Ãs_x0007_Ô³@_x000C_BM±@¨P³_x0006_CÅ@_x0005_(F_x001A_r\´@¥Ivò"EÀ@ÿE_x001C_q¬°@_x0001__x001C_·Â@O_x000C_Æ!0¾@ËSýürÇ¼@[¦¿,¸@g¶_x0017_¡Æ_x001D_µ@üæÞ_x0018_þÃ±@à¿ýÁáÂ@Jqæîk5±@îÛF°_x0002_²@,ÆEùmè½@/GÞ¸_x0005_§ª@z&lt;v0Yõ»@¯Ò	_x0008_~³@_x001A_Á&amp;[ñ@&gt;,ñÁ¶@wÀ xbºµ@ÚKÌîØ¬²@}é²^Ò²@]EMhÂµ@m«êÇ9Ì¢@¬_x0010_þâ[°°@DÆ_x0012_¬c¢@Uo°sn}·@­í_x0012_õ!IÀ@_x0007__x0008__x0016_¯Ç_x0013_Ï3°@Ð_x0001_¨_x001A_cÞº@l°_x001B_øÚµ@²GØÓ-µ@XØ_x0003_Ú(nÉ@_x0002_=7_x000E_·@_x0015_r_x0001__x001A_Ä­¸@_x0010__x0013__x000D_ÂÛ¯@µ8Vòû_x001A_À@Àµ%èqyµ@²0Íö¦±@_q_x0006_[Ò_x000B_Ç@Åt_x0012__x001D_J3¸@pÛË1Õ_x0004_±@_x0019_þ_x0005_0·@Þ"È)g_°@uå¾Ü«@aQd}Á­@Ö&amp;³Õä¦@t_x0002_QgìT¯@P÷Ñ¿ô¥@ýxÁS?FÄ@!c%_x0018_%®@ ³èÕh·@_x0010_«_x0011_ à¸@K(3E:µ@_x0013_¯+À@V%ÝV_x0005_½@,JmÍ@ñ¿@_x0018__x0018_2°h_x0002_¶@§Ï`0_x0019_¯@S©)?_x0004__x0005_å_x001E_´@ÈY"¥ª%Â@_x0013_j®o_x0015_æ¾@bz±@_x0013__x0001_/_1ñº@f1_x0003_e2_x000E_¥@{ÏÙº8¿@MW_x0007_»u_x000B_·@²ÈêU_x0015_óÄ@ÛÛN¥@Fõ*+¯Ê@3Ò]=I¯Ã@a0V[ï¾@_x000E__x0019_=péh¼@m&lt;©¹@^Ëù_x001A_/º@ ^W_2U«@¤ªÌ_x0013_ú½@'j(_x0013_Â@%UØ_x001A_hÏ°@Ô8êjæ¾@ÈË_x000E_F22Ä@f_x001B_§»@_x0005_þÌA°@nïè¼P²@ÆíõBð_x000E_Á@ËÙPç5¹@'¿ÁaÞ2¶@_x001E_ÃÝ:È´@¨©:d®&amp;­@¸e;u¬±@»_x0002_d ð¤·@_x0003__x0004_¸¦oó¥@Ê}ÈÐé±@k­O!}¼@~ýÈ_x001D_a(²@/_x001D_Q_x001B_Þ·@ÚÆ&amp;3&amp;_x0014_¸@"vüëic³@Ò¬Xð^²²@ïT¥Ýw»@ß_x000C_»|î_x001D_À@vËMÄÁ@Ç Ð±6_x0008_¸@%;mY]³@¬!þü_x0001_ã¼@.{8±¤À@)_x0013_¨jº@ö+Ö@Ü¶@_x000F_)1Ðtf²@¶é&gt;ò@õÁ@özµÍõ¾@_x0010_îBá4Cº@}sëkº@ßuz*¿ú´@Zms\ÏÁ@A«_x0002_¥È@SVg¸Æ²@ó_x0011_Ñ_x0008__x0016_»@Ò;&amp;EÅ¿@Dm¦Ü_x0014_ó¨@_x0016_+9_x0008_õª@_x001F__x001C_Ár4_x001A_´@6_x0001__x0002_.Ô±@O[YÝñ¸@_x000B_m_x0001__x001E__x0017_³Á@_õÑÂ_x0017_þµ@%	_x000D_1-_x0004_µ@~_x000E_7az±@Îù_x0002_¥g¾¹@Z&amp;ßCù_x0014_³@AüNùÝ©@M"½ÒG»@¸äçÝ&gt;ç³@Êû|°º@´g;9Fú¯@Ñ©~W1Ú¹@SV_x0013_O¨2¶@îÓ+Bõ¸¶@_x0012_c_x001D_Êî_x0007_Â@@9_x000C_Þø£³@RÅ_x001B_a¸@jÝ§!©O±@,ë8¶-¤°@e¹_x0003_ý_x001A_Í¨@c	/Þ½³@*ïAb²@s6¦Üå_x0017_½@ðÏ(Çp×µ@á_x0002_´[x°@«0OS´@¬¤2[¡_x0018_¸@Y'àn¾@lÂ½;Ó&amp;±@´_x0011_Æ½ºqÁ@_x0001__x0002_ùràÆ&amp;À@=èUôÂ£@_x0002_r_x0013_Ç{¿@¡Y^T_x0013__x0012_·@Ôc&lt;_x0016_·¶@îÁ[Âðµ@öÖ	äO_x0006_Æ@_)¹K3Â@¹9¡µj3»@±JëÄ&lt;¶°@ð¦w¨^J´@ÑCzÿú÷ª@n7iùZ½µ@&lt;^ZK*¼@ò]@;&lt;á¦@_x0005_¼íÞ"\¹@ì÷Ô\FY´@°¢{`¹@¥)D5|^­@ò¼T_x000C_¼@)_x0015_§	ç»@m¸¹Í7ç¸@_x001A_¬_x0005_·¶¸@÷_x000E_O±@º¯»Ä©@'_x0018_i Ñº³@_x000F_KÍ®@£Æ·&amp;	°@rµ_x0007_µ@([ýRR6´@Åùá_x0012_K±@uM _x0002__x0003_6÷Æ@òR_x001E_pÐü´@_x000B_Ò%\pÁ¼@ù;«_x001A__x0001_f¢@ÞøÓ¡ø~¼@fÖ_x001B_DzÂ²@=¬z:¨¤@&gt;_x0011_A$ûå³@_x0019_lÃDû¬¶@_x001D_Hâ3Çg±@/¢áf!²@ vg3ÖZ²@_x0017__x0011_ÓK©@´øoÕ)Xª@_x0002_sÁIãÆ@ÈÁÎû_x0010_Å¸@ùæR2_x0008_8¯@_x001A_×_x001B_#°@`V	.5Uª@-7öúI¤@#ª¥_x000F_^Û¶@×_x0014_h£ûÆ@f¨7_x0019_7´@X_x000D_8_;º@_x001D__x001B__x0004_Y5b°@lÏn0À^¹@ì_x000B_¼la@±@¨¿ÅÆö_x000E_¶@5#gò°@²QÔ[Ë¤¼@ZH2ì+ª´@TÕ«#Û¼¸@_x0001__x0002_3An5/»@Æ_x000F_6õ2¼·@_x0001_èôäÓÿ»@,§Ç_x001C_ym¸@*MÑÎ22±@éXO°K²@Á`3&gt;ÓÈ¯@Wu)1¯¼@¸à÷ßÛ°@&lt;1Öô=È@Ê3Pu¹@qIô9v´@¨¤Ì{½@º_x0005__x0006_M_x0011_õÂ@Äíòv@¯@t{À3±@_x001F__x001C_vÂãµ@/úîn'¶Â@õ¯ô©_x001D_¨³@_x0002_8¥_x0019_[´@íErÂöW½@Ñ°î{£±@ÐâíÌç°@íx&amp;4u_x000D_±@ÞðJ_x0017_¾¾@q±w_x0011_qëº@ò}_x0003_O¿¹@ã_x001A__x0018_Þ¢ª¼@áÅA£@_x0004_ÿ_x0006_Ã@2âz9©ú¹@Ôðe;_x0002__x0003_Où²@¿{íx#µ¹@ü]u.Ïhº@÷k¬_x0006_¯@QuþtÁ_x001B_½@_x001D__x001E_¿S[_x001D_½@ÖÚðz±@]ïOóÃwÀ@Ûÿìk×Á@Ðõ^E)¤@k_x0010_NÞÿ¹@¢&amp;²¾D_x0002_´@5ÚãÃÃ@I¢´Ù_µ@_x0013_&lt;_x0014__½@`Tb_x0001_ê"»@&gt;_x0011_C«Kº@À7&lt;_x0011_¬±@åã_x0017_¼@_x0006__x0001_M&lt;_x0015_¾@´cÏH¦»@Ù4%æ1½º@cñø°Þ_x0008_¿@_x000F__x0015__x001B__x0019__x0013_.¾@§èÏnÌµ@àÌ_x0001_ZÖx´@ÕÖ_x0017_¨Ä@e51¡T!­@§%x_x0010__x000D_m®@íiu¼@ù_x000F_?!õÀ@YÒ_x0012__x000C_ë;·@_x0001__x0002_Íê»8´@Ï_£/_x001E_·@03lä°@¿if&amp;~ð¸@â_x001D_w8½@-D#¦z­@_x0007_q_x000B_/g¸@¨ÚpfJ_x001D_±@_x0003_C­%À_x001C_§@_x0001_9±jÁ_x0008_»@ü¢´ùõ½´@~_x001E__x000D_]È¥²@sbÑëû£@*°5 Ùº@%õ.Ñ_º@OGÝ9Ï©@íï}QÈ¡º@ó=,(ìX¯@dWº@ÝAét´@j&lt;_x001A_x·@|	4­@_x0008_®IzYk»@7"¯M(Ý°@M¶~­&amp;±@Þ{ZGcû±@Ôã·º@g"ê_x000D__x000F_`±@ÜÐÙ¿Á@Ç:r_x0006__x0010_ã¯@UÚA½VdÇ@­vu_x0015__x0002__x0004_`_x0012_¶@_x0005_`|Ì¤JÅ@_x0007_ôßÙÓ¦¹@´GòXÇ«@òfI_x000D_®@Î2ê_x000F_Pi´@xr_x0014_ß¡o¯@ê_x0007_ü?×ì¬@2?Ìw¿#µ@xýO¦B±@ì_x001E__x000E_H±@_x0003_ÃA4ã»@¯4Î®xÀ@*Ó;ê§@HãU,ÞÍÀ@Ë¿_x000F_j »@j2_x000D_&amp;³@Mò_x0014_ætã»@Ð¶"%¥Kº@éÍò¯¬¶@Ü_x001C_ë~{b¸@SÊIÑ4±@H&amp;æ!_x000D_À@g_x0013_¶µ¡É©@Sf}¹`á¼@À[øVÿÜÀ@lË_x0012_ù#Ã@w}øu_x001C__x0011_²@°LË¾ã_x0001_±@u1ÇäÔ¶@ýJàWuÛ¾@_x0014_×HÓ_x0012_µ@_x0004__x0006_Ø²Xv»Ä@W¤(ÚÁ»@_x000F_1X_x0006_j¢@v_x0003__x0002_+°@_x001F_'ArøÅ²@nnX{0±@8ÕÏ_x000F_f³@Ó&lt;ì,mº@¡\lHw»@Ï_x0001_ðì@­@´_x0005_}V¹@Ã_x0014_C°_x0006_¹@ê	Fð_x0012__x000B_Â@`Oå¼*·@ª3Eg¾£ª@^¢qÁ@]L_x0013_ëé©@tÌâÀÏ/½@_x0010_vö?£Y¼@1á_x001A_jkT®@,]p°_x001B_õº@À«Î¢öÊ©@Ûý?°é?§@s#-¶C_x000F_®@w-ØS«@ü¯«_x000C_ÐÒº@óµb¨Õ¬@_x000C__x0014_'_x0017_s¥@_x000E_*_x001A_r_x0001_Â@'_x0006_Øa¬@Ji_x0016_MIµ@²bÊ_x0001__x0008_"_x001C_À@_x0004_'W#éû´@æ¡]_x0001__x0012_e¹@¦Áh_x0005_NÃ@aÜó3_x0003_9±@)5_x001E_}þ¤·@?_x0017_,_x0006_Á@ç9Ý_x0002_­º@ëK_x0014_NÖú²@_x001A_´3¥¨·@{_x001A__x001E_6¸dµ@tP±nµ@#L&gt;â«RÀ@_x0007_¼b4S;Ä@a7µ&amp;à±@"j_x0001_{úÅÅ@¹_	u¸@ýúK²_x000B_l´@JÂ¯,³º@_x0005_hÿÛfÔ³@_x001E_C7|À·@/_x000D_}	_x0003_³»@Ra¢&lt;¼¥@_x0011_ùÂTñk­@ñýá_x³@"9ÃÁd±@&lt;_x0011_ø²è¸´@ÄÇ}é_x0003_oµ@Ãñu¼)º@Ùoìmô·Ä@5Ôé._x0012_r»@À÷_x0003_¾_x0014_±@_x0005__x000B_åÈryÅ@À_x000C_Ý,²@+Ý[d³¦@=¾"IBj¬@ _x001B_á_x0001_V¶@[_x0011_7êAß­@NhXE²y´@J°4)ÆÃ´@ý-.Ûã¥@_x001C_@_x0006_ßöUÆ@bõ7=«Á@Ø7#&lt;â¶@¤Ú_x0019_I_x0011_¥@ð±_x0016_`_x001B_¾@{Ié_x0003_Ê¼£@B8JÑ_x0003_²@õËM^0_x0005_©@ßZ&lt;_x0019_Ñ_x0007_¾@*®_x0007_ÞRJ¿@_x0004_.ù_x0011__x0015_¿@@zz_x0007__x0002_¶@¯=_x001A_¥RØ´@ÕÎ_x0010_å_x0013__x0008_Ë@ùj r"À@c?,_x0006_¹¤·@_x0002__x001A_Y_x001C_ÛÀ@Â£_x000D_	­¹@ù$_x0008_SÀ¾@_x0012_éóÅ_x0015_Â@ÁÎ_x0018_©Þ¬¼@çöÑ4_x0017_´@&gt;6ÝQ_x0003__x0008_» Á@Ñè8_x0003_Øü°@u´ãÅ#¬@ð[_x0019_:ÈÄ@S9_x001F_tbÁÄ@lPC×9_x0005_¼@úf	MéW£@RØZ82e¸@ºKÑüRé¾@Ç2ÏÕº@ËFÂÃ?%­@¼u_x000E__x001C_Q°@_x0019_'¶_x0004_/_x001A_¼@_x0019__x000B_âôÏ·@wFì_x0018_Ø°@lª_¿¤¼@Dzý_x0007_nò·@ëq(_x0001_â´@°|ÂöÚá¸@jY umª@gºl¯hK¿@_x0006_æÝN]µ@ÑrZé±@w~¢ÝqN®@õ_x0011_H;×¸@ß¡m3_x001D_À@ã9_x0002_\9½@áZÊäZ_x0013_¯@î_x000E_Jµÿ?Ä@ÁÕ¼_x0016_+¶@Ã_x001A_yxHõµ@Ã4­#Ý´@_x0001__x0003_û_x0007_ainí¼@9ñOª]¹@LUÂà_x0007__x0014_¶@º`*_x000B_Ia²@NØ_x0010_'·´@_x0008_ÏçÚúN³@'fU_x0003_¸@½e%®ç´@_¤Y_x0011_Hº@_x0005_KÊçÅµ@=åÔ_x0002_Tã°@Ò])-Z¼@ÂºÜ_x0013_+¿@¼ËO_x0014_#¢@`_x0011_ºhõH´@öÁnõê¼@n-ÐWW´@¥º_x0011_¡)Â@ê_x0008__x001D_g_x001C_¤¶@0	äH­@}_x0013_fÉ"l²@ÉT¿Áe(³@!Rcð!Â@3#ùä§À@ÒÑ_x000C_êrÁ@ô(Ç¿9&gt;À@E5{pc¸@&amp;íó©~C·@Þë(	'}¯@ÛùWq_x001F_¬@äÖ_x0014_ÙßQ³@@Ð_x001D_#_x0005__x0007_&amp;±­@¨Û³Y³@Û§ÞÊ®@®@È$¦_x000B_¼@_x0001_ñ«éö9¯@_x0012_ÃèÌ°@tó7À³@Å8I~r¼@æB¶n}Ñ«@0¾êXDó·@ì(Fb±½@_x0010_Úö_x0001_äµ@¾Û ñÄ_x0004_§@¨&amp;]îõº@ú}U@gÛµ@P¿u_x0012_Í¼@_ýRëú¬´@ÚErúê]»@:Má_x0006_è©@ùC4¸¡®µ@_x0001_=_x0014_ãp_x000E_®@âU_x0002_$sÔ¥@_x000D_ðHG ·@ÈßM"¯®@/'_x001E_æi¸@MÐù_x000E_Ä(³@p7_x0003_µpJ¹@Sm»ÕG±@ä_x0004_*ÅC½°@_x001B_4*5¸@bT7ìT&lt;½@èhc(z%¬@_x0001__x0006_	_x0010_¹_x0003_û_x000B_·@*_x0002_¶&gt;&gt;_x0012_¾@Â¯¶U}±@õw´Ñv¯@Å/òËê_x0007_­@!ä8f_x001A__x0007_¶@_x0010_¤_x0017_Ç6¼@Í¶ø²@e_x001C_Ûß°@ÃñÕR»@VÏ"Á~¨½@	_x001E_Ì_x001D_û²@Òu_x0016_lÃ@0Ï3m&gt;¶@ÅÕR_x0018_.þ´@¢ª"=°@;_x0007_¶C¼@ðÉåÂ@úV_x0005__x0016_ñï®@ãâô´ÒÌÄ@ÔzEá±@¥²v{ìêÄ@µ#_x0010_UÁ@_x000E_ÊÕ;JW¼@Þ~Ä¸@¼½*·@Â¢_x0001_c¥Ä»@Ä_x0013_ë§KW´@_x001A_è¦Ï_¯@_x0004_øQä_x000F_Á@·OÑ»ºÁ@(ílU_x0001__x0004_õs¶@d_x0012_¬·üý¶@_x000C_Ä¯AÆß´@¦õ{oá®@:I_x0019_§øÐ´@Ûá9tP±²@ÙÑÉ_x0002_´»@¿_zäÁÆµ@W÷_x0012_×µ@g=§¿ÉÃ¼@è_x0015_Ny&amp;­@V¨_x001D_s¸«¶@Ó_x000C_"¼4UÀ@_x0011_}_x0011_¶_x0011_Â@ª_( §·@îx	ÛÁ@4\_x001D_±Z´@_x000D_ç&lt;2_x0004_Ý¶@Ö¼°,À@-«"æçú²@ÎôpÑÀ@·À«³»®@÷éá%_x000F_N®@Á¡¤ö_x0012_½@Ü_x0003_¶D÷Ç@rOå^'¹@_x001E_­k!ì¬@_x0002_tb]·3Â@ô ®úS¦¨@Ë_x0004__x0003__x0006_	_x001C_À@Qù´Aâ?½@ÊÄ¬­Ö_x0005_­@_x0003__x0004_[Ûf_x000D_´@_x0013_(ôÞ²@ÛmC8{¶@hÄ±»þD²@_x0019_rCfº³@®_x001F_çý~µ@rçm_x0017_£@lõ|·\ô³@^ÅuïÿY½@|[îÜE±@Rîè~æSÀ@wKh=S_x0011_µ@$Ý¼U_x0016_i±@¯ì·^ÝË±@_x001B_à0_x0008__x001B_î«@5É_x0001_	_x000C_²@_x0007__x000E_Qû_x0005_¾±@êÊ¾ÚPcÆ@ãñÃªÄ_x0012_¸@ÒÃåuº@z­¾{3Ã¹@VwË_x001B_~»@ÒZÏ_x000B_6¼@_x0002_ñOáé1´@brJMÒbµ@gBpñq_x000C_¹@Ó;¿ö°@Sò,Pí[º@2uÎVe·@wôo	k´@º$¼_x001F_Hú¼@úZ_x001D__x0006__x0003__x0006_{S¼@_x0007__x0013_Ñö¶é´@cb_x0001_&lt;&lt;´²@*þÅ²_x0011_ª@¸º0ú_x000D_¦Ã@_x0016_.:Ê½á²@¿_x0012__x000C_ugµ@ï'_x0010__x0019_/º@M@_x001B_jÀö¬@Ó_x0013_1EÀ@#ö_x0016__x0008__x0010_s¤@_x0014__x0001_²_x0015_à´@²Æ½'ª@p_x0004_¦s_x001D_ðÂ@_x0015_0Ù(ÁËÃ@ay5a·@ãG8ë«¸@Õw©âÒ´@:_x0019_Õ±º¯@ò*·ð¸@CóØ¨Ñ¾@Zí£¸«ð³@ZÝª_x0007_²@ò·'"6°@ý°z_x0010_Á­@_x0012__x001E__x0014_DÊQµ@Ú_x001E__x000B__x0005_ïÈ´@×ZP_x000D_\Ãµ@ð_x001E__x0014_ÍË¶°@§:KK½@Î_x0001_Çùz¯@l#¤_x0002_Þ_x000E_¾@_x0003__x0004_J&gt;¥_x0001_*®@põ[!½@Û_x0017_{î_x001E_»@öé÷_x001E_*»@_x0010_Èôûâ¥@_x0012_±kÅ@_x0019_.ö_x000F_d À@Aåëî°¹@"ùs¨¼@|q¾e¼@ÁÙ_x001A_|~¸»@Ée`Qù÷¸@[/KÐg·@çiH´bÆ@`J :·³@áÃOÛõcÁ@²_x0017_æcè½@ã·¢Åæ±@Äèùª@ã_x0011__x0001_zï¹@|Ó_x0016_í&lt;²@D_x001E_|_x0008_²@x}_x0017_¨4á²@!¦_x0006_Äà_x000D_»@AÌ·©@à´_x001C_©@_x000B_l_x0016_â{B¼@Î_x001F_ _x0002_úc´@ø8SLÁ@å²fs³@½4k_x0018_K³@_x0007_ _x0014_+_x0001__x0003_h¸@_x000C_2ÿ_x0018_Ï9¸@0é_x0002_»V°@ÌÓ¶DÛÅ@Í¹']³@ÓCç_x0018_JZ¬@_x0016_L"ÃªÀ@nÂ\_x0001_8±@å.÷ëõ}¼@_x0011_á×_x000F_É¶@_x0017_¡4si¤@2CÖ_x0016_S¥@¸_x0018_þåô¸²@ýýirÆö¹@ÐÙ7¢Çø³@¥jæ_x000B__x001D_L³@$_x0013_6ì¸Â@)_x0008_¦	óô·@VM_x0002_Ä8·@®_x0017_µÕ.Q½@ìí½ÏèfÆ@1¼1Z·@.ñ£0·@³^!q·@xv z_x001B_¼³@pÉj¼@_²@_x0010_1²¦{ö´@_x001E__ØQe·@Ü5ÞÁÕZ³@_x0017_oãp_x000C_³@_x0013_D_x000E__x001D_j_x001F_Â@@ëùø1ë»@_x0002__x0006_Æ_x0003_ç\ýï¸@,p=Êé_x0018_»@¸/_x0008_[Ùz³@¦Ú_x0017_â±@-¼1ügÒµ@÷è¾Ã±@EÏ_x0013_`CG»@ûC«&lt;C¦·@æ1_x000B_t¼_x0015_¦@QíÁù_x0008_¢³@t¼_x0008_æ¼@{_x0014_z_x001B_ê¿@A_x0002_ê_x0003_Q»@¨¶°üWw¸@6û_x0018_=ï¶@M2æsÅ@hóN*¢G´@Ï_x0015_iÆ×´@£âÏè8¸@ã_x000E_º¶»@,Ê&gt;_x0005__x000F_¾@9øx,_x0016_³@$£C6_x001B_«@ó_x0001_cO-»@¯îÕ0À±¼@!_x000D__x0008_K_x0010_O¶@fP_x0011_¼-Á»@k¯S±jµ@®_x000C__x0001_´2/³@_x001F_r!Ð!4±@¬æ¬×µ@½_x0004_È»_x0002__x0005_)±@È_x0001_±ðè§±@Rã´_Óñ°@¢©f6&amp;³@ÏÕùáÊ²@±±ìÝµ@_x000E_åø¢¸@JË_x001E_Ã©_x001F_§@ÑÝ_x0004_©u ¬@{!¶T§«@bä_x001C_6XC±@_x0012_*~úa¬@ì_x0018_ï´ F®@Üª'_x000B_5¾@i÷w¸(Á@~L_x001E_IÚ%³@qqa$§_x001E_²@#Ñs:ù_x0013_Æ@£,Åaº@õ+¿_x0001_ò®@áÁ&lt;_x0002_©Ü´@Ñð_x0003__x000D_§CÁ@ÝØ:S·@µFë_x0004_X_x000B_µ@-_x001B_Ô¾§IÀ@t|`liµ@°ù!i»@IwÌ±Oö²@E_x0013_3i§@¡ÜWEÝtÂ@©g_x001C_¹@guñÈ!_x0008_³@_x0002__x0004_@ñh&amp;úcÅ@º$ÁÏ_x001B_²@çÂ%&gt;´±@áýDÏV(±@_x0007_$¾D6øµ@._7D:·@_x0016_KÆ«ßÁ@qãÛy_x0010_d¥@_x000F_¨_x0001_â°@Ä©_x000C_þÆÇ@­`Ë²ïeÀ@}³|2_x0004_­@J]á¤Y$±@¨_x0005_Eó2¢³@ã8°B 9»@7®Þ°_x000D_º@5P÷8Èúµ@û¢¾­¸Á@§¦_x0005_éø&gt;º@Ïm4y_x0004_e³@_x001D_7CEß¼´@MòÙ¬û°@H×È-Hº@`_x0017_¾jÂ@a_x000D__x0016_r6T½@(_x0003_xÀV¾@Ü3tÙ¶@Bå_x000C__x0001_Æ¨@_x001D_ad´@;Áaí¹@Êô&gt;h¾@*ä_x001E__x0004__x000C_-1º@_x0006_E¹&amp;*±@M6:z²@÷È&gt;¯_x001B_O³@«=_x0013_àë¥@uã_x001A_}¼@á+wðõ»@àSp82©@E{_x001D_°y_x0012_½@×k¦Âßä«@&amp;/ ¿|_x0005_½@[F`_x001F__x0013__x0011_º@`¶q~w¬¶@¦öû.¿I¨@_x0016_qUº&amp;¾@s_x0001_k_x0016_	9¶@ª_x0002_ðY_x0008__x0001_±@ÞgKpp4±@¢èW¨1æ·@i_x001E_bç½@F?_x0015_¥±Ö¡@È_x0011_Võ-o«@ÿ5_x0011__x000B_ú}¯@-YMÃìó²@5Ïd_x0002_Á$¼@bÉ@y/_x0005_·@Á¬LØ_x0013_²@ß%/*	^·@½Û¥ÉO¾@q_x0014_tu,_x001F_²@º_x0001_Ìâ¯@ë=¬_x0003__x0007_À@_x0003__x0004_¡ßþñÏ±@_x0015_®J_x0004_´ã±@QävGD:´@I÷Éç&lt;Ç·@#&gt;¡$«º@_x0002_4«2¼¬@g_x0013_´ÅáÇ@EÀù]fÎ³@&lt;;j_x000E_°@,zàèÙ½@_x0012__x001E_ ?*_x0005_Ã@ô_x0008_7ì_x0012_®@_x001A_`ôg_x001F_)»@M½=_x0017_Ò½§@[á¡ìÏ_x001B_³@ÌÇSnSI°@(_x0006_FrÍ_x0013_Â@ÛÆ_x0012_}º@þFÖ_x0017_&lt;³@§®u«@	¡Âú_x0010_¯·@3½æZ÷ò°@_x0011_fÇò&gt;©@ïS_x001B_'_x000E_;¶@~.ßk\µ@_x0001_t­-ºÂ@g¦/¹_x0012_·@$´6Ä@_x0002__qc_x000D_v¼@ó.Ò"¶@v_x0007_°@ýpåº_x0003__x0004_»£¾@c*ñ1h©½@a¶EÂZ³@\gÒNâ±@¾ËdO³@i0û)À@®_x0013_Ø5ËW¶@[Ø^_x001C_j_x0015_º@ÐÝ¬*l}¸@4TKu÷¯Â@_x0011__x0005_ª;FÉ·@°[^rÁ·@¨`ÂÆ_x001B_¹@=jê	_x0002_Ø³@Â_x000D_¥£¾@©_x000E_D¥_x0004_'ª@!_x0013_9#úà±@&gt;òÒ_x0001_¶±@_x001D_§Ê_x0019_±@ûGÂ_x0004_C&gt;»@¿úµ_x0005_8´@F¢¨&amp;uÃ³@7p»_x0011_¼@!x\ö®õ®@ç¤öò`à²@uEíE9°@û_x000E_Y_x000E_Ekº@YîLùÜ_x0008_£@k/~×_x0017_Ú®@:ûÚ_x000F_6°@|+°ÞEª@³YxÃó²@_x0002__x0005_`¨ª&gt;_x000B_Ã@÷ÏBÁ%À@+³_sÐB°@f«\gþº@;_x001A_´_x0003__x0014_­@CzûLoöº@û%_x0018_»@y_x0017_=_x0016_`½@_x000E_báÕ83­@)t_x000C_*¸@$À_x000E_þ_x001E_³@Ôá ¨AÍ¸@_x0012_sÂ_T²@&amp;¯/¥_x000D_'Ã@_x0005_²1C&gt;¹@ý_x000C_,_x000B__x001A_µº@§h§Ûú_x0018_ª@Üçuý´@_x0018_×¨Sß/¼@Ç:_x001B_:9_x000D_¶@ô"1õYG¹@Q¦Ò_x000F_tx³@³[íÈi¿@_x000C_×	Ýs_x000B_¸@¿ítB_x001D_Ã@Áëò§5_x0004_ª@O_x0014_§É_x0010_·@&gt;v+Ú=Ç@Lý"UÚ:¿@ß.ÆøDÄ@ñÖE÷!_x0001_±@ØÓ]è_x0002__x0006_@¸@rAJ§»±@/¬Ñ$_x0010_à»@±ò`_x0001_ã±@Î¾é:'°@_x0005_Xö÷£@g\æR¯YÀ@LÖJy­|½@ÖEÃ_x0001_¿@ Ïª_x0017_©±@Ìâß?¬Â@ñX_x0015_l]¨@G_x0004_I[À@_x001E_`³³­ ·@Ê_x0003_d3ÔZÀ@MãáD»@_x0019_µÑCÀ@¥H_x0013__x001B_ë»@ÿÜSX_x000C_¶@³5ªK¿@j"z$®@¸fi_x0006_'&amp;±@±V'¬Ã@_x0010_áqcÄ@0,0Ã¼@ÍÕF¸G³@ôÔ?¾÷¸@ÝåCh)v²@b_x0018_y_x001D_T´@wº¼_x0003_)_x001E_¹@MWNë½@I5_x0012_,_x0010_¬@_x0003__x000B_V_x001F_ï×û±@_x0019_Á_x001B_7RÎ´@_x0007_k­î¹±@Z_x0006_f5ä¤@Ð_x000F_ÙU_x000D_¸@¿_x001A_ò$XF·@,_x000F_Þ4_x000E__x001B_´@_x0004_*Çm»@¼Yr_x0007__x0011__x000C_®@ÓÂrPúM°@°µ6¤_x0008_|²@XþI8kè°@_x0018_E_x0018_æ¸½´@ÈÎ´V'_x0003_±@_x0002_M¼_x000C_ðÃ®@_x0018__x001D_3k­À@1´T3O¨@U¢äÉçPÅ@t¾hu_x000F_R°@z¦!ë-_x0004_Ã@s±ÄÌ¥À@@4Ëñ(ëÃ@nÝ6[8È¹@Ç·_x0005_¡î_x0001_©@Åv_x001B_&gt;»!À@1¬_x0003_[_x0007_µ@ãi_x000C_¥¬À@»Î_x001A_F'ï¸@þ½°	_x0016_Ù½@¤ö @r @Óo_x001D_(©@ÿxIb_x0001__x0002_Ö¼@Òóx,l¿@Óv&gt;ÌÃ@,t+º@­ ä£;Ù´@þ³_x0004_ä_x000C_Å@_x0010_&lt;A®»@ø_x0005_¦ÙUJ½@¨)#´´µ²@_x001C_yw¿~D»@"-_x0002_¢Ã¬@É_x0016_sù!÷Ä@_x001A_aÇ9í»@Ñ73º@ÌFÿ´@ Nº_x0001_õ=µ@;p¾@Òph_x0007_ÀÿÁ@-_x0005_Tÿ§Þº@2Är¶ÃÃ@¤Ç7Ö¹ª@Õþ^/Óº@_x000C_§s=_x0008_$¯@Ñ-BP_x000F_È@_x0001_$vmÕ¿¸@pA`ßî_x000B_¹@¦âM;	Ø½@_x0019_Ü~\Þ¸@NofÔ0_x0016_°@USuÑ~¿@ËÑMt_»@H_x000E__x000C_uê·@_x0002__x0003__x0019_åLu"×²@Êw(_x0012_ÓZº@ø£ÎÏØ_x0010_¹@K¥Íbkæ²@ìP_x0010_,»_x001A_¾@D [Fs£@±'r?_x0013_¹@Ðã_x0017_ç"Ô±@ÖA¥[LC¿@=_x001E_lTrÐ´@e+a¯É|²@KØû rÏ±@"e/jÈ_x000B_À@zü¸b7¸@àT²Åÿ_x000C_º@¹[Â;_x0008_Ê¾@Èz`â\5«@_x001B__x0008_:o ¼»@_x0008_'&gt;Ä@x¶_x0019_þ£ª¾@ã||ÌEÀ@¡âÌ}¨#À@W&lt;Ýæµ@_x0017__x0017_DÄ_x0004__x0012_§@_x0001_KpæÅÀ@Æ²\÷ßÍ³@®G_x0001__x0014_M±·@Ó®^.â¸@g_x0018_2±_x0004_¶@_x001C_[²Ï'À@´Ä_x001F_ ´¶@YÌ_x0003__x0004_Ôú±@cèx_x0004__x0013__x001F_´@8]B¹,Z²@©í[4°@¦ºBf6e¾@u_x000B_Ð}7£ª@ïîç1²_x001D_Ê@V¨cVhzÁ@Ð8Èh_x0015_zª@A_x001B_¿ï_x0011_AÀ@_x0016__x0015_öH'Á@_x0016_ö|¡Z­£@PÌAn¶@e¹_x0002_°`ü¯@QCÝHþ ½@!Ê·Á@FX^U@¶@Áá8v$¶@Í0`\p°@$f~é_x000F_ÛÁ@î`®÷3É¸@·Ý~_x000F_²À@_x0004_ôXtó¡¯@ÃÂÒ_x0013_Þ¯°@´wtf*±@è¦_x0001_ãc¸@4[¡§_x0018_¥@k_x0013_µs}Á@ºB	©¬@ØÎ_x0001_#l´@9_x0012_´A0»@t_x001F_ðY	À@_x0007__x000B_{S_x0003_ò_x001D_Ã@½?s82¶@ß+pU)-°@ëÁ|ÜÍ¹@h_x000D_EÀ@vÆ_x0001_e¹à¿@¥ãtW¯@d*7.uB°@$ò_x0003__x0004_)¥@[²þ@u±@]tå°|ª@_x001A__x0006_$Nþ¶@¢_x0019_ô)©ï¬@tÊikw¯@t)O×¼@_x000B_çËdãÂ@.×®,|Ù¹@_x0018_Ônê_x0005_l²@³;^[ª~µ@×;i'ÇR¹@¡_x0001_á6µ@_x0017_àÈ_x000E_ÆÂ@3&gt;hA_x0002_¯@ù_x0012_Ò_x0015_|_x0002_¶@Í_x000C_©8ý À@ÒLé©_x0008_W«@alÏ{¹@_x000B_ÎªÎ_x0010_®°@jâ	-®@ëhlÂ@Ô_x0016_qi_x000B_Æ³@E,§D_x0001__x0002_ª"¸@7¬Ð`»@âa_x001E__x0006_.e¶@W}róñ;ª@íö_x0002_~L«@ùvtwÍ*°@3_x0005_÷_x0002_Ø_x000E_°@_x001E_ÇW_x0018__±@N×Ñ_x001E_ù±°@îÉ2»&gt;¼@è_x000E_¥`_x0010__x001B_­@²ó_x000D_©gWº@íd´e\_x001C_´@³KPúUp¶@÷!+J7À@_x001F_?]_x001C_ÅË@âô Æ@®ßv_{}³@DÎ4Æ³¡µ@*½ÍjY¥@MÖ¯#ö³@Õ_x001E_ì½U¯@1_x0002_ëA._x0016_´@)£8_x001F_²@aAÄÏÆ@¬&gt;£c¶@â!Û_x000F_æ·È@µ_x0014_®P5)©@÷ ¿çKµ@_x001A_qu*³@/ÝMcwS²@fñ_x0011_tÃ@_x0001__x0002_~×_x0011_ýË/»@¹DXÇ5É@_x0011_P_x000F_o¶@Ë*Í¬s¼@Î¤Ùú´@a_x0010_«½äº@ügz³¸@×_x0008_XX³@=©Ö_x0015_jæ²@e¬_x0003_ÕÅ@_x000F__x001C_µ	µ@«	ù¶¥Ûº@_x0011_K_x0008_¸¶ª@:_x0015_?o¡q·@PûïjÿÏª@HúQa§@_x0005__x000C_´@_x0016_Ä_x0016_­µc¾@r«ÊÚ=¤Á@_x001F_x&lt;}°@^ÅÆÞMô´@¸ãë¹µ_x0017_°@ÿ¨áK§5¸@'szX_x0002_À@nKÄÓ½·@VW"}¹@âl²Ûwâ©@z4r¸EqÈ@ÔÊä¨Â@_x0017_îIsÔ¯@ðY£¨	´@aúP_x0001__x0002_Q_x0019_­@;Y_x0010__x000D_C³@´¦_x0015_Aß~Â@+T#iy¨@'dû:Y³@_x0004__÷?_x0006__x0013_³@yK_x0019_"»@_x0014_·%r£²@,ÛeFA;¹@#{zÉú¨@8_x0006_ß¯H¦Ç@»¡Ù°´@Í·_x000B_GÓú»@ÜY3½@ëG[Ð_x0019_¢±@g {ü¥|À@}4Á_x0019__x0007_{º@kyKòEó»@·-[_x0012_È_x000C_°@_x000E_/i©ÍÁ°@Mz_¦Ö½@¼¦_x0011_dwÍ¼@£¦ÉzR·@¨²IÒí¸@½8ý_x000E_¹·¹@õÀé¹¾¿Â@);ÍTn¹@W¯N¤W&gt;¼@NB¸_x0015_iÁ@m	ç_x0014_¾@q_x0001_Þ_x000B_Ô5¨@É_x0011_E_x0010_Äw¸@_x0002__x0005_QÐ.Æ Á@_x001A_ÜLcX_x001E_¼@Ø_x001F_³9í_x0002_¼@[î)©t°´@°Ø+îm½@_x001A_'qóÅ¨¸@?ÓÍpÀ@facCµ@6A¿_x0004_ _x0006_±@ý_x000E_&lt;å¼@góÞm_¹@~ Þ¤ïÖ·@¬µô@R¾@¡ökå«@=®{Ä7K¸@ºU&lt;_x001E_·@ÇÏýM_x0004_²@Æsi_x0019__x0018_³@°=}_x001F__x001F_~À@pîY]_x0007_îª@UÜ´1_x0001_J«@Î+_x001D__x0019_·@®LsÁ@ÞfTËÚ¸@G3.f©£Á@8f®Ò¸@7BQ[_x001A_½@J_x0017_°rßÈ@_x0018_ÞLbi³@_x0003_Fæ_x001A_ _x001A_°@_x001A_ÝÛæ¶@ùíV_x0002__x0004__x0005_Ì¬@_x0002__x000D_ÛÈ·@!ß|¶]!µ@=ËïÒéuª@_x0015_zMLP®@yå	I²_x000B_º@_x0017_ûfäz_x0018_Â@1vÿ¸`³@ØÖ4_x000B_²°@uÔIt"Á@×A_x001F_év$¾@_x001D_y_x0017_4^Â@ÌVÐ¹@}×e_x000F_³@Ü¸!WË1¦@½J÷t÷µ@J:cµ@:6B@°@ç{R&lt;`_x0018_¶@HÂ_x0007_²q´@Ëá_x001A__x000B_9¼@¡_x001A_®÷A©@Î7op«@O5_x000B_Ã@à_x0015_Ó!¬j¶@v_x0012_ÂÓà_x000B_¿@T7¨î_x0003_Øº@_x001A_Þ_x0015__x000C_)Í¢@TÙµ_x0001__x0002_+·@_x0013_ýcUL¯@»Hî©0³@¦'á#ß°@_x0001__x0003_¶_x0018_óÊ3sº@©é6îò®@Ï´ÎYØ¼À@nSO_x0001_³±@I_x0018_°`Ì©@É¤¦HKÈ¥@®ºoríÅ²@Á_x000F_·@_x0007___x0007_÷¾@kÞÜ_x0011_¹@_x000E__x001C_ù¹@Þ3'&gt;¨Ë±@Ã+_x0013_D¬@_x001C__x0015_©c´@ù²_x0016_K«@ä]c_x000D_®@w³êD)À@Å_x000D_Ü¶II­@þ¤üjú_x001A_¶@;_x0018_¬±¹¶@Ó¦åÈü¶@Bß%¹@ÇÈC«6_x0002_´@¶_x0008_nN^³@tUº_x0019_¿_x0017_¹@_x0015_Kµ_x0011_Ç±@vàÊ1òæº@S:¨NbÀ@Ý_x0016_²Gv¶@g_x0007_½2£Sº@Z_x000D__x0019_cf_x0011_³@µ#Ë¡_x0003__x0004_30¼@iB¯Í_x001C_Ï³@_x001E_¢p8°Á@.hê&amp;¥²@_x0007_¿P¬ÈXº@0'Ï®ØÞ°@òk_x0016_«Ës¿@¢_x001A_Ã®ÀÑ»@wpÇÿæ«@.{Î ´_x0018_À@M_x000D__x0004__x0017_ÐÜ¦@ Û¥_x001D_] ©@Æ8âº@Ä{/[&amp;·@M{9ôJ_x0003_µ@_x0006_ØÑ_x0007_º@IÎrl,¾³@Ò 3°@³@1)è_x0002_c¯@_x001D_eÄÏ-¶@ R_x0016_ë_x0010__µ@±Ó¿Ý¤T°@¹ª-_x0008__x0001_Ã@0¼7¶@3¡t_x000B_)ã´@@®fD¸@G_x000D_¹_x0004_±@N¿TëÞ¸@ô_x0005_I¦¢»@{e_x000F_6V¬@K_x001D_Óh_x0004_¸@ä&lt;_x000B_D_x000C_¿©@_x0001__x0002_ñ¨¥¥6`·@ò_x001D_íÄÁ@fÎN©û²@o¶¬1Ã@'Wto_x0007_ª@__x0002__x0004_[Áaº@±¹%1°@dý_x0013_q+£@ÎCÍ_x000D_+s¾@¨~õ&gt;Æ±@»6f¾¢Hº@ÁððJíÂ@?.Dòoù¾@Z³_x001C_@jj	Fn-³@º=¤§ì`²@^,Ï_x0011_z¡@DSy¨_x0008_µ@6_x0017_¢Å«Õ¼@ßÃY_x001D_µ@biúü_x001D_¶@uc4P´@GhøST´@m»©3Æ_x0012_´@X.S±Vð»@_x001A_0zÞÉ.ª@×A;²@H?BÆÏÐÆ@ÚMsÎ_x0017_Å°@ä[üÙÑ­@!Ülá3³@¡kÚ_x000E__x0003__x0005_`³@£z÷_i³@C_x0016_ÖºÆ®µ@üI¯_èe¶@Ýa·Ú·@ö¾ñÁxt£@_x0006_&lt;Önö\¨@Ú;§òû_x000D_Â@C&amp;Ê°@Ò¤¼ñº@X¬o,ÜæÁ@_x0019_ôØ7·@3Ü_x0004_ní)°@_x0011_8êÌçÝ»@JûvûÙ3¯@tG[¦ý_x000F_¸@¥LwÓÌ±@ô:$8o°@S4ü_x000D__x000B_Õ»@¤P[-§@yú_x0012_Â¶±@2_x0010_^Éñ+À@hûÅ-_x0016_HÁ@âã®z²À@¦¸ÒÃ_x001A_Oµ@_x0002_fø_x001B_ 1¦@"=K_x0006_P¸@_x0016__x0008_õExÃ@_x001F__x0002_àM²@U/À9`å²@_x0004_ÿ¾=ÍW£@½_x0001_ï_x001E_ùÁ@_x0001__x0002__x0016_-,©´@Þ_x0015_¡xç«@Dê4R_x0018_Q¹@¡÷nU1²@Öéâ_x0015_·@ßý¿ª¸@²»â_x001C_K·@gèv+h×¹@ËðWªÓß²@sñg¾Kµ@/Í¹Ã@dó_x0011_¼@@Ã=»¨ÃÆ@ú}s«_x0004_4±@îYÄÿj©@bGæ¼@ÏrõÝÄ@rQuöÿ_x001C_¶@_x0015_lº2Aµ@_x0008__x0012_WsÍ©¶@5ß¼,å»@ê=Oi_x0010_±@6rÁ'_x0017_V©@Ã_x0018_ù_x0005__x0007_´@À­¾3¸Ä@,o_x0011__x000D_Y´@¹ÊJ_x0005_¡¹@Þÿ½Úór¸@c_x0017_!?@·@ÂìFpäw·@aÜ_x0002_\_x0011_ñ½@¼Õì_x0003__x0005__x0004_À@9Eþzrl²@&gt;Ãåb´@Á(ßR_x0002_Ù¾@ÿ'*41Æ¼@(¹²_x0010_°@ÛmÁ_x001C_÷xÂ@607Bqoµ@ñeQ§¢³@u8Ï¿(R¨@¢ÀÙ/ß±@Ï&amp;^Õ¿@²_x0018_Ñ+:µ@8'+´ß$À@Ú2ü«\iÁ@2ì\+¡ö¦@ì_x0010_.º@yð¨* pÃ@&lt;EZ(ü´@nuõ\Ñª@+Ø¬{;¸@¾$_x001A_ay_x001C_±@Q_B¿{þ¹@_x0007__x001C__x0013_¯_x000C_§Â@Á´á}_x0011_`´@­åè3³@_x0005_LAÉµÓ¶@`4[HBµ@%;ÕÇ_x001A_¸@ÌC²Ú¶K¬@_x0006_Ô^·@_x000C_d_x0001__x0002_A_x001D_¹@_x0001_	ðSIße*¾@_x0007_ÿü¹i£@÷_x0012_Éù ¯°@ÍO*`_x000F_´@_x0004_r_x001C__x0010_[8¾@¸üZ_x0003_õ¯@Ü_x000C_%~ã?µ@(îN_x0018__x0014_¡º@£¦¢M¿_x0019_°@Æß_x001B_xþÞ°@£koA¤[¹@t;h´¨@GéÓ/ "µ@_x0003_I§_x0018_G?º@NÏ]S-é·@f_x0019__x001A_h½@çòJÏÈy¿@_x0010_¸_x000F_¸_x0008_ø¬@&lt;vÉSþQ´@_x000D__x0018_Âee9¸@Æ_x001C_p[1_x001F_±@£_x000D_G"G_x0005_¶@t)ÔîU»@Ov¼Ì}Á@_x0006_¸Pñv·@±_x000B__x0002_é¹@¦_x0017_¼¾AÁ@¸Ölxà¯·@¥	Äæ¬@¾â(X_x0018_l³@y¿b;_x0002_¿»@_x0016_®ð_x0002__x0003_Ï¬@B¦\¨@_x001A_¨¸_x0016_¬_x0001_À@Ê_x0018_R@¸©@ÿD_x0003_LEêº@Bc@ÄR6¢@_x0003__x0016_ûÍñ¨@¾¦¥_x001D_çY¦@íï_x001B_9Ò¶µ@1"ß÷`»@b_x0008_z©_x001E_AÆ@²(_x0004_¯@&amp;p»¸@_x001A_wë´öã¹@\üW´6â¯@íÊ³Ðó°@PØ_x0019_Î_x0001_µ¼@ØÊ®æó'·@_x000F_âìõó¥@ iÒÝCl¹@wæ_¬Ä»@ ×g_x0007_8·@HÓB_x0013__x0003_GÁ@H_x001B_á¼¬à²@ð'«_x0014_Í¯@"=¯&gt;õ¶°@©&amp;*Îåô¹@RÇnfÙÂÄ@4½Ó&lt;_x000F_l¹@öW_x0019_3ìV£@aýÔ¹­@cÇ^c§³@_x0002__x0004_³Ô]_x0018_´@_x001B_êÎn,Ä@ú_x001E_ÐI_x0003_ê±@Äw¶¯=ð³@û0°ÈÀ@½ª«ÊÑ;À@Bo|_x001C_¤M²@_x001B_xñÖÒZ¾@º9ù´@bZ²"þÝ¸@;°C9í¼@0/_x000E_µ1_x0017_·@Nk_x0010_JÃuÂ@!	-¦ú³@pï¯Â_x000F_Ã@"OÚ_x0015_uÁ@EÇúæÔ´@Ê=ûø_x0001_þ»@"%_x001D_¥Kº@ñÈ©ªã×³@2XymÓù±@§×´¸\¾@(ùU´ÌÖµ@×î¢î_x0017_»º@;LD§@::uXÔÔµ@k s_x0019_§J¾@A2)¹@µ±Y7*Ø§@¸%ÝCÛ±@¡Ê¸9L¾@n³_x0007_Á_x0001__x0002__x0006_*¶@2HÉêÍ¯@ºÅ`ã_x0005_¹@OùÎ;_x001C_ª@Tt¸K¯@êröRº®@¤_x001E_¾7+_x0015_º@÷dùB×_x0011_Á@$&lt;D"º@þ%á[!³@-«°u}¼@DwòC_x001F_Ä@À±_x0003_%·ë¹@.Y&amp;­_x0001_¢©@_x0014_&amp;:+b¸@ïõ¹T±@Æ_x0017_]_x000E__x0015_þ±@[_x000F_%õ±@¢_x001D_Q¤Î³·@Îk}pûK²@¢!Ù&amp;0´¹@ï¾pÃM»@FûU,º@_áSÏ¿@vÕ_x0013__x001E_=»@ï+îA[E²@¤o8±Í¶@Íá0:ÉX«@âH!Nó®@"Íí2ØU°@N_x0014_m-±@fl_x0001_UÛò»@_x0002__x0003_;á,To&gt;½@PvöÓ½Ú»@àÈZfqÁ@OCòU_x000B_ß¶@!¶«?rÊ@¶®ýIÊ!½@¤0_x0005_$ßµ@Á_x0002_êÊ_x0008__x0017_´@¬{÷b3©@ñÓÈ°@I¶hQ`´@ÞQÎuSY±@4}®ÿ¿@öØþWBÁ@ô;shÜÆ@_x001C_Ò_x0010_äjå¶@_x000B_dvÿà±@loµ_x000D_åµ¿@8zUnäµ@_x001A__x0001_wÈmÂ@Ì¨ë@&lt;Þ»@&amp;äK`cº@Á_¢þî²É@_x0015_v_x001C_¸d¿@&amp;äy_x001A_ÐËµ@ý;ç ÜBÀ@ öo°=µ@÷ÓrÍG¾@_x0016__Ê;ÌT³@¬£×A©@6_x0003_W0Å¸@_x0001_ÁT0_x0001__x0004_Þ¹¹@µ«ç(Ý¬­@ÉH? bR½@37ý·ñÿº@ì&gt;¥÷Íà¬@;û£_x0014_¶@ãxQ¨@Qb¬`µ@_x001E_Ì¥í ³@øö§]Ä@üÔ\v9_x0018_°@_x0002_" +æ¹@_x0014_EË?h³@Z_x0015_ú]¯£@Î_x001C_c½¥¬¶@b?¤@¸@_x000E_ÝMÐú_x001A_¶@½;*Ù_x0003_ù¸@D_x001D_­e®¿@¤È3_x001A_U!À@h"¯\íÀ@	Â¬ý¤»@Ú¼&amp;í7ú£@_x0007_åÄ2_x0014_9ª@ufK_x001C_º@.Ï_x0002_«K¾@&amp;_x0019_ì_x001F_*!Ã@ZiQ_x0005_­´@W\Ñc_x0004_ä³@	_x0012_­õÄ@â5÷¶@_x0003__x0004_kh_x000F_¼@_x0001__x0002__x0010_þÏm¾@1t5F};µ@ÈIès®@¶#ZÌ1½@ëh_x0016_¾eWº@ àÍ¢1\¶@a4¬õã.·@?_x001B_l³â7µ@ÙÙþVSÄ°@¡pÏlPeº@_x0010_bÖªÑ¶@ä_x000D__x000C_ãÂ@_x0012_a»cÀ@a_x0016_PU±@R'³"XJ°@àç¿Ïà¶¾@Û_x0012_§V_x000F_;´@f_x0010_Ö_x0003_Ò°@J"_x0018_lÔ´@ó+_x0004_Ø=º@É«rù~_x0004_¼@qé@_x0014_³@wõ_x0001_,×¥@û+ýú_x0007_¶­@Ð_x0016_¯Ö³¿@â&gt;qBÀÄ²@¸J _x0010_ÛÒ±@£esË§´@IâSÐz¾@Ñ_x0011_ì_x000B_««@$+8Þ¤Ä@c¶®L_x0007__x0008_ä_x001A_³@¹ui2º«±@+&amp;_x000E_Ì³_x001E_´@_x0010_õ_x001E__x0003_ï³@îÕ5ó,¨µ@X~ä_x001E_U¸@úIÖf³@Õ( çk´@_x0007_9ç_x0002_/Á@¥0èÑ_x0001__x0008_Ã@[2à/Æ¹@dàé/0²@jø_x001E_Ü¶»@ÞsV¡³@¾K_x0016__C @_x0013__x001D_±^æ_x0014_À@-\Dôã§@é _x001B_97ï³@¯áx_x0011_´@FóZ_x0004__x0016_Á@7ø^[1µ@Î¶ÈD¡OÂ@_x0006__x000C_pKm²@M»§1¹b¿@0§4ï]½@/_x0005_0Ñ{Qº@+_x000B_üÅ²Â@©Ô§_u¾@¸_x0013__x0014_/Ã»@!m&gt;×±@Á_x001B_a_x0012_Û«@þ´Ø´g³µ@_x0001__x0002_çwÊsÏ`Ä@üØ_x0001_çÔ´@8781_x0012_i°@S(M]u»@¯_x0013_[_x001E_ð}µ@fYWQ¬º¿@Ë3çP_x0005_»@è-H~Ê´@$_x0008_/Ó¤Æ@æ_x0010_:.OÃ@1}ë3°@Ò!_x0007__x0012_!µ@ö[¹_x0012_d_x0001_³@M_x0002_nVb¸@_x0014_Fî°P¼@¯_x000D_SEï¼@¸e.ÕµÅ«@t_x0007_-A6_x0012_Á@1yì_x0008__x000D_Ç·@_x000C_N}¤È_x0010_½@-¿_x0018_Ñ_x000E_¹@_x0016_ä&amp;×eY«@eÁXòñ¶@Â_x0017_ømë¶@gJÒøvëµ@·_x0004_hP­Ëº@E	´_x001D_'¦@YLæÉð¥@Õ¤d'_x0002_5Æ@ð¯ð2ò_x0002_À@_x0015_?5qqº@_x0019_*,_x0001__x0002_SÀ@¹ò	¦_x000C_´@îD#Oå²@_x0019_ÇÌàÉ/¡@wðõ¦t_x001B_¾@ó³ÂoüÀ@Dfû_x0007_%¼¶@:¤bçq[¿@S_x0012__x001A_Ìó_x000F_º@_x0006_5_x0008_|¿Â@Û4` Ïµ@õÒÅ/7ß±@vû÷ü_wÂ@&gt;¯Õ®À@þ_x000E_¾c¡Ø»@UcÍÕ(y·@@M·_x0008_¿"µ@LTEk:yÂ@åÛ1!B_x000D_°@­N3äøÂ@Vß×ß_x0004_7¸@¹_x000D_+z"\°@ÀeBð±@$_x000E__x001D_¿_x0004__x001B_ª@øµ²½ÁBµ@X?7[Ä@¬-&lt;¸@a|¶Ý ­@02&gt;¼@v'4/*9Ç@ÅVRrq#²@_x000B_­_x0013_UÂ¾@_x0002__x0003_(ýµi£¨@Àìv;5¶@î_x0012_»¬X¦@	³=ñ;1±@Õe_x001B_ù»u¿@a1y½@®cß_x0003_{©@_x000E_¡ßªÙÂ@Ô¼Ô/Ó@_x0011__x0005_YÀ·@³m±_x0002_w®@E_x0007_4z$û°@7Ú7ê¢Ä¸@Ïz_x001E_AÃ@uò_x0017_¾@Ý©@Ö}jvôA´@èm6à_x0001_½@~òrþ²@fJ_x0007__x0014_j¯@_x0007_¤À@è¶¡Þ3±@_x0018_ß_x0010_¾×ÔÁ@ÑP[z_x001B_¸@KÈìÔîÞ²@YH÷_x0010_ºå¹@ääX_x0004_ûMÃ@´.PÇh²@½Z=JI£@ªúCÜ´@êÛÎU¯Ç@]íüÞ´¼@_x0003__x0002_µ-_x0001__x0002_öê½@ü¾ØZJ©@_x0005_ê-àpR¾@gr_x0010_¹xùÀ@yæM_x000D_ïi´@¤+«QàñÁ@vgÎ_x0002_2RÇ@:&amp;:*·@4Ûf_x0006_®@£ÚÖhÐ¸@"-ÓÙt¸@ìÕ_x0018_â¢B¹@_x0016_%Õ¾×_x0008_°@s³@Èþã®@¯;IÍ¶@?ÙN]¾yÅ@_x0006_ôD^!MÀ@_x000D_BÊZ³@&lt;¯_x0003__x001A_}±@^¸ñ¥îÀ@9öÃ_x0005_µ¶@±¨UY.¤²@_x0014_&gt;±ú&amp;¤@FrB°°@H2a[0½@¶Â.õç#³@Ø_x000C_Þ{_x0003_¿@£È_x0006_CèR¦@)îÏ²Þ¸@o^y¯c·@,sc@;¾@si®ZÞ²@_x0001__x0002_û`_x0013_Ê_x0014_3È@ç_x0016_ÙQÂÀ@ú÷iD_x0013_i´@ì _x001D__x0019_ZX³@¬_x0007_\LÃ@­Ü( _x0017_¶@*h¥WÞe±@-_x0010_n·aTÃ@rsª¬öÅ@Iázu°BÀ@ÅkÀÓÌ½@Ée«¨Ü¾@Xr{«%ª@¬¬þÁ@í8Ñ0"º@úg_¬,ô¿@¨Ì_x000D_½@Òñ_2_x0008__x0003_Â@v_x0007_c©_x0016_H§@_x001A_ø_x0011_,Ð_x0010_Ã@Ù_x0012_X¨¬¸@¨ dïÈ÷°@d1_x0002_z Æ@QHÏ¬¿@"¢)ãº´@_x001E_ù_x0002_õÎ¶@õÍ¹_x0011_º³@_x0017_ï_x0014_ßµº°@4î|r¹@&lt;_x0003_üø­o¦@_x0013_V3?Zí³@µ¨OI_x0001__x0005_­@ó8_x0002_üèåÇ@q£w*[0®@O7ZÁ@\Ø}Ðû®@R7&lt;½|È¯@¾SáDÛ·¹@ê£õ­&lt;Tµ@2_x0015__x0011_É5_x0003_È@7»_x0007_v_x001A_Y¬@Õï_x0016_Þ68µ@Dd_x0004_«³@_x0014_\6Tø©@ÆëNÏ·½@J¼ÿÎÉÂ@"R+p¬¿@_x0002_6_x0013_ñó&gt;±@74\uq°@¹Ï_x0017_ý|¹@º_x001D_3!ÙÀ@ØU¸z°@ê_x001A_ïØy³@~¦@°Â@a²%Î~3²@RÞ±ùÈ¶@Ê_x0017__x0018_ÌB»@_x0008_a¿Õ´@_x000F__x0019__x0017_û_x0016_t¼@}Ü(G¯ ª@_x0014_ä_x0002__x000F_»@]3R_x0002_¬¶@;ál ²@_x0002__x0007_ÇÐ_x0003__x0010_L*¬@_x0012__x001E_mX¸@Ç­*6J¶@_x001B_®{a_x0007_À@ä_x0008_S7½@Ñ_¡O¬°@Úrq²@4LN_x0019_@Â@¾K±6&amp;%µ@_x0010_Ôò£6½·@ÔÜ»ÍDÃ»@L_x001F_ÕÂÙ¯@ôû\@«¬@©dfh_x000C_&lt;¿@_x0012__x0006_å^_x0006_ º@Ùü±rY*º@r«_x001F_ã_x001B_J°@T±º_x0004_­¹²@_x0005_Á_x0001__x0003_Ï¦Ä@Ù_x0004_(tá±¾@£çÛ!_x000D_´@§/sòÏ?®@¼Hy)A_¹@c_x000B_M_x000E_´@l½Ç¨_x000C_0»@U|=ïw¥±@e°Õý#º@0nê_x0005_­²@Ð¡_x0007_h_x0012_Éµ@~_x0019_Xï­±@wB_x0014_nÂ¶@[ýp_x0003__x0001__x0002_hÆ³@_x0008__x0003_àßZOº@_x0016_Ä.SÞ®@û*¹¬RV¶@D_zb#¨¸@ÞrÚ_x0014_ë°@·Þ®KôÆÃ@Ò÷k¯­@Ò¨_x000B_î3´@*bc Á@_x0018_³_x0016_H®ï¾@c¹_x0008_s_x001B_À­@AÚæá2Å¸@èàð;Ú ²@_x0006_¦¢Ì2Á@ +Î\¼@_x0002_,Íü²@æ§UxÃ@Gûh Èî¬@?|£_x0013_ÙÃ¼@Cj8ëø;°@e_x001A_IÜüº@ÓÇ_x001C_ð®²@_x001C_Æ|ªÁÁ@¯ëc¨_x0004_²@ÌÚ_x000B_«¨äµ@õOù_x001C_Í´@L_x001D_7_x0002_¥@ÀÉØ_x0013_µ@sjy/Pá°@_x0003_aÓÇ¢ÿ²@:?ÃÃ»0³@_x0001__x0002_@bá&lt;ó_x0017_°@«ÄèAI½@ùÕåÓ?­@oÌ¶&gt;_x0003_¥@o_x0015_»»¼@ßïxaÂ@à=Û^½@óÛm¼S´@TäT^(`´@½µI$/¾@o°ré^'·@É*å8ÿ_x0014_³@_x0011_0i_x000C__x0007_±@	ªpZ²·@é®i_x001B_¯¸@¹]_x0004_´@_x000F_7gº@ÙßÛÓ4£¿@¤à÷#_x0016_Ü«@¦S_x000C_+§¸@µã_x0004_¡Q·@H+Æî_x001B_¥¹@_x0001_ÙÖ¸º@ê.ýlÀ@_x000B_6iZ_x0018_»@±ýÓ_x001A_;@½@1tâà_x0019_¹@#À_x001E_òRÆª@Ä­_x0011_OfÁ@¡¢÷µ@Wº_x000C__x0001_d·@,ÄX_x0001__x0003_w_x000D_Á@_x0016_ðÙ}¥Ø±@#P ´ÿÀ@_x0008_êz^O%¶@2­æY£Å@d²Ö¢B²@_x000F__x000F_|Â¼²@_x001F_Àõæ¾.À@FÑºgê®@k¿_x001F_O_x001A_i¼@À#ù¦_x0007_¥µ@õ7¬Gí"µ@ÿ_x0003__x0002_Xg±@·_x0005_N÷_x0007_+®@f´adØxÂ@¸äiô_x0016_ý¯@x×áÒ&lt;´@â0Ó?Ë÷¶@¸_x0006_ïSÙ»@_x0014_ë#'¯@éÆx_x0016_¾@dõçàcÊ@öZ 1Ö¹@â._x000C_©µ·@(àm*$¹Á@Vüö«_x0012_®@_x001B_(²çw­@fÕÕHaÀ@þgx¼@&lt;Ü¼ø@\·@_x0017_	RÍ.À@Bq_x0014_hY¾@_x0005__x0007_ØÃ0_x0004_Jº@¤ÛáÔ9´@ì;&gt;Çs¿@_x001E_}ÉS&gt;°@ÿHÿ&gt;lP½@¹^@ü_x001A_y·@¼{¹5qîÁ@_x001F_ñï	")·@e÷\Ôñ½@_x000F_ô\m¶@ãh_x0002_*¡Ã@iÝÙ_x0001_ìBº@|Z@·A­@Å¤5Õ_x0002_µ@_x001F_Y/»±@G8Å)À_x001A_¢@ÛMX¡¥»@Ë|w¦l­¾@&lt;£m(¯®@ëS_x001D_­Eµ@ü_x000C_RA_x0005_B·@ûÅ¹xû¸@²_x0019_èUà_x0017_´@Óz£_x000E__x0014_¼@âvn©_x001E_ü·@#ásXýÉ²@ÅwÍ_x0006_2[¤@?s2w.ò°@nmy4¨@_x0019_ña¨ÍÃÁ@¡ÿ0Û_x0003_ª@J&lt;Xn_x0003__x0004_a_x0002_º@jÏ»¤:¹@c#¼m«@¡¥_x0018__x0011_`É@_x0008_xG_x0001_ÄâÀ@'ÇÛë½qµ@èç[¹¼@Î^AÕ³@_x0007_ï_x0014__x0011_D&lt;¨@Ø\dç^¯@9Hóß¹@ÃÁqÏ¬@Ù_x0005_çC³@¥_|_x0005_ä¶@]_x001C_L0tÄµ@A_x0001_H@)%Æ@÷§§Å*º@_x0011__x001A__x0011_©,¹@²@Å¥_x0013_}³@z£à_x0011_ñÈ@ Ì_x001E__x001E_x£@ãr4ºÀ¸@âþ_x0012_¥nW®@2}@Z_x0007_§@_x000E_VÄÈ_x0016__x0004_Á@ÅÎØl)³@^Ú¡8¨©@_x001E_cEíè¼@_x000C_Ì_o±@´0¿¹_x0006_lÀ@7òÙ |C¨@ÔÐÅuôÁ§@_x0001__x0004_¤Ñ_x000E_Jõ!º@9ã"&amp;q¡@C_x0002_¡Å_x0003_D¿@_x0010_6ÛOb(µ@è;ê»@2¤_x000D_ÈÊ§@/Eç_x000B_	º@i²y_x000C_A³@7Ò_x0018_ölá´@_x0017_òËãrÀ@º¹ÙÈ'¿@¨Wä°«µ@ª_x0018__x0015_±ª@õí=ìIÄ@E©$ÍiN·@´¡'bm¤@\Sm§Z¸@ýæ8óLÞµ@2_x0006_ðH´@:ÇÏÊ,Ìµ@6~â4¶0·@¢1ñ~¼²@Ä­/Xz¹@m¿(ð´@1hr_x001A_[¶@T/Ò-_x001F_¶@EXoEÑ½@L,Ó)¸@oÁ_x001B_§#­@)\Ìµxº@F_x0013_cÒ®¨@e÷DÝ_x0004__x0006_q¬@G»´Û´@A_x001B_}=9«¶@úuäé_x0002_Ã@ùW]¤´­@+õÿë!Ó¢@_x0005_WÏÄ²@h_x001C_k,9º@5¿­§_x000C_¦¨@ Å÷@Â_x0003_¾@_x000C__x0001__x0006_{£Æ¶@þ_x0008_Ñ{Ú"´@·u °_x001B_y«@Ã¨)c+_x001A_³@ ¥EÕ_x0016__x0016_±@puÏÛ4¬@ïÝPI`¾@~èâ,îµ@^Z¿-_x0011_ºÀ@rÉ_x0012_²«@rÎ_ý£²@Ð_x0008_"s»¡@%óHêª´@er)PV¾³@äÏiMÅµ@é¿dÏiTµ@ãïO°_x0011_µ@_x000D_c_x0017_8½´@ºyoóÏ±@íYÀ}ì½@5¡_$L·@þ~åsë_x000D_­@_x0001__x0006_ÇN_x001F_;¾@&gt; dDª¬@_x0012_ab_x001E_Ã»@IÑb_x000F__x0013_­@µzÿ6 ¶º@_x000F_h;ëXª@Gh\­Ìx½@_x0013_&lt;òpöW¼@V¸ãÍ@¼@³:ÉâãFÁ@_x0003_/=µ@cÏ\¸@ë&amp;ÄJZMÂ@³=ïÐ¢¹@H/_x000C_¾Xø³@	ìB9¢Ý¹@ÜBFðçr¬@_x0014_7_x001C_¸¬µ@_x0004_YäË¨@Ì_x000B_ä_x0015__x000D_·@%_x0007_â®_x001E_º@_x0003_°?Úÿ÷©@d³r¹Â@4OU&amp;C³@)B_x000B_Ó¨@&gt;Fáê9º@_x0005_°T-_x0002_Í´@óÉ3¥¤N¸@zy&gt;6ù_x0017_Á@ðjrA3½@ôæpYOµ@ÿñ(_x0002__x0003_ _x001E_±@_x0010_?1¼C°@©Í¿Ù_x001F_½@qÕÉ1_x0015_ë¬@fs­å¡@_x0008_{ÃØVÊ§@¨Mç_x000C__x001F_å»@V¢¹XW´@å{µîl_x0013_´@Ñ÷[«4¸@»nêN¢¬@__x0007_Í0ã½@_x000E_¥[KÔ·@Ð_x0015_qhDx¶@&amp;G(JäJ¸@-J_x001D__x0006_X¼@Ý÷/_x000E_»¶@_x0002_^B_x0001__x001A_F±@Ó	_x0007_{ô_x0012_¥@Í=Ý¯±@	ÊÞ?20±@K^Ñ ª@¼_x001C_ÃJS²@»ÍO_x001B_]_x001F_Â@¸543ë)¶@úiü¥@¼@x~a{·@roÙ®î©·@é·nÇ½@6_x0007_íé·@ðI­ëóØ´@õ³_x001C_ç¹@_x0002__x0005__x0018_¾ÂÌí©Ê@fy_x0013__x0018_B¯@Él_x0003_«ï»@WáÎ}=ª@_x0019_ÝËe¶@_x0008_c¦_x000B_8»@2CÓÀ¨Ã@õ·ÏXey¹@_x0012_&amp;¤õÅ@¬BZ5a¶Ã@aù¿z-·@O_x000E_ý_x0001_¶c³@_x0014_òd_x0011__x001F_#Á@ê	íH@_x0019_ªxs¶£¦@ôL ZhQ±@VÓ#_x001E_¼@µ¬g_x0005_ëÖ½@ñ9ù|K£º@T_x0001_·L_x0002_®@®Ç_x0018_+èo¶@+±81_x000C_¦@_x001E_ÉAÓæ°@JÆ_x000D_èÕÞ¯@t»J=·@ù_x000C_Á£p7Ã@cñÿ|ü_x0014_·@#úV"_x0004_¿@þë%l_x0018_w¶@¯w¿Ì¶¹@z @øEÊ²@aù_x0003__x000C__x0001__x0002_Gì·@{ÙÌ¼@Ð_x0005__x0008_ã"Á@ËX(+%°@~ËÕò¿¨@è7îÈ_ã²@ú6_x0003_8¹@´@åö_x0007_°ËbÀ@0Øx¤èy¹@ ªÛÒx³@²,¡¹¶üÁ@ìÝìáÿ§@®w_x0003_tö}¶@Øx\yR_x0019_³@IÕMp¡¨·@Äªç+¡7¢@®x	õÁ@TV\_x0010_%²@t[°.¾·@ÃÁDO_x0019_¾@±_x0004_Î_x001A__x0018__x000C_«@Í8BAB²@}Úf ¤_x000F_À@_x0004_-MÏ_x0018_î¥@Ð%ðfÓ9¯@¦6_x000D_Þxº@B_x0019_Rå|_x000E_°@ÒëçËK¥À@_Æßþ@´@_x0015__x001A_BF-_x0018_½@bàñt`§@iqãÑÁ@_x0001__x0002_w!îÎ"t¯@z_x0016__x0001_6 ¹@_x0001_ÿ'{¶@_x000C_J÷n¬¾@_x000D_fæÜµ@_x0001_qììØÉ©@¥]åùO_x001B_´@&amp;®ÿtñÂ@` ìyÆ@ÁÅ`Q_x0008_ÕÄ@¹µg_x000E_lÆµ@ÑÁi7t½@_x0017_ëª_x0001_SaÁ@y®M^|ò @_x0007_GÞ_x0005_®@£Ý±ýÙú´@O_x001D__x0005_Äu4½@×ÑZÜ4¶@	@ÖÊ¾´@í_x001C_ìß_x0011_!ª@¶%þÖXI°@$e_x0001_Zä¸º@¢C#×_x000E_ÿº@PìZ_x0019_º¹@ ãÕpkâ³@þoÝaæÙÂ@§ã=ÍÄ¶@_x000E__x001B_Ç_x000E_íª@:00&gt;h·@yjsní¨¹@è¨ Äàu¯@Ø_x0004_HU_x0001__x0003_?D¸@%'_x0006__x0017_ìe»@«è	½kÞµ@_x001A_Û2R_x001E_±°@Ô¬1ruFª@¥&amp;ê­Ä³@ÜÜæUñY¹@$_x001F_Æ¨=_x0003_·@._x0016_²Áz¿@ÿ7óT¦@ëq¯ÁYy·@Y_x0012_v³#_x0001_Á@&gt;pÙçä/ @}?Es³@Ä³²åÏX¸@¦u$æº»¸@Z_Hþµµ@_x001C_j6$M°@È_x0004_ûÊdª¾@­®;·@ãÊED`tº@gÌ_x0007_Fäþ®@W'¬S¥­¾@}rö°@çµøU¹@v¡Z®_x000F_µ@À}[_x000C_=¹@Ð{þ&amp;¸@óÍ)g¯4¾@FCÏ_x000E__x0007_´@_x0002_i;¦_x0006_Õ½@_x0003_nÿ_x000B__x0018_ëÃ@_x0003__x0005_é¾Ì#ô_x0002_¼@lÞ²¶Ï´@Ðª_x0005_¿ºÁ·@ÖÀò_x0015_D­@6_x000B_¶P_x0012_©@_x000D_x9)_x0004_Ç@¹§_c°@_x0007_$k«cÂ@_x0016__x0011_ZTÚ¼@_x001F_	YE¿@vOéFàb³@Ö_x0010_W_x0006__x001C_¾@G_x0018_i0L¦@´ã)V_x0014_]Á@w°/ø_x000C_§@]C-d³µ@_x000B_Q_x0002_Æö¼@_x0003_ÑXd«çÁ@k_x001A_6_x0015__x0019_wº@îÍ¢½Öë¬@mæ_x0015__x001F_ÜVµ@¦ßÂ@Â¶@_x0001_ûÃÐ·ß¨@8Ü¸Ne¦@MN6Yßl§@J_x000E_@%=_x001E_±@Tâ¾`^_x0013_°@Øüsªà ®@2Øe«_x000B_º@ÔW&amp;ãq_x0014_­@¦ Ç_x0006_Q1¶@±_x001D_:à_x0001__x0002__x001B_½³@k_x0003_õj_x000E_¾@þÎ±@EDøOí_x0014_®@_x0015_HÉÏ]¸@Ú+§ùå(Â@¨r_x0014__x0019_µë´@ÝTÙà®Á@Gv¯&gt;À@ZÓ_x0006_É´·@ÑÛ´_x000C_G[¸@÷Òí_x000B_vË´@_x0014_è_x0019_¿?À@Éã·_x0013_WÃ@!Çâ_x0016_`o¿@£Êdk_x001D_²@ !_x0008_sª@²¡Á@=ls_x0003_¬@q_x001C_¡Æ»@_x0002_)ïnµµ@Ë^F¿@Às3ã0´@CJj¸%û·@7_x0001_tíÔÊ¶@Æþ+Ìº(»@pD||¶@ _x000C__x0012_!¡cÂ@K¥¥´$q­@ÔèhÄÌÈ@"Ì_x001E__x0010_¬_x0007_»@b_x000C_dÏ£À@_x0002__x0003_É¤_x0007__x0013_Òí´@-áO_x0007_5Ó³@_x0003_@¦Á@_x0011__x000D_äªxô½@_x0003_ÔBÒ¯h¬@K_x0014_Q_x001B_Ïµ@¶Skx_x0012_±@T2iå£¿@Ð_x0006_9Jsµ@¯µ´ ä»@²]Ôäð¡«@_x0002_´rVrÃ@_x0015_{_x001F_^(À@é_x001C_Å¼~½@¬Ç­ÉòÀ@_x0016_^«R±@_x0015_ð_x0001_Z+¬@U_x001C_ú¤u¶@oéuÕ_x0016__x0006_Ã@U_x0001_Ëaë$Ã@io.²­¸@²¦[_x0012_ó¯@ïä­@qÄÌ_x0019_a_x0019_°@t`´_x001A__x0017_´@p¦??=}¤@ÏÁý/±:¿@I _x001C_³È_x0004_®@üÝ_x001D_+xÅ@*Núc*±@ë6i1I¶@_x0014_jÒÞ_x0006__x000B_OÃ@_x0007_K_x000C__x0017__x0018_=¸@ÞÎ9óÕj¶@_x0016_TNÑÊ¹@é_x0004_ûtD»@Ã·_x0012_|_x0005_Tº@tgYb¯@åþ2_x000D_ë_x000B_¬@~ù,Ì³@_x0003_s$Ud»·@§#çU_x0007_¶@¶&amp;_x0015_»@ÀÆc~_x0008__x001F_´@ë*¤_x0001_`µ@-+¦¼@X=KE_x001D_G°@î¢¡û³@º_x0011__x001B_ë_x0002_³@6»ÎI_x0017_à±@z4¾MW_x0015_³@_x000E_S©_x001A_Á ¯@_x0019_oFa_x0001_©@æCgé	­@ïMÿóÀ¹@Ñv_x0010_öñÁ@8kS#¬ª@¤k%å0_x0002_·@X»sÌÉº@90¶õt©@2Ë3_x0015_*_x0016_¸@d´[	­Â@»&amp;õÔa¸@_x0001__x0004_d&amp;_x0002_}y³@.}¸ñW³È@ÝH.#ª²¼@$_x001D_¨ÍOFÂ@À#_x0014_ë	­@q	×!}¶@¨ç_x0010_ª_x0018_³@0ç¶,_x000F_8À@%&gt;¯¸_x001B_T±@åü`|B±@|E_x0010__x0005_©@1cðµ@8_x001E_k¿_x0003_°®@,_x000E__x000F_dµ@ÎàÅ+ö¥º@³ÕÐ)?É«@×n(Qå¥@+Ì_x001A_*2Ë@ÿ_x0018_@ë¥¨¿@_x0017__x0019_©_x0017_*¶@AZù¸tÂ@§N/Ì_x0012_)§@_x0008_H_x0017_´@p_x0008_'_x0015_¾m°@_x0001_p2±®b¶@W_x0016_¸F_x001A_ ±@?_x0015_m³#±@Ì­ñ_x0002_t¬@½gF¾ð*²@ÊñX_x0011_®@6_x0007_h´@£_x0006_f_x0003__x0004_&amp;_x0001_È@ëÚÄÓ¾@N_x0002_¥on¥µ@q'Ã¸µ@kùæþk´@"¡ú_x0016_±@¡M_x001F__x0008_¯@®ö¸9a¸@ÌÍ7T¬@ô3õ:Ù«@\_x0002__x0001_Ø®P¶@Ã`ßvÆ@æ_x001F_h!È¦@+åFm¤®@_x001B_L)Bd¶@sküâ_x0017_ã­@Öt_x001A_¸¸@{äHþµ¶@Nõìþ¦¾@²_x0017_?¼¸@6-_x000C_OvÃ@Ð:Ï¹»À@WG¬©à¹@îõj~jï·@ýïÃ¡þ_x001E_¯@o_x0017_¥1_x001F_«@JR_x000F__x0004_C¡@~=!è_x0003_·@q_x000D_Õ¼eÿ½@xÊ_x001A_æ¬Ü´@¡&gt;kRº$¼@P,¸_x001B_u£@_x0002__x0003__x0014_ï-Äð_x000F_ @8/â_x0019_[µ@5_x0016_õþ_x0016_Æ@1_x001A__x0007_ÕhÆ¤@çä_x0007__x000E_»@ÎXúØH¾@ _x001B_~_x000D_B¹¹@qF&amp;ÿ_x0015_¼@òóµni±@¢¹¿×8µ@ÃºIñ_x0001_´@Uòh@Bô½@¦v#&amp;¬@@_x001C_EÅ»@¸àÅ/¼@¢À|jVµ@3~XÃ_x0017_³@ã¿Ò²m»@_x0010_àÙY¸@IÛÜÀZ´´@;b ¯ÅØ¶@KÍlÏl³@4Û`Ì¥·@¸.£û/¯@3`kµþ-Å@M_x0013_Ix¿@%àf=³@ÿ_x001D_T²_x0019_·@5µc_x0006_Þ:²@ó_x0011_b¾ñ»·@8Í¬ ç_x001D_¹@¼ô_b_x0001__x0002_ôSÁ@TÁaÚÖ»@\Kg_x0012_Ñ¦@üDJU2¿@Ë¥[Ho$°@é¤ÜÅ_x0010_*¿@(_x0006__x001F_W¯_x0018_À@q_x000D_XS³@_x000E_AóKyÎ²@kþ{Þl¶Á@¤ñ_x001C_¨ö»@|OÀ_x0005_ðÂ@ºV´_x0005_4ÐÃ@i¯?µ@ßÁÌÞ_´@ ÚbÁP¤@_x0002_`õõ_x001C_|¸@~µâ³@.q_x000B_è5.©@_x001D_±½_x0013_ï®@J_x0014_F_x0019_Íê«@_x0014_nVz±@-6Ûac5¸@z_x000B_)¿@Kj{ÉbÓ»@Ý_x0010_¦±@ÒÅ×Îôf³@îm \»@Þ^qæË_x001F_Ã@ðÕ_x001D_©Gª@ú§_x0015_Ùji @UCu&lt;¸@_x0002__x0003_ijZtÌ­¸@¼Bkú_x0017_Ä@-Ù_x0002_S²L»@wÔ?c_x0005_ÍÁ@p:I¿_x000F_wÈ@·ì|0»@ÕD&gt;û®@ ª`²mT´@~(_x0016_K.Ã@ëùjåýx¿@%	´g_x0010__x001F_«@ßç¼_x001E_)§@_x0007_°ãÃD¶@n5Op.º@PI~_x0015__x000C_F°@ªµ_x0014_þµ@a2'7%ß²@5µaÜfá¼@¿«Á_x0001_¡Éµ@z[£_x001D_®@Òõ¤o¯·@­¶:êv³@_x0008_¦z@á±²@Ø6;_x0019_HÖ¬@~_x0001_c¼dC³@tp¤_x0019_¸@ñìÜgðÓ¶@?÷_x0015_aoØ³@mc7C¶@â¦´wü¹@-½úz­ò¸@ÄÄn_x0001__x0002_ïÆ¬@_x0014_0©5¦cµ@äýþ}¼@¼ bù}Á@je;_x0014_Çæ¿@B×_x0012_r_x001C__x000B_Ë@_x000C_âxW±_x0008_·@K_x000C_ú¹Í,¸@â]_x0017__x0013_y[¶@F=®_x0008_o°@©JÙ8ª»@Y3_x001D_tN&lt;¡@AÀ¶&gt;_x000F_=¶@&gt;¿ylQÂ@²/»@?ðVã´@ïåÔÌâ²@þM_x000B_ÉèÇ@Sùag®p²@Lâ_x0015_øÉÆ@|3_x001E_)vd¶@~I±ço´@ýä/vb ³@_x0015_£0¢&amp;Á@_x000D_ð³9Á²@_x001F_yBf8¤¸@?A_x0006_a¬@2Ì%	Ù©@Ì±v}Â@·4Ú1µ@Þ_x001B_cF³@_x000E_W[Ìp/·@_x0001__x0003_ ¿)Yh´@0"*É½p³@®[üÉ¦Ñ¾@épã$¡?·@rÃ)®oª@¨Ý_x0003_#´@f_x0007__x0007__x0002__x000F__x0003_²@*Ü1_x0016_e´@sêyÁ#a¶@_x000B_×Ðj¶@÷_x0012_ÜÁÀ¹@Ñçè_x0007_º@;¼_x0003__x0017_¢½@Q²_x0017_«)ëÃ@[!jÙ÷À@_8E_x0006__x001F_·@_x000B_9ØU°¶@§À42H³@aF&lt;Òâ2±@Ç²0ôÄ@¨_x000F_k_x0014_4BÃ@_x0016__m¯Â@nX¶_x0012_@Ò®=_x001A_@\º@7yU&amp;±@ÂÅJÌö¯@_x001A_ùÅlÅ¢@_x0004_-¹¯_x000B_½@s_x001C_q_x0005_·@ÚK)(º@_x0015_½Ï}_x000E_·@_x000F_¶²_x0002__x0004_ÛË¸@ñ_x0002_E_x0016_1À@_x001D__x0016_?_x000B_¹@_x0014_bCî;j´@±ùÆ_x001D_'_x000E_¿@¼eØ_x000D_Ñ_x0007_¬@úrL¨©@HUSÂ@¤Ù_x0008_Á_x0002_Â@3ÛÂu÷¯@_x0010_½}l_x0003_µ@gõo_x0001_Ì°@_x0019__x0015_¾iÈ²@C_x0004_3®´@·uPX_x000E__x001F_²@­_x0001_4_x0005_a+±@Ò/WJ¦@eë¹pR_x001A_²@ù¹Ò´fµ@/Yb]ÏãÀ@_x0002_OeTÊ¿@_x0008_A½@Qz°@|x¥bÌÇ@ Ô/±@¦H_x0013__x000F_kI±@q&amp;vöM¿@&amp;_x0014_H&amp;Ô¸@.­%µ¾@­KqáÂÀ@¸'_x001C_eæ«@_x0010_áïëh¼·@cgDß¾·@_x0003__x0006_ßíO_x001B__x0003_²@_x001E_Uu{N¯@!{ÞÀÏ\¸@e_x0013_uöµ@D¡&amp;0«ÍÁ@_x0004_M°P7â¸@r,{_x0008_ºÁ@t3#_x0010_Ç¨@ß5ï­@ä/z#jÁ@Iý _x0003_DÄ@{S¡Zøµ@ÀÀc#_x0002_p³@_x0011_µ_x0014_øBS¼@Ø_x0006_Qk_x0017__x0007_¸@¾`D_x000E_Å°@_x0001_Úß_x0017__x0005_°@T_x0012_thL¹@ÅÓ¨.*¼@oEø.ñ:Ã@W'ªñ¯¸@ÔÄ_x0006__x0012_µ@Ý²(nLbµ@=g ÚÎ´@î¤æIÀ@_x0018_ç!,0_x000E_ª@u±°£@&amp;;êØÓE¹@¬_x0007_mEö®@ëÐc(_x0008__x001E_·@þö©¥È9¯@¶¿9_x0002__x0006_ÙÞ¾@	Éè_x0015_~À@_x0011_Ä+)_x0008_¾@3è_x0015_.¸À@¼él_x000D_£¶­@_x0007_wZs¦a²@SN5×¦_x001D_·@8æÁÀ&gt;Ã¼@ÝßÙ~dî»@&gt;RGU¹@Ö¨òMÃ@=HÙ{©¿@UTî³³@ù2K,!¼§@¾4£º_x0003_¸@±_x001F_cni%·@V_x000C_'_x0004_ä¹@·½_x0002_»©µ@ßú©¶P¿@_x0003_ª_x001F__x000E_Ú©@lÅþB¥±@t©VF·IÅ@_x0002_Äçom °@_x0005_v¤4Yb·@Ã_x0007__x0002__x0019__x001B_I«@_x000B_úéÒ¸½¨@â0Ï5å_x0001_»@_x0013_®½)9;´@Ç[_x001B_¹@õÄí«d²@æ_x001B_Lê	_x0019_´@#¨_x000C_*b³@_x0001__x0004__x0002_ !89Á@âÑ_x000C_ä.À@~&gt;ÛM.­¼@Eöà±¢wÄ@_øDðUÈ±@}_x0011_MA_x0012_û¶@l_x0007__x0001_L_x0004_¼@Û&lt;ÔrCÍ¸@Ý[¼Ó6»@_x001B_·qJ=ú½@¸OOIÿ(À@Ò=É_x0001_¥²@ûHøã_x0002_PÁ@Srã""¬@²¡ªÎlÀ@FHÏ_x001D_c·@w²Àåç¶@ÕÏ_x0015_Ja"Á@_x000F__x0003_+_x0013_À@õ_x001C_¬_x0011_t}¿@/_x0006_z­_Ú³@Â¢Q«1³@äàÉ8¯@8^èÀõÃ@:Esñ¢@pê¢ 4a²@£¦K¶Ê-À@X1­PÆ¹²@&amp;_x001D_¶ìö_x000F_¸@_x0002_¹|x `¬@_x0017_SZc_x001C_¹@ã_x0014_³_x0001__x0003_pu£@Q_x001C_Ãò±@Ñòw]_x000E_¿@F:_x000D_	æÂµ@¯ÇpS¦Å@[_x001E_Õ_x0010_ÏÀ@[_x000E_%zò³@e%§_x0013__x0005_´@B.ÄóÝS½@_x0016_l0WÎ#À@_x0007_\®¯@âwå«£±@_x000F_søª_x001A_»@¹ã¤ö_x001A_Ã¸@_x0002_÷:·Ø_x0005_Ä@AH¿ôü±@X´.¤è»@þ_x001C_mìü¶@yýx_x000D_R±@¹GÒ°£·@¸ÕÆì|À@ë(Æ?æ_x0012_º@_x0007_(.ÀfÜ¾@_x001D_ýz&amp;.Ð½@_x0011_hº/O´@¹&lt;rÂpÐ°@CÁj±H±@Süp­_x000E_º@~3è_x0007_}·@ÐV_x0002__x000C_µ_x000F_²@Ää×Á@mðÐ$_½@	_x000B__x0005_&lt;.ê¬²@À,Ã+ÇÔ¸@îvh_x0018_Ï»¾@ÂfÄ!&gt;V°@G_x0012_¢{_x0010_´@xîþF_x0004_»@º±«=²8µ@&amp;æ±ô_x0007_²@J@i_x001F_mãÂ@PÞ1·_x0019_¹@Á_x0017_°ßE½·@ÌípÿcÁ@ã_x0018_\·;·@Ðò_x001C_.Æ@¹¦éÅ1ð¾@_x000C_&amp;9_x0003_!;²@ß_x000C_|ËÌµ@?&amp;jkíÆ«@W69_x0008_¾±®@	z]ö1_x0007_³@ãØ_x0001_BÊä²@È(_x0002_Z®±@_x0006_k=Ò²@å·ùAâ_x0011_½@ÞñÆðÚ¤@`:_x000D_»to¼@'i_x0013__x0016_:h¯@Ô¦_x001C_ _x0016_¯@+þèõ°@k)8NßÀ@BÕ_x0010_×´¹@À¯(o_x0002_	ä¦»@ê+º@Ql±ÐÒÍ²@Rt¬@¬_x0003_Jb½@_x0012__x0014_s_x0018_h#¶@_x0007_WEò°@4öyh±@Ïk%_x0016_Ø³@_x0015_³_x0001_À@wgF~Ä»@àÑÊ¦k"Å@íÙ/ï®@B_x0005_ò_x001F__x0005_³@Jþ"`ë(Á@ä]_¦j@¾@_x0011_&lt;ØÇD°@3J¸}­öµ@ØGàö¢·@ko2¨v²@°CbHp°@½_x0008_{/_°@¹G^:?µ@7I#_x001F__x0004_´@â°_x0007__x0018_ï_x000B_¹@S;¥Ay·@¬mki­ì¸@Z!ü²@_x0004__x0006__x0013_,×1®@á¼®Á»p¼@	á·;ôÜ±@1LêTÂöÄ@_x0001__x0004_EÍÙ*¨@4mcÐÄ@_x0013_ÎÉf.·@Ôó¾*ì.¹@_x0011__x0017_Ç)»@0_x0017_îß_x0011__x000F_Ã@¿ãÿøÈ?°@yjx(³@z-í~@±@Ùo½_x001D_û½@L¨d	q»@_x0017_8_x001C_!ÜÈ¸@Á_x0016_×h_x001B_]±@Ddrê§¯@ß®&amp;_x0003_\_x0010_¿@Úë_x001D_3·@f¯_x000D_Ç_x0018_)¨@Ç_x0001_Î&amp;Ïx¼@²W,Ò»@!w³ð_º@_x0013_uv~Æ§@(¯K_x0004_.²@Ð*Ní"É»@7×àä²@PyK´HÃ@JITéá½³@_x0012_;8o_x0007_·¯@Ua¦¸Ä@~£*_x000B_y³@_x0002_0éÃ@âúÕÒ°&lt;ª@ÐP;_x0003__x0004_À9¹@(ó-ËV¹@m|ðGºN¹@:þ"_x0001_¡±@$|_x0002_"T¼@àòÑàzÕÅ@XõÍ¨±´@ôÃ_x001F_I¡@~_¸¶@_x0015_Ûä6_x0010_¹@_x0010_ú¬Î6-³@XÈ5ÃÑ_x0005_º@pæ¸ Êj³@K2È&lt;__x001A_¯@zÒî{G³@_x0008__x0003_¥Ù¸@ábn_x0007_Ä@Ìb!¨@êXâ¤§´@Ç_¿Âê¬@\ÃaNÆ³@wdÀ7Á@GD_x001A__x0006_Ãöµ@QÝ×Â\S»@nÞ(;a±@_x0011_dÝ©u_x0005_µ@c]æ_x0011_*±@b¶æ¶_x000D_µ@w%mIØ_x001E_±@ï_x0003_bñÃ@Ôù5_x001D_¤I¿@+£ÜÂ¶@_x0003__x0007_úqi_x0014_wÉ@b¦#cß:Â@_x0007_ãF_x0013_å_x0007_ª@U/´w#ä¸@·yFÜú»À@Ì¬o_x0002_q¹@_x000B_.1_x000B_¹@!Ý_x001B_W[÷²@3ä¤ÛR¸@ß&amp;òèÌ´@Ì_x000C__x000F_Ó,_x000B_¨@j._x001C__x0015_Û;­@¥Ê@_x0002__x0007_¸@&amp;ª_x0014_6ð³@ôÜTZ+¶¶@_x001C_Øbü_x0002_µ@_x000C_VÔ­¼@úf_ßÊ¼±@vW´g[¾@b_x0011_(¤&amp;³@!Ä_x0006_4"°@_x0003_æF`S2®@¿É_x000D_[)à¥@§1_x0015_QÇ¸@Zù"ú«´@_x0002_£bÁ_x001A__x0001_³@&gt;á,â¨L½@Jp&amp;®µ@Y_x0004_"½_x0006_&gt;Á@¬_x0005_yÁ@y&gt;jzÜµ¸@±Ô©_x0005__x0007_ì±@çì»6Þ}º@_x001B_b'`cñ¾@}X)5Zà³@ÐÐð¹Í_x0017_µ@24­õÁ@_x0003_½_x0012__x0013_Þ³@_x0010_1MýÀ@ò_x0019_¢Ð_x0002_sÇ@N_x001C_ÓðÄ¡Á@6cò©2Ã@O5f[^Ñ¹@Ë_x001E_Å»@]L6ÆçÌ´@_x001F_ Óç~)®@N=®Þö]³@®=ð·P_x0004_¾@è	ïõ[Aº@_x0006_©¯@ê&gt;³ñô³@\#ù­¼@¯®^'_x0014_8µ@Õ9{¼Ç»@o,ÉDÄ@ü~8_x001A__x001F_øµ@×ë_x0003_Ã_x0013_²@ú×7ñ¢@§èÖO_x0001_z½@_x0010_g_x001A_,"Õ°@4N1I_x0019_åÀ@å_x0004__x000F__x0002_Ã¼±@1",Ä.uµ@_x0001__x0002_t_x0013_£D3Ö´@I_x0003_A-zð¨@tòöVzã¶@¢tì-ÎJ­@âÌðpÕ¾@ßfâÜYT¨@k_x000B_ö¨X,¶@Üzã_x0007_"o­@x.ø{±}½@ÿzyaLÂµ@ª/GU×à¸@_x000D_´Òz9Å@×¸_x000B_Óã_x0008_´@Kµ¹ò_x0005_¼·@K²?^0·@Çµ]A\qÀ@±jÎëYLÀ@_x0017_â¹/{¯@îÄ½Ù4:Â@h¹ÖÊ¨¾@_x0019_;K«$º@Ð±løÈ	º@#ôÂw+(À@NËZp»I³@Â¹`PFy½@ö/Ð·26À@CÖ×_x0014_¤¾À@zá¹N¾¶@}¸Õ9L_x001F_¶@êãÌ!JÀ@¿5_x0018__x001D_MÑ»@J_x0010_Ãz_x0001__x0002_aÁ@àâ_x0006_1³Í¶@®í_x0018_×f¨@Ã;í_x001E_É_x0008_»@¿iw_x0017_]Ä@_x000F_ûûÈ¹¬@üëæØ½»@}=&lt;c_x0006_Å@-_x000F_H$¸@ô7~éS5»@äwôsç»@sõ_x0003_ÕJ2¼@¨VÆR²@"õ`¶¹Â@UX-XFÁ@ÖHÉTå·@æL_x001C_Á*À@ªÐ_x0003__x001E_¬Å@¯ë×-­@§ýîÛã½@°¬B=fº©@(a_x0015__x0011_AÆ@ô_x0006_D_x0016_C¸@¡ÁdÇµ@vD0ï_x0004_.´@bKñ_x0019_¨»@_x001F_yDq_x0018_½@ñÉ²3l´@_x0011_Q_x0002_1±@Q_x001B_þz?³@éÛ´íá¹@_x0002_MÁ_x0014__x0019_¿@_x0002__x0003_µfAø_x0017_b±@_x001C_ Á«(µ@:dlu_x000C_±@.Ò0o_x001F_·¸@;Ó_x0008_Åw_x0010_¼@`îºEyøº@Ï¡aasØ´@_x0001_l_x001B_Àiwº@_x001D_¥ñde­@~h(µ@öÖ¿QC·@ÎiÐßØÁ@_x0008_¾­_x0004_Æ×Á@ªú'Í²@ôEAÙw­·@,8_x000E__x0017_.Í»@;§_x000D_{_x0006_³@j/_x0012_F¼@¯G#Ã¸@óåjóC°@ðµ:!êz¹@/»)E'M«@èÔÞº_x001C_±@à¯ÊX!¦·@¡aVMÀ@ß=Ñ(æ©@q®¦§`,Á@Zt¼¸Q¹@UáÙùaª@= ø_x001D_Þ&gt;´@ÜÝ¢.5´@Ô_x0018_c½_x0006__x0007__x0016_¹@ðwBtá²@REwº-«@¼ø(s_x001D__x0015_À@h__x0014_69½@ï-_x0017_ %F®@/½£´@h_x001E_:±mMÀ@à¶Ï5ný³@åj_x0018_"¸@§)ïÆÀ±@_x0013_n3þ7_x0016_­@©_x0011_\&lt;°@ù5|éz·³@}_x001C_SD®_x0005_Ã@á_x0003__x0019_?°@éÈs¶+²@_x0013_wÅoõ·@_x001B_7_x0015_iÐ±@_x0006_5©¶Rº@Ö_x0001_O»]_«@Ó:o"_x0018_·@x7!_x0012_´@^3¹³´@°oTYs±@#cªW_x0008__x0004_¶@¬æ®êºª@_x0017_l_x0011_Æ±@P«Ö"°b¨@xÑ_x0002_Wòæ²@Â(Å~_x0014_k°@¥¬_x0013_­ÇÅ@_x0001__x0003_½qÃ_x000E__x0007_·@]¿_x000C__x001C_R_x000C_µ@ù9cH'nµ@áÙ2'{?®@_x001C_Á¹Oð¨@fÆ²_x001A_â´@°´âúa¥@L2Mµ½»@z!ì²@½_x000C_È0#±½@_x001F_&lt;ÊoìèÀ@_x0012___x001C__x0013_ð¢¸@_x001D_æ±µ@z_x0002_Õ_x000D_ÿû³@móí_x000B_&gt;´@_x001C_§_x0016_W¬_x0008_¶@ÚEUv¥µ@ÄBzMúË»@_x0010__x0015_Wû³@zH_x0011_P¼@{ZíËð_x0003_¸@_x0016__x000F_c)T_x0011_¿@_x0012_ÅÒ_x0015_`¾@Í(E_x0008_õ¸@Õ(úþqµ@_x000B__x000D__x0004__x001A_¾@~Þ_x0019_g»°¬@_x000D_3JaÂ@r¤sj©@¤ûàå­@,±¬Ev´¬@&amp;\N_x000F__x0002__x0003__x0001_À·@_x001D_Æ.Ö ¶@ÊøÁå³@» _x0018__x000C_'_x001D_Á@3Üú¨@Ç©s_x000B_ãÅ@_x0017_×*=È@ÕrR_x0011_z·@ óå_x0016__x0007_Æ»@åIT±_x0006_´@ÏlKôý§@_x001F_^îÄ³@þÈæE+ª@¡Æñ_x0004_vê¹@!&amp;Ìì_x001A_§°@I¤Ù®_x000D_Qµ@ª¿qgûe©@-_x001F_õt^k¹@|å»ÅJ§§@sôÓ3æáÄ@¬-î÷¯@SÌ§ïá½@ô³Xzr=«@{+µ_x0015_²@j_x0007_þ!º@_x0010_$JÉÎC£@àmy@P#±@bzõ»@EÞü~§Ó±@_x001A_=qTûl´@T6.mæüÀ@.ë[hÁ@_x0002__x0003_®_²'+Á¿@¦²¾ö_x0012_¯¶@®7	úåÙ·@_9_x0004_«_x000E_­@'ºµzHj³@þ£BÊÐÔ¹@é_x0001__x0012_m_x0015_­@Ú_x000F_KHëæÁ@ú_x000E__x0019_Wµ@Å&gt;îÓLáÀ@bëÑßge¿@Î¹_x001D_A;í­@j&lt;sÓ¼µ@A^HØ1Á@i7ù U¢¸@p_x0016_å5¢_x0003_¹@ËBä_sý·@h·_x0010_Æ´@rÞhîä¹@WtÇ¦bÁ@ü+_x0018_ñª×¶@[ûFº¸¢@«_x0006__x001E_åkÀ@_x0016_ó_x001E_V^ñ¯@	ç _x0015_º@_x001F__x000C__x001A_/Õ¶@\7½!Z_x001B_¦@f,ÁHä¨@]:½)±ì¯@Ö_x0007_zÌ_x0007_³@ð[´_x001E_ß%°@·c`K_x0001__x0002_(°Â@´kÿNÌ®@_x0014_OG¤_x001D_­³@_x0004_?éGQ±@;Q¹öÅ(´@yÊ­_x0002_õ6¾@¥_x001A_´_x0016_³_x0016_¨@¿©_x0007_Þf1±@ÚÉÒ_x000C_{;³@_x000F_þÎ_x000B_³@Øáå4vgº@ñ(N;_x0005_¿µ@gó(vz²@z»Å~§¬@Ù_x0003_@®&amp;¾@Ì0+Ò`_x0007_Á@D£t[ª@_x0006_Ô±_x000C_âÀ@\'g°µ³@j7p_x0002_9Ã²@¤Õ%KE0²@Ü_x000C_×DN_x001C_¹@÷Ôý)ï»»@»_x000C_?É©Á@_x0015_³ªZºº@¹aÌË»@a8TÓÞ²²@mÆe?]±@_x0019_«¥z°@A:¸_x0010__x0013__x001D_¸@}h3_x0011_¸	Æ@KÚ)ÀjÇ±@</t>
  </si>
  <si>
    <t>fc61aa2e895dcce7ab76a9874229430e_x0001__x0003_×åm(Ç ¸@åê49"°@0Ú¶YÇ#«@¨*©éÂ´@\ÒRP;¹@_1Ð\_x0007_¯@ì_x000E_ö³@+zÄ¼V_x0002_Á@:bê7¸@Ú_x0006_Ý_x0014_»@°¿su_x001D_{»@ý£#xÒÀ@[û7ù­·@)	Rþ_x0011__x0011_«@+ÿ8_x000B_+«@=Ó_x0019_ëlv¾@_x0014_OøØ%Â@l_x0013_)_x0008_*­@ò_x0018__x001D_jÄ@ébÒ¼Db¹@Ä_x0004_EÎ_x0010_Æ@9!Ú§pÔ§@_x000B_B_x000F_Je_x001F_Ã@Ç_x0015_9_x0018_æ¶@¼üBé¨YÁ@ø½!úÀ@I4êp_x000C_¾@öÂâ28Y¹@r"@ß½_x000F_Æ@ìè53_x0008_ò¸@|Zw_x0012_µ@¸_x001A_4_x0013__x0003__x0005__x0004_±@hGXí?ÏÂ@Öp¨xø£Á@ÔeÔ_x0017_³@_x001A_µ9ª@¶@¶_x000C_têW°@â/:£ã­@² |Êþ]¹@s#®ó³=°@ô_x0004_|¼@S/ºí5/¬@À©_x0001_¢%à³@µPîP_x0015_¯@ÍNÈ_x000F_xx¯@cûE¿_x0003_Áº@f¯Ü1oÑ³@N-cÂ_x001F_(²@_x0002_%_x001B_¸@¹Ã}Kñ©@×Ï_x001F_£ä¸@òG©jd_x001A_±@_x0004_)]øÎ­@gD%õ²°@Næìj·w·@_x000E_ç¶º@&gt;)¿tÕ÷¼@L·ÅKÓ¸@¬»_x000B_þ¥¤@ÉY¾ÑÊ³@t_x0003_öCG¸@×f_x0012_"m~µ@r&lt;_x0019_F_x0007_@±@_x0004__x0005_59¸Ái´@Gæ vÄ@_x001D__x0018_®×²8¸@A_x0012_±[¨Á²@ÿr­r¤È¹@_x000B_Ýd_x0001_óÁ@_x001B_^D+7­@_x0002__x0002_¼ì8F°@ø@Óªµ@TH_x0012_D6½µ@¡Ð¡4N§@1°î0n÷·@_x0003__x0002_²Ú2 ¼@äE¾§T¬@ ¯ÂÿÄ ©@%`ËqvûÂ@_x0013_G}xJÙ¸@_x000F__x001D_¥|O;°@F#¥q­Ç@+,p.ñ©@gü#Ü«F¸@v+_x001D__x000E_µ@_x0007__x0003_ ø*ZÀ@À³kPu°@ÀúÖa²³@òðN_x0004_ÙÀ@_x0014_ò½_x0004_»ú±@ý'ª	ò±@î-¨³Ð¸@nG²D_x0018_©@E	 _x0003_)O¬@+Å|_x0001__x0002_1'µ@pÃ_x0016_{'VÃ@Ç}[QP"»@{Áú.¬eÅ@¹B_x001B_ú|½@TD_x0003_ôëÈ»@ª_x000B_¢%R½@_x0010__x0012_F®¶@©6ÒA_x0002_²@Rö¼Þî¶@_x0016_ÚY_x0017__x0017_µ@ÄÀû_x0001_J½@5èB%ä°@_x0011_xÁ²H·@Þ6kµ@b8{xËÀµ@}râª®_x001A_Æ@{Q©]k²@¹_x001B_-ÛwÁ²@gL&amp;¯y²@,Lf¾_x001B_¦«@ró_x001C__x001A__x0001_´@	´_x0012_PKxÂ@s£Ô_x0001_³@äî°¬_x001B__x0006_Á@_x0008_5_x000C_2Ã@ªC·ö%·@Ã_x001B_Þò½Ç±@ÀÇºÎÉ´@Z^¦¡C(¾@û¨$áÑ»@òì`â_x0008_Æ¿@_x0002__x0005_òMü_x0016_Ck¬@_x001E_Mù_x001F_Ü¤¢@Ö¿_x001C_·96µ@õ §ë_x001D_»@°`ºCê·@é_x001F_°0_x0016_¾@õi_x0013_t¾@_x000C_ç»½ç²@ôMï(_x0006__x0005_¬@ÅÛD+_x0001__x001D_´@_x0011_Béôª@¡?{xã_x0003_»@_x0017__x001D_zV£©@Zm_x0014_Ö_x0002_¾@_x0008_nKþ_x0012_à©@îu¤_x0018_­@Þ¹âhO¶@¥¤Ä³9±@¹w7_x0017__x0010_Æ@¤7þé°@ôÔ\'I±@6òÌìÁzµ@ÎtånPÂ@wodm_x0011_RÁ@¥épº À@C|öÕP¸@çZ_x0004_.îðÁ@ý&gt;8Ü÷¹@)9t&lt;ô_À@üæVZZ³@î_x001D_ÙÃä_x0015_­@8ã;&lt;_x0005__x0007__x0004_·¨@~Gnoy²@'Â°I²@×]=µ@7|¸,OÀ@£¬_x0004_&lt;|î£@Pç_x0004_d.V±@k®_x001D_ÄKÃ@_x000B_ÉÌ~âÀ@%Ì(*¼@èµsW°@/­¹_x0001__x0017_Å@»uFAE¹@_x001B_uÙN®¾ª@2M8ËÇ·@ð_x0012_ì:¬³@_x0013_xÅë_x0004_&amp;³@F_x000B_Ø_x0003_7û±@YW_#½«·@Üd_x000C_tµ@Ä£¥_x000D__x001F_ìÁ@£_x001B_Ó_x0011_Øo²@4çÀëø¹@N_x0002__x0006__x0004_¸@ßÊ[_x001C_Ì³@0_x000B_ìÇ¥@ÍkÄ_x0002_s´@µFýG_x0011_×±@'ð_x000B_@P¸@ÿ¾³÷_x0011_ð­@(_x0017_î[±@va1_x0006_o¹@_x0002__x0003_ñä(-±@%ÞûD¢_x001E_±@N_x0014__x000C_à®øÃ@cj"ÅÓRÀ@_x0015_kH26º@ô_x0001_¬ß4¹@ðÔº¬1&lt;Ã@ã_x0016_14ÀÓ¸@_x001A_äüëç©@óófv¡xÀ@ªÿsÀ_x0010_=´@Ú*ìA`@À@Å_x0002_Ðº@%²¡×M.Á@"ªÈ_x001D_ÙB³@&lt;e!ÃÚ¼@ÖÍçHK²@{Äüa´¸@ÚÀ4¬¹@fïB(Ð²¹@_x001F_kÝ¦	ÞÀ@¢lÊôâ°@dBï_x0001_{¯@ÿ9)_x0010_Äq¬@ÌPj;O »@aS_x000D_æ_x0018_5¾@ú3íTë»@Ôê_x0010_ðé©@_x0007_.À@»@X¬@û¼@_x0005_*ËÜ©@ÞÎ_7_x0001__x0003_ÒÍ±@Né^hDÁ@8_x0014_	=«¾®@*Úã_x0004_¬¨¿@¡if_x0011_.ÌÀ@Ndz9V¸@uömþJ³@b/+êàË¡@F¼¬=7À@Ú[àÔ¹@¼¡:Ûf_x0007_¸@G¹qá;´²@m®Áo¼@Ò;í_x000D_å_x001E_Â@b7O_x0003_Ã_x0004_´@E_x0004_»_x0011_®@"_Im¿¶@Y_x0015_CR_x0002_÷²@uÖ§_x001D_Íø»@_x0010_I}·³@êßÎ×¡±@ý*_x0011_­Á²@àÜN«³³@PÜ_x0015_À@ÑÕ_x0011_s ÿ·@;N_x0007__x0012_L_x0015_¶@Ï._x0013_[^¾£@_x0008_d÷Ì_x0015_7º@'J@çÎ×²@_x0018__x0018_°\_x000C_¸@_x0012_i\°D½@½ñ9`_x0019_×¸@_x0001__x0004_9~_x0007_éø½@_x0011_´_x0002_ê³@8_x0003_Ó_x0006_6¬ª@P¨²LAô¥@@÷ï4l¸@i[C!Á@¿b¯w»·@üOi5Y¸@æ_x0019_geÚ°@o_x001E_¼Z_x001B_E¾@Ï×G;$õ¾@Ä©1/_x001C_¡Æ@²ïW@3¾@o¢Xä¶_x0005_²@iÅ+uB¿¶@_x0017_!å_x0001_:À@¢fiê_x0012__x0012_±@:¬«ùúýº@ï5!ì9U¾@¶_x000E_R_x0004_âc®@ÑDÇï÷«@â_x0018__x0003_û&gt;E°@ëÎ	þ_x000F__x0012_§@£¬_x0017_sÝ\°@ê!øá£@bðM³@ïg´_x001A_õ½¼@^¼,Î^¾@_x0019_íó©e6Å@T¬Eê ²@Ñ5·bÞ¬@æ.Õg_x0001__x0003_ëäº@_x0015_åvr$ÍÁ@q¶_x001D_¸}°@§_x0010_Å_x000C_Ñ½@ÕO«©¿·@Ä ß´3°@_x0003_G¨¢·@_x0002_dH_x000B_k­@W4Tµ²@¢}»;T_x0013_´@_x001D_Ñ¸á°u»@TóG¦õÅ°@W6¨Áº@_x0001_d_x000C_Ê#ì»@òóMZbp¯@ _x0010_¥Îíº@ïè`LÖ¯@ã7_x0012_cæë»@ôpÖ"­q±@­?mnX¼@¾tÁm²¡@¾n_x0001_.îÄ§@Ë&amp;õ_x0008_¼@_x0017_ßÕM8É@ÔËÒLÐ¢¼@bRJÖ°@9J¦6_x0008_¶@t_x0014_§R¥Ú¶@K_x000B_ÜC{¶@_x000D_Iy_x000C_¥¾@úñÚÏn»@³ÌòÎÍ«@_x0002__x0003_jw_x0014_-P±@ÜØæfí¶µ@i¹¥À8·@t_x001C_F-/{»@Ti@Ù_x001B_¼@®°_x0001__x0018_A×¶@ã_x0001_ý_x0002_m·@Q úW_x000D_Â@ÝÄ_x0006_÷Q_x0002_¶@ãá'õì½@áÈ_x0006_Ý¶@ºz#_x001E_mÖ±@	ào_x0019_il¸@º_x0002_ÒgR&gt;§@ÇÕLÈÐÚÈ@»£U_x0002_!¿¶@ÏÈëª¶@I_x0008_C×WÌ«@_x001F_@­¨­»@_x0013_&lt;Q°_x0018_¤@ùãEa_x0010_´@ÍoBPC:¸@PÌB÷ª@vrËÿ_x000B_Æ@ú_x001A_¡º@_x000C_Ç_x0007__x0004_§G¹@¾)Ý¾@b_{º@ñ¸@Þ_x0016__x000B_E¹@kmS_x001F_GÃ@jY_x0005__x0003__x0001__x0002__x0001__x000D_¼@¼IÂLs³@f@Ö²9n°@ÐWÏã&gt;²¸@}ñ_x0019_:-·@Z_x0016__x0001_*9´@³½®ý_x0006_Ä°@._x0008__x001E_Àý©@îr_f´@ÑÕ³ª_x001F_§º@oìØkÞ¿@1ò3hÖv£@-][ç7³@iU _x0005_ÄÀ@_x0012_mx:´@s³l¢#ðÂ@}êf_x001E_¹°@^_x0010_âÏ_x0013_º@Ú!yÁ´@F%IÃ¶@¡Ò4!Á@Ì»«@÷·Ò=£@àeètÒ]¸@ÑX1_x0015_´@O^Ð_x000D_»´@_x001F_zO_x0018_hß·@TS_x001C_ÿ»_x001C_¸@@ÇÆ¶a°¸@³ðê[ù½@i#_x0014_¹@³^_x0017_D¯@_x0001__x0003_*rÄ2_x0014_ø£@n_x0010_ç½}\À@6_x0006_ã¢nl³@{ïW~¹Ñ¸@	Óø_x0007_Ç¢@8Ñâoc­@ïHIé¿@ }_x0017__x000C_	(º@$®_x0019__x0008__x0014_Á@Þ]¥'Å±@_x000C_è_x001C_[±@¶_x0017_Ó¬"ß½@1ØZ,º@DÃ4)_x001D_¬@©ÀKóÛ²@5ü_x0005_¶@ã¨÷k©_´@§_x001C_è%W¼@ýÈ\%î_x0013_¶@_x001F_FÈvÁ@àû$.¼@*Q_x0018_&amp;µ@i@2&amp;ÝfÂ@_x0002_¨¥?â½@_x000D_&lt;^Á¢òÃ@´Y¶ù/«@¦+Ë_x0010_Ð¬@Ù_x0003_Ûoµ@ÖÍ®_x0017_S_x0015_¬@_x0010_äU°·¬@Íó¸~tÀ@u2ñÈ_x0001__x0002_}_x0011_»@ìLoÙÔ¹@âÃÉß&amp;_x0006_Â@tGî=ù¼@&gt;ªôèµ@Ûâ_x000D_ÍÀµ@_x0004_N|ÒßÒ§@È¨erGZÃ@§n 1si¨@?»·Ù_x001C_¸@î9à_x0002_x¿©@¸_x001D_'Ø&gt;W¹@_x0007_ÎCï_Ì°@8ÁXx·~¶@±_x0015_9C_x001F_·@·0{¶@è=õJt#®@SD`(_x0011_Ã@_x0004_¥ªJåg¹@òð~êTÁ@k1Qäß)²@³f¥7Â@y_x0018_¸j¸@Ò·jXÍ«¶@r_x0014_Kv&amp;k¹@`³&amp;±@á_x0002_.;÷µ@IÙ¨ô_x0011__¼@¸!»_x0001_FÁ@4§vSÄÃ@V£Åp¸0·@±(X_x0008_µ¹@_x0002__x0005_Û_x0019_Ü» ¿@jK&gt;ôP±@(_x0003_h_x0003_Ë¥@èV´\VðÄ@àÿ=!Q_x001A_Á@¬ª^Æ_x0012_À@êyðµº@O~X5Ä7±@gäÞ&gt;éÛ²@¶Óh*	%¸@¶O_x001E_ëõU´@$ú}_x0002_éù´@å­á_x001E_3_x0015_»@O_x000F_º»V·@Mq×ý©@_x0004_V¨yí®@®_x001E_»iKº@¢êÿ&amp;(ÎÉ@Þ_x000B_¡[Ï»@Ã	óþî^¨@$ywÕñÕÊ@Ò°Ü¶¹áº@d[_x0003_ÓÍ¹@ÚÛõú¥5¾@è_x000B_G_x000D_À@_x0004_RY¦´@F\ë·@S_x0016__x0006_v¼@¯[öL_x0001_:¹@7o¶%"¼@T¾_x0002_¹@_x0010_Ü_x0001__x0004_Ýçµ@_x001F_#¦n_x0003_£º@oóNßm¹@êÒ«ó_x0003_¶¥@¯`ÔbøAº@©1=9¢§@¯ç"¸@H/N_x0002_õµ@_x000F_B?u^h²@69¸èxþÂ@~_x001B_n_x001B_ü¼@ý1½Õ&amp;s @Z«ÔÕÒ°³@4_x0010_%ºLª»@`ô åÀÀ@í_x001F_&gt;ñ_x0002_p¼@ÙK-²áfµ@¬®åd_x0010_nÁ@_x0001__x001F_²~¬@!ZCÆ@¦ä_x0006_q²@TUtdü!¤@}¯UL:cÃ@|K"úo9´@W×W{A_x0010_µ@Å9ù»À@Á±3!Å@Î_x0016__x0019_q±@_x000D__x0018__x0013_÷ß·@Çô _x0014_Â@aW_x0010__x0014_7·@/*ÁZê_x0017_º@_x0002__x0003_bêó\&amp;Þº@ÈÄÖ:&amp;À@¡ÙòÎ÷ê¹@.e_x0019_êT§@µ¯OY/¨@%ë_x001E_ÖÅº@)0P=_x0002_¹@9ÓGÎ ~±@j-c_x001F_¸@s\_x0007_ný±@X÷öÐÆì·@Tëu	ÑÃ@.!_x0019_¹IÅ·@Li_x0002_õ_x0001_¹@ª_x000B_1Òª\À@Ä;ÙÂÕ³@fv-Q_x0019_²@&amp;a¥^$&amp;·@!àÜ±@ïYæc¼@ah4Ü7¨²@´¼eÚËî°@7®cémaÆ@Öç_x0010_µÍº@r»_x001D_×ºh¤@@¸hý4p¯@å­Å8j_x000E_Å@ì«E¸@_x001D_syÀ@`½G­°@_x000B__x0017_Z_x001F_è#·@aé¶å_x0002__x0003_ë_x0001_±@06w§·@®:Âl]³@Ák´"\f¸@¤¢_x0012_déÄ@¦_x001A_û¹@_x0001_Æ}Zýº@7	ó4i¶²@[Ò_x000F_4XÒ­@_x0004_màÔr	¹@º²ºXý2¼@çü	_x001F_³@ÉpÙjþ»@yßjç¼@tWIî ¼@8¯:Õ¯_x0007_Æ@_x0007_hÞç_x001D__x0001_¾@ªÀ¶+eÁ@pY_x0004_ÒsA¯@Îx_x0001_ÞÆ¹@¦ü§aÅ@k°P_x0014_B?Â@_x0004__x000C_Øø°@oÁ°[¡±@ûÐ ¸T¬È@3øaHky¶@å1ÇØDÀ@-ïç`D¶@uöQî=è¶@Ôl":Á@¥­_x0019__x000E_o_x0011_»@gåÿ_x001A_«¾@_x0002__x0004_{ö»§_x000E_"¹@_x0010__x0011_ÚD_x000C_V¹@ª|shD¿@ºâNÀ@mN_x000E_{··@ªGÖF=±@äWg*ÖÂ@V$±ÿ60­@P²_x001E_+£@0_x0006_åøIÁ»@«`ÏVÆ³@÷f`§_x0014_¼@/®s¤»a«@_x0006_:Ã_x0005_#s°@²û95§_x000E_°@8äFrg¼@ÈÆë_x000B_¿@INî\_x0006_*µ@®ØF_x0016_ðæ³@?÷ùï£m¨@#Í®_x0005_åL³@Õ¿§Vn·@wÜÃ6y+·@d9_x001A_KV¸@Ð&lt;_x0001_E¯@_x0016_ðh38M·@/_x0003_*z4«@!¸Ö_x000E_©@,µÆPN_¥@»_x001E_öÕwu¶@/m_x0004_ñôº@k·_x0001__x0002_`_x0008_º@Á;Æ6ä´@	­nÞ+·@_x001B_¸pÙxd´@V*_x0002_@ª@âÁ\»@Ä_x0003_x#»ÿÀ@:x_x000D_an³@hM(¨5Å@f_x0019_P2rZµ@ö¿å{ß°@ºÄho_x0011_N³@¡»Í&gt;_x001D_4·@¿CcW¸@ró¬júµ@åáHUe©@P_x000F_Àk_ÿ¶@WãX~è·@GT_x001D_¼@){½xâ¶@°Qù_x001A_\º@¿Îm³¢Â@J4ñ^_x0010__x000E_Â@2î)Ê_F³@_x001D_F£¥ýµ@!_x0012_XhO»@Ã 9XJ¹@_x000E_W/rº@_x0001_Vkº&gt;¾@ë3idGÂ@ÎMÞz_x0010_°¸@kq_x0001_ÚÆ®@_x0001__x0005_Xÿä_x0010_¶@ÂC÷Ü_x0011__x0019_²@ev¼®«_x0004_¾@_x0002_Sàæ_x001F_¹@_x0017_=ÚJ»@J_x000D_Ò *ð¨@j7_x0011_.®@*Z'ÊÞ½@Fw¡_x001F_¡(²@+S|_x001D_y»@_x0012_õ¹êá_x000C_Á@U=1®òª@¶÷eoõÁ@ö8ç-½^»@E%Î_x0006_GÓ³@ExäMß3¹@ªYb'n¨@îxÍE±«@ÇÑ_x0003_×±@_x0004_¸døÉb¿@i[_x0013_e_x0013_È@_x000B_IÝF|»@N¯~Ð:.Á@¨ÿråOÀ@?äj[Ý_x0007_Ä@©;Xøj²¹@_x001A_[_x0002_À@_x0013_¥_x001C_Ã_x001B_q·@í¥^ØÑ¹·@Ü]²ñèÉ@ß×xàyÌ·@4áM_x0003__x0005_J,§@m?­_x001C_cÁ@SÂF_x0012_¼_x001F_½@íÀ_x000C_Nß]»@-±ÚøúÕÃ@C³_x0006_%?ªÄ@w6`&lt;_x001B_º@2àbOª@_x0008_:ã7Ã¹º@|j2+±@f²8Eý¼@_x0012_ik0¤ÙÀ@Éª_x0004_0ò¯@O,_x000D_ì«J°@%l_x000B_;5Y½@_x0011_ÁâóË¿@çÆÆÔBN±@§Ü¶Éµ@¨]O_x0016_Ë+²@ÉDàÞ!$©@L_x0001_b_x001C_º§²@4Y-ûÂÂ@WJÄx^W¿@IÜ\¸Ç¨°@¦w¶|Úµ@¥nô·_x000B_È½@_x0002_n_x0011_á§@Ø_x0014_ZÆ«@=º_x001E_%ËÂ@DneîÓ_x0001_µ@¹Æ_x0008_Ñ;Y´@ö°«¶TÁ@_x0001__x0003_µsN©u½¹@iïó^¢;°@Dë·7¸'§@_\¥L°@ÈDQêê¶@hõ_x001E_Çy¨@*Ê?C_x0006_gÆ@0£_x0004_¥»@_x0015_Í[ÍÌ¸@×D._x0012_-³@_x0001_ûA·R×«@ÐõßNsÉÃ@»qEy.°@èW61_x0016_¹@N0\Ã9í³@ÌäH¶ºiÇ@_x001E_5ð¹:¸@`c°ÂKg°@$ejZ_x001E_·@K«Ï_x0010__x0004_]»@e_x0002_V#sÖÄ@Ûªñp¹·@nÄ_x0019_]MY¹@æ_x0015_Ê·Ä_x0008_·@X_x0010_²È_x0006_®µ@²_x001E__x001C_Û°F¼@mì_x0001_S-Å@±Dïà_x001F_Ã¬@­è½@âv$-ÅÀ@üVI_x0007_ÜÑ¢@ôYz_x0003__x0006__x0014_µ@¿·þ£M}º@_x000B_ÚÌ-´@w_x000F_^csc©@Ú_x0006_Âp9·@g^_x0013_²¼@ºb_x001F_U·@e&gt;_x0004_BÐ8¯@:y$«{°¿@/¿E¹ÀÀ@À£ÊØüâ²@¡&amp;äèô³@Ráû)_x0002_i­@¾úé¶¢Y·@idº@&gt;ú_x0004_½­NÁ@|&gt;lÈTö·@_x0002_FV®l_x0001_°@à³¸åG¿@a­îÄ¬@ðcT~!B³@æ°½_x000E__x0014_¯@Í!×xÎö³@"Rr÷_x0005_·@:9ï¾cU²@ÒFÂr½@ÁRy`Ä\¢@@ýN_x0003_\±«@v¶ö®M7¹@ø|Ê§¹@õ_cÞ*æ·@ _x0004_¬b_x0017_Â´@_x0001__x0004_aÐº_x0003__x0016_.È@H]9/_x0010_ñ±@A_x0001__x001D_Nþ×²@_x0011_7;%5^½@×S:ÒéÃ@Ð )áz¿@¯²CÎ_x0003_Ù³@ËÏYª@¶£å;ÜÃ¯@æ3¼äÜ·@dEùV µº@¥©ëõ&gt;^¶@÷7ç)Ù¶@æºÔ´@¤]%Á_x0004_j¹@ÏR¶_x001D_Ó¯@å_x0019_S_x000B_JÁ@t·W_x001B_ã.±@_x0005_,X´Ë£¯@þ«Ü¡_x0003_£³@¼©v_x0011_Ë¹@öü!íUDÁ@)._x0010_5=ý±@f?pÝ)ñ²@!v¬_x0012_ÙFÀ@c_x000D_)SÂ°@}|¨Çä ¯@?ÓtÊ©Iª@ü½¹,Ö0¹@+Ð_x0002_|aº@%"fB¯´@_x0003_'Vd_x0003__x0006_WÒ±@Iõse3¶@_x0002_K3¿Ð´@_x0019_E_x000F_NÁ@u\Sß×u±@_x0016_ZfvÜµ@_x0007__x0008_q§@&amp;©ÜÛô´@0E M¼¹@«Ým»¥À@_x0005_¦ºßã@Á@fÕâº·@Ö5]Gð§@°Üó:T¸@_x0005_ºLù1¸@Æ&amp;×}°@||òöÔµ@ü_x0001_IWj¤@Âs3°§@Y4ì»ó©@zé_x0008_e_x000E_Á@í^ñýÀ@7_x000F_0Ðcá¹@ÔQ_x0003__x001A__x0012_±@íõHJL­±@¾º74¢À@vH&amp;]¬«@lÞ¢©_x0004_ý¦@¿¶'t®·¿@_x000E_gÆ_x0012_´4Â@_x000D__x0002_K¡Jü¹@»§qCS8·@_x0002__x0004_D¦.áª@g_x0017_ÐeºFÃ@ÊpI+__x0014_µ@á_x001C_à`_x0007_¬¬@ÿÑÄ&lt;h¬@°´îÝö_x000C_¶@íÁÌ%ô¶@l'p²±(¼@AÍ'ýë¿@Qåé¿@|h _x000F_Ü·@7Í9¨Q¶@nÄ\_x001A__x0006_¬°@Þ_x0017_¼/)±@_x0011_Ó_x0004_Ì0.±@J_x0001_s_x0018_º@ôù×_x0003_Ig¹@`)f3Ú`µ@¢*1ðA¬@ßåAªÈ­@Yúôñµ@u_x0006_r5×y³@å_x001E_j_x000B_D¼@û-#ôÏ«@1ûÕóÏ_x0003_º@õPE_x0019_­@ËË_x0004_©ûè¯@Å¾H_x0010_¸@qlðN¹@]F}üµ_x001B_°@uk»Sx®@_x001E_&gt;_x0004_]_x0003__x0007_Û2¬@t~_x0012_C^7Â@à2ícµ@{ù@Vç5·@0`gñéç³@»s_x0016_,Í±@_x0015_)iÂÏ³@`ôÏÌ¿@å}+J³@´_x0005_I¬·º@£jÝ_x000E_!°@À0SíP¿@g_x000E_¼1QÀ@Ä_·î&amp;S«@ÈmÚ_x001D__x0010_²@âu|À,²@²;¹l_x0004_Â@_x0012_¡te°ª@=¨_x0004_ªÙºµ@úD_x0019_£ w·@¯).¥Á³@_x0017_?_x0008_Ë_x0002_¼²@Ó¤_x0019_¿°@´_x0018_¢ògÇ@ã;_x001B_wÑ,À@_x000E__x0003_+¬@_x001E_n4Ù~Ý°@Ñ_x0001_ñ/MÆ@_x0016_ïÕ&lt;È[³@_x0006_9§ÇÙ&gt;Ä@V]¥Á.G¿@ÏM|5æ;±@_x0003__x0004_b(s[±@þn­_x0015__x001D_N§@_x0008_,0×ÛÀ@þ/_x001D_£¢@@P^Öû¼@&gt;&lt;kl(_x000E_¹@¹_x000E_MÇÀ@ºñ_x0018_`+X­@`ë?éV?Á@Ý_x000F_é×,@À@¼z_x0001_e¯@ßw9tã¬·@èÖ3x9¿@3_x0010_@Á¹@¼Ôó'G'°@ÌÇ\­7ùÂ@JÚ3OL ¸@_x000F_ÚÃU»@G_x0005_9 _x000E_°@_x000C_-ÛÆIäÀ@_x0019_ñçR_x0005_¿@w_x0006_-jÎ¦Ã@$,Ôå_x000E_kº@áZe§î_x0013_º@Bñ¥ÁÉ©@Ü?ð_x0002_ÿÓ¸@1ì`A³@eÑb_x001D_ ºµ@È¡:ãÔ°@'S_x0005___x0005_¹@_x001E_s ÛÁà¯@ÿyî¤_x0002__x0004_gí¸@?IVO2³º@ËÞ[·@¬ÛïGÕ_x0001_²@Ä_x000E_É³6º@ßýä×&amp;³º@Ç~/Þ&gt;^¶@z_x0003_»+À@A¤_x001A_)@tÀ@zÞP¸_x0011__x001A_ª@9úìæÒ³@2_x0006_Gî8²@÷çM_x0002_-Ä@ fã¬®@Kÿbe»´@K_x0001_/«ë²@mpcèi¬¶@Þl¿_x000C_ií¶@è_x0006_-×´@ øÜ¸&gt;_x001C_Ã@_x0002_~Êdþgº@ Cðªb¢¹@Ù_x0003_"à_x0003_Â@Ã¡ÍÞ»@ß_x0018_©_x0014_Æ·@_x0002__x0002_@}xµ@j+Ðyç¤@¾È§­@,Þ»¼@fvÔ¹âÅ@ê_x0002_íâT»@¹"¹5e»@_x0001__x0002_¾tÐ_x0015__x0003_a°@ãÈ&lt;ªíß¢@Ø&gt;ÆË±¹@_x000E_Dì_¿U®@M¯_x001B_Ô¹Jµ@ºJZj¨_x0017_¿@¬_x0008__x001A_±º@/K0ùÝ¹@?_x001D_6ÀÔ_x0008_µ@_x0019__x0004_'º°@_x0018_°¬ï¦ïÁ@_x000B_íR«@D9+hEÁ@Ã¯_x001B_AGâ²@Äóå"r7¶@²­Uxï­@qøõãµ@/t	_x0010_¯kÀ@_x0004_y7"_x001D_°@ÊZgssº@_x0010_çzMyµ¾@}(ó(&gt;§¯@îÖ_x0015_·@¢­Ï¡GV³@Æ!ûýu_x0015_Á@"ãµ@97þ8±@ÊD_x0013_±øµ@ApN&gt;_x000D_®¹@O²Î_x000E__x001E_B¾@vf,ý£@&lt;_x0001__x0006__x0007_Ç+»@\v%_x0018_Ã¼¾@&lt;ji¹Äõº@BÑápmµ@ _x0010__x0005_Ö\@º@w_x0002_àc·@\_x0017_¥²_x0004__x0014_º@D»¬@ß,_x0003_Ô¸Y¡@cH7{,_x0001_Á@`Á_x0018_Oµ@_x0006_õ_x000F_ôÇÃ@ú2§UÉ"±@_x000D_TÂ_x0004_Â@ÿî#Xr·»@±øö¿_x0004_²»@íV|2¯@_x0006_lôêy½@îct¥-±@ìàé¶Új»@Òår=ISÀ@_x001C_¾$qA~²@Óÿ_x0010_'½@¬1*9Tº@ðÀf/·@ÕHÊen®@£åèY÷ ³@É²ßÿ/_x0007_Æ@jÅ_x001B_ê¡;²@ÝÄZ2Ä@(_x0007_@éÛ"¾@l«_x0008_Oºº@_x0001__x0002_÷KÐ_x0014_¼@]_x0004_^Øz#¦@+ô?|²x¶@_x000E_ê_x000D_ÇÂz¸@Åíçqª_x0005_À@CPÝÏYÅ¿@JH$±,²@\0Ñ _x0019_±@_x0013_`dàß¼@Ý_x0001_êÈú³·@ÅÊf© ³@ÂV=î_x0004_º@_x0017_ßÚ4_x001D_¨@/wîñÁ@µ\¥p°@9u_x001C_SÀ&lt;¸@ë?:¶ÌÚ¼@_W{Lôgº@g_x0001_û,éç³@¨'Õ2ÕÂ@ö_x001B_ê¶º@½!h§9]¦@a:@o~°µ@¶,å$FÖ¯@UøÉc 6¬@Ý,¨©½@¤_x0016_búôY©@AÝ ÕHs¶@_x001D_6ç_x000D__x001A_Üµ@ïÀO.e±@ù¡þ¢P°@×µ_x0002__x0003__x0005_CÄ@¡uÕ]n¿@q*ìYmÂ@_x0004_xD@-´@D½E3Æ³¼@P!øþ»@K;oÖ¤@Qªÿ_x0018_q­@¶"þ@±@È¼	x_x0018_´@n5ò&lt;K_x000B_»@³v²2­_x0010_´@m_x0012_¹ý³³@_x0015__x0003__x000E_ýæ¦@í)ÍÑ©¥³@c_x0012_	w½@íº_x000E_5½e¥@#ø¸¯`U½@ÌY_x0010_môÊ¸@Ô âb)´@ºÆwúà¼@_x001C_/áËÞ¿@Åû·[_x0018_µ@Êô_x0010_'j_x0008_¯@Ú|uz_x0001_°@ø Z_x001C_X½¹@Î6}õ¹@z"©Þß«@Âg%_x001C_´@å&lt;_x0006_¥*°@Ef_x0017_Ö´´@øÊqZÝhµ@_x0001__x0003__x001C_q¨Î±@A §_x001E_G_x000E_³@ùÎkt¬@¦_x0008_Tèt2¯@_x0007_w³à_x0012_ü¹@4×H_x001B__x0007_¶@ù&gt;VUQ´@C"»,ÿ¶@Apé=Ò¬@Wzë-¡Å@®p#÷ «@!5Õì¶¯@A_x0007_[W_x000C_À@15«Ý¡¸@ùÏ_x000C_¥[ò²@âÛ_x0007_ë[À¶@ e&lt;¼9Æ@_x0015_Öâù-¶@ÎÏ°vD_x0012_Ä@Æ_x001B_®0Â@5jþUY£¸@®&gt;_x0018_Îº@&gt;?"\q»@tm_x001D_iÜ¬@_x0016__x000B_Z_x0018__x0006_c´@Do_x0016_Ô[ª@B_x001D_çu_x0017_Ë´@¤ÏMì\Õ°@_¢_x0002_³¡¹@k£ßÖ²@_x000F_	ùuw©@!9×_x0001__x0002_ØHµ@eu_x0012_o½»@7Ù_x0018_IY#»@_x0003_%_x0007_öp·@Ì_x0001_w©¥@È,ÝI¼@Ú¨ÈrÄÌ²@í+_x0013_ÐS¡@ºË6û´@	ZÇ£_x0005_±¼@©£VÙòÃÄ@ùÏ^U_[´@­WÍ_x0015__x0007_è½@¹(÷»@z÷_x0019_¡¿@_x0002_Í\2Ñ Á@å¼u£­_x0004_¨@KPjXC¿@Aò`AÀ¹Å@¨XÖY_x000E_Ä®@3_x0016_-_x0005_µ@U±ýí¯_x0010_¶@*P%Dõ¿@O_x001D_ÿÞ¸@¸&lt;_x0010_pÛ5´@ÛäßýGY±@PL)Öä$Â@øð_x001C_¬z¬°@_#Á¥¢¨@¹ÒõòU­@_x0008_¦¯?¬@&gt;&lt;2kÞ¬@_x0002__x0004_fp÷bïÁ@§ÿc`ÛÇº@¦Îô&lt;±@à_x0019_4{à µ@@ãvtç¾@_x0014_èTÀ8Ä@­_x001C_TO_x0016__x0014_·@_x000F_h9õçN±@P×Q[µ@&amp;è«	2¼@ø_x000C_¥_x0013_äI¨@Uà1èQj­@ãMF$/T³@Ì¤{Íº@uÉX7_x0003_¨@ïÒ»6T§³@¯AiõJ¹@¯-U_x001A_³@_x0013_ËñÃð²@v;AQÀ«¸@W%AO¶@°¸`J¦F´@Àñµ_x001C_¨¼@?­IµV²@¶Ì_x0001__x0007_7©¾@êþÇéVº@b"2z_x0016_¸@iõ[Ó_x001F_Â@Iá6Ò\Ã@_Å_ã6»@ë	n;µ@ÌQ_x0019_W_x0002__x0003_dIÉ@"ºÞ¤Ò¾@éâ_x0012_^j`¨@_x0018_¿|,	¼Ä@qÛc4ÿ¯·@`_x000F_\9g¶@ =Â&amp;_x000B_ïÁ@ÉV_x0002_Br_x0002_°@_x000D_}]Þ_x0008_À@im3.5°@_x0008_=F_x0005_â¤È@êÀ¼èAµ@pjU&lt;;©@Sl²öT_x0003_³@py¬&amp;÷ü¼@Õ_x000B_ë¼þ@´@sw$&gt;lÅ@JÄÐ_x0005_hý¾@Ý?)=´Ê¬@(_x0016_,¦L~¸@\:}Æ¨_x000F_³@H_x000B_7ßº_x0001_³@ç?_ñkäÀ@_x0006_p,ª_x0012__x000E_³@H«`7%¹@°ÊB´_x0010_?¸@q_x001A_}Ls_x0008_«@8P_x0002_ò6_x000D_´@R³i~ÆHµ@§_x0019_Ò__x001E_`®@åð#_x001D_°@ÿ_x0019_öX¤­¿@_x0001__x0002_Q_x001A_îmyÒÁ@ Ö¹_x001E_¸@ÝÚïÕ_x001F_Á@Û_x0004_}EU_x0006_Â@a Töª_x0016_¿@z9_x0015_7Å@éûµÆ¹@©ÆæGÜ³@v¥%µ/¿@åøotyùÆ@lµ«yçï¸@K·Ë_x0013_~Ç±@ñ8©F_x0017_Á@¨ÔnOÛl»@8ó_x0007_Ä¹®Â@0$ÝQ_x001A_£@l×yü«¸@rô_x0018_RÖë®@_x0004__x000E_è2û,º@_x0016_pé_x0018_=ð¸@Õô=®Ïó§@¨õä_x0016_´@ç½êÜ{Vµ@É_x0001_¹_x0012_å¼@;ÜÇê¢«@_x001C_ÖÞçÎ$¾@½Tã_x000B_+Â¶@åM¿ýJ_x001C_À@æ¼kÏ_v¼@£zGï_x0011_»@[ëç¦_x0014_©@_x001C_DVj_x0001__x0003_P$µ@|Ò_x0010__x000F_Ç«¸@B^ó£ÖÀ@)ñÅN«@ö¿bc4³@&lt;!_x001B__x0004_J¶@Àd÷íK²@	t¥Ü_x0018_Ô²@	ÖLjüÛ°@ã(àyj´@)ø_x000D_Dv´¼@ÉÓhAº@O'çÃT`ª@	Qg_x0011_o_x0013_´@v³Ö³Îû¥@÷5Ç&lt;_x0002_¶@8`R¤â±@ib°¼Jµ@©_x001E_®+_x0015_°¿@Â\pn6´@KAíd_x0001_Ç@zYs&amp;&amp;±@é¡ÒÁT?½@EO?§W´@=G§__x0019_¹@²ydR¾^²@ðØl!ó°@ï&amp;)j§´@NåÑù1§¦@EÅ½)ÿ¨¶@Þ_x001A_ØzTÀ@¦ß}¬ò"¿@_x0001__x0003_#_x000B_?^_x0014_Ã@¡ va	áÄ@Fä³µ@§î_x0001_¾»¯À@T+ò´´@a;d@_x0012_¼@çÈ_x001C_¾¼@L:o2)_x0015_³@_x0011_ï4RÀ_x001C_À@Ññn|Çh°@¯qeêa²²@«$36O_x0007_¼@F_x0002_+¹Þc´@Ë øp_x0011_T¹@_x001B_å50mÃº@5(ÆÌb¶´@w_x000C_É_x001D_I ¾@RÊ	hw¦@óÑÕéîH¯@tÌ_x0019_Ùºaº@_x0016_&gt;ÄDX_x0003_µ@Ð~_x0006_´Ä@_x0015_ö°y_x0018_ô»@X_x001C__x0005_²Ü_x000F_¬@\_x0003_û_x0011_³@Gk¾vÒ_x0017_¸@¯ßã¡_x0001_°@ß.xÌ_x000C__x000B_µ@Ë¡_x001F_çd.¶@w¯¯.6i¾@§Nà[´@~_VÁ_x0002__x0003_ßÃ²@_x000C_EÀe_x0016_¨@&amp;An_x0014__x001B_Â@72îzE£@,A'*²@YCUõÈ²@hýb_x000D_½_x0018_¶@g´åt÷Á@¡_x0011_;ïíæ¢@plm\gP @½S¹û_x0003_½@_x0001_ÞlGz®¸@¯iv4Æ@7Ì-YÆ@_x0008_Ò&lt;!(³@ÄFVrð¹@e_x000C__x0007_os¬@OpÿîE·@ËNó»Ú_x001B_¹@8Îº5ª@mß÷Õã·@_x001B_àP¡O³@À+a_x0001__x000D_§À@.¿üåÄ@õO!Lú¸@h;K`Ä_x001E_¿@cH/±Àº@¸2Ñ_x0008_&lt;­Ä@¬ó"eÿf¹@P³F¯¶ÚÂ@_x0006_»®W`p³@@ì_x0011_ì¾fº@_x0001__x0002__x0010_©O_x000C_JÜ¯@ÞØM_x000B_¾¬@gg_x0014__x000C__x0019_Â@Åÿ_x001C_ñªâ°@Õ_x0004_¶_x0012_ï_x0017_¦@Î±/\»L´@,³Gµä¶@6uÒ_x0003_º_x0013_´@_x001F_PF_x0005_±@A»bþµÞ¹@ÚoÂ¯.·@Ü|.¹~½@_x0010_}~H_x0001_¶@a,DQ)7¹@_x000B__x000B_Y|Q,¯@»FW`¹¯¹@¢_x000E_¥ºÀ@b3·!»@xì&gt;ë³´@÷QNý_x0006_®@ÚÏ±1á»¼@nn®_x001C_°@_x0001_×EW_x0003_R³@`@_x0002_ÿÈ¨@s9ß·øµ@ªH_x0007_ßØ³@_x000F__x0004_h&gt;ê²@-[¥_x000F_Ý°@Càun_x0005__x0004_²@'¦o¸L¶@Âïóß#¸@µó_x001B_C_x0001__x0005_@Ï¹@øþÖg;¿@eRÖRbd¹@Wù¿×Â@X7âA¾³@&amp;À_x0008_Y`:»@Á_x001E__x0001_ü±¸@	s±G_x0002_¾@eÏ"uj¹@ â¸¿_x0002__x0018_«@¢aô¸Ê³@V²}5¬±µ@æèZÃ^_x001F_Ä@_x0004_CÞ«!x¶@V_x0002_¬ÛA.µ@g©éù_x0001_.­@Ä\v³ÌÀ@Îw:_x000B__x001D_ µ@_x000F_kP¨¶´@B_x001B_9àY²±@ú5cÇ;¯@®&gt;IßÚ»@á_x0011_7_x0019_Tµ@¸ñ:?Ä¹@BsqVÂ@ªW#_x001D_á¶@_x001B_	_x0003_ú_x0017_¶@ÍåZ¥_x0016_Â@ö)ú_x0003_Ø_x001D_¾@¬²qôÿ´@Ô_x0011_ñ_x0008_¼«@ó9Ó-ôãÁ@_x0005__x0006__x0004_»å_x0006_Û±@_x0007__x0004_7Øucµ@6ÖÆKö®@^Û¶_x0001_Z_x0015_®@zX.ç)°@ú:åá,ì²@©j$#e_x0012_±@BT_x0002_Ú¬@ñ~¥"0¨@éb÷¼(¹@Ò_x001A_d_x0016_ó4¸@»µ&amp;Æ­½@|j}¥p¹@_x000F_Q¼_x0006_~Ì½@¡_x0010_aÏÅÇ@_x0016_³1_x000E_ µ@Þé_x0012_ö¼@7vÞ_x0006_·@_x0014__x000C_Iû_x001E_Ùº@f_x0005_¥ù³@_x0003_²ÏT¶@¬&lt;_x0013_5¨³±@ËVJòø&lt;Â@¥°Åe|ë¨@_x0004_8Ó¹@!-Õr_x001E_¾@µ_x0011_Ñ§×©@°¼òßç¬@_x0013_ÄO¢® ¶@++ªÀY¶®@Îìî»ÂÝ¹@_x001F_µX`_x0001__x0005_,¢º@×w_x0006_Kk®@j_x0008__x0018_Â²@@~9þö°@pRzÿ¤7·@_x0013_ÙÈjaT¼@ÐyËVg_x0014_´@À¬èL¡î¾@Ö´0¹@àaÐÞRvª@#?WU*¦@³ÿ_x0013_v=U±@_x0001__x0001__x0019_]aE±@_x0004_ÅKhÔ®@,~DöNk¼@á·Æ5_x0002_Ä@Iâ_x0016_B¨ñ®@;ÅúëË1°@ÖèËª·@_x0014_Dð^ø§@_x0017__x0011_ëÈYº@¬Á«qzj¶@yÞ.©¯²@ÝËOÓ_x0003_2°@vÎ;Äþµ@Em&lt;«x²@Ve²	'_x000F_­@É_x0002_®87¹@_x0006_²Hõ_x0007_»@_x0002_¶¿MH_x001D_¨@Ov÷×7Â¤@é%5_x0008_¶B·@_x0002__x0004__x001A_ðìBÉÀ@å'Nl_x0013_Å@Ì¥*_x0008_Á@Óì2ìÕ¾@lÔÑI¸@ÊVÁ_x0018_GÂ@_x0016_Ô_x0002_ý_x0004_p³@¨ì_x0012__x0015_NÃ@_x0011_Á`&lt;¸@DjHåé¹Å@¦~ÂHË{Ä@=bðEº@üJ_x000B_à_x000E_pÃ@)°¬;Ù¹@TÖù¯b¥²@r*DZf_x000E_Ã@WD_x000B_÷ûZ¿@1ð@!Ó_x0001_²@»ÿ_x0013_ßA¦@8Îë½¾@fQ@R¥Á@ã_x0011_F{»@´åéxÄ»@e_x001E_nWÞF¹@_x0008_/øÕ-¸@/^r	;_x0006_²@ØeØ¯_x0003__x0018_Â@;F_x0006_&lt;_x0001_P°@ìªÕúÙÒ¾@øø_x0004_ÿ5±@f­`8Á®@úÃT_x0003__x0004_þ_x0013_Â@Û&lt;Kµ5Â­@V_x0013_cÛt@Nî®¨_x000B_´@¼1+ÄÁ@N¶°Ï@û­@GTòiµ@¬b_Ð½@N±~O_x0013_²@Íu¥g¼@=³Õd»W»@ßçbzvº@¾ø5Ù_x0001_½@p_x0007_Õã³@cJØn¸@YÐj_x001D_A»¯@UM\8+²@f­Ks«h±@_x000E_åþ®o,®@ÌÐï¢è®@&lt;g^_x000F__x0013__x0012_²@Ûz4¶´¡@ù/_x0002_¹@i¬?&amp;tÃ»@TZ¦¶¦·@¬_x0005_ñå_x0002_Ð±@K¢Iÿ Ó½@é«_x0016_(_x0016_l¸@&gt;û`+ÿÿ°@_x001D_"µýô±@ðp_x001A__x000C_¿@¼¥gcçî³@_x0006__x0008_Ì·_x0004_mû_x000C_«@ Ö¥·@¡_x0002_Ýð+0Å@UK¶?P4¦@©¼_x0007_[E£²@Â_x001E_q¼@GF²ýÏ¬@V/Å_x0001_³@ÑÇ®@_x0017_¯5æC¾@Ñ_x000F_Ï_x0008_rq°@%`'µ'Õ¸@k5&gt;B;H¶@R¥OP±~¶@8RÿÈ_x000D_ÈÁ@øiÊe7"¨@('ûÀ,°@¿c½_x0016_3½@s;;Û=¥@_x000E_¦_x0013_æö³­@Ù_x0005_Kd/_x000B_±@ì«_x0002__Qª@ü¡ü_x001F_¹@_x0013_B=ØÑâ§@]M¡_x000F_­°@`¬XÚ{¸@R¦&gt;wÃ°@«uTø°@x_x0003_/ødÑ¸@yÚ«§Å@£G9ÒÀ@&lt;ûÔ_x0004__x0005__x0003_¥µ@²ï8_x001E__x0013__x0018_À@áQ]_x0003_SÃ@«§ÿ«Ý®©@5_x0011_¢ñÜ$¦@_x000B_}Ñ{´Á@§_x0003_pK_x000C_´@2¹QA_x0001__x000F_´@OesÃf_x0008_¨@XÄLçNº@-ïqø ²@	Ç\)!¬@_x0014_×¢_x001B_Ì¯@¨ëIN»@éÐöÑ[À@aGy[ñ9¸@á×cTàº@ÃÞÌI°@ÝPîÙ_x0010__x0016_º@_x0013_©_x001E_C»@ÌqíÓÄ@¶y_x0008_,µ¹°@¯o÷È_x0015_Â@a8_x0014_~Áµ@ëÉh_x000D_¸0³@÷_x001F_Ï¼Z¹@Ð_x0002_^U"ò³@¯&gt;Û¥ÌÈ·@zfº_x0008_æ±@¶bZKÑS°@-èG_x0013_ã¶@± `G_x000B_ù®@_x0002__x0003_	¯s¤@EµÍ&amp;­@_x0008__x0011_Õ°O3°@ûÌx_x001D_p£@Ë÷·tè¼@z_x0007_"=e¥©@V M¸o4²@¤¤Àëâ_x0017_°@vbÈÕª@´§ÂÍ¯ö·@_x0007_)ÜíÈ¾@Í_x001F_®[B°@_x0014__x0017_BÈUö¯@Z!!¤=ø´@ð_x0007_wpn@±@V©êdvY¿@®_x0001_¸¨_x0019_¯@_x000E_ó` _x001A_½@_x001C_3z_x0019_à¶@_x001B__x001E_ìXrº@'º8A©¶@èÕþB¡³@ _x0004_ç_x0007_)²@_x0002_÷-úÙþ¬@_x000B_N¦_x001B_Éè¶@åVi54K´@ÿéHU_x001B_¼½@?½¸*Ý¬@¢nLu*¾Æ@9_Ò #ÒÁ@Â_x0016_._x0016__x001C_O½@,·0_x0001__x0002_]¬À@Ó_x0017_®q_x0003_ø°@i=ÆKb´@ál c´@_x0007_¼ä á³@¡,ü_x0017_²@/xX1ç¶@û'&gt;h¼_x0017_²@Ù¨_x000C__x0003_ª@%o×Ï"·@Ñ4_x0019_f,êµ@p_x000E_"à¸@fã0#¿p·@i_x0010_U¬dpµ@¶_x0008_^Æq»@B&gt;ÁCòÂ@BØÿó*´@÷©jNF©@®f¦áÝm½@#VbO þ»@Ðî\c&gt;Æ·@&lt;Û$n;¹@¡ã,§¾@VFèä¸@2_x0003_\kÞ_x0003_½@±É&gt;e_x0007_§®@-©ÿRRº@_x0012_Ìb4´@ìãã¿¼³@~ñZéÎq±@Ïï]òËâ®@R+_x0005_D¼Á@_x0001__x0004_JÍRÓÅª@_x0006_6®_x001F_«@ªH» ²@nya0]¿@º¥'ù§©¿@ÓÖj_x0006_và°@_x0010_HVjx¹@nÊØ¨|±@p!ït³$¼@_x0004_WGbyì¾@_x001B_Úåb_x0003_µ@ý¿å[ê»@¨y@ük³@î¼«¾³@_x0015_§IN,¨@YÌ.º¡¶¿@Æ5Èt`±@-_x0002_3Xõµ@õ°.ñÀÔ³@×ñ_x0010__ùy¡@j_x000B_^d´@Ô#ðGå²@RÔ|Ô]_x001F_·@_x0008__x000B__x0016_4õ]Â@Ðìká`P©@_áFãs¬@»ÕÏ¤îÃ@néÇ¢_x0006_½@Ç÷_x0010_KùÁ@3¤ûßÙ»@u¶÷Ý0¹@rÎ_x001B_Z_x0001__x0004_ð¼@_x0002__x0019__x001B_tSÆ@y_x0003_&lt;®@Ð¶_x0008_ÚÅ¯@®·ì¼´¼@O.ßJZM½@ùR\;ÊÐ·@ôû	¤"Ðµ@÷¸Ê_x0006_¶@BzB_x0012_.ã½@ü,Î=_x001D_Í­@[2MÉ¦¹¾@¬¹!°h²@;,Gq;¾@»#%Ûþ°@Ã¯\s÷_x0019_´@Zpn±_ù®@ã2æ¶¯YÁ@eöe¹@_x000F_«cÕ,_x0010_¸@îËÑ'jÊ@ _x0005_Y¬x_x001B_¸@¼ÓdÌG¿@FtIîc¶@µ õn_x0010_»@Rû¥zs­@CÐ°7ÛGº@ñU?~V½@MÚùg_x0016_m¼@·_x0011_]ù_x0015_oÀ@Gýg©_x0014_Â@_x0014_ÏÈc?R¯@_x0001__x0002__x0004_9 ÑL´@`¨0_x000E_¡-¸@½C^YÆ@`Ù&lt;_x0002_a_x0017_¯@(\ßt_x0003_¶@tÝìúÆc¸@_C;_x001A_Oµ@tLJâ¯@@_x0010_¤#;¿@Ú_x0001_úâNGµ@_x001D_S@jE_x000F_Â@kN_x0003_ù³@ý%!zXx¸@gÊ_x0014_V°W¼@eþ_x0012_	=¢¼@Þ²0W¼ù°@õ%ýµ²¾@/!þß~×º@­HådÁ@¹×oÑ3¹@8üs¬_x000F_ÛÄ@Ô_x0014_·ØÍ|¸@GÀYµ@M¹^_x0010_J¾@ý¢ô_x001A_-³@%y%7ÄN¹@Ì¨(ªQ½@å_x000F_¹DÖ©@.ÓãXüZ´@ü_x0014_\kP¼@_x0014_Q_x0005_laª@H?.G_x0005__x0008_ãFÅ@¦_x0004_KU_x0007__x0006_¨@_x001B_ú¸_x001F_fØÃ@ß®)8û_x0010_¬@_x0018_|ZMþ¹@_x000B_Û_x000E_Y°¤@ª^ÏB_x0016_»@øóÝúv¾@_x000F__x000C_p¥³©@¹êõ ý®@¥yZ2Ê­Á@{ÎÖBk±@ _x0004_ö_x0019_V0¸@³MA¢l²@Â_x001D_Ä_x001B_|á²@÷p&gt;à_x0011_^¶@ÉÜê=_x0017_Ä@A\ÉI¨@Â¯aHÁ@Ú£ét §@õö wÈ¶@½_x0003__x0001_íF¢½@"é·­ëÄ@ÀdRI²Ã@%_x001A_$Òâ´@â_x0013_7ª¾È@2;_x0002_ºµ@+?ÓÄ-»@&gt;íB-³@_x0019_¸HÌª@9¸_x0008_Ú_x001B_Þ§@_x0006_e1x0À@_x0001__x0003_©ë;_x001A_è3À@_x0003__x0014_K_x0015_$°@ÔÆN²@1Üâ÷_x001B_.´@_x001F_YhÓl?¹@Gô"_x000E_°@)_x0004_=:v¤@_x0006_ë÷UcI´@b_x000C_b§Ñ1²@i_x0007_ñTÞôÂ@_x001A_`_x0019_N¿@±¢þ¦	ñ»@5\\aÁ@_x0019_$_x0003_ë7J¯@3ÏÃ_x0002_Õ³@a3lvµ@K¬¡)2¨@Åg}YüQ«@_x000D_Ø·Æ:}¾@ëKÔa! ¿@äoÓÓäÂ@õØNË«@ÓÕ8^x\©@^ÔÙ8´¦@_x000D_¾&lt;IÛ¦@_x001B_²ÏÑ¶@Z2§8_x001F_ä´@`_x0017__x0005_zs½@9OXÉñ_x0005_»@×Y_x000F_-¡.¸@ô_x0007_S1"«@)Ý-Ã_x0003__x0004_G[®@±'*W_x0006_²@_x0015__x0008_Ø7r¯º@_x000E_88_x0011_§©@­çy_x0004_åï @|÷¸8Ïø¹@_x0008_ç f_x0008_4²@[Zõó¶@«,fw9°@÷;ÓçØ ¾@f¶±:_x0017_^±@K_x0002__x0005_wR+»@Çm,?¹@1U_x000D_Ø_x000D__x0001_¹@i¨é/8É±@ZåáJÉ©®@ÏÅ"ÍÄ_x0015_¹@W`_(*®@Ã0Åç\ç»@:uÅKÃº@îÇ7ÂXÉ§@£=w5Ö´@	¶¶åhtÀ@4°E«¶Ñ±@®}_x001C_(Êf·@Íø9Nü/·@ýëQ´@í'_x0006_¡_x0019_Æ@|5v;Ï²@Ìh×»&lt;ÃÃ@Ý¦Ûº_x0016_Á@ÌöT=+Rµ@_x0001__x0002_Íë_x000B_^_x000F_æ¯@ ¡Ä¸/Ï´@ÿK¿(Ã@¯âß¡¾8´@TÀ!Ëµ@øàU_x0019_i¸@_x0006_Tñ«Æ_x0004_Á@Èä#Ñ@W¿@mdõ¿S_x001E_´@¬_x0005_h¥µ¿@Ê«f_x0012_*À@fÄ»ëu_x0015_½@»Îñì¥Ã@¼\oà9¶@îµ¶Ã@ÿ®À_x001E_ô­@å&lt;Ió³@ë®u$õH±@iç]@1«@iòq4»_x000B_¾@a¬·m¢¸@½&gt;+_x001C_Y¾@b&gt;: ª_x0017_ª@ö/þ²Ã@v 2ñò_¿@_x0014_,ÙFn)©@r8¢Z4 ¹@o¥üúxÀ@R*]½²@¡Éô$_x0004__x001A_±@D\á³@Í»}¿_x0001__x0003_uz±@_x0015_à¨ÐeËÁ@»1â×m°@_x001E_Ë_x0007_¡2±@hÑÓçØ_x0012_¼@Û_x000B_u]´@æ_x001D_Ñ9_x0019_ÀÂ@±j4Í®b¬@Y$¹ÊÚ'´@Ò¬I¸µ[­@4®Íå²@;aÊHÃMÁ@BP_x0002_Á@¸k8;¦¼·@ÊÝüåÃ)»@2û&amp;Ô_x000B_ç´@þ·´áÀ_x000D_²@o&gt;ëª@lp½_x001C_VßÂ@@¼$_x0017_¶À@&amp;÷ÀÒ°@¿³K_x001E__x0016_Æ½@&lt;múÎ¾@}c&lt;D¶@É_x001B_ý d¸@]Ë_x0013_%_x0016_°@ó(B__x001A_­®@_x0001_ (¢Ç@´@Ê_x0006_óè¼@	F'å_x001E_®¹@LôëÌg¾@åJeC¿»@_x0003__x0004_§Dþ	_x000F_Ä@ÆÜ~.ê×ª@&amp;Ç¬º@D_x0001_7Ð8¿@úßVµ_x000F_:¸@ýðµ5_x000B_ª@xrE_x000E_~²@ ~?í¥@b_x000C_¢é¨~¤@_x000B_*.B¸@-_x0013_XN¾¶@Ò¦?³º@ûþ zéó´@ãÁªfh²@}&gt;_x001B_G¯f¥@_x0011_Ýô½Sº@ÌÆ^§¾@_x0002__x0002__x0001_núaµ@"P^ô­W¼@ÇªO_x001D_Ú_x0003_±@ÙOÂ|ñ¿@øÁÎºÆ¤@ÔkZñöó¢@ô_x0019__x000C_	m²½@}¼&lt;ÿ´@Ñç¬×éÈ±@=Ûbô·@4_x000B_\W_x0016_õ±@òåö¨}µ@_x0013_M_x001B__x0011_ú®@troàOî³@êsÕ_x0007__x0004__x0005_P¾@_x0017_Zeá¯À@.cÇSSJ¾@§^KËtv³@d1_x000E_âJÁ@ìÅW._x000C__x0016_¶@¡_x0012_Ä	ª¸@Va_x001F_«ô,³@ àVHÿ_x0003_º@ó_x0018__x0015_MËå³@¿vV®@_x000E_hldÒÜ·@-_x0001__x0017_ì°!¸@_x0012__x0008_ÓE«Q´@X1_x0001__x000E_¸à¶@lí`²Ä¶@_x0010_ã_x001C_ê§@f_x0013_â_x0018_®@_x001D_q_x0001_H`¼@±)ù¡5À@H®eY°@(9ìLn_x000B_º@§_x0017_¿*¬@cÃ°r_x0013_Ø¾@[k&amp;nm_x001D_²@qøËZ£*´@_x000B_Pij³@e_x001E_uv1¯@åk0F_x0002_µ@S¥yz[[»@83¡àµ@_x000C__x0005_Àfo¸@_x0002__x0004_á!Eùº@S@q³Ï´@¡ _x001D__x0006_Sñµ@«_x001E_ÙÓåv°@wõ®zÙÇÅ@{©\c¾^¦@¿L¨-_x0004_³@ùÏ.Ûc_x001E_¸@\SN_x0003_K_x001E_º@Cð_x0016_ùô¯@e'¨ºbB±@`!xR´´@¸5³ï·@Àáu3´JÇ@+)iü±@_x0001_ÜqK¢zµ@9¾ M&amp;:°@è.;cú¶@M÷[åµ2Â@|º¡&lt;oÅ@C.@_x0005_£_x001D_­@ÓÞ±ô"zº@g7_x0010_yÓ_x000F_±@±Ð$×±'¼@å)xmË³@ÃÆ_x001E_êßÒ¶@s ¼HoM«@F_x0013_|«¤¨@#ß!gï_x0006_±@_x0004_ØU4Ë´@Èõ:Y!j±@_x0019_àÐ_x000F__x0005__x0007_P¯¯@á_x0014_o2Ï·@%áðV&gt;´@_x000B_]n&amp;ØàÆ@@TÜsÍÁ@`ÇàÆÿ»@Á9ÜQIN½@bÍFÆµ@_x000F_é8ó_x0002_¸@¦»z!J°@_x0001_Zò°@&amp;T_V¯@/+Å|wµ@ýëù_x0016_0k®@q.SUÁ@Ò_x0018_$b¾@2_x0017_³@¤\Àª@?úÿ[m5¸@5Ï_x0002_Ï¬õ¾@¨ý´t_x001C_÷¼@@_x0017_TyÀ³@$_x0011_ÊWô·@´mø~ßÒ©@8)´/l­@?¡8wo¿@_x0004_Z£Ò;Ä¡@´µ_x0013_~_x001E_Ã@H_x0014_å-óÄ@©3c¢Ö°@T_x0006__x0003_ÈH·@ßÓ_x0008_AGÁ@_x0003__x0005_?¤sãÀ\¾@_x0018_ßèéw4¶@_x001D__x0001_`!¸À@p""+_x001A_¿@§Ü;_x0019_&gt;º@´Àa+i·@p_x0013_z»_x000D_Ö³@ãx+_x001B__x0001_ÿ¯@9®¿_x000D_wR¾@¿îïýè°@î®õ¸\·@¹7±1¯@µsñ%µ@QÖÏQäÍµ@Í/GA{_x000C_²@R_x0014_&lt;¤ «@ÖrZÈP_x0013_¶@êÅJÌñ±@mkÑ¨9D½@§¨às_x001F_ÿÀ@_x000D_È§¹@nNÞUèª@éüð:&lt;²@Åß¼ð_x0004_³@çáYþ»@ä²bt×·@ø_x0007_Uu3±@7)ªæeµ@-?tb¢B¬@_x0006_`ï_x0002_Á³@PñbÔMÂ@Î_x0018__x0016__x0002__x0004_ëù°@ÀXr±Q¾@¥øÙ7©²@)	H·¬@´ZSú_x0016_²@_x0008_dà_x0016__x0010_b³@_x000F_¿º_x0006_`¸@J_x000E__x0005_ãª¶@_x000C_\oç»@+&amp;MüÆ@Åì½*ÚÖÂ@£¦n&lt;ý·@G_x0011__x0002_±Ë_x001A_±@2i_x000F_q¢±µ@)÷Î*ÂN¹@_x0016_»_x0012_ÌC²@[|qwóñ¾@df_x0001_ª&amp;Á@_x0005_Ðñ¾_x000D_:ª@¦÷EïÅÁ@_x0008_íü.A½@î³Ã´@Lï¨_x0011_:·@ü_x0010_mÓ¹@WËÈè²@$øx_x0017_æÞ¹@FyÕc¼@Ò_x0006_×Ø"²@Õ/täôº@$`®ÊòÁ@!¦lQõå»@ Åõ_x0003_´À@_x0001__x0004_=_x0015_bÑ¼3»@»¦_x000D_¥°m¾@}kRS£¸@_x0019_@³2vË±@E_x0019_öß-b³@_x0013_¾ÏÞ%r¤@°¤b_x0013__x0014_Ô¹@Þ¹SãL¶@_x0018_?-'OÏ¹@¸ÖQúô4·@_x0005_Áïè±çÆ@_x0012__x0008__x0016_ÉªÃ@_x0018__x001A_æÍÙÆ@_x0005_à­S_x0002_Á@ÃJÇsÛE¯@_x0017_/ ¦WÊº@-Vº¥Ê,¦@PÂ^_x001F__x001A_@¹@ÞýG&lt;m¯·@à6|ì¹_x001F_¿@i;«¢¬íÁ@Ñ-¦¤§Ì·@'_x000D__x001B_æn­©@z9Ó8l4¬@`_G¤c¾@iâÈ*²@?Þ¶-_x0003_Ê©@_x0002_¸ÔT,º@_x0004_ï¿`X±@$¤I-ïÓ¨@_x001B_üyù²@ôjÚ_x0004__x0005_á`¹@tÖlw#bª@_x0006_×`¼UÀ@_x0012__x0003_ÄZèÇ²@éÄD¼R¥®@_x001B_¢ñqî)¯@Ïf_x001E_ÛÂùÃ@Ê.ç¡_x0003_1»@?_x0003__x0019_x±_x0001_À@M°+$ÀÖ¯@_x001B_2IÙ¤ª@Ô¿pß^_x0002_´@ØðIJVæ³@Ð_x001F__x0006_?ï_x000C_´@+Ù_íÃ@¯Uùh/°@¿q_x0010__x0015_¸@.ZexíW´@)Ýh-qÛ¾@'lÛ#_x0005_6¾@AðV÷ÓÀ@|³¿jÁ]³@¡&gt;j?¤ÿ§@=ãÍj)Ó«@_x000F_0edÕ·@n¯_x0011_åÁ@û;È£¶&lt;²@Ç3$ØTû¥@sBÀU8j±@£¿SÖ¼@_x001D__x0001_¶_x001E__x001D_¶@I$_x001C_¨¥"º@_x0001__x0002_à_x000F__x0015_y)_x0006_½@õ_x0018_UÓp_x0006_¬@e²¢Â.Uº@Ò8Næ¨À@§Ì²Í¨_x0006_Á@ügêE­¶@!(dü_x0012_³@¤èÙG&gt;àµ@à_x0003_)Nu6½@[E3Ä¯@Þâg_x000B_"¾@õ¶¨`I¯@O_x000C_ó3_x001E_Ã@æMFlR°@åN:d0l¾@DóàµÛ±@ËÁ_x0008_Ú¯5°@7ÝÅîÉ»@Û_x0016_«V¶æÀ@çÖpÑà¹@w}p#_x001D_À½@c[çñ²@\üÓ_x001D_É¶@äò#ùº¾@ÑÔû%Û_Ã@-/8_x001B_Rµ@Wd8[Î_x0001_±@ó:=q¹@Ö4çÕ&lt;:´@ÄËÎ·´@V&gt;®_x0002_²Ì¸@_Ï8B_x0002__x0005_Á³@ö:Ü­AÍ´@ÿ÷@_x0018__x0015_ûÁ@¹vCÌ2Ä­@³¨±_x000D__x0001_º@Wi§_x0016__x0005_³@ÒÍ_x0004_µ@íL²ó´¢@×_x0003_¾1_x0016_»@	_x001C_¿_x0016_Ù¼@pª_x000B_&lt;¿¿@Ø_x0010_£Êö°@4#N{²@Üu\6´@¼88)_x0003_(¾@Z¦_x0004_°@{!ÀÔr­£@¼5ºN_x0007_¹@²ÊÔv¤@Ä_x0001_D_x0003_ðwÀ@«A£lïÁ@_x0003_Hÿ­e¾¸@²j|n¡Pµ@©8ï75	 @Ík}Ä¶"¸@_x001C_ýbÙ%_x0001_¾@y_x0016_¼áð¯½@_x0007_ZP,²@AØngd²@_x001B_k,W²è¯@y_x0003_ëlÛ_x0005_µ@NtY§S´@_x0003_	ÞdÈ+¸@ÖC_x001B_J±@Wa»_x000D_},·@b¡b&lt;[¿@þ"Xÿ²­@_x0019__x000E_QÛÏ°@_x0016_Ñ\_x0007_%Ñ¹@3 +Az5ª@%Ø´õ¬¦¼@ài_x0019_+_x0007_/±@÷õ¶®ºDµ@N:_x0011__x0008_.JÄ@÷/GÂ°@¿5_x0012_Ì*Ò¸@©äÄ_x0012_Ó¯@_x0010_J#Òì±Å@_x0010_±ë_x000D_3¯@ÓC è)ê±@©É/9¥Óª@Q[eÉÃ@Ø_x0003_lËÅt½@a§_x001D_T5Á@2_x000F__x0018_¯£Â·@}K`¡²¶@gW É«@mÛN¹í²@[KL°2·@læ5=0¨@_x0002__x0003__x0003__x0003__x0005__x0003__x0003__x0003_Book1_x0001__x0003__x0003__x0003__x0006__x0003__x0003__x0003_Sheet1_x0004__x0003__x0005__x0003__x0003__x0003__x0002__x0003__x0003__x0003_B3c_x0003__x0003__x0003_=RiskHistogrm(8000,14000,{0.05,0.1,0.15,0.35,0.25,0.1},RiskStatic(12000),RiskCorrmat(NewMatrix1,1))	_x0003__x0003__x0003_Area_x0001_A3_x0001__x0001__x0001__x0003__x0003__x0003__x0003__x0003__x0003__x0003__x0003__x0003__x0003__x0003__x0001__x0003__x0003__x0003_c_x0003__x0003__x0003__x0004__x0003__x0003__x0003_Area_x0001__x0003__x0003__x0003__x0005__x0003__x0003__x0003_NewMatrix1_x0003__x0003__x0003__x0003__x0001__x0003__x0003__x0003_1_x0003__x0003__x0003__x0003__x0002__x0003__x0003__x0003_B4?_x0003__x0003__x0003_=RiskTriang(15,50,120,RiskStatic(50),RiskCorrmat(NewMatrix_x0003__x0005_1,2))_x000E__x0003__x0003__x0003_Thickness_x0001_A4_x0001__x0001__x0001__x0003__x0003__x0003__x0003__x0003__x0003__x0003__x0001__x0003__x0003__x0003__x0001__x0003__x0003__x0003_?_x0003__x0003__x0003_	_x0003__x0003__x0003_Thickness_x0001__x0003__x0003__x0003__x0005__x0003__x0003__x0003_NewMatrix1_x0003__x0003__x0003__x0003__x0001__x0003__x0003__x0003_2_x0003__x0003__x0003__x0003__x0002__x0003__x0003__x0003_B5&lt;_x0003__x0003__x0003_=RiskUniform(20,90,RiskStatic(55),RiskCorrmat(NewMatrix1,3))	_x0003__x0003__x0003_Rate_x0001_A5_x0001__x0001__x0001__x0003__x0003__x0003__x0003__x0003__x0003__x0003__x0002__x0003__x0003__x0003__x0001__x0003__x0003__x0003_&lt;_x0003__x0003__x0003__x0004__x0003__x0003__x0003_Rate_x0001__x0003__x0003__x0003__x0005__x0003__x0003__x0003_NewMatrix1_x0003__x0003__x0003__x0003__x0001__x0003__x0003__x0003_3_x0003__x0003__x0003__x0003__x0002__x0003__x0003__x0003_B7_x0016__x0003__x0003__x0003_=RiskOutput()_x0004__x0007_+B3*B4*B5_x000D__x0004__x0004__x0004_Reserves_x0001_A7_x0001__x0001__x0004__x0004__x0004__x0004__x0001__x0004__x0004__x0004__x0004__x0004__x0004__x0004__x0001__x0004__x0004__x0004__x000D__x0004__x0004__x0004__x0004__x0004__x0004__x0004__x0008__x0004__x0004__x0004_Reserves_x0004__x0004__x0004__x0004__x0004__x0004__x0004__x0004__x0001__x0004_ÿÿÿÿÿÿÿÿÿÿÿÿÿÿÿÿÿÿÿÿÿÿÿÿÿÿÿÿÿÿÿÿÿÿÿÿÿÿÿÿÿÿ_x0004__x0004__x0005__x0004__x0004__x0004_Book2_x0001__x0004__x0004__x0004__x0006__x0004__x0004__x0004_Sheet1_x0003__x0004__x0004__x0004__x0002__x0004__x0004__x0004_H3/_x0004__x0004__x0004_=RiskTriang(25000,50000,90000,RiskStatic(5000))_x000F__x0004__x0004__x0004__x0001__x0001_H1_x0001_Attendance_x0001__x0004__x0004__x0004__x0004__x0004__x0004__x0004__x0003__x0004__x0004__x0004__x0001__x0004__x0004__x0004_/_x0004__x0004__x0004__x0007__x0004__x0004__x0004_Attendanc_x0005__x0007_e_x0001__x0005__x0005__x0005__x0005__x0005__x0005__x0005__x0005__x0005__x0005__x0005__x0005__x0005__x0005__x0005__x0005__x0005__x0005__x0005__x0002__x0005__x0005__x0005_I3*_x0005__x0005__x0005_=RiskTriang(0.05,0.1,0.18,RiskStatic(0.1))_x0008__x0005__x0005__x0005__x0001__x0001_I1_x0001_Tri_x0001__x0005__x0005__x0005__x0005__x0005__x0005__x0005__x0004__x0005__x0005__x0005__x0001__x0005__x0005__x0005_*_x0005__x0005__x0005__x0003__x0005__x0005__x0005_Tri_x0001__x0005__x0005__x0005__x0005__x0005__x0005__x0005__x0005__x0005__x0005__x0005__x0005__x0005__x0005__x0005__x0005__x0005__x0005__x0005__x0002__x0005__x0005__x0005_J3_x0013__x0005__x0005__x0005_=RiskOutput()+H3*I3_x000B__x0005__x0005__x0005__x0001__x0001_J1_x0001_Demand_x0005__x0005__x0005__x0005__x0001__x0005__x0005__x0005__x0001__x0005__x0005__x0005__x0001__x0005__x0005__x0005__x000D__x0005__x0005__x0005__x0005__x0005__x0005__x0005__x0006__x0005__x0005__x0005_Demand_x0005__x0005__x0005__x0005__x0005__x0005__x0005__x0005__x0001__x0005_ÿÿÿÿÿÿÿÿÿÿÿÿÿÿÿÿÿÿÿÿÿÿÿÿÿÿÿÿÿÿÿÿ_x0003__x0007_ÿÿÿÿÿÿÿÿÿÿ_x0003__x0003__x0003__x0003__x0003__x0003__x0001__x0003__x0003__x0003__x0005__x0003__x0003__x0003_Sim#1_x0003__x0003__x0003__x0003__x0003__x0003__x0008__x0003__x0003__x0003_TYUMZQDA_x0002__x0003__x0003__x0003__x0005__x0003__x0003__x0003__x0002__x0003__x0003_à_x0005__x0003__x0003__x0003__x0004__x0003__x0003__x0018__x0003__x0003__x0001__x0003__x0003_`_x0003__x0003__x0003_BLFXYQCX1A6RJR33798J6FLH_x0003__x0003__x0003_ÿÿÿÿ_x0003__x0003_ÿÿÿÿ_x0003__x0003_ÿÿÿÿ_x0003__x0003_ÿÿM84L473CMICYW8ZE12TXVCNS_x0003__x0003__x0003_ÿÿÿÿ_x0003__x0003_ÿÿÿÿ_x0003__x0003_ÿÿ_x0010_'_x0003__x0003_¶_x0004__x0003__x0003__x0003__x0007__x0003__x0003__x0010__x0002__x0003__x0003__x0003__x0003__x0005__x0003__x0003_Book1_x0018__x0003__x0003__x0003_BLFXYQCX1A6RJR33798J6FLH_x0001__x0003__x0003__x0003__x0003__x0006__x0003__x0003_Sheet1_x0004__x0003__x0003__x0003__x0003__x0002__x0003__x0003__x0003__x0001__x0003_c_x0003__x0003__x0002__x0004_=RiskHistogrm(8000,14000,{0.05,0.1,0.15,0.35,0.25,0.1},RiskStatic(12000),RiskCorrmat(NewMatrix1,1))	_x0002__x0002_Area_x0001_A3_x0001__x0001__x0002__x0001__x0002__x0002__x0002__x0002__x0002__x0002__x0002__x0002__x0001__x0002__x0002__x0002_c_x0002__x0002__x0002__x0002__x0002__x0002__x0001__x0002_ÿÿÿÿ_x0004__x0002__x0002_NewMatrix1_x0002__x0002__x0002__x0001__x0002__x0002_1_x0002__x0002__x0002__x0002__x0002__x0002__x0002__x0002__x0003__x0002__x0002__x0002__x0001__x0002_?_x0002__x0002_=RiskTriang(15,50,120,RiskStatic(50),RiskCorrmat(NewMatrix1,2))_x000E__x0002__x0002_Thi_x0003__x0005_ckness_x0001_A4_x0001__x0001__x0003__x0001__x0003__x0003__x0003__x0003__x0001__x0003__x0003__x0003__x0001__x0003__x0003__x0003_?_x0003__x0003__x0003__x0003__x0003__x0003__x0001__x0003_ÿÿÿÿ_x0005__x0003__x0003_NewMatrix1_x0003__x0003__x0003__x0001__x0003__x0003_2_x0003__x0003__x0003__x0003__x0003__x0003__x0003__x0003__x0004__x0003__x0003__x0003__x0001__x0003_&lt;_x0003__x0003_=RiskUniform(20,90,RiskStatic(55),RiskCorrmat(NewMatrix1,3))	_x0003__x0003_Rate_x0001_A5_x0001__x0001__x0003__x0001__x0003__x0003__x0003__x0003__x0002__x0003__x0003__x0003__x0001__x0003__x0003__x0003_&lt;_x0003__x0003__x0003__x0003__x0003__x0003__x0001__x0003_ÿÿÿÿ_x0005__x0003__x0003_NewMatrix1_x0003__x0003__x0003__x0001__x0003__x0003_3_x0003__x0003__x0003__x0003__x0003__x0003__x0003__x0003__x0006__x0003__x0003__x0003__x0001__x0003__x0016__x0003__x0003_=RiskOutput()+B3*B4*B5_x000D__x0003__x0003_Re_x0004__x0008_serves_x0001_A7_x0001__x0001__x0004__x0004__x0004__x0004__x0004__x0001__x0004__x0004__x0004__x0004__x0004__x0004__x0004__x0004__x0001__x0004__x0004__x0004__x000D__x0004__x0004__x0004__x0004__x0004__x0004__x0004__x0004__x0004__x0004__x0004__x0004__x0004__x0004__x0004__x0001_ÿÿÿÿÿÿÿÿÿÿÿÿÿÿÿÿÿÿÿÿÿÿÿÿÿÿÿÿÿÿÿÿÿÿÿÿÿÿÿÿÿÿ_x0004_ÿÿ_x0004__x0005__x0004__x0004_Book2_x0018__x0004__x0004__x0004_M84L473CMICYW8ZE12TXVCNS_x0001__x0004__x0004__x0004__x0004__x0006__x0004__x0004_Sheet1_x0003__x0004__x0004__x0004__x0004__x0002__x0004__x0004__x0004__x0007__x0004_/_x0004__x0004_=RiskTriang(25000,50000,90000,RiskStatic(5000))_x000F__x0004__x0004__x0001__x0001_H1_x0001_Attendance_x0004__x0001__x0004__x0004__x0004__x0004__x0003__x0004__x0004__x0004__x0001__x0004__x0004__x0004_/_x0004__x0004__x0004__x0004__x0004__x0004__x0001__x0004_ÿ_x0003__x0005_ÿÿÿ_x0003__x0003__x0003__x0003__x0003__x0003__x0003__x0003__x0003__x0003__x0003__x0003__x0003__x0003__x0003__x0003__x0003__x0002__x0003__x0003__x0003__x0008__x0003_*_x0003__x0003_=RiskTriang(0.05,0.1,0.18,RiskStatic(0.1))_x0008__x0003__x0003__x0001__x0001_I1_x0001_Tri_x0003__x0001__x0003__x0003__x0003__x0003__x0004__x0003__x0003__x0003__x0001__x0003__x0003__x0003_*_x0003__x0003__x0003__x0003__x0003__x0003__x0001__x0003_ÿÿÿÿ_x0003__x0003__x0003__x0003__x0003__x0003__x0003__x0003__x0003__x0003__x0003__x0003__x0003__x0003__x0003__x0003__x0003__x0002__x0003__x0003__x0003_	_x0003__x0013__x0003__x0003_=RiskOutput()+H3*I3_x000B__x0003__x0003__x0001__x0001_J1_x0001_Demand_x0003__x0003__x0003__x0003__x0003__x0001__x0003__x0003__x0003__x0003__x0001__x0003__x0003__x0003__x0001__x0003__x0003__x0003__x000D__x0003__x0003__x0003__x0003__x0003__x0003__x0003__x0003__x0003__x0003__x0003__x0003__x0003__x0003__x0003__x0001_ÿÿÿÿÿÿÿÿÿÿÿÿÿÿÿÿÿÿÿÿÿÿÿÿÿÿÿÿÿÿÿÿÿÿ_x0004__x0006_ÿÿÿÿÿÿÿÿ_x0004_ÿÿ_x0005__x0004__x0004__x0004__x0004__x0004__x0004__x0004__x0002__x0004__x0004__x0004__x0004__x0004__x0004__x0004__x0005__x0004__x0004__x0004__x0004__x0004__x0004__x0004__x0004__x0004__x0004__x0004__x0004__x0004__x0004__x0004__x0004__x0004__x0001__x0004__x0004__x0004__x0004__x0004__x0004__x0004__x0004__x0004__x0002__x0004__x0004__x0004__x0004__x0004__x0001__x0004__x0004__x0004__x0004__x0004__x0004__x0004__x0004__x0004__x0001__x0004__x0004__x0004__x0001__x0004__x0004__x0004__x0004__x0004__x0002__x0004__x0004__x0004__x0004__x0004__x0004__x0004__x0003__x0004__x0004__x0004__x0004__x0004__x0001__x0004__x0004__x0004__x0002__x0004__x0004__x0004__x0004__x0004__x0004__x0004__x0004__x0004__x0004__x0004__x0004__x0004__x0012_'_x0004__x0004_4_x0004__x0004__x0004_ÿÿÿÿÿÿÿÿÿÿÿÿÿÿÿÿÿÿÿÿÿÿÿÿÿÿÿÿÿÿÿÿÿÿÿÿÿÿÿÿ_x0004__x0004__x0004__x0004_ N_x0004__x0004_(_x0004__x0004__x0004__x0004__x0004__x0004__x0004__x0004__x0004__x0004__x0004__x0004__x0004__x0004__x0004__x0004__x0004__x0004__x0004__x0004__x0004__x0004__x0004__x0004__x0004__x0004__x0004__x0004__x0004__x0004__x0004__x0004__x0004__x0004__x0004__x0011_'_x0004__x0004__x000C__x0004__x0004__x0004__x0001__x0004__x0004__x0004__x0013_'_x0004__x0004__x0010__x0004__x0004__x0004__x0001__x0004__x0004__x0004_ÞÙ6_x0001__x0004__x0004_ÿÿÿÿ</t>
  </si>
  <si>
    <t>fe9f66b1cab5c42e8ee8bd17b04bde1b0|1|568753|366a30ac269bd2e96b483a71ab7ad2f9</t>
  </si>
  <si>
    <t>GF1_rK0qDwEAEAC9AAwjACYAOwBBAFUAVgBkAHIAlwC5ALMAKgD//wAAAAAAAQQAAAAAB0dlbmVyYWwAAAABAAEAAQEQAAIAAQpTdGF0aXN0aWNzAwEBAP8BAQEBAQABAQEABAAAAAEBAQEBAAEBAQAEAAAAAXYAAB8AF0hpc3RvZ3JtKDgwMDAsMTQwMDAse30pAAAlAQACAJ8AqQABAQIBmpmZmZmZqT8AAGZmZmZmZu4/AAAFAAEBAQABAQEA</t>
  </si>
  <si>
    <t>GF1_rK0qDwEAEADhAAwjACYAXQBsAIAAgQCPAJ0AuwDdANcAKgD//wAAAAAAAQQAAAAAKV8oKiAjLCMjMF8pO18oKiAoIywjIzApO18oKiAiLSI/P18pO18oQF8pAAAAAQlUaGlja25lc3MBAAEBEAACAAEKU3RhdGlzdGljcwMBAQD/AQEBAQEAAQEBAAQAAAABAQEBAQABAQEABAAAAAGhAAAYABBUcmlhbmcoMTUsNTAsNTUpAAAlAQACAMMAzQABAQIBmpmZmZmZqT8AAGZmZmZmZu4/AAAFAAEBAQABAQEA</t>
  </si>
  <si>
    <t>GF1_rK0qDwEAEADcAAwjACYAXQBnAHsAfACKAJgAtgDYANIAKgD//wAAAAAAAQQAAAAAKV8oKiAjLCMjMF8pO18oKiAoIywjIzApO18oKiAiLSI/P18pO18oQF8pAAAAAQRSYXRlAQABARAAAgABClN0YXRpc3RpY3MDAQEA/wEBAQEBAAEBAQAEAAAAAQEBAQEAAQEBAAQAAAABnAAAGAAQVW5pZm9ybSgyMCw2MC41KQAAJQEAAgC+AMgAAQECAZqZmZmZmak/AABmZmZmZmbuPwAABQABAQEAAQEBAA==</t>
  </si>
  <si>
    <t>GF1_rK0qDwEAEAC2AAwjACYAOwBBAFUAVgBkAHIAkACyAKwAKgD//wAAAAAAAQQAAAAAB0dlbmVyYWwAAAABAAEAAQEQAAIAAQpTdGF0aXN0aWNzAwEBAP8BAQEBAQABAQEABAAAAAEBAQEBAAEBAQAEAAAAAXYAABgAEFRyaWFuZygtMTAsMCwxMCkAACUBAAIAmACiAAEBAgGamZmZmZmpPwAAZmZmZmZm7j8AAAUAAQEBAAEBAQA=</t>
  </si>
  <si>
    <t>GF1_rK0qDwEAEAC/AAwjACYAOwBBAFUAVgBkAHIAmQC7ALUAKgD//wAAAAAAAQQAAAAAB0dlbmVyYWwAAAABAAEAAQEQAAIAAQpTdGF0aXN0aWNzAwEBAP8BAQEBAQABAQEABAAAAAEBAQEBAAEBAQAEAAAAAXYAACEAGVRyaWFuZygyNTAwMCw1MDAwMCw5MDAwMCkAACUBAAIAoQCrAAEBAgGamZmZmZmpPwAAZmZmZmZm7j8AAAUAAQEBAAEBAQA=</t>
  </si>
  <si>
    <t>GF1_rK0qDwEAEADZAAwjACYAXQBrAIAAgQCPAJ0AtQDVAM8AKgD//wACAAAAAQQAAAAAKV8oKiAjLCMjMF8pO18oKiAoIywjIzApO18oKiAiLSI/P18pO18oQF8pAAAAAQhSZXNlcnZlcwEAAQERAAEAAQtTdGF0c0xlZ2VuZAMBAQD/AQEBAQEAAQEBAAQAAAABAQEBAQABAQEABAAAAAGhAAIQAAhSZXNlcnZlcwAALwEAAgACAL0AxgABAQIBAAAAANASU0EBAAAAAN45mkEBBQABAQEAAQEBAA==</t>
  </si>
  <si>
    <t>&gt;75%</t>
  </si>
  <si>
    <t>&lt;25%</t>
  </si>
  <si>
    <t>&gt;90%</t>
  </si>
  <si>
    <t>GF1_rK0qDwEAEAC0AAwjACYAOwBHAFsAXABqAHgAjgCwAKoAKgD//wAAAAAAAQQAAAAAB0dlbmVyYWwAAAABBkRlbWFuZAEAAQEQAAIAAQpTdGF0aXN0aWNzAwEBAP8BAQEBAQABAQEABAAAAAEBAQEBAAEBAQAEAAAAAXwAAg4ABkRlbWFuZAAALwEAAgACAJYAoAABAQIBmpmZmZmZqT8AAGZmZmZmZu4/AAAFAAEBAQABAQEA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</si>
</sst>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1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165" fontId="0" fillId="0" borderId="0" xfId="1" applyNumberFormat="1" applyFont="1"/>
    <xf numFmtId="171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12000</v>
          </cell>
        </row>
        <row r="4">
          <cell r="B4">
            <v>50</v>
          </cell>
        </row>
        <row r="5">
          <cell r="B5">
            <v>55</v>
          </cell>
        </row>
        <row r="7">
          <cell r="B7">
            <v>33000000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127D-1FA5-4D80-AE4D-05966CB1F39F}">
  <dimension ref="A1:S1"/>
  <sheetViews>
    <sheetView workbookViewId="0"/>
  </sheetViews>
  <sheetFormatPr defaultRowHeight="14.5" x14ac:dyDescent="0.35"/>
  <sheetData>
    <row r="1" spans="1:19" x14ac:dyDescent="0.35">
      <c r="A1" s="6" t="s">
        <v>27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6BD-5ED6-436C-81FA-1C8CF8EA9AF0}">
  <dimension ref="A1:AN18"/>
  <sheetViews>
    <sheetView workbookViewId="0"/>
  </sheetViews>
  <sheetFormatPr defaultRowHeight="14.5" x14ac:dyDescent="0.35"/>
  <sheetData>
    <row r="1" spans="1:40" x14ac:dyDescent="0.35">
      <c r="A1">
        <v>2</v>
      </c>
      <c r="B1">
        <v>6</v>
      </c>
    </row>
    <row r="2" spans="1:40" x14ac:dyDescent="0.35">
      <c r="A2">
        <f ca="1">[1]Sheet1!$B$3</f>
        <v>12000</v>
      </c>
      <c r="B2" t="b">
        <v>0</v>
      </c>
      <c r="C2">
        <v>1</v>
      </c>
      <c r="D2">
        <v>1</v>
      </c>
      <c r="E2" t="s">
        <v>28</v>
      </c>
      <c r="F2">
        <v>1</v>
      </c>
      <c r="G2">
        <f ca="1">[1]Sheet1!$B$3</f>
        <v>12000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35">
      <c r="A3">
        <f ca="1">[1]Sheet1!$B$4</f>
        <v>50</v>
      </c>
      <c r="B3" t="b">
        <v>0</v>
      </c>
      <c r="C3">
        <v>1</v>
      </c>
      <c r="D3">
        <v>1</v>
      </c>
      <c r="E3" t="s">
        <v>29</v>
      </c>
      <c r="F3">
        <v>1</v>
      </c>
      <c r="G3">
        <f ca="1">[1]Sheet1!$B$4</f>
        <v>50</v>
      </c>
      <c r="H3">
        <v>2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35">
      <c r="A4">
        <f ca="1">[1]Sheet1!$B$5</f>
        <v>55</v>
      </c>
      <c r="B4" t="b">
        <v>0</v>
      </c>
      <c r="C4">
        <v>1</v>
      </c>
      <c r="D4">
        <v>1</v>
      </c>
      <c r="E4" t="s">
        <v>30</v>
      </c>
      <c r="F4">
        <v>1</v>
      </c>
      <c r="G4">
        <f ca="1">[1]Sheet1!$B$5</f>
        <v>55</v>
      </c>
      <c r="H4">
        <v>3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40" x14ac:dyDescent="0.35">
      <c r="A5">
        <f ca="1">Sheet1!$F$3</f>
        <v>50000</v>
      </c>
      <c r="B5" t="b">
        <v>0</v>
      </c>
      <c r="C5">
        <v>1</v>
      </c>
      <c r="D5">
        <v>1</v>
      </c>
      <c r="E5" t="s">
        <v>31</v>
      </c>
      <c r="F5">
        <v>1</v>
      </c>
      <c r="G5">
        <f ca="1">Sheet1!$F$3</f>
        <v>50000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>_</f>
        <v>#NAME?</v>
      </c>
    </row>
    <row r="6" spans="1:40" x14ac:dyDescent="0.35">
      <c r="A6">
        <f ca="1">Sheet1!$F$3</f>
        <v>50000</v>
      </c>
      <c r="B6" t="b">
        <v>0</v>
      </c>
      <c r="C6">
        <v>1</v>
      </c>
      <c r="D6">
        <v>1</v>
      </c>
      <c r="E6" t="s">
        <v>32</v>
      </c>
      <c r="F6">
        <v>1</v>
      </c>
      <c r="G6">
        <f ca="1">Sheet1!$F$3</f>
        <v>50000</v>
      </c>
      <c r="H6">
        <v>0</v>
      </c>
      <c r="I6">
        <v>1</v>
      </c>
      <c r="J6" t="b">
        <v>1</v>
      </c>
      <c r="K6" t="b">
        <v>0</v>
      </c>
      <c r="L6">
        <v>1</v>
      </c>
      <c r="M6" t="b">
        <v>0</v>
      </c>
      <c r="N6" t="e">
        <f>_</f>
        <v>#NAME?</v>
      </c>
    </row>
    <row r="7" spans="1:40" x14ac:dyDescent="0.35">
      <c r="A7">
        <f ca="1">Sheet1!$F$3</f>
        <v>50000</v>
      </c>
      <c r="B7" t="b">
        <v>0</v>
      </c>
      <c r="C7">
        <v>1</v>
      </c>
      <c r="D7">
        <v>1</v>
      </c>
      <c r="E7" t="s">
        <v>32</v>
      </c>
      <c r="F7">
        <v>1</v>
      </c>
      <c r="G7">
        <f ca="1">Sheet1!$F$3</f>
        <v>50000</v>
      </c>
      <c r="H7">
        <v>0</v>
      </c>
      <c r="I7">
        <v>1</v>
      </c>
      <c r="J7" t="b">
        <v>1</v>
      </c>
      <c r="K7" t="b">
        <v>0</v>
      </c>
      <c r="L7">
        <v>1</v>
      </c>
      <c r="M7" t="b">
        <v>0</v>
      </c>
      <c r="N7" t="e">
        <f>_</f>
        <v>#NAME?</v>
      </c>
    </row>
    <row r="8" spans="1:40" x14ac:dyDescent="0.35">
      <c r="A8">
        <v>0</v>
      </c>
    </row>
    <row r="9" spans="1:40" x14ac:dyDescent="0.35">
      <c r="A9">
        <f ca="1">[1]Sheet1!$B$7</f>
        <v>33000000</v>
      </c>
      <c r="B9" t="b">
        <v>1</v>
      </c>
      <c r="C9">
        <v>0</v>
      </c>
      <c r="D9">
        <v>1</v>
      </c>
      <c r="E9" t="s">
        <v>33</v>
      </c>
      <c r="F9">
        <v>1</v>
      </c>
      <c r="G9">
        <v>0</v>
      </c>
      <c r="H9">
        <v>2</v>
      </c>
      <c r="J9" t="s">
        <v>34</v>
      </c>
      <c r="K9" t="s">
        <v>35</v>
      </c>
      <c r="L9" t="s">
        <v>36</v>
      </c>
      <c r="AG9">
        <f ca="1">[1]Sheet1!$B$7</f>
        <v>33000000</v>
      </c>
      <c r="AH9">
        <v>1</v>
      </c>
      <c r="AI9">
        <v>1</v>
      </c>
      <c r="AJ9" t="b">
        <v>0</v>
      </c>
      <c r="AK9" t="b">
        <v>1</v>
      </c>
      <c r="AL9">
        <v>0</v>
      </c>
      <c r="AM9" t="b">
        <v>0</v>
      </c>
      <c r="AN9" t="e">
        <f>_</f>
        <v>#NAME?</v>
      </c>
    </row>
    <row r="10" spans="1:40" x14ac:dyDescent="0.35">
      <c r="A10">
        <f ca="1">Sheet1!$H$3</f>
        <v>5000</v>
      </c>
      <c r="B10" t="b">
        <v>1</v>
      </c>
      <c r="C10">
        <v>0</v>
      </c>
      <c r="D10">
        <v>1</v>
      </c>
      <c r="E10" t="s">
        <v>37</v>
      </c>
      <c r="F10">
        <v>1</v>
      </c>
      <c r="G10">
        <v>0</v>
      </c>
      <c r="H10">
        <v>0</v>
      </c>
      <c r="J10" t="s">
        <v>34</v>
      </c>
      <c r="K10" t="s">
        <v>35</v>
      </c>
      <c r="L10" t="s">
        <v>36</v>
      </c>
      <c r="AG10">
        <f ca="1">Sheet1!$H$3</f>
        <v>5000</v>
      </c>
      <c r="AH10">
        <v>2</v>
      </c>
      <c r="AI10">
        <v>1</v>
      </c>
      <c r="AJ10" t="b">
        <v>0</v>
      </c>
      <c r="AK10" t="b">
        <v>1</v>
      </c>
      <c r="AL10">
        <v>0</v>
      </c>
      <c r="AM10" t="b">
        <v>0</v>
      </c>
      <c r="AN10" t="e">
        <f>_</f>
        <v>#NAME?</v>
      </c>
    </row>
    <row r="11" spans="1:40" x14ac:dyDescent="0.35">
      <c r="A11">
        <v>0</v>
      </c>
    </row>
    <row r="12" spans="1:40" x14ac:dyDescent="0.35">
      <c r="A12" t="b">
        <v>0</v>
      </c>
      <c r="B12">
        <v>15680</v>
      </c>
      <c r="C12">
        <v>7345</v>
      </c>
      <c r="D12">
        <v>3520</v>
      </c>
      <c r="E12">
        <v>0</v>
      </c>
    </row>
    <row r="13" spans="1:40" x14ac:dyDescent="0.35">
      <c r="A13" t="b">
        <v>0</v>
      </c>
      <c r="B13">
        <v>15680</v>
      </c>
      <c r="C13">
        <v>7345</v>
      </c>
      <c r="D13">
        <v>3520</v>
      </c>
      <c r="E13">
        <v>0</v>
      </c>
    </row>
    <row r="14" spans="1:40" x14ac:dyDescent="0.35">
      <c r="A14" t="b">
        <v>0</v>
      </c>
      <c r="B14">
        <v>15680</v>
      </c>
      <c r="C14">
        <v>7345</v>
      </c>
      <c r="D14">
        <v>3520</v>
      </c>
      <c r="E14">
        <v>0</v>
      </c>
    </row>
    <row r="15" spans="1:40" x14ac:dyDescent="0.35">
      <c r="A15" t="b">
        <v>0</v>
      </c>
      <c r="B15">
        <v>15680</v>
      </c>
      <c r="C15">
        <v>7345</v>
      </c>
      <c r="D15">
        <v>3520</v>
      </c>
      <c r="E15">
        <v>0</v>
      </c>
    </row>
    <row r="16" spans="1:40" x14ac:dyDescent="0.35">
      <c r="A16" t="b">
        <v>0</v>
      </c>
      <c r="B16">
        <v>15680</v>
      </c>
      <c r="C16">
        <v>7345</v>
      </c>
      <c r="D16">
        <v>3520</v>
      </c>
      <c r="E16">
        <v>0</v>
      </c>
    </row>
    <row r="17" spans="1:6" x14ac:dyDescent="0.35">
      <c r="A17">
        <v>0</v>
      </c>
    </row>
    <row r="18" spans="1:6" x14ac:dyDescent="0.35">
      <c r="A18">
        <v>0</v>
      </c>
      <c r="B18" t="b">
        <v>0</v>
      </c>
      <c r="C18" t="b">
        <v>0</v>
      </c>
      <c r="D18">
        <v>10</v>
      </c>
      <c r="E18">
        <v>0.95</v>
      </c>
      <c r="F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3B07-7D6F-40A8-B16F-95862FF52C61}">
  <dimension ref="A1:H10"/>
  <sheetViews>
    <sheetView tabSelected="1" workbookViewId="0">
      <selection activeCell="E6" sqref="E6"/>
    </sheetView>
  </sheetViews>
  <sheetFormatPr defaultRowHeight="14.5" x14ac:dyDescent="0.35"/>
  <cols>
    <col min="1" max="1" width="10" customWidth="1"/>
    <col min="3" max="3" width="10.6328125" customWidth="1"/>
    <col min="4" max="4" width="12.36328125" bestFit="1" customWidth="1"/>
    <col min="8" max="8" width="11.1796875" customWidth="1"/>
  </cols>
  <sheetData>
    <row r="1" spans="1:8" x14ac:dyDescent="0.35">
      <c r="A1" t="s">
        <v>5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H1" t="s">
        <v>6</v>
      </c>
    </row>
    <row r="2" spans="1:8" x14ac:dyDescent="0.35">
      <c r="A2" s="2"/>
      <c r="D2" s="1">
        <v>12</v>
      </c>
    </row>
    <row r="3" spans="1:8" x14ac:dyDescent="0.35">
      <c r="A3" s="2">
        <v>4000</v>
      </c>
      <c r="B3" s="1">
        <v>17750</v>
      </c>
      <c r="C3">
        <f ca="1">MIN(4000,H3)</f>
        <v>4000</v>
      </c>
      <c r="E3" s="3">
        <f ca="1">C3*D2-B3+C8</f>
        <v>30250</v>
      </c>
      <c r="F3">
        <f ca="1">_xll.RiskTriang(25000,50000,90000,_xll.RiskStatic(50000))</f>
        <v>50000</v>
      </c>
      <c r="G3">
        <f ca="1">_xll.RiskTriang(0.05,0.1,0.18,_xll.RiskStatic(0.1))</f>
        <v>0.1</v>
      </c>
      <c r="H3">
        <f ca="1">_xll.RiskOutput()+F3*G3</f>
        <v>5000</v>
      </c>
    </row>
    <row r="4" spans="1:8" x14ac:dyDescent="0.35">
      <c r="A4" s="2">
        <v>6000</v>
      </c>
      <c r="B4" s="1">
        <v>25500</v>
      </c>
      <c r="C4" s="4">
        <f ca="1">MIN(A4,H3)</f>
        <v>5000</v>
      </c>
      <c r="E4" s="1">
        <f ca="1">C4*D2-B4+C9</f>
        <v>37250</v>
      </c>
    </row>
    <row r="5" spans="1:8" x14ac:dyDescent="0.35">
      <c r="A5" s="2">
        <v>8000</v>
      </c>
      <c r="B5" s="1">
        <v>31750</v>
      </c>
      <c r="C5" s="4">
        <f ca="1">MIN(A5,H3)</f>
        <v>5000</v>
      </c>
      <c r="E5" s="1">
        <f ca="1">C5*D2-B5+C10</f>
        <v>36500</v>
      </c>
    </row>
    <row r="7" spans="1:8" x14ac:dyDescent="0.35">
      <c r="B7" t="s">
        <v>7</v>
      </c>
      <c r="C7" t="s">
        <v>8</v>
      </c>
    </row>
    <row r="8" spans="1:8" x14ac:dyDescent="0.35">
      <c r="B8" s="4">
        <f ca="1">A3-C3</f>
        <v>0</v>
      </c>
      <c r="C8" s="5">
        <f ca="1">B8*2.75</f>
        <v>0</v>
      </c>
    </row>
    <row r="9" spans="1:8" x14ac:dyDescent="0.35">
      <c r="B9" s="4">
        <f ca="1">A4-C4</f>
        <v>1000</v>
      </c>
      <c r="C9" s="5">
        <f ca="1">B9*2.75</f>
        <v>2750</v>
      </c>
    </row>
    <row r="10" spans="1:8" x14ac:dyDescent="0.35">
      <c r="B10" s="4">
        <f ca="1">A5-C5</f>
        <v>3000</v>
      </c>
      <c r="C10" s="5">
        <f ca="1">B10*2.75</f>
        <v>8250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rsklibSimData</vt:lpstr>
      <vt:lpstr>RiskSerializationData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2019-10-29T04:09:09Z</dcterms:created>
  <dcterms:modified xsi:type="dcterms:W3CDTF">2019-10-29T14:19:33Z</dcterms:modified>
</cp:coreProperties>
</file>