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esktop\RMIT\2018\Sem1\Algorithms and Analysis\testing\"/>
    </mc:Choice>
  </mc:AlternateContent>
  <bookViews>
    <workbookView xWindow="0" yWindow="0" windowWidth="12924" windowHeight="73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1" l="1"/>
  <c r="H101" i="1"/>
  <c r="B102" i="1"/>
  <c r="B101" i="1"/>
</calcChain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<sst xmlns="http://schemas.openxmlformats.org/spreadsheetml/2006/main" count="1" uniqueCount="1">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</sst>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Vertex Addition - Adjacent</a:t>
            </a:r>
            <a:r>
              <a:rPr lang="en-AU" baseline="0"/>
              <a:t> Matrix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Sheet1!$A$1:$A$100</c:f>
              <c:numCache>
                <c:formatCode>0.00E+00</c:formatCode>
                <c:ptCount val="100"/>
                <c:pt idx="0">
                  <c:v>4.6227999999999999E-5</c:v>
                </c:pt>
                <c:pt idx="1">
                  <c:v>5.096E-6</c:v>
                </c:pt>
                <c:pt idx="2">
                  <c:v>5.7520000000000002E-6</c:v>
                </c:pt>
                <c:pt idx="3">
                  <c:v>6.7839999999999998E-6</c:v>
                </c:pt>
                <c:pt idx="4">
                  <c:v>7.7209999999999994E-6</c:v>
                </c:pt>
                <c:pt idx="5">
                  <c:v>8.8419999999999994E-6</c:v>
                </c:pt>
                <c:pt idx="6">
                  <c:v>9.3989999999999993E-6</c:v>
                </c:pt>
                <c:pt idx="7">
                  <c:v>1.0400999999999999E-5</c:v>
                </c:pt>
                <c:pt idx="8">
                  <c:v>1.3295999999999999E-5</c:v>
                </c:pt>
                <c:pt idx="9">
                  <c:v>3.4816E-5</c:v>
                </c:pt>
                <c:pt idx="10">
                  <c:v>2.7755000000000001E-5</c:v>
                </c:pt>
                <c:pt idx="11">
                  <c:v>1.5676999999999999E-5</c:v>
                </c:pt>
                <c:pt idx="12">
                  <c:v>1.7183000000000001E-5</c:v>
                </c:pt>
                <c:pt idx="13">
                  <c:v>2.8838000000000001E-5</c:v>
                </c:pt>
                <c:pt idx="14">
                  <c:v>1.9502999999999999E-5</c:v>
                </c:pt>
                <c:pt idx="15">
                  <c:v>4.0159E-5</c:v>
                </c:pt>
                <c:pt idx="16">
                  <c:v>1.8672E-5</c:v>
                </c:pt>
                <c:pt idx="17">
                  <c:v>1.8269000000000001E-5</c:v>
                </c:pt>
                <c:pt idx="18">
                  <c:v>1.1595E-5</c:v>
                </c:pt>
                <c:pt idx="19">
                  <c:v>9.2240000000000001E-6</c:v>
                </c:pt>
                <c:pt idx="20">
                  <c:v>7.9359999999999999E-6</c:v>
                </c:pt>
                <c:pt idx="21">
                  <c:v>8.1380000000000007E-6</c:v>
                </c:pt>
                <c:pt idx="22">
                  <c:v>2.9478000000000001E-5</c:v>
                </c:pt>
                <c:pt idx="23">
                  <c:v>9.0480000000000004E-6</c:v>
                </c:pt>
                <c:pt idx="24">
                  <c:v>9.7419999999999992E-6</c:v>
                </c:pt>
                <c:pt idx="25">
                  <c:v>9.3740000000000004E-6</c:v>
                </c:pt>
                <c:pt idx="26">
                  <c:v>1.0679000000000001E-5</c:v>
                </c:pt>
                <c:pt idx="27">
                  <c:v>1.0108E-5</c:v>
                </c:pt>
                <c:pt idx="28">
                  <c:v>1.0243E-5</c:v>
                </c:pt>
                <c:pt idx="29">
                  <c:v>1.1717E-5</c:v>
                </c:pt>
                <c:pt idx="30">
                  <c:v>1.0747000000000001E-5</c:v>
                </c:pt>
                <c:pt idx="31">
                  <c:v>1.3318E-5</c:v>
                </c:pt>
                <c:pt idx="32">
                  <c:v>1.0994E-5</c:v>
                </c:pt>
                <c:pt idx="33">
                  <c:v>7.4134000000000005E-5</c:v>
                </c:pt>
                <c:pt idx="34">
                  <c:v>2.0630000000000001E-5</c:v>
                </c:pt>
                <c:pt idx="35">
                  <c:v>1.1741E-5</c:v>
                </c:pt>
                <c:pt idx="36">
                  <c:v>2.1271E-5</c:v>
                </c:pt>
                <c:pt idx="37">
                  <c:v>1.2269000000000001E-5</c:v>
                </c:pt>
                <c:pt idx="38">
                  <c:v>1.2991E-5</c:v>
                </c:pt>
                <c:pt idx="39">
                  <c:v>2.0227000000000001E-5</c:v>
                </c:pt>
                <c:pt idx="40">
                  <c:v>2.1430999999999999E-5</c:v>
                </c:pt>
                <c:pt idx="41">
                  <c:v>1.3419E-5</c:v>
                </c:pt>
                <c:pt idx="42">
                  <c:v>9.961E-6</c:v>
                </c:pt>
                <c:pt idx="43">
                  <c:v>1.1015E-5</c:v>
                </c:pt>
                <c:pt idx="44">
                  <c:v>1.437E-5</c:v>
                </c:pt>
                <c:pt idx="45">
                  <c:v>1.2036E-5</c:v>
                </c:pt>
                <c:pt idx="46">
                  <c:v>1.0062E-5</c:v>
                </c:pt>
                <c:pt idx="47">
                  <c:v>1.0195E-5</c:v>
                </c:pt>
                <c:pt idx="48">
                  <c:v>1.1788E-5</c:v>
                </c:pt>
                <c:pt idx="49">
                  <c:v>1.4301000000000001E-5</c:v>
                </c:pt>
                <c:pt idx="50">
                  <c:v>1.1032999999999999E-5</c:v>
                </c:pt>
                <c:pt idx="51">
                  <c:v>1.1017E-5</c:v>
                </c:pt>
                <c:pt idx="52">
                  <c:v>1.1331999999999999E-5</c:v>
                </c:pt>
                <c:pt idx="53">
                  <c:v>1.2880999999999999E-5</c:v>
                </c:pt>
                <c:pt idx="54">
                  <c:v>1.1693E-5</c:v>
                </c:pt>
                <c:pt idx="55">
                  <c:v>1.4038E-5</c:v>
                </c:pt>
                <c:pt idx="56">
                  <c:v>1.199E-5</c:v>
                </c:pt>
                <c:pt idx="57">
                  <c:v>1.2444E-5</c:v>
                </c:pt>
                <c:pt idx="58">
                  <c:v>1.3964E-5</c:v>
                </c:pt>
                <c:pt idx="59">
                  <c:v>1.3947E-5</c:v>
                </c:pt>
                <c:pt idx="60">
                  <c:v>1.2977E-5</c:v>
                </c:pt>
                <c:pt idx="61">
                  <c:v>1.4211E-5</c:v>
                </c:pt>
                <c:pt idx="62">
                  <c:v>1.3284E-5</c:v>
                </c:pt>
                <c:pt idx="63">
                  <c:v>1.9856000000000001E-5</c:v>
                </c:pt>
                <c:pt idx="64">
                  <c:v>1.3644E-5</c:v>
                </c:pt>
                <c:pt idx="65">
                  <c:v>1.3732E-5</c:v>
                </c:pt>
                <c:pt idx="66">
                  <c:v>1.5517999999999999E-5</c:v>
                </c:pt>
                <c:pt idx="67">
                  <c:v>1.4086E-5</c:v>
                </c:pt>
                <c:pt idx="68">
                  <c:v>1.4382999999999999E-5</c:v>
                </c:pt>
                <c:pt idx="69">
                  <c:v>2.9218999999999999E-5</c:v>
                </c:pt>
                <c:pt idx="70">
                  <c:v>1.5081E-5</c:v>
                </c:pt>
                <c:pt idx="71">
                  <c:v>1.6951000000000001E-5</c:v>
                </c:pt>
                <c:pt idx="72">
                  <c:v>1.5344000000000001E-5</c:v>
                </c:pt>
                <c:pt idx="73">
                  <c:v>4.1683000000000001E-5</c:v>
                </c:pt>
                <c:pt idx="74">
                  <c:v>1.7263000000000001E-5</c:v>
                </c:pt>
                <c:pt idx="75">
                  <c:v>1.5794000000000002E-5</c:v>
                </c:pt>
                <c:pt idx="76">
                  <c:v>1.7019000000000001E-5</c:v>
                </c:pt>
                <c:pt idx="77">
                  <c:v>1.6133E-5</c:v>
                </c:pt>
                <c:pt idx="78">
                  <c:v>1.8637000000000001E-5</c:v>
                </c:pt>
                <c:pt idx="79">
                  <c:v>1.6616000000000002E-5</c:v>
                </c:pt>
                <c:pt idx="80">
                  <c:v>1.7569000000000001E-5</c:v>
                </c:pt>
                <c:pt idx="81">
                  <c:v>1.7204E-5</c:v>
                </c:pt>
                <c:pt idx="82">
                  <c:v>1.7994000000000001E-5</c:v>
                </c:pt>
                <c:pt idx="83">
                  <c:v>1.9366999999999999E-5</c:v>
                </c:pt>
                <c:pt idx="84">
                  <c:v>1.8943000000000001E-5</c:v>
                </c:pt>
                <c:pt idx="85">
                  <c:v>2.7297E-5</c:v>
                </c:pt>
                <c:pt idx="86">
                  <c:v>1.8601999999999999E-5</c:v>
                </c:pt>
                <c:pt idx="87">
                  <c:v>1.7510999999999999E-5</c:v>
                </c:pt>
                <c:pt idx="88">
                  <c:v>1.8427000000000002E-5</c:v>
                </c:pt>
                <c:pt idx="89">
                  <c:v>1.7717E-5</c:v>
                </c:pt>
                <c:pt idx="90">
                  <c:v>2.0358999999999999E-5</c:v>
                </c:pt>
                <c:pt idx="91">
                  <c:v>1.8328000000000001E-5</c:v>
                </c:pt>
                <c:pt idx="92">
                  <c:v>1.8159999999999999E-5</c:v>
                </c:pt>
                <c:pt idx="93">
                  <c:v>2.4498000000000002E-5</c:v>
                </c:pt>
                <c:pt idx="94">
                  <c:v>1.8678E-5</c:v>
                </c:pt>
                <c:pt idx="95">
                  <c:v>2.1586999999999998E-5</c:v>
                </c:pt>
                <c:pt idx="96">
                  <c:v>1.8935000000000001E-5</c:v>
                </c:pt>
                <c:pt idx="97">
                  <c:v>2.9828999999999999E-5</c:v>
                </c:pt>
                <c:pt idx="98">
                  <c:v>1.9381E-5</c:v>
                </c:pt>
                <c:pt idx="99">
                  <c:v>2.0871000000000001E-5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1-401E-A74F-4E7E2476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064952"/>
        <c:axId val="349065608"/>
      </c:barChart>
      <c:catAx>
        <c:axId val="34906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65608"/>
        <c:crosses val="autoZero"/>
        <c:auto val="1"/>
        <c:lblAlgn val="ctr"/>
        <c:lblOffset val="100"/>
        <c:noMultiLvlLbl val="0"/>
      </c:catAx>
      <c:valAx>
        <c:axId val="34906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6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Edge Addition - Adjacent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Sheet1!$H$1:$H$100</c:f>
              <c:numCache>
                <c:formatCode>0.00E+00</c:formatCode>
                <c:ptCount val="100"/>
                <c:pt idx="0">
                  <c:v>2.5718E-5</c:v>
                </c:pt>
                <c:pt idx="1">
                  <c:v>2.0800000000000001E-5</c:v>
                </c:pt>
                <c:pt idx="2">
                  <c:v>1.8148999999999999E-5</c:v>
                </c:pt>
                <c:pt idx="3">
                  <c:v>1.8114999999999999E-5</c:v>
                </c:pt>
                <c:pt idx="4">
                  <c:v>1.8E-5</c:v>
                </c:pt>
                <c:pt idx="5">
                  <c:v>1.791E-5</c:v>
                </c:pt>
                <c:pt idx="6">
                  <c:v>1.7631000000000001E-5</c:v>
                </c:pt>
                <c:pt idx="7">
                  <c:v>1.8006E-5</c:v>
                </c:pt>
                <c:pt idx="8">
                  <c:v>1.7368999999999999E-5</c:v>
                </c:pt>
                <c:pt idx="9">
                  <c:v>1.7331999999999999E-5</c:v>
                </c:pt>
                <c:pt idx="10">
                  <c:v>2.1155999999999999E-5</c:v>
                </c:pt>
                <c:pt idx="11">
                  <c:v>1.8119999999999999E-5</c:v>
                </c:pt>
                <c:pt idx="12">
                  <c:v>1.931E-5</c:v>
                </c:pt>
                <c:pt idx="13">
                  <c:v>1.8022000000000001E-5</c:v>
                </c:pt>
                <c:pt idx="14">
                  <c:v>1.6004000000000001E-5</c:v>
                </c:pt>
                <c:pt idx="15">
                  <c:v>1.8057E-5</c:v>
                </c:pt>
                <c:pt idx="16">
                  <c:v>1.7946999999999999E-5</c:v>
                </c:pt>
                <c:pt idx="17">
                  <c:v>1.7136999999999999E-5</c:v>
                </c:pt>
                <c:pt idx="18">
                  <c:v>1.8051E-5</c:v>
                </c:pt>
                <c:pt idx="19">
                  <c:v>1.8084000000000002E-5</c:v>
                </c:pt>
                <c:pt idx="20">
                  <c:v>1.7971000000000001E-5</c:v>
                </c:pt>
                <c:pt idx="21">
                  <c:v>1.7782E-5</c:v>
                </c:pt>
                <c:pt idx="22">
                  <c:v>2.7812000000000001E-5</c:v>
                </c:pt>
                <c:pt idx="23">
                  <c:v>1.7977000000000001E-5</c:v>
                </c:pt>
                <c:pt idx="24">
                  <c:v>1.7923000000000001E-5</c:v>
                </c:pt>
                <c:pt idx="25">
                  <c:v>1.7895999999999999E-5</c:v>
                </c:pt>
                <c:pt idx="26">
                  <c:v>1.8029E-5</c:v>
                </c:pt>
                <c:pt idx="27">
                  <c:v>1.878E-5</c:v>
                </c:pt>
                <c:pt idx="28">
                  <c:v>1.7952E-5</c:v>
                </c:pt>
                <c:pt idx="29">
                  <c:v>1.7776999999999999E-5</c:v>
                </c:pt>
                <c:pt idx="30">
                  <c:v>1.9704999999999999E-5</c:v>
                </c:pt>
                <c:pt idx="31">
                  <c:v>1.7926000000000001E-5</c:v>
                </c:pt>
                <c:pt idx="32">
                  <c:v>1.8612000000000001E-5</c:v>
                </c:pt>
                <c:pt idx="33">
                  <c:v>1.7750000000000001E-5</c:v>
                </c:pt>
                <c:pt idx="34">
                  <c:v>1.7771999999999999E-5</c:v>
                </c:pt>
                <c:pt idx="35">
                  <c:v>1.7774E-5</c:v>
                </c:pt>
                <c:pt idx="36">
                  <c:v>1.7767000000000001E-5</c:v>
                </c:pt>
                <c:pt idx="37">
                  <c:v>2.9388999999999999E-5</c:v>
                </c:pt>
                <c:pt idx="38">
                  <c:v>1.7261E-5</c:v>
                </c:pt>
                <c:pt idx="39">
                  <c:v>1.7263000000000001E-5</c:v>
                </c:pt>
                <c:pt idx="40">
                  <c:v>1.9868E-5</c:v>
                </c:pt>
                <c:pt idx="41">
                  <c:v>1.7912999999999999E-5</c:v>
                </c:pt>
                <c:pt idx="42">
                  <c:v>1.8666000000000001E-5</c:v>
                </c:pt>
                <c:pt idx="43">
                  <c:v>2.5638000000000001E-5</c:v>
                </c:pt>
                <c:pt idx="44">
                  <c:v>1.7931000000000002E-5</c:v>
                </c:pt>
                <c:pt idx="45">
                  <c:v>1.5960999999999998E-5</c:v>
                </c:pt>
                <c:pt idx="46">
                  <c:v>1.7829000000000002E-5</c:v>
                </c:pt>
                <c:pt idx="47">
                  <c:v>2.5386000000000001E-5</c:v>
                </c:pt>
                <c:pt idx="48">
                  <c:v>1.5871000000000001E-5</c:v>
                </c:pt>
                <c:pt idx="49">
                  <c:v>1.7906000000000001E-5</c:v>
                </c:pt>
                <c:pt idx="50">
                  <c:v>1.783E-5</c:v>
                </c:pt>
                <c:pt idx="51">
                  <c:v>1.9601000000000001E-5</c:v>
                </c:pt>
                <c:pt idx="52">
                  <c:v>1.857E-5</c:v>
                </c:pt>
                <c:pt idx="53">
                  <c:v>3.0550999999999999E-5</c:v>
                </c:pt>
                <c:pt idx="54">
                  <c:v>1.7966999999999999E-5</c:v>
                </c:pt>
                <c:pt idx="55">
                  <c:v>1.7859999999999998E-5</c:v>
                </c:pt>
                <c:pt idx="56">
                  <c:v>1.7767000000000001E-5</c:v>
                </c:pt>
                <c:pt idx="57">
                  <c:v>2.6848000000000001E-5</c:v>
                </c:pt>
                <c:pt idx="58">
                  <c:v>1.7915E-5</c:v>
                </c:pt>
                <c:pt idx="59">
                  <c:v>1.7767000000000001E-5</c:v>
                </c:pt>
                <c:pt idx="60">
                  <c:v>1.7880000000000002E-5</c:v>
                </c:pt>
                <c:pt idx="61">
                  <c:v>1.9493000000000001E-5</c:v>
                </c:pt>
                <c:pt idx="62">
                  <c:v>1.7572999999999999E-5</c:v>
                </c:pt>
                <c:pt idx="63">
                  <c:v>1.787E-5</c:v>
                </c:pt>
                <c:pt idx="64">
                  <c:v>1.641E-5</c:v>
                </c:pt>
                <c:pt idx="65">
                  <c:v>1.5982E-5</c:v>
                </c:pt>
                <c:pt idx="66">
                  <c:v>1.5262999999999999E-5</c:v>
                </c:pt>
                <c:pt idx="67">
                  <c:v>1.6181999999999999E-5</c:v>
                </c:pt>
                <c:pt idx="68">
                  <c:v>1.6171000000000002E-5</c:v>
                </c:pt>
                <c:pt idx="69">
                  <c:v>1.6124E-5</c:v>
                </c:pt>
                <c:pt idx="70">
                  <c:v>1.5962999999999999E-5</c:v>
                </c:pt>
                <c:pt idx="71">
                  <c:v>1.7218E-5</c:v>
                </c:pt>
                <c:pt idx="72">
                  <c:v>1.6302000000000001E-5</c:v>
                </c:pt>
                <c:pt idx="73">
                  <c:v>1.5896000000000002E-5</c:v>
                </c:pt>
                <c:pt idx="74">
                  <c:v>1.5837000000000001E-5</c:v>
                </c:pt>
                <c:pt idx="75">
                  <c:v>1.5903999999999999E-5</c:v>
                </c:pt>
                <c:pt idx="76">
                  <c:v>1.6016E-5</c:v>
                </c:pt>
                <c:pt idx="77">
                  <c:v>1.6052000000000001E-5</c:v>
                </c:pt>
                <c:pt idx="78">
                  <c:v>1.4052E-5</c:v>
                </c:pt>
                <c:pt idx="79">
                  <c:v>1.5460000000000001E-5</c:v>
                </c:pt>
                <c:pt idx="80">
                  <c:v>1.5423000000000001E-5</c:v>
                </c:pt>
                <c:pt idx="81">
                  <c:v>1.7753000000000001E-5</c:v>
                </c:pt>
                <c:pt idx="82">
                  <c:v>1.5532E-5</c:v>
                </c:pt>
                <c:pt idx="83">
                  <c:v>1.4158000000000001E-5</c:v>
                </c:pt>
                <c:pt idx="84">
                  <c:v>1.5420000000000001E-5</c:v>
                </c:pt>
                <c:pt idx="85">
                  <c:v>1.5503E-5</c:v>
                </c:pt>
                <c:pt idx="86">
                  <c:v>1.6197000000000001E-5</c:v>
                </c:pt>
                <c:pt idx="87">
                  <c:v>1.6169000000000001E-5</c:v>
                </c:pt>
                <c:pt idx="88">
                  <c:v>1.5906E-5</c:v>
                </c:pt>
                <c:pt idx="89">
                  <c:v>1.6310000000000001E-5</c:v>
                </c:pt>
                <c:pt idx="90">
                  <c:v>1.5943E-5</c:v>
                </c:pt>
                <c:pt idx="91">
                  <c:v>1.454E-5</c:v>
                </c:pt>
                <c:pt idx="92">
                  <c:v>1.8119999999999999E-5</c:v>
                </c:pt>
                <c:pt idx="93">
                  <c:v>1.4538999999999999E-5</c:v>
                </c:pt>
                <c:pt idx="94">
                  <c:v>1.5962999999999999E-5</c:v>
                </c:pt>
                <c:pt idx="95">
                  <c:v>1.5942000000000001E-5</c:v>
                </c:pt>
                <c:pt idx="96">
                  <c:v>1.4610000000000001E-5</c:v>
                </c:pt>
                <c:pt idx="97">
                  <c:v>1.5999E-5</c:v>
                </c:pt>
                <c:pt idx="98">
                  <c:v>1.5979000000000001E-5</c:v>
                </c:pt>
                <c:pt idx="99">
                  <c:v>1.5996999999999999E-5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612-948F-777DB5E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11968"/>
        <c:axId val="434809344"/>
      </c:barChart>
      <c:catAx>
        <c:axId val="4348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09344"/>
        <c:crosses val="autoZero"/>
        <c:auto val="1"/>
        <c:lblAlgn val="ctr"/>
        <c:lblOffset val="100"/>
        <c:noMultiLvlLbl val="0"/>
      </c:catAx>
      <c:valAx>
        <c:axId val="4348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32657</xdr:colOff>
      <xdr:row>68</xdr:row>
      <xdr:rowOff>157843</xdr:rowOff>
    </xdr:from>
    <xdr:to>
      <xdr:col>16</xdr:col>
      <xdr:colOff>337457</xdr:colOff>
      <xdr:row>83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52ECF-2B3F-45E6-92AA-D7C2C60BF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587828</xdr:colOff>
      <xdr:row>68</xdr:row>
      <xdr:rowOff>179614</xdr:rowOff>
    </xdr:from>
    <xdr:to>
      <xdr:col>25</xdr:col>
      <xdr:colOff>283028</xdr:colOff>
      <xdr:row>83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914F1-42ED-4ABB-B247-78037A7E7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54" zoomScale="70" zoomScaleNormal="70" workbookViewId="0">
      <selection activeCell="Q59" sqref="Q59"/>
    </sheetView>
  </sheetViews>
  <sheetFormatPr defaultRowHeight="14.4" x14ac:dyDescent="0.3"/>
  <cols>
    <col min="1" max="1" width="15.88671875" customWidth="1"/>
  </cols>
  <sheetData>
    <row r="1" spans="1:8" x14ac:dyDescent="0.3">
      <c r="A1" s="1">
        <v>4.6227999999999999E-5</v>
      </c>
      <c r="H1" s="1">
        <v>2.5718E-5</v>
      </c>
    </row>
    <row r="2" spans="1:8" x14ac:dyDescent="0.3">
      <c r="A2" s="1">
        <v>5.096E-6</v>
      </c>
      <c r="H2" s="1">
        <v>2.0800000000000001E-5</v>
      </c>
    </row>
    <row r="3" spans="1:8" x14ac:dyDescent="0.3">
      <c r="A3" s="1">
        <v>5.7520000000000002E-6</v>
      </c>
      <c r="H3" s="1">
        <v>1.8148999999999999E-5</v>
      </c>
    </row>
    <row r="4" spans="1:8" x14ac:dyDescent="0.3">
      <c r="A4" s="1">
        <v>6.7839999999999998E-6</v>
      </c>
      <c r="H4" s="1">
        <v>1.8114999999999999E-5</v>
      </c>
    </row>
    <row r="5" spans="1:8" x14ac:dyDescent="0.3">
      <c r="A5" s="1">
        <v>7.7209999999999994E-6</v>
      </c>
      <c r="H5" s="1">
        <v>1.8E-5</v>
      </c>
    </row>
    <row r="6" spans="1:8" x14ac:dyDescent="0.3">
      <c r="A6" s="1">
        <v>8.8419999999999994E-6</v>
      </c>
      <c r="H6" s="1">
        <v>1.791E-5</v>
      </c>
    </row>
    <row r="7" spans="1:8" x14ac:dyDescent="0.3">
      <c r="A7" s="1">
        <v>9.3989999999999993E-6</v>
      </c>
      <c r="H7" s="1">
        <v>1.7631000000000001E-5</v>
      </c>
    </row>
    <row r="8" spans="1:8" x14ac:dyDescent="0.3">
      <c r="A8" s="1">
        <v>1.0400999999999999E-5</v>
      </c>
      <c r="H8" s="1">
        <v>1.8006E-5</v>
      </c>
    </row>
    <row r="9" spans="1:8" x14ac:dyDescent="0.3">
      <c r="A9" s="1">
        <v>1.3295999999999999E-5</v>
      </c>
      <c r="H9" s="1">
        <v>1.7368999999999999E-5</v>
      </c>
    </row>
    <row r="10" spans="1:8" x14ac:dyDescent="0.3">
      <c r="A10" s="1">
        <v>3.4816E-5</v>
      </c>
      <c r="H10" s="1">
        <v>1.7331999999999999E-5</v>
      </c>
    </row>
    <row r="11" spans="1:8" x14ac:dyDescent="0.3">
      <c r="A11" s="1">
        <v>2.7755000000000001E-5</v>
      </c>
      <c r="H11" s="1">
        <v>2.1155999999999999E-5</v>
      </c>
    </row>
    <row r="12" spans="1:8" x14ac:dyDescent="0.3">
      <c r="A12" s="1">
        <v>1.5676999999999999E-5</v>
      </c>
      <c r="H12" s="1">
        <v>1.8119999999999999E-5</v>
      </c>
    </row>
    <row r="13" spans="1:8" x14ac:dyDescent="0.3">
      <c r="A13" s="1">
        <v>1.7183000000000001E-5</v>
      </c>
      <c r="H13" s="1">
        <v>1.931E-5</v>
      </c>
    </row>
    <row r="14" spans="1:8" x14ac:dyDescent="0.3">
      <c r="A14" s="1">
        <v>2.8838000000000001E-5</v>
      </c>
      <c r="H14" s="1">
        <v>1.8022000000000001E-5</v>
      </c>
    </row>
    <row r="15" spans="1:8" x14ac:dyDescent="0.3">
      <c r="A15" s="1">
        <v>1.9502999999999999E-5</v>
      </c>
      <c r="H15" s="1">
        <v>1.6004000000000001E-5</v>
      </c>
    </row>
    <row r="16" spans="1:8" x14ac:dyDescent="0.3">
      <c r="A16" s="1">
        <v>4.0159E-5</v>
      </c>
      <c r="H16" s="1">
        <v>1.8057E-5</v>
      </c>
    </row>
    <row r="17" spans="1:8" x14ac:dyDescent="0.3">
      <c r="A17" s="1">
        <v>1.8672E-5</v>
      </c>
      <c r="H17" s="1">
        <v>1.7946999999999999E-5</v>
      </c>
    </row>
    <row r="18" spans="1:8" x14ac:dyDescent="0.3">
      <c r="A18" s="1">
        <v>1.8269000000000001E-5</v>
      </c>
      <c r="H18" s="1">
        <v>1.7136999999999999E-5</v>
      </c>
    </row>
    <row r="19" spans="1:8" x14ac:dyDescent="0.3">
      <c r="A19" s="1">
        <v>1.1595E-5</v>
      </c>
      <c r="H19" s="1">
        <v>1.8051E-5</v>
      </c>
    </row>
    <row r="20" spans="1:8" x14ac:dyDescent="0.3">
      <c r="A20" s="1">
        <v>9.2240000000000001E-6</v>
      </c>
      <c r="H20" s="1">
        <v>1.8084000000000002E-5</v>
      </c>
    </row>
    <row r="21" spans="1:8" x14ac:dyDescent="0.3">
      <c r="A21" s="1">
        <v>7.9359999999999999E-6</v>
      </c>
      <c r="H21" s="1">
        <v>1.7971000000000001E-5</v>
      </c>
    </row>
    <row r="22" spans="1:8" x14ac:dyDescent="0.3">
      <c r="A22" s="1">
        <v>8.1380000000000007E-6</v>
      </c>
      <c r="H22" s="1">
        <v>1.7782E-5</v>
      </c>
    </row>
    <row r="23" spans="1:8" x14ac:dyDescent="0.3">
      <c r="A23" s="1">
        <v>2.9478000000000001E-5</v>
      </c>
      <c r="H23" s="1">
        <v>2.7812000000000001E-5</v>
      </c>
    </row>
    <row r="24" spans="1:8" x14ac:dyDescent="0.3">
      <c r="A24" s="1">
        <v>9.0480000000000004E-6</v>
      </c>
      <c r="H24" s="1">
        <v>1.7977000000000001E-5</v>
      </c>
    </row>
    <row r="25" spans="1:8" x14ac:dyDescent="0.3">
      <c r="A25" s="1">
        <v>9.7419999999999992E-6</v>
      </c>
      <c r="H25" s="1">
        <v>1.7923000000000001E-5</v>
      </c>
    </row>
    <row r="26" spans="1:8" x14ac:dyDescent="0.3">
      <c r="A26" s="1">
        <v>9.3740000000000004E-6</v>
      </c>
      <c r="H26" s="1">
        <v>1.7895999999999999E-5</v>
      </c>
    </row>
    <row r="27" spans="1:8" x14ac:dyDescent="0.3">
      <c r="A27" s="1">
        <v>1.0679000000000001E-5</v>
      </c>
      <c r="H27" s="1">
        <v>1.8029E-5</v>
      </c>
    </row>
    <row r="28" spans="1:8" x14ac:dyDescent="0.3">
      <c r="A28" s="1">
        <v>1.0108E-5</v>
      </c>
      <c r="H28" s="1">
        <v>1.878E-5</v>
      </c>
    </row>
    <row r="29" spans="1:8" x14ac:dyDescent="0.3">
      <c r="A29" s="1">
        <v>1.0243E-5</v>
      </c>
      <c r="H29" s="1">
        <v>1.7952E-5</v>
      </c>
    </row>
    <row r="30" spans="1:8" x14ac:dyDescent="0.3">
      <c r="A30" s="1">
        <v>1.1717E-5</v>
      </c>
      <c r="H30" s="1">
        <v>1.7776999999999999E-5</v>
      </c>
    </row>
    <row r="31" spans="1:8" x14ac:dyDescent="0.3">
      <c r="A31" s="1">
        <v>1.0747000000000001E-5</v>
      </c>
      <c r="H31" s="1">
        <v>1.9704999999999999E-5</v>
      </c>
    </row>
    <row r="32" spans="1:8" x14ac:dyDescent="0.3">
      <c r="A32" s="1">
        <v>1.3318E-5</v>
      </c>
      <c r="H32" s="1">
        <v>1.7926000000000001E-5</v>
      </c>
    </row>
    <row r="33" spans="1:8" x14ac:dyDescent="0.3">
      <c r="A33" s="1">
        <v>1.0994E-5</v>
      </c>
      <c r="H33" s="1">
        <v>1.8612000000000001E-5</v>
      </c>
    </row>
    <row r="34" spans="1:8" x14ac:dyDescent="0.3">
      <c r="A34" s="1">
        <v>7.4134000000000005E-5</v>
      </c>
      <c r="H34" s="1">
        <v>1.7750000000000001E-5</v>
      </c>
    </row>
    <row r="35" spans="1:8" x14ac:dyDescent="0.3">
      <c r="A35" s="1">
        <v>2.0630000000000001E-5</v>
      </c>
      <c r="H35" s="1">
        <v>1.7771999999999999E-5</v>
      </c>
    </row>
    <row r="36" spans="1:8" x14ac:dyDescent="0.3">
      <c r="A36" s="1">
        <v>1.1741E-5</v>
      </c>
      <c r="H36" s="1">
        <v>1.7774E-5</v>
      </c>
    </row>
    <row r="37" spans="1:8" x14ac:dyDescent="0.3">
      <c r="A37" s="1">
        <v>2.1271E-5</v>
      </c>
      <c r="H37" s="1">
        <v>1.7767000000000001E-5</v>
      </c>
    </row>
    <row r="38" spans="1:8" x14ac:dyDescent="0.3">
      <c r="A38" s="1">
        <v>1.2269000000000001E-5</v>
      </c>
      <c r="H38" s="1">
        <v>2.9388999999999999E-5</v>
      </c>
    </row>
    <row r="39" spans="1:8" x14ac:dyDescent="0.3">
      <c r="A39" s="1">
        <v>1.2991E-5</v>
      </c>
      <c r="H39" s="1">
        <v>1.7261E-5</v>
      </c>
    </row>
    <row r="40" spans="1:8" x14ac:dyDescent="0.3">
      <c r="A40" s="1">
        <v>2.0227000000000001E-5</v>
      </c>
      <c r="H40" s="1">
        <v>1.7263000000000001E-5</v>
      </c>
    </row>
    <row r="41" spans="1:8" x14ac:dyDescent="0.3">
      <c r="A41" s="1">
        <v>2.1430999999999999E-5</v>
      </c>
      <c r="H41" s="1">
        <v>1.9868E-5</v>
      </c>
    </row>
    <row r="42" spans="1:8" x14ac:dyDescent="0.3">
      <c r="A42" s="1">
        <v>1.3419E-5</v>
      </c>
      <c r="H42" s="1">
        <v>1.7912999999999999E-5</v>
      </c>
    </row>
    <row r="43" spans="1:8" x14ac:dyDescent="0.3">
      <c r="A43" s="1">
        <v>9.961E-6</v>
      </c>
      <c r="H43" s="1">
        <v>1.8666000000000001E-5</v>
      </c>
    </row>
    <row r="44" spans="1:8" x14ac:dyDescent="0.3">
      <c r="A44" s="1">
        <v>1.1015E-5</v>
      </c>
      <c r="H44" s="1">
        <v>2.5638000000000001E-5</v>
      </c>
    </row>
    <row r="45" spans="1:8" x14ac:dyDescent="0.3">
      <c r="A45" s="1">
        <v>1.437E-5</v>
      </c>
      <c r="H45" s="1">
        <v>1.7931000000000002E-5</v>
      </c>
    </row>
    <row r="46" spans="1:8" x14ac:dyDescent="0.3">
      <c r="A46" s="1">
        <v>1.2036E-5</v>
      </c>
      <c r="H46" s="1">
        <v>1.5960999999999998E-5</v>
      </c>
    </row>
    <row r="47" spans="1:8" x14ac:dyDescent="0.3">
      <c r="A47" s="1">
        <v>1.0062E-5</v>
      </c>
      <c r="H47" s="1">
        <v>1.7829000000000002E-5</v>
      </c>
    </row>
    <row r="48" spans="1:8" x14ac:dyDescent="0.3">
      <c r="A48" s="1">
        <v>1.0195E-5</v>
      </c>
      <c r="H48" s="1">
        <v>2.5386000000000001E-5</v>
      </c>
    </row>
    <row r="49" spans="1:8" x14ac:dyDescent="0.3">
      <c r="A49" s="1">
        <v>1.1788E-5</v>
      </c>
      <c r="H49" s="1">
        <v>1.5871000000000001E-5</v>
      </c>
    </row>
    <row r="50" spans="1:8" x14ac:dyDescent="0.3">
      <c r="A50" s="1">
        <v>1.4301000000000001E-5</v>
      </c>
      <c r="H50" s="1">
        <v>1.7906000000000001E-5</v>
      </c>
    </row>
    <row r="51" spans="1:8" x14ac:dyDescent="0.3">
      <c r="A51" s="1">
        <v>1.1032999999999999E-5</v>
      </c>
      <c r="H51" s="1">
        <v>1.783E-5</v>
      </c>
    </row>
    <row r="52" spans="1:8" x14ac:dyDescent="0.3">
      <c r="A52" s="1">
        <v>1.1017E-5</v>
      </c>
      <c r="H52" s="1">
        <v>1.9601000000000001E-5</v>
      </c>
    </row>
    <row r="53" spans="1:8" x14ac:dyDescent="0.3">
      <c r="A53" s="1">
        <v>1.1331999999999999E-5</v>
      </c>
      <c r="H53" s="1">
        <v>1.857E-5</v>
      </c>
    </row>
    <row r="54" spans="1:8" x14ac:dyDescent="0.3">
      <c r="A54" s="1">
        <v>1.2880999999999999E-5</v>
      </c>
      <c r="H54" s="1">
        <v>3.0550999999999999E-5</v>
      </c>
    </row>
    <row r="55" spans="1:8" x14ac:dyDescent="0.3">
      <c r="A55" s="1">
        <v>1.1693E-5</v>
      </c>
      <c r="H55" s="1">
        <v>1.7966999999999999E-5</v>
      </c>
    </row>
    <row r="56" spans="1:8" x14ac:dyDescent="0.3">
      <c r="A56" s="1">
        <v>1.4038E-5</v>
      </c>
      <c r="H56" s="1">
        <v>1.7859999999999998E-5</v>
      </c>
    </row>
    <row r="57" spans="1:8" x14ac:dyDescent="0.3">
      <c r="A57" s="1">
        <v>1.199E-5</v>
      </c>
      <c r="H57" s="1">
        <v>1.7767000000000001E-5</v>
      </c>
    </row>
    <row r="58" spans="1:8" x14ac:dyDescent="0.3">
      <c r="A58" s="1">
        <v>1.2444E-5</v>
      </c>
      <c r="H58" s="1">
        <v>2.6848000000000001E-5</v>
      </c>
    </row>
    <row r="59" spans="1:8" x14ac:dyDescent="0.3">
      <c r="A59" s="1">
        <v>1.3964E-5</v>
      </c>
      <c r="H59" s="1">
        <v>1.7915E-5</v>
      </c>
    </row>
    <row r="60" spans="1:8" x14ac:dyDescent="0.3">
      <c r="A60" s="1">
        <v>1.3947E-5</v>
      </c>
      <c r="H60" s="1">
        <v>1.7767000000000001E-5</v>
      </c>
    </row>
    <row r="61" spans="1:8" x14ac:dyDescent="0.3">
      <c r="A61" s="1">
        <v>1.2977E-5</v>
      </c>
      <c r="H61" s="1">
        <v>1.7880000000000002E-5</v>
      </c>
    </row>
    <row r="62" spans="1:8" x14ac:dyDescent="0.3">
      <c r="A62" s="1">
        <v>1.4211E-5</v>
      </c>
      <c r="H62" s="1">
        <v>1.9493000000000001E-5</v>
      </c>
    </row>
    <row r="63" spans="1:8" x14ac:dyDescent="0.3">
      <c r="A63" s="1">
        <v>1.3284E-5</v>
      </c>
      <c r="H63" s="1">
        <v>1.7572999999999999E-5</v>
      </c>
    </row>
    <row r="64" spans="1:8" x14ac:dyDescent="0.3">
      <c r="A64" s="1">
        <v>1.9856000000000001E-5</v>
      </c>
      <c r="H64" s="1">
        <v>1.787E-5</v>
      </c>
    </row>
    <row r="65" spans="1:8" x14ac:dyDescent="0.3">
      <c r="A65" s="1">
        <v>1.3644E-5</v>
      </c>
      <c r="H65" s="1">
        <v>1.641E-5</v>
      </c>
    </row>
    <row r="66" spans="1:8" x14ac:dyDescent="0.3">
      <c r="A66" s="1">
        <v>1.3732E-5</v>
      </c>
      <c r="H66" s="1">
        <v>1.5982E-5</v>
      </c>
    </row>
    <row r="67" spans="1:8" x14ac:dyDescent="0.3">
      <c r="A67" s="1">
        <v>1.5517999999999999E-5</v>
      </c>
      <c r="H67" s="1">
        <v>1.5262999999999999E-5</v>
      </c>
    </row>
    <row r="68" spans="1:8" x14ac:dyDescent="0.3">
      <c r="A68" s="1">
        <v>1.4086E-5</v>
      </c>
      <c r="H68" s="1">
        <v>1.6181999999999999E-5</v>
      </c>
    </row>
    <row r="69" spans="1:8" x14ac:dyDescent="0.3">
      <c r="A69" s="1">
        <v>1.4382999999999999E-5</v>
      </c>
      <c r="H69" s="1">
        <v>1.6171000000000002E-5</v>
      </c>
    </row>
    <row r="70" spans="1:8" x14ac:dyDescent="0.3">
      <c r="A70" s="1">
        <v>2.9218999999999999E-5</v>
      </c>
      <c r="H70" s="1">
        <v>1.6124E-5</v>
      </c>
    </row>
    <row r="71" spans="1:8" x14ac:dyDescent="0.3">
      <c r="A71" s="1">
        <v>1.5081E-5</v>
      </c>
      <c r="H71" s="1">
        <v>1.5962999999999999E-5</v>
      </c>
    </row>
    <row r="72" spans="1:8" x14ac:dyDescent="0.3">
      <c r="A72" s="1">
        <v>1.6951000000000001E-5</v>
      </c>
      <c r="H72" s="1">
        <v>1.7218E-5</v>
      </c>
    </row>
    <row r="73" spans="1:8" x14ac:dyDescent="0.3">
      <c r="A73" s="1">
        <v>1.5344000000000001E-5</v>
      </c>
      <c r="H73" s="1">
        <v>1.6302000000000001E-5</v>
      </c>
    </row>
    <row r="74" spans="1:8" x14ac:dyDescent="0.3">
      <c r="A74" s="1">
        <v>4.1683000000000001E-5</v>
      </c>
      <c r="H74" s="1">
        <v>1.5896000000000002E-5</v>
      </c>
    </row>
    <row r="75" spans="1:8" x14ac:dyDescent="0.3">
      <c r="A75" s="1">
        <v>1.7263000000000001E-5</v>
      </c>
      <c r="H75" s="1">
        <v>1.5837000000000001E-5</v>
      </c>
    </row>
    <row r="76" spans="1:8" x14ac:dyDescent="0.3">
      <c r="A76" s="1">
        <v>1.5794000000000002E-5</v>
      </c>
      <c r="H76" s="1">
        <v>1.5903999999999999E-5</v>
      </c>
    </row>
    <row r="77" spans="1:8" x14ac:dyDescent="0.3">
      <c r="A77" s="1">
        <v>1.7019000000000001E-5</v>
      </c>
      <c r="H77" s="1">
        <v>1.6016E-5</v>
      </c>
    </row>
    <row r="78" spans="1:8" x14ac:dyDescent="0.3">
      <c r="A78" s="1">
        <v>1.6133E-5</v>
      </c>
      <c r="H78" s="1">
        <v>1.6052000000000001E-5</v>
      </c>
    </row>
    <row r="79" spans="1:8" x14ac:dyDescent="0.3">
      <c r="A79" s="1">
        <v>1.8637000000000001E-5</v>
      </c>
      <c r="H79" s="1">
        <v>1.4052E-5</v>
      </c>
    </row>
    <row r="80" spans="1:8" x14ac:dyDescent="0.3">
      <c r="A80" s="1">
        <v>1.6616000000000002E-5</v>
      </c>
      <c r="H80" s="1">
        <v>1.5460000000000001E-5</v>
      </c>
    </row>
    <row r="81" spans="1:8" x14ac:dyDescent="0.3">
      <c r="A81" s="1">
        <v>1.7569000000000001E-5</v>
      </c>
      <c r="H81" s="1">
        <v>1.5423000000000001E-5</v>
      </c>
    </row>
    <row r="82" spans="1:8" x14ac:dyDescent="0.3">
      <c r="A82" s="1">
        <v>1.7204E-5</v>
      </c>
      <c r="H82" s="1">
        <v>1.7753000000000001E-5</v>
      </c>
    </row>
    <row r="83" spans="1:8" x14ac:dyDescent="0.3">
      <c r="A83" s="1">
        <v>1.7994000000000001E-5</v>
      </c>
      <c r="H83" s="1">
        <v>1.5532E-5</v>
      </c>
    </row>
    <row r="84" spans="1:8" x14ac:dyDescent="0.3">
      <c r="A84" s="1">
        <v>1.9366999999999999E-5</v>
      </c>
      <c r="H84" s="1">
        <v>1.4158000000000001E-5</v>
      </c>
    </row>
    <row r="85" spans="1:8" x14ac:dyDescent="0.3">
      <c r="A85" s="1">
        <v>1.8943000000000001E-5</v>
      </c>
      <c r="H85" s="1">
        <v>1.5420000000000001E-5</v>
      </c>
    </row>
    <row r="86" spans="1:8" x14ac:dyDescent="0.3">
      <c r="A86" s="1">
        <v>2.7297E-5</v>
      </c>
      <c r="H86" s="1">
        <v>1.5503E-5</v>
      </c>
    </row>
    <row r="87" spans="1:8" x14ac:dyDescent="0.3">
      <c r="A87" s="1">
        <v>1.8601999999999999E-5</v>
      </c>
      <c r="H87" s="1">
        <v>1.6197000000000001E-5</v>
      </c>
    </row>
    <row r="88" spans="1:8" x14ac:dyDescent="0.3">
      <c r="A88" s="1">
        <v>1.7510999999999999E-5</v>
      </c>
      <c r="H88" s="1">
        <v>1.6169000000000001E-5</v>
      </c>
    </row>
    <row r="89" spans="1:8" x14ac:dyDescent="0.3">
      <c r="A89" s="1">
        <v>1.8427000000000002E-5</v>
      </c>
      <c r="H89" s="1">
        <v>1.5906E-5</v>
      </c>
    </row>
    <row r="90" spans="1:8" x14ac:dyDescent="0.3">
      <c r="A90" s="1">
        <v>1.7717E-5</v>
      </c>
      <c r="H90" s="1">
        <v>1.6310000000000001E-5</v>
      </c>
    </row>
    <row r="91" spans="1:8" x14ac:dyDescent="0.3">
      <c r="A91" s="1">
        <v>2.0358999999999999E-5</v>
      </c>
      <c r="H91" s="1">
        <v>1.5943E-5</v>
      </c>
    </row>
    <row r="92" spans="1:8" x14ac:dyDescent="0.3">
      <c r="A92" s="1">
        <v>1.8328000000000001E-5</v>
      </c>
      <c r="H92" s="1">
        <v>1.454E-5</v>
      </c>
    </row>
    <row r="93" spans="1:8" x14ac:dyDescent="0.3">
      <c r="A93" s="1">
        <v>1.8159999999999999E-5</v>
      </c>
      <c r="H93" s="1">
        <v>1.8119999999999999E-5</v>
      </c>
    </row>
    <row r="94" spans="1:8" x14ac:dyDescent="0.3">
      <c r="A94" s="1">
        <v>2.4498000000000002E-5</v>
      </c>
      <c r="H94" s="1">
        <v>1.4538999999999999E-5</v>
      </c>
    </row>
    <row r="95" spans="1:8" x14ac:dyDescent="0.3">
      <c r="A95" s="1">
        <v>1.8678E-5</v>
      </c>
      <c r="H95" s="1">
        <v>1.5962999999999999E-5</v>
      </c>
    </row>
    <row r="96" spans="1:8" x14ac:dyDescent="0.3">
      <c r="A96" s="1">
        <v>2.1586999999999998E-5</v>
      </c>
      <c r="H96" s="1">
        <v>1.5942000000000001E-5</v>
      </c>
    </row>
    <row r="97" spans="1:8" x14ac:dyDescent="0.3">
      <c r="A97" s="1">
        <v>1.8935000000000001E-5</v>
      </c>
      <c r="H97" s="1">
        <v>1.4610000000000001E-5</v>
      </c>
    </row>
    <row r="98" spans="1:8" x14ac:dyDescent="0.3">
      <c r="A98" s="1">
        <v>2.9828999999999999E-5</v>
      </c>
      <c r="H98" s="1">
        <v>1.5999E-5</v>
      </c>
    </row>
    <row r="99" spans="1:8" x14ac:dyDescent="0.3">
      <c r="A99" s="1">
        <v>1.9381E-5</v>
      </c>
      <c r="H99" s="1">
        <v>1.5979000000000001E-5</v>
      </c>
    </row>
    <row r="100" spans="1:8" x14ac:dyDescent="0.3">
      <c r="A100" s="1">
        <v>2.0871000000000001E-5</v>
      </c>
      <c r="H100" s="1">
        <v>1.5996999999999999E-5</v>
      </c>
    </row>
    <row r="101" spans="1:8" x14ac:dyDescent="0.3">
      <c r="B101" s="1">
        <f>SUM(A1:A100)</f>
        <v>1.6855999999999991E-3</v>
      </c>
      <c r="H101" s="1">
        <f>SUM(H1:H100)</f>
        <v>1.7913319999999992E-3</v>
      </c>
    </row>
    <row r="102" spans="1:8" x14ac:dyDescent="0.3">
      <c r="A102" t="s">
        <v>0</v>
      </c>
      <c r="B102" s="1">
        <f>B101/100</f>
        <v>1.6855999999999992E-5</v>
      </c>
      <c r="H102" s="1">
        <f>H101/100</f>
        <v>1.7913319999999991E-5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Lenovo</dc:creator>
  <cp:lastModifiedBy>Tony Lenovo</cp:lastModifiedBy>
  <dcterms:created xsi:type="dcterms:W3CDTF">2018-04-16T06:12:22Z</dcterms:created>
  <dcterms:modified xsi:type="dcterms:W3CDTF">2018-04-16T07:08:13Z</dcterms:modified>
</cp:coreProperties>
</file>