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pr\GitHub\RMIT StockIT\RMIT stockIT\Assignment3\ProjectPlan\"/>
    </mc:Choice>
  </mc:AlternateContent>
  <xr:revisionPtr revIDLastSave="0" documentId="8_{28A51E80-052A-44A5-AA6D-46FE516769BD}" xr6:coauthVersionLast="47" xr6:coauthVersionMax="47" xr10:uidLastSave="{00000000-0000-0000-0000-000000000000}"/>
  <bookViews>
    <workbookView xWindow="-120" yWindow="-120" windowWidth="38640" windowHeight="21240" activeTab="1" xr2:uid="{460A1515-D698-41D8-9F55-AB162AEA96B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<sst xmlns="http://schemas.openxmlformats.org/spreadsheetml/2006/main" count="37" uniqueCount="21">
  <si>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Course Semester</t>
  </si>
  <si>
    <t>End of Semester</t>
  </si>
  <si>
    <t>Outside course semester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</si>
  <si>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</si>
  <si>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</si>
  <si>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</si>
  <si>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</si>
  <si>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</si>
  <si>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</si>
  <si>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</si>
  <si>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</si>
  <si>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</si>
  <si>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weel 16</t>
  </si>
  <si>
    <t>week 17</t>
  </si>
  <si>
    <t>week 18</t>
  </si>
  <si>
    <t>week 19</t>
  </si>
  <si>
    <t>week 20</t>
  </si>
  <si>
    <t>week 21</t>
  </si>
  <si>
    <t>week 22</t>
  </si>
  <si>
    <t>Project timeline</t>
  </si>
  <si>
    <t>Assignm-ent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</si>
</sst>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Noto Sans"/>
      <family val="2"/>
    </font>
    <font>
      <sz val="11"/>
      <color theme="1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9" tint="0.80001220740379042"/>
        </stop>
        <stop position="1">
          <color theme="5" tint="0.80001220740379042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16" fontId="1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Project timeline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Sheet1!$B$6:$AW$6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0-6380-4AB7-8227-A92B2DE24BA1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Sheet1!$B$7:$AW$7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1-6380-4AB7-8227-A92B2DE24BA1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Sheet1!$B$8:$AW$8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2-6380-4AB7-8227-A92B2DE24BA1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Sheet1!$B$9:$AW$9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3-6380-4AB7-8227-A92B2DE24BA1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Sheet1!$B$10:$AW$10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4-6380-4AB7-8227-A92B2DE24BA1}"/>
            </c:ext>
          </c:extLst>
        </c:ser>
        <c:ser>
          <c:idx val="5"/>
          <c:order val="5"/>
          <c:tx>
            <c:strRef>
              <c:f>Sheet1!$A$11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Sheet1!$B$11:$AW$11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5-6380-4AB7-8227-A92B2DE24BA1}"/>
            </c:ext>
          </c:extLst>
        </c:ser>
        <c:ser>
          <c:idx val="6"/>
          <c:order val="6"/>
          <c:tx>
            <c:strRef>
              <c:f>Sheet1!$A$12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Sheet1!$B$12:$AW$12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6-6380-4AB7-8227-A92B2DE24BA1}"/>
            </c:ext>
          </c:extLst>
        </c:ser>
        <c:ser>
          <c:idx val="7"/>
          <c:order val="7"/>
          <c:tx>
            <c:strRef>
              <c:f>Sheet1!$A$13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Sheet1!$B$13:$AW$13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7-6380-4AB7-8227-A92B2DE24BA1}"/>
            </c:ext>
          </c:extLst>
        </c:ser>
        <c:ser>
          <c:idx val="8"/>
          <c:order val="8"/>
          <c:tx>
            <c:strRef>
              <c:f>Sheet1!$A$14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Sheet1!$B$14:$AW$14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8-6380-4AB7-8227-A92B2DE24BA1}"/>
            </c:ext>
          </c:extLst>
        </c:ser>
        <c:ser>
          <c:idx val="9"/>
          <c:order val="9"/>
          <c:tx>
            <c:strRef>
              <c:f>Sheet1!$A$15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Sheet1!$B$15:$AW$15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9-6380-4AB7-8227-A92B2DE24BA1}"/>
            </c:ext>
          </c:extLst>
        </c:ser>
        <c:ser>
          <c:idx val="10"/>
          <c:order val="10"/>
          <c:tx>
            <c:strRef>
              <c:f>Sheet1!$A$16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Sheet1!$B$16:$AW$16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A-6380-4AB7-8227-A92B2DE24BA1}"/>
            </c:ext>
          </c:extLst>
        </c:ser>
        <c:ser>
          <c:idx val="11"/>
          <c:order val="11"/>
          <c:tx>
            <c:strRef>
              <c:f>Sheet1!$A$17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Sheet1!$B$17:$AW$17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B-6380-4AB7-8227-A92B2DE24BA1}"/>
            </c:ext>
          </c:extLst>
        </c:ser>
        <c:ser>
          <c:idx val="12"/>
          <c:order val="12"/>
          <c:tx>
            <c:strRef>
              <c:f>Sheet1!$A$18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Sheet1!$B$18:$AW$18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C-6380-4AB7-8227-A92B2DE24BA1}"/>
            </c:ext>
          </c:extLst>
        </c:ser>
        <c:ser>
          <c:idx val="13"/>
          <c:order val="13"/>
          <c:tx>
            <c:strRef>
              <c:f>Sheet1!$A$19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Sheet1!$B$19:$AW$19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D-6380-4AB7-8227-A92B2DE24BA1}"/>
            </c:ext>
          </c:extLst>
        </c:ser>
        <c:ser>
          <c:idx val="14"/>
          <c:order val="14"/>
          <c:tx>
            <c:strRef>
              <c:f>Sheet1!$A$20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Sheet1!$B$20:$AW$20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E-6380-4AB7-8227-A92B2DE24BA1}"/>
            </c:ext>
          </c:extLst>
        </c:ser>
        <c:ser>
          <c:idx val="15"/>
          <c:order val="15"/>
          <c:tx>
            <c:strRef>
              <c:f>Sheet1!$A$21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Sheet1!$B$21:$AW$21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0F-6380-4AB7-8227-A92B2DE24BA1}"/>
            </c:ext>
          </c:extLst>
        </c:ser>
        <c:ser>
          <c:idx val="16"/>
          <c:order val="16"/>
          <c:tx>
            <c:strRef>
              <c:f>Sheet1!$A$22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Sheet1!$B$22:$AW$22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0-6380-4AB7-8227-A92B2DE24BA1}"/>
            </c:ext>
          </c:extLst>
        </c:ser>
        <c:ser>
          <c:idx val="17"/>
          <c:order val="17"/>
          <c:tx>
            <c:strRef>
              <c:f>Sheet1!$A$23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Sheet1!$B$23:$AW$23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1-6380-4AB7-8227-A92B2DE24BA1}"/>
            </c:ext>
          </c:extLst>
        </c:ser>
        <c:ser>
          <c:idx val="18"/>
          <c:order val="18"/>
          <c:tx>
            <c:strRef>
              <c:f>Sheet1!$A$24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Sheet1!$B$24:$AW$24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2-6380-4AB7-8227-A92B2DE24BA1}"/>
            </c:ext>
          </c:extLst>
        </c:ser>
        <c:ser>
          <c:idx val="19"/>
          <c:order val="19"/>
          <c:tx>
            <c:strRef>
              <c:f>Sheet1!$A$25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Sheet1!$B$25:$AW$25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3-6380-4AB7-8227-A92B2DE24BA1}"/>
            </c:ext>
          </c:extLst>
        </c:ser>
        <c:ser>
          <c:idx val="20"/>
          <c:order val="20"/>
          <c:tx>
            <c:strRef>
              <c:f>Sheet1!$A$26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Sheet1!$B$26:$AW$26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4-6380-4AB7-8227-A92B2DE24BA1}"/>
            </c:ext>
          </c:extLst>
        </c:ser>
        <c:ser>
          <c:idx val="21"/>
          <c:order val="21"/>
          <c:tx>
            <c:strRef>
              <c:f>Sheet1!$A$27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Sheet1!$B$27:$AW$27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5-6380-4AB7-8227-A92B2DE24BA1}"/>
            </c:ext>
          </c:extLst>
        </c:ser>
        <c:ser>
          <c:idx val="22"/>
          <c:order val="22"/>
          <c:tx>
            <c:strRef>
              <c:f>Sheet1!$A$28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Sheet1!$B$3:$AW$5</c:f>
              <c:multiLvlStrCache>
                <c:ptCount val="46"/>
                <c:lvl>
                  <c:pt idx="0">
                    <c:v>Week 7</c:v>
                  </c:pt>
                  <c:pt idx="3">
                    <c:v>week 8</c:v>
                  </c:pt>
                  <c:pt idx="6">
                    <c:v>week 9</c:v>
                  </c:pt>
                  <c:pt idx="9">
                    <c:v>week 10</c:v>
                  </c:pt>
                  <c:pt idx="12">
                    <c:v>week 11</c:v>
                  </c:pt>
                  <c:pt idx="15">
                    <c:v>week 12</c:v>
                  </c:pt>
                  <c:pt idx="18">
                    <c:v>Week 13</c:v>
                  </c:pt>
                  <c:pt idx="21">
                    <c:v>week 14</c:v>
                  </c:pt>
                  <c:pt idx="24">
                    <c:v>week 15</c:v>
                  </c:pt>
                  <c:pt idx="27">
                    <c:v>weel 16</c:v>
                  </c:pt>
                  <c:pt idx="30">
                    <c:v>week 17</c:v>
                  </c:pt>
                  <c:pt idx="33">
                    <c:v>week 18</c:v>
                  </c:pt>
                  <c:pt idx="36">
                    <c:v>week 19</c:v>
                  </c:pt>
                  <c:pt idx="39">
                    <c:v>week 20</c:v>
                  </c:pt>
                  <c:pt idx="42">
                    <c:v>week 21</c:v>
                  </c:pt>
                  <c:pt idx="45">
                    <c:v>week 22</c:v>
                  </c:pt>
                </c:lvl>
                <c:lvl>
                  <c:pt idx="0">
                    <c:v>17-Oct</c:v>
                  </c:pt>
                  <c:pt idx="3">
                    <c:v>24-Oct</c:v>
                  </c:pt>
                  <c:pt idx="6">
                    <c:v>31-Oct</c:v>
                  </c:pt>
                  <c:pt idx="9">
                    <c:v>7-Nov</c:v>
                  </c:pt>
                  <c:pt idx="12">
                    <c:v>14-Nov</c:v>
                  </c:pt>
                  <c:pt idx="15">
                    <c:v>21-Nov</c:v>
                  </c:pt>
                  <c:pt idx="18">
                    <c:v>28-Nov</c:v>
                  </c:pt>
                  <c:pt idx="21">
                    <c:v>5-Dec</c:v>
                  </c:pt>
                  <c:pt idx="24">
                    <c:v>12-Dec</c:v>
                  </c:pt>
                  <c:pt idx="27">
                    <c:v>19-Dec</c:v>
                  </c:pt>
                  <c:pt idx="30">
                    <c:v>26-Dec</c:v>
                  </c:pt>
                  <c:pt idx="33">
                    <c:v>2-Jan</c:v>
                  </c:pt>
                  <c:pt idx="36">
                    <c:v>9-Jan</c:v>
                  </c:pt>
                  <c:pt idx="39">
                    <c:v>16-Jan</c:v>
                  </c:pt>
                  <c:pt idx="42">
                    <c:v>23-Jan</c:v>
                  </c:pt>
                  <c:pt idx="45">
                    <c:v>30-Jan</c:v>
                  </c:pt>
                </c:lvl>
                <c:lvl>
                  <c:pt idx="0">
                    <c:v>Course Semester</c:v>
                  </c:pt>
                  <c:pt idx="15">
                    <c:v>End of Semester</c:v>
                  </c:pt>
                  <c:pt idx="18">
                    <c:v>Outside course semester</c:v>
                  </c:pt>
                </c:lvl>
              </c:multiLvlStrCache>
            </c:multiLvlStrRef>
          </c:cat>
          <c:val>
            <c:numRef>
              <c:f>Sheet1!$B$28:$AW$28</c:f>
              <c:numCache>
                <c:formatCode>General</c:formatCode>
                <c:ptCount val="48"/>
              </c:numCache>
            </c:numRef>
          </c:val>
          <c:extLst>
            <c:ext xmlns:c16="http://schemas.microsoft.com/office/drawing/2014/chart" uri="{C3380CC4-5D6E-409C-BE32-E72D297353CC}">
              <c16:uniqueId val="{00000016-6380-4AB7-8227-A92B2DE24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075224"/>
        <c:axId val="878077520"/>
      </c:barChart>
      <c:catAx>
        <c:axId val="87807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077520"/>
        <c:crosses val="autoZero"/>
        <c:auto val="1"/>
        <c:lblAlgn val="ctr"/>
        <c:lblOffset val="100"/>
        <c:noMultiLvlLbl val="0"/>
      </c:catAx>
      <c:valAx>
        <c:axId val="8780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07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EB033-5AC3-4F3D-8DAE-760D0F694E69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000" cy="63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5412C-821E-4853-9586-34D14DBB6A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50</xdr:col>
      <xdr:colOff>171450</xdr:colOff>
      <xdr:row>34</xdr:row>
      <xdr:rowOff>19050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B4AC7-4AAD-4B99-A385-30A749640A1A}"/>
            </a:ext>
          </a:extLst>
        </xdr:cNvPr>
        <xdr:cNvSpPr/>
      </xdr:nvSpPr>
      <xdr:spPr>
        <a:xfrm>
          <a:off x="609600" y="5029200"/>
          <a:ext cx="30041850" cy="1543050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209550</xdr:colOff>
      <xdr:row>6</xdr:row>
      <xdr:rowOff>19050</xdr:rowOff>
    </xdr:from>
    <xdr:to>
      <xdr:col>3</xdr:col>
      <xdr:colOff>381000</xdr:colOff>
      <xdr:row>27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6C80CC-332D-45E5-A13C-674F311D19CF}"/>
            </a:ext>
          </a:extLst>
        </xdr:cNvPr>
        <xdr:cNvSpPr txBox="1"/>
      </xdr:nvSpPr>
      <xdr:spPr>
        <a:xfrm>
          <a:off x="819150" y="12382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 functionalities of stockIT for development.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Research and brainstorm tools/tech/skills required for full development.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4</xdr:col>
      <xdr:colOff>304800</xdr:colOff>
      <xdr:row>5</xdr:row>
      <xdr:rowOff>171450</xdr:rowOff>
    </xdr:from>
    <xdr:to>
      <xdr:col>6</xdr:col>
      <xdr:colOff>476250</xdr:colOff>
      <xdr:row>26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8927E6-EBA9-48A8-A075-EB996408328C}"/>
            </a:ext>
          </a:extLst>
        </xdr:cNvPr>
        <xdr:cNvSpPr txBox="1"/>
      </xdr:nvSpPr>
      <xdr:spPr>
        <a:xfrm>
          <a:off x="2743200" y="12001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Brainstorm coding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languages to be used. Discuss and practice with MIT App creator. Discuss feedback from our experiences with both.</a:t>
          </a:r>
          <a:b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Discuss what further artifacts or deliverables could be implemented.</a:t>
          </a:r>
          <a:endParaRPr lang="en-AU" b="0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7</xdr:col>
      <xdr:colOff>323850</xdr:colOff>
      <xdr:row>6</xdr:row>
      <xdr:rowOff>9525</xdr:rowOff>
    </xdr:from>
    <xdr:to>
      <xdr:col>9</xdr:col>
      <xdr:colOff>495300</xdr:colOff>
      <xdr:row>27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822928-1754-48CF-A93A-5C3000CD7B2B}"/>
            </a:ext>
          </a:extLst>
        </xdr:cNvPr>
        <xdr:cNvSpPr txBox="1"/>
      </xdr:nvSpPr>
      <xdr:spPr>
        <a:xfrm>
          <a:off x="4591050" y="12287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Define deliverable(s) for stockIT project. Transition to Figma for wireframing and prototyping. Figma mobile app and web browser application wireframing begins</a:t>
          </a:r>
        </a:p>
        <a:p>
          <a:endParaRPr lang="en-AU" sz="1100"/>
        </a:p>
        <a:p>
          <a:r>
            <a:rPr lang="en-AU" sz="1100"/>
            <a:t>Discuss</a:t>
          </a:r>
          <a:r>
            <a:rPr lang="en-AU" sz="1100" baseline="0"/>
            <a:t> Jobs/Roles required to see project through to fruition/Marketable product.</a:t>
          </a:r>
        </a:p>
        <a:p>
          <a:endParaRPr lang="en-AU" sz="1100" baseline="0"/>
        </a:p>
        <a:p>
          <a:r>
            <a:rPr lang="en-AU" sz="1100" baseline="0"/>
            <a:t>Identify and discuss the risks in the project - how can they be mitigated, reduced or managed.</a:t>
          </a:r>
          <a:endParaRPr lang="en-AU" sz="1100"/>
        </a:p>
      </xdr:txBody>
    </xdr:sp>
    <xdr:clientData/>
  </xdr:twoCellAnchor>
  <xdr:twoCellAnchor>
    <xdr:from>
      <xdr:col>10</xdr:col>
      <xdr:colOff>333375</xdr:colOff>
      <xdr:row>6</xdr:row>
      <xdr:rowOff>28575</xdr:rowOff>
    </xdr:from>
    <xdr:to>
      <xdr:col>12</xdr:col>
      <xdr:colOff>504825</xdr:colOff>
      <xdr:row>27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D50134-1609-4F84-A5DB-B25DD8A6DC80}"/>
            </a:ext>
          </a:extLst>
        </xdr:cNvPr>
        <xdr:cNvSpPr txBox="1"/>
      </xdr:nvSpPr>
      <xdr:spPr>
        <a:xfrm>
          <a:off x="6429375" y="12477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continues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Figma wireframing and creating design assets for UX/UI elements.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Implement risk management program.</a:t>
          </a:r>
          <a:r>
            <a:rPr lang="en-AU" sz="1100" baseline="0"/>
            <a:t> Scale delvierables to suit risk mitigation plan.</a:t>
          </a:r>
        </a:p>
        <a:p>
          <a:endParaRPr lang="en-AU" sz="1100" baseline="0"/>
        </a:p>
        <a:p>
          <a:r>
            <a:rPr lang="en-AU" sz="1100" baseline="0"/>
            <a:t>Identify further need for investment.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Job ads and roles created for development group and potential employees.</a:t>
          </a:r>
          <a:endParaRPr lang="en-AU" sz="1100"/>
        </a:p>
      </xdr:txBody>
    </xdr:sp>
    <xdr:clientData/>
  </xdr:twoCellAnchor>
  <xdr:twoCellAnchor>
    <xdr:from>
      <xdr:col>13</xdr:col>
      <xdr:colOff>323850</xdr:colOff>
      <xdr:row>6</xdr:row>
      <xdr:rowOff>0</xdr:rowOff>
    </xdr:from>
    <xdr:to>
      <xdr:col>15</xdr:col>
      <xdr:colOff>495300</xdr:colOff>
      <xdr:row>26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57313B-E9C8-44A4-9622-4B739A34F66A}"/>
            </a:ext>
          </a:extLst>
        </xdr:cNvPr>
        <xdr:cNvSpPr txBox="1"/>
      </xdr:nvSpPr>
      <xdr:spPr>
        <a:xfrm>
          <a:off x="8248650" y="12192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Figma UI creation and testing</a:t>
          </a:r>
          <a:r>
            <a:rPr lang="en-AU" sz="1100" baseline="0"/>
            <a:t> continue</a:t>
          </a:r>
        </a:p>
        <a:p>
          <a:r>
            <a:rPr lang="en-AU" sz="1100" baseline="0"/>
            <a:t>s.</a:t>
          </a:r>
        </a:p>
        <a:p>
          <a:endParaRPr lang="en-AU" sz="1100" baseline="0"/>
        </a:p>
        <a:p>
          <a:r>
            <a:rPr lang="en-AU" sz="1100"/>
            <a:t>Market and landscape analysed.</a:t>
          </a:r>
        </a:p>
        <a:p>
          <a:endParaRPr lang="en-AU" sz="1100"/>
        </a:p>
        <a:p>
          <a:r>
            <a:rPr lang="en-AU" sz="1100"/>
            <a:t>Project</a:t>
          </a:r>
          <a:r>
            <a:rPr lang="en-AU" sz="1100" baseline="0"/>
            <a:t> risks analysed, solutions and mitigations to the risk are brainstormed in a group setting. </a:t>
          </a:r>
        </a:p>
        <a:p>
          <a:endParaRPr lang="en-AU" sz="1100" baseline="0"/>
        </a:p>
        <a:p>
          <a:r>
            <a:rPr lang="en-AU" sz="1100" baseline="0"/>
            <a:t>Plan for application testing and implemenation finalised.</a:t>
          </a:r>
          <a:endParaRPr lang="en-AU" sz="1100"/>
        </a:p>
      </xdr:txBody>
    </xdr:sp>
    <xdr:clientData/>
  </xdr:twoCellAnchor>
  <xdr:twoCellAnchor>
    <xdr:from>
      <xdr:col>16</xdr:col>
      <xdr:colOff>304800</xdr:colOff>
      <xdr:row>5</xdr:row>
      <xdr:rowOff>161925</xdr:rowOff>
    </xdr:from>
    <xdr:to>
      <xdr:col>18</xdr:col>
      <xdr:colOff>476250</xdr:colOff>
      <xdr:row>26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06E989-95B2-48CA-81F3-B8D13B581E41}"/>
            </a:ext>
          </a:extLst>
        </xdr:cNvPr>
        <xdr:cNvSpPr txBox="1"/>
      </xdr:nvSpPr>
      <xdr:spPr>
        <a:xfrm>
          <a:off x="10058400" y="11906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Figma</a:t>
          </a:r>
          <a:r>
            <a:rPr lang="en-AU" sz="1100" baseline="0"/>
            <a:t> UI version 1.0 is finalised for both the Mobile App and Web Browser versions. </a:t>
          </a:r>
        </a:p>
        <a:p>
          <a:endParaRPr lang="en-AU" sz="1100" baseline="0"/>
        </a:p>
        <a:p>
          <a:r>
            <a:rPr lang="en-AU" sz="1100" baseline="0"/>
            <a:t>Freemium version of Mobile App prototyped created in Figma.</a:t>
          </a:r>
        </a:p>
        <a:p>
          <a:br>
            <a:rPr lang="en-AU" sz="1100" baseline="0"/>
          </a:br>
          <a:r>
            <a:rPr lang="en-AU" sz="1100" baseline="0"/>
            <a:t>Information for unit profiles entered using real business data.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Project Plan finalised. </a:t>
          </a:r>
        </a:p>
        <a:p>
          <a:endParaRPr lang="en-AU" sz="1100" baseline="0"/>
        </a:p>
        <a:p>
          <a:r>
            <a:rPr lang="en-AU" sz="1100" baseline="0"/>
            <a:t>Pathforward for Freemium model decided upon.</a:t>
          </a:r>
          <a:br>
            <a:rPr lang="en-AU" sz="1100" baseline="0"/>
          </a:br>
          <a:endParaRPr lang="en-AU" sz="1100" baseline="0"/>
        </a:p>
        <a:p>
          <a:br>
            <a:rPr lang="en-AU" sz="1100" baseline="0"/>
          </a:br>
          <a:endParaRPr lang="en-AU" sz="1100"/>
        </a:p>
      </xdr:txBody>
    </xdr:sp>
    <xdr:clientData/>
  </xdr:twoCellAnchor>
  <xdr:twoCellAnchor>
    <xdr:from>
      <xdr:col>19</xdr:col>
      <xdr:colOff>400050</xdr:colOff>
      <xdr:row>5</xdr:row>
      <xdr:rowOff>123825</xdr:rowOff>
    </xdr:from>
    <xdr:to>
      <xdr:col>21</xdr:col>
      <xdr:colOff>571500</xdr:colOff>
      <xdr:row>26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93DB30C-1E20-4134-A3A5-C49EECA56BC9}"/>
            </a:ext>
          </a:extLst>
        </xdr:cNvPr>
        <xdr:cNvSpPr txBox="1"/>
      </xdr:nvSpPr>
      <xdr:spPr>
        <a:xfrm>
          <a:off x="11982450" y="11525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Mobile</a:t>
          </a:r>
          <a:r>
            <a:rPr lang="en-AU" sz="1100" baseline="0"/>
            <a:t> application UI further tweaking. 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Freemium version of Mobile app UI further developed.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Self-teaching for SQL, C++ and Android SDK commences for development group members. </a:t>
          </a:r>
        </a:p>
        <a:p>
          <a:endParaRPr lang="en-AU" sz="1100" baseline="0"/>
        </a:p>
        <a:p>
          <a:r>
            <a:rPr lang="en-AU" sz="1100" baseline="0"/>
            <a:t>List of Investors to approach assembled. Networking with peers, lecturers, tutors and industry professions begins.</a:t>
          </a:r>
          <a:endParaRPr lang="en-AU" sz="1100"/>
        </a:p>
      </xdr:txBody>
    </xdr:sp>
    <xdr:clientData/>
  </xdr:twoCellAnchor>
  <xdr:twoCellAnchor>
    <xdr:from>
      <xdr:col>22</xdr:col>
      <xdr:colOff>419100</xdr:colOff>
      <xdr:row>5</xdr:row>
      <xdr:rowOff>152400</xdr:rowOff>
    </xdr:from>
    <xdr:to>
      <xdr:col>24</xdr:col>
      <xdr:colOff>590550</xdr:colOff>
      <xdr:row>26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7129F8D-6EC7-4835-82FC-493029B18B99}"/>
            </a:ext>
          </a:extLst>
        </xdr:cNvPr>
        <xdr:cNvSpPr txBox="1"/>
      </xdr:nvSpPr>
      <xdr:spPr>
        <a:xfrm>
          <a:off x="13830300" y="11811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Approach</a:t>
          </a:r>
          <a:r>
            <a:rPr lang="en-AU" sz="1100" baseline="0"/>
            <a:t> key integration partners - MYOB, XERO, Square, Lightspeed.</a:t>
          </a:r>
        </a:p>
        <a:p>
          <a:br>
            <a:rPr lang="en-AU" sz="1100" baseline="0"/>
          </a:br>
          <a:r>
            <a:rPr lang="en-AU" sz="1100" baseline="0"/>
            <a:t>Further research carried out on the market and landscape - where can we target resources.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Establish guidelines for Android app stores. Playstore, samsung store etc. </a:t>
          </a:r>
        </a:p>
        <a:p>
          <a:r>
            <a:rPr lang="en-AU" sz="1100" baseline="0"/>
            <a:t>What will we need, how do they work.</a:t>
          </a:r>
        </a:p>
        <a:p>
          <a:endParaRPr lang="en-AU" sz="1100" baseline="0"/>
        </a:p>
        <a:p>
          <a:r>
            <a:rPr lang="en-AU" sz="1100" baseline="0"/>
            <a:t>Further training and upskilling by group members.</a:t>
          </a:r>
          <a:endParaRPr lang="en-AU" sz="1100"/>
        </a:p>
      </xdr:txBody>
    </xdr:sp>
    <xdr:clientData/>
  </xdr:twoCellAnchor>
  <xdr:twoCellAnchor>
    <xdr:from>
      <xdr:col>25</xdr:col>
      <xdr:colOff>428625</xdr:colOff>
      <xdr:row>5</xdr:row>
      <xdr:rowOff>28575</xdr:rowOff>
    </xdr:from>
    <xdr:to>
      <xdr:col>27</xdr:col>
      <xdr:colOff>581025</xdr:colOff>
      <xdr:row>27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891EE73-CE7A-41B2-B3E6-C2BEC2575D89}"/>
            </a:ext>
          </a:extLst>
        </xdr:cNvPr>
        <xdr:cNvSpPr txBox="1"/>
      </xdr:nvSpPr>
      <xdr:spPr>
        <a:xfrm>
          <a:off x="15668625" y="1057275"/>
          <a:ext cx="1371600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80"/>
            <a:t>Development</a:t>
          </a:r>
          <a:r>
            <a:rPr lang="en-AU" sz="1080" baseline="0"/>
            <a:t> team breaks into groups to suit roles and strengths.</a:t>
          </a:r>
        </a:p>
        <a:p>
          <a:endParaRPr lang="en-AU" sz="1080" baseline="0"/>
        </a:p>
        <a:p>
          <a:r>
            <a:rPr lang="en-AU" sz="1080" baseline="0"/>
            <a:t>Further develop relationships with key integration partners - how does the integration work, what do we need to do.</a:t>
          </a:r>
          <a:br>
            <a:rPr lang="en-AU" sz="1080" baseline="0"/>
          </a:br>
          <a:br>
            <a:rPr lang="en-AU" sz="1080" baseline="0"/>
          </a:br>
          <a:r>
            <a:rPr lang="en-AU" sz="1080" baseline="0"/>
            <a:t>Finalise pitch-deck for investor meetings and begin reaching out to set-up meetings.</a:t>
          </a:r>
        </a:p>
        <a:p>
          <a:endParaRPr lang="en-AU" sz="1080" baseline="0"/>
        </a:p>
        <a:p>
          <a:r>
            <a:rPr lang="en-AU" sz="1080" baseline="0"/>
            <a:t>Focus of market we would try to approach first will be hospitality - based on group members experiences.</a:t>
          </a:r>
        </a:p>
      </xdr:txBody>
    </xdr:sp>
    <xdr:clientData/>
  </xdr:twoCellAnchor>
  <xdr:twoCellAnchor>
    <xdr:from>
      <xdr:col>28</xdr:col>
      <xdr:colOff>390525</xdr:colOff>
      <xdr:row>5</xdr:row>
      <xdr:rowOff>142875</xdr:rowOff>
    </xdr:from>
    <xdr:to>
      <xdr:col>30</xdr:col>
      <xdr:colOff>561975</xdr:colOff>
      <xdr:row>26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425066-FBE8-4BE1-8EB3-BBF4CFDA86E7}"/>
            </a:ext>
          </a:extLst>
        </xdr:cNvPr>
        <xdr:cNvSpPr txBox="1"/>
      </xdr:nvSpPr>
      <xdr:spPr>
        <a:xfrm>
          <a:off x="17459325" y="11715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Mobile</a:t>
          </a:r>
          <a:r>
            <a:rPr lang="en-AU" sz="1100" baseline="0"/>
            <a:t> app dev team begins creation of Feemium mobile app. Modelled on UI prototyping.</a:t>
          </a:r>
        </a:p>
        <a:p>
          <a:endParaRPr lang="en-AU" sz="1100" baseline="0"/>
        </a:p>
        <a:p>
          <a:r>
            <a:rPr lang="en-AU" sz="1100" baseline="0"/>
            <a:t>Approach established small business hospitality suppliers about direct purchasing integration possibilities. Alcohol wholesalers, Fresh fruit and vege wholesalers, dry goods wholesalers.</a:t>
          </a:r>
        </a:p>
        <a:p>
          <a:endParaRPr lang="en-AU" sz="1100" baseline="0"/>
        </a:p>
        <a:p>
          <a:r>
            <a:rPr lang="en-AU" sz="1100" baseline="0"/>
            <a:t>Meet with Investors for pitching business Idea.  </a:t>
          </a:r>
          <a:endParaRPr lang="en-AU" sz="1100"/>
        </a:p>
      </xdr:txBody>
    </xdr:sp>
    <xdr:clientData/>
  </xdr:twoCellAnchor>
  <xdr:twoCellAnchor>
    <xdr:from>
      <xdr:col>31</xdr:col>
      <xdr:colOff>276225</xdr:colOff>
      <xdr:row>5</xdr:row>
      <xdr:rowOff>142875</xdr:rowOff>
    </xdr:from>
    <xdr:to>
      <xdr:col>33</xdr:col>
      <xdr:colOff>447675</xdr:colOff>
      <xdr:row>26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9EEB52-B90F-4F77-B2DF-F696844E184B}"/>
            </a:ext>
          </a:extLst>
        </xdr:cNvPr>
        <xdr:cNvSpPr txBox="1"/>
      </xdr:nvSpPr>
      <xdr:spPr>
        <a:xfrm>
          <a:off x="19173825" y="11715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Development of Freemium</a:t>
          </a:r>
          <a:r>
            <a:rPr lang="en-AU" sz="1100" baseline="0"/>
            <a:t> mobile application continues.</a:t>
          </a:r>
        </a:p>
        <a:p>
          <a:endParaRPr lang="en-AU" sz="1100" baseline="0"/>
        </a:p>
        <a:p>
          <a:r>
            <a:rPr lang="en-AU" sz="1100" baseline="0"/>
            <a:t>Prototyping for the standalone windows application begins.</a:t>
          </a:r>
        </a:p>
        <a:p>
          <a:endParaRPr lang="en-AU" sz="1100" baseline="0"/>
        </a:p>
        <a:p>
          <a:r>
            <a:rPr lang="en-AU" sz="1100" baseline="0"/>
            <a:t>Research into SQL databasing &amp; upskilling starts for allocated group. </a:t>
          </a:r>
        </a:p>
        <a:p>
          <a:endParaRPr lang="en-AU" sz="1100" baseline="0"/>
        </a:p>
        <a:p>
          <a:r>
            <a:rPr lang="en-AU" sz="1100" baseline="0"/>
            <a:t>Follow-up on Investor Meetings.</a:t>
          </a:r>
        </a:p>
        <a:p>
          <a:endParaRPr lang="en-AU" sz="1100" baseline="0"/>
        </a:p>
        <a:p>
          <a:r>
            <a:rPr lang="en-AU" sz="1100" baseline="0"/>
            <a:t>Cloud feature research - reach out to AWS for full pricing and implementation guidelines.</a:t>
          </a:r>
          <a:endParaRPr lang="en-AU" sz="1100"/>
        </a:p>
      </xdr:txBody>
    </xdr:sp>
    <xdr:clientData/>
  </xdr:twoCellAnchor>
  <xdr:twoCellAnchor>
    <xdr:from>
      <xdr:col>34</xdr:col>
      <xdr:colOff>371475</xdr:colOff>
      <xdr:row>5</xdr:row>
      <xdr:rowOff>104775</xdr:rowOff>
    </xdr:from>
    <xdr:to>
      <xdr:col>36</xdr:col>
      <xdr:colOff>542925</xdr:colOff>
      <xdr:row>26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9BC5D84-97ED-442E-93D9-60EA1E52B8B4}"/>
            </a:ext>
          </a:extLst>
        </xdr:cNvPr>
        <xdr:cNvSpPr txBox="1"/>
      </xdr:nvSpPr>
      <xdr:spPr>
        <a:xfrm>
          <a:off x="21097875" y="11334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Freemium</a:t>
          </a:r>
          <a:r>
            <a:rPr lang="en-AU" sz="1100" baseline="0"/>
            <a:t> Application development continues.</a:t>
          </a:r>
        </a:p>
        <a:p>
          <a:endParaRPr lang="en-AU" sz="1100" baseline="0"/>
        </a:p>
        <a:p>
          <a:r>
            <a:rPr lang="en-AU" sz="1100" baseline="0"/>
            <a:t>Establish communication with Academics and Universities developing AI technologies. Does the tech need to be licensed? If so how?  If not, can we share database collection information.</a:t>
          </a:r>
        </a:p>
        <a:p>
          <a:endParaRPr lang="en-AU" sz="1100" baseline="0"/>
        </a:p>
        <a:p>
          <a:r>
            <a:rPr lang="en-AU" sz="1100" baseline="0"/>
            <a:t>Legal documents established for customer Terms and Conditions with Freemium app.</a:t>
          </a:r>
          <a:endParaRPr lang="en-AU" sz="1100"/>
        </a:p>
      </xdr:txBody>
    </xdr:sp>
    <xdr:clientData/>
  </xdr:twoCellAnchor>
  <xdr:twoCellAnchor>
    <xdr:from>
      <xdr:col>37</xdr:col>
      <xdr:colOff>390525</xdr:colOff>
      <xdr:row>5</xdr:row>
      <xdr:rowOff>133350</xdr:rowOff>
    </xdr:from>
    <xdr:to>
      <xdr:col>39</xdr:col>
      <xdr:colOff>561975</xdr:colOff>
      <xdr:row>26</xdr:row>
      <xdr:rowOff>123825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212915-19A9-48CB-87DA-743EF6CC026F}"/>
            </a:ext>
          </a:extLst>
        </xdr:cNvPr>
        <xdr:cNvSpPr txBox="1"/>
      </xdr:nvSpPr>
      <xdr:spPr>
        <a:xfrm>
          <a:off x="22945725" y="11620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Freemiu</a:t>
          </a:r>
          <a:r>
            <a:rPr lang="en-AU" sz="1100" baseline="0"/>
            <a:t>m Mobile application roll-out.</a:t>
          </a:r>
        </a:p>
        <a:p>
          <a:endParaRPr lang="en-AU" sz="1100" baseline="0"/>
        </a:p>
        <a:p>
          <a:r>
            <a:rPr lang="en-AU" sz="1100" baseline="0"/>
            <a:t>Meet with first investor (assume investor involvement from here on out). Set-up roadmap based on investor expectations.</a:t>
          </a:r>
        </a:p>
        <a:p>
          <a:br>
            <a:rPr lang="en-AU" sz="1100" baseline="0"/>
          </a:br>
          <a:r>
            <a:rPr lang="en-AU" sz="1100" baseline="0"/>
            <a:t>Begin initial hiring round based on completed job ads.</a:t>
          </a:r>
        </a:p>
        <a:p>
          <a:endParaRPr lang="en-AU" sz="1100" baseline="0"/>
        </a:p>
        <a:p>
          <a:r>
            <a:rPr lang="en-AU" sz="1100" baseline="0"/>
            <a:t>Requirements for implementing integration for key integration partners finalised.</a:t>
          </a:r>
        </a:p>
        <a:p>
          <a:endParaRPr lang="en-AU" sz="1100"/>
        </a:p>
      </xdr:txBody>
    </xdr:sp>
    <xdr:clientData/>
  </xdr:twoCellAnchor>
  <xdr:twoCellAnchor>
    <xdr:from>
      <xdr:col>40</xdr:col>
      <xdr:colOff>400050</xdr:colOff>
      <xdr:row>5</xdr:row>
      <xdr:rowOff>76200</xdr:rowOff>
    </xdr:from>
    <xdr:to>
      <xdr:col>42</xdr:col>
      <xdr:colOff>571500</xdr:colOff>
      <xdr:row>27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837F76-9D30-44D6-BAE4-8CAFBBE1442A}"/>
            </a:ext>
          </a:extLst>
        </xdr:cNvPr>
        <xdr:cNvSpPr txBox="1"/>
      </xdr:nvSpPr>
      <xdr:spPr>
        <a:xfrm>
          <a:off x="24784050" y="1104900"/>
          <a:ext cx="1390650" cy="418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Review</a:t>
          </a:r>
          <a:r>
            <a:rPr lang="en-AU" sz="1100" baseline="0"/>
            <a:t> freemium model roll-out. Begin first marketting push. </a:t>
          </a:r>
        </a:p>
        <a:p>
          <a:r>
            <a:rPr lang="en-AU" sz="1100" baseline="0"/>
            <a:t>Review initial data from freemium model roll-out.</a:t>
          </a:r>
        </a:p>
        <a:p>
          <a:endParaRPr lang="en-AU" sz="1100" baseline="0"/>
        </a:p>
        <a:p>
          <a:r>
            <a:rPr lang="en-AU" sz="1100" baseline="0"/>
            <a:t>Transfer Freemium model development team to full-time Mobile application development.</a:t>
          </a:r>
        </a:p>
        <a:p>
          <a:endParaRPr lang="en-AU" sz="1100" baseline="0"/>
        </a:p>
        <a:p>
          <a:r>
            <a:rPr lang="en-AU" sz="1100" baseline="0"/>
            <a:t>Hire staff - Begin creation of webbrowser and windows application software.</a:t>
          </a:r>
        </a:p>
        <a:p>
          <a:endParaRPr lang="en-AU" sz="1100" baseline="0"/>
        </a:p>
        <a:p>
          <a:r>
            <a:rPr lang="en-AU" sz="1100" baseline="0"/>
            <a:t>Staff begin implementing integration procedures.</a:t>
          </a:r>
          <a:endParaRPr lang="en-AU" sz="1100"/>
        </a:p>
      </xdr:txBody>
    </xdr:sp>
    <xdr:clientData/>
  </xdr:twoCellAnchor>
  <xdr:twoCellAnchor>
    <xdr:from>
      <xdr:col>43</xdr:col>
      <xdr:colOff>247650</xdr:colOff>
      <xdr:row>5</xdr:row>
      <xdr:rowOff>47625</xdr:rowOff>
    </xdr:from>
    <xdr:to>
      <xdr:col>45</xdr:col>
      <xdr:colOff>419100</xdr:colOff>
      <xdr:row>27</xdr:row>
      <xdr:rowOff>85725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E5D5ECF-ECD3-45E9-BBE2-829A805008FD}"/>
            </a:ext>
          </a:extLst>
        </xdr:cNvPr>
        <xdr:cNvSpPr txBox="1"/>
      </xdr:nvSpPr>
      <xdr:spPr>
        <a:xfrm>
          <a:off x="26460450" y="1076325"/>
          <a:ext cx="1390650" cy="422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Databasing of freemium</a:t>
          </a:r>
          <a:r>
            <a:rPr lang="en-AU" sz="1100" baseline="0"/>
            <a:t> software continues.</a:t>
          </a:r>
        </a:p>
        <a:p>
          <a:endParaRPr lang="en-AU" sz="1100" baseline="0"/>
        </a:p>
        <a:p>
          <a:r>
            <a:rPr lang="en-AU" sz="1100" baseline="0"/>
            <a:t>Development of Web-browser application continues.</a:t>
          </a:r>
        </a:p>
        <a:p>
          <a:endParaRPr lang="en-AU" sz="1100" baseline="0"/>
        </a:p>
        <a:p>
          <a:r>
            <a:rPr lang="en-AU" sz="1100" baseline="0"/>
            <a:t>AWS implementation to test databasing commences. </a:t>
          </a:r>
        </a:p>
        <a:p>
          <a:br>
            <a:rPr lang="en-AU" sz="1100" baseline="0"/>
          </a:br>
          <a:r>
            <a:rPr lang="en-AU" sz="1100" baseline="0"/>
            <a:t>Web-browser and Windows applications in full development. 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Original dev group focus on building client base and liasing with businesses.</a:t>
          </a:r>
          <a:endParaRPr lang="en-AU" sz="1100"/>
        </a:p>
      </xdr:txBody>
    </xdr:sp>
    <xdr:clientData/>
  </xdr:twoCellAnchor>
  <xdr:twoCellAnchor>
    <xdr:from>
      <xdr:col>46</xdr:col>
      <xdr:colOff>133350</xdr:colOff>
      <xdr:row>5</xdr:row>
      <xdr:rowOff>57150</xdr:rowOff>
    </xdr:from>
    <xdr:to>
      <xdr:col>48</xdr:col>
      <xdr:colOff>304800</xdr:colOff>
      <xdr:row>27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7B26DD4-0793-444A-9F70-B137F6E55B1C}"/>
            </a:ext>
          </a:extLst>
        </xdr:cNvPr>
        <xdr:cNvSpPr txBox="1"/>
      </xdr:nvSpPr>
      <xdr:spPr>
        <a:xfrm>
          <a:off x="28174950" y="1085850"/>
          <a:ext cx="139065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Roadmap for feature implementation in all versions</a:t>
          </a:r>
          <a:r>
            <a:rPr lang="en-AU" sz="1100" baseline="0"/>
            <a:t> of applications created with input from hire staff. 6 month project time-line established. 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Work continues on Software applications for a further 4 month period. This will allow us to create a functioning version with running features and functionalities of planned stockIT.</a:t>
          </a:r>
        </a:p>
        <a:p>
          <a:endParaRPr lang="en-AU" sz="1100" baseline="0"/>
        </a:p>
        <a:p>
          <a:r>
            <a:rPr lang="en-AU" sz="1100" baseline="0"/>
            <a:t>Weekly staff and dev team meetings carry on.</a:t>
          </a:r>
          <a:endParaRPr lang="en-AU" sz="1100"/>
        </a:p>
      </xdr:txBody>
    </xdr:sp>
    <xdr:clientData/>
  </xdr:twoCellAnchor>
  <xdr:twoCellAnchor>
    <xdr:from>
      <xdr:col>1</xdr:col>
      <xdr:colOff>200025</xdr:colOff>
      <xdr:row>33</xdr:row>
      <xdr:rowOff>104775</xdr:rowOff>
    </xdr:from>
    <xdr:to>
      <xdr:col>3</xdr:col>
      <xdr:colOff>371475</xdr:colOff>
      <xdr:row>54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F3E99D-8860-4CFE-8A9B-0CFF51246546}"/>
            </a:ext>
          </a:extLst>
        </xdr:cNvPr>
        <xdr:cNvSpPr txBox="1"/>
      </xdr:nvSpPr>
      <xdr:spPr>
        <a:xfrm>
          <a:off x="809625" y="64674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 down assignment segments. Assign tasks to Group Members. New GitHub repo, teams channel and groups. Organise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meeting schedules.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2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what our thoughts are, where we did well, where we didnt and what to improve upon.</a:t>
          </a:r>
          <a:endParaRPr lang="en-AU" sz="1100"/>
        </a:p>
      </xdr:txBody>
    </xdr:sp>
    <xdr:clientData/>
  </xdr:twoCellAnchor>
  <xdr:twoCellAnchor>
    <xdr:from>
      <xdr:col>4</xdr:col>
      <xdr:colOff>295275</xdr:colOff>
      <xdr:row>33</xdr:row>
      <xdr:rowOff>66675</xdr:rowOff>
    </xdr:from>
    <xdr:to>
      <xdr:col>6</xdr:col>
      <xdr:colOff>466725</xdr:colOff>
      <xdr:row>54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E74340B-CD51-4DF5-B49C-43B2CDDDCA89}"/>
            </a:ext>
          </a:extLst>
        </xdr:cNvPr>
        <xdr:cNvSpPr txBox="1"/>
      </xdr:nvSpPr>
      <xdr:spPr>
        <a:xfrm>
          <a:off x="2733675" y="64293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Discuss ideas surrounding Asgn 5 presentation requirements.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Allocate team leaders for Asgn 5. Tasks fully allocated for Asgn 3.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Brainstorm software ideas for stockIT</a:t>
          </a:r>
          <a:r>
            <a:rPr lang="en-AU" baseline="0">
              <a:effectLst/>
            </a:rPr>
            <a:t> development. MIT app creator, Python viability.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7</xdr:col>
      <xdr:colOff>314325</xdr:colOff>
      <xdr:row>33</xdr:row>
      <xdr:rowOff>95250</xdr:rowOff>
    </xdr:from>
    <xdr:to>
      <xdr:col>9</xdr:col>
      <xdr:colOff>485775</xdr:colOff>
      <xdr:row>54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2CF072-371E-4C4E-AB19-A98C63CE0C24}"/>
            </a:ext>
          </a:extLst>
        </xdr:cNvPr>
        <xdr:cNvSpPr txBox="1"/>
      </xdr:nvSpPr>
      <xdr:spPr>
        <a:xfrm>
          <a:off x="4581525" y="64579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Tools&amp;Tech reporting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research begins.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Plans&amp;Progress, Project Aims (what will stockIT do, what are the aims, have they changed since asgn2?)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Discuss expectations of the assignment and the project.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Figma use for UI prototyping begins.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Establish styleguide for reporting moving forward.</a:t>
          </a:r>
          <a:endParaRPr lang="en-AU" sz="1100"/>
        </a:p>
      </xdr:txBody>
    </xdr:sp>
    <xdr:clientData/>
  </xdr:twoCellAnchor>
  <xdr:twoCellAnchor>
    <xdr:from>
      <xdr:col>10</xdr:col>
      <xdr:colOff>323850</xdr:colOff>
      <xdr:row>33</xdr:row>
      <xdr:rowOff>114300</xdr:rowOff>
    </xdr:from>
    <xdr:to>
      <xdr:col>12</xdr:col>
      <xdr:colOff>495300</xdr:colOff>
      <xdr:row>54</xdr:row>
      <xdr:rowOff>104775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945E119-A3E3-43B9-A53C-B595D73DF60D}"/>
            </a:ext>
          </a:extLst>
        </xdr:cNvPr>
        <xdr:cNvSpPr txBox="1"/>
      </xdr:nvSpPr>
      <xdr:spPr>
        <a:xfrm>
          <a:off x="6419850" y="64770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effectLst/>
            </a:rPr>
            <a:t>Assignment 5 Storyboarding and Scripting due. Draft video and script presented to group members by Asgn 5 project leaders.</a:t>
          </a:r>
        </a:p>
        <a:p>
          <a:endParaRPr lang="en-AU" sz="1100">
            <a:effectLst/>
          </a:endParaRPr>
        </a:p>
        <a:p>
          <a:r>
            <a:rPr lang="en-AU" sz="1100">
              <a:effectLst/>
            </a:rPr>
            <a:t>Discuss Feedback from asgn2 and incorporate into asgn3 to move forward.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Figma</a:t>
          </a:r>
          <a:r>
            <a:rPr lang="en-AU" sz="1100" baseline="0"/>
            <a:t> UI prototyping continues.</a:t>
          </a:r>
        </a:p>
        <a:p>
          <a:endParaRPr lang="en-AU" sz="1100" baseline="0"/>
        </a:p>
        <a:p>
          <a:r>
            <a:rPr lang="en-AU" sz="1100" baseline="0"/>
            <a:t>Discuss timeline and status updates from group members.</a:t>
          </a:r>
        </a:p>
      </xdr:txBody>
    </xdr:sp>
    <xdr:clientData/>
  </xdr:twoCellAnchor>
  <xdr:twoCellAnchor>
    <xdr:from>
      <xdr:col>13</xdr:col>
      <xdr:colOff>314325</xdr:colOff>
      <xdr:row>33</xdr:row>
      <xdr:rowOff>85725</xdr:rowOff>
    </xdr:from>
    <xdr:to>
      <xdr:col>15</xdr:col>
      <xdr:colOff>485775</xdr:colOff>
      <xdr:row>54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4499519-2BA4-4454-92B6-31F77D2A4B16}"/>
            </a:ext>
          </a:extLst>
        </xdr:cNvPr>
        <xdr:cNvSpPr txBox="1"/>
      </xdr:nvSpPr>
      <xdr:spPr>
        <a:xfrm>
          <a:off x="8239125" y="64484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Figma Prototyping continues.</a:t>
          </a:r>
          <a:br>
            <a:rPr lang="en-AU" sz="1100"/>
          </a:br>
          <a:br>
            <a:rPr lang="en-AU" sz="1100"/>
          </a:br>
          <a:r>
            <a:rPr lang="en-AU" sz="1100"/>
            <a:t>Freemium model established based on groups</a:t>
          </a:r>
          <a:r>
            <a:rPr lang="en-AU" sz="1100" baseline="0"/>
            <a:t> feedback about success in the market. Freemium model UI prototyping begins.</a:t>
          </a:r>
        </a:p>
        <a:p>
          <a:endParaRPr lang="en-AU" sz="1100" baseline="0"/>
        </a:p>
        <a:p>
          <a:r>
            <a:rPr lang="en-AU" sz="1100" baseline="0"/>
            <a:t>Asgn5 Video final editing begins. Voice-overs recorded.</a:t>
          </a:r>
        </a:p>
        <a:p>
          <a:endParaRPr lang="en-AU" sz="1100" baseline="0"/>
        </a:p>
        <a:p>
          <a:r>
            <a:rPr lang="en-AU" sz="1100" baseline="0"/>
            <a:t>Discuss plan and tasks left for completion in 10 days leading up to assignment submission.</a:t>
          </a:r>
        </a:p>
      </xdr:txBody>
    </xdr:sp>
    <xdr:clientData/>
  </xdr:twoCellAnchor>
  <xdr:twoCellAnchor>
    <xdr:from>
      <xdr:col>16</xdr:col>
      <xdr:colOff>295275</xdr:colOff>
      <xdr:row>33</xdr:row>
      <xdr:rowOff>57150</xdr:rowOff>
    </xdr:from>
    <xdr:to>
      <xdr:col>18</xdr:col>
      <xdr:colOff>466725</xdr:colOff>
      <xdr:row>54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8E5846-4070-4458-B807-483BDE056A0A}"/>
            </a:ext>
          </a:extLst>
        </xdr:cNvPr>
        <xdr:cNvSpPr txBox="1"/>
      </xdr:nvSpPr>
      <xdr:spPr>
        <a:xfrm>
          <a:off x="10048875" y="64198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Asgn5</a:t>
          </a:r>
          <a:r>
            <a:rPr lang="en-AU" sz="1100" baseline="0"/>
            <a:t> video editing complete and ready for submission.</a:t>
          </a:r>
        </a:p>
        <a:p>
          <a:endParaRPr lang="en-AU" sz="1100" baseline="0"/>
        </a:p>
        <a:p>
          <a:r>
            <a:rPr lang="en-AU" sz="1100" baseline="0"/>
            <a:t>Figman UI prototyping completed to submission standard - work will continue post submission for project development. </a:t>
          </a:r>
        </a:p>
        <a:p>
          <a:endParaRPr lang="en-AU" sz="1100" baseline="0"/>
        </a:p>
        <a:p>
          <a:r>
            <a:rPr lang="en-AU" sz="1100" baseline="0"/>
            <a:t>Final editing carried out on written documents. </a:t>
          </a:r>
        </a:p>
        <a:p>
          <a:endParaRPr lang="en-AU" sz="1100" baseline="0"/>
        </a:p>
        <a:p>
          <a:r>
            <a:rPr lang="en-AU" sz="1100" baseline="0"/>
            <a:t>Written reports collated and finalised for submission.</a:t>
          </a:r>
        </a:p>
      </xdr:txBody>
    </xdr:sp>
    <xdr:clientData/>
  </xdr:twoCellAnchor>
  <xdr:twoCellAnchor>
    <xdr:from>
      <xdr:col>19</xdr:col>
      <xdr:colOff>390525</xdr:colOff>
      <xdr:row>33</xdr:row>
      <xdr:rowOff>19050</xdr:rowOff>
    </xdr:from>
    <xdr:to>
      <xdr:col>21</xdr:col>
      <xdr:colOff>561975</xdr:colOff>
      <xdr:row>54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BB53224-C23D-4F2B-B953-1F3490EAAAB9}"/>
            </a:ext>
          </a:extLst>
        </xdr:cNvPr>
        <xdr:cNvSpPr txBox="1"/>
      </xdr:nvSpPr>
      <xdr:spPr>
        <a:xfrm>
          <a:off x="11972925" y="63817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N/A</a:t>
          </a:r>
        </a:p>
        <a:p>
          <a:pPr algn="ctr"/>
          <a:endParaRPr lang="en-AU" sz="1100"/>
        </a:p>
        <a:p>
          <a:pPr algn="ctr"/>
          <a:r>
            <a:rPr lang="en-AU" sz="1100"/>
            <a:t>Assignment</a:t>
          </a:r>
          <a:r>
            <a:rPr lang="en-AU" sz="1100" baseline="0"/>
            <a:t> development ceased. Full attention now devoted to stockIT software and business creation.</a:t>
          </a:r>
          <a:endParaRPr lang="en-AU" sz="1100"/>
        </a:p>
      </xdr:txBody>
    </xdr:sp>
    <xdr:clientData/>
  </xdr:twoCellAnchor>
  <xdr:twoCellAnchor>
    <xdr:from>
      <xdr:col>22</xdr:col>
      <xdr:colOff>409575</xdr:colOff>
      <xdr:row>33</xdr:row>
      <xdr:rowOff>47625</xdr:rowOff>
    </xdr:from>
    <xdr:to>
      <xdr:col>24</xdr:col>
      <xdr:colOff>581025</xdr:colOff>
      <xdr:row>54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432410C-12CD-486C-84B6-A592C79130CD}"/>
            </a:ext>
          </a:extLst>
        </xdr:cNvPr>
        <xdr:cNvSpPr txBox="1"/>
      </xdr:nvSpPr>
      <xdr:spPr>
        <a:xfrm>
          <a:off x="13820775" y="64103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25</xdr:col>
      <xdr:colOff>419100</xdr:colOff>
      <xdr:row>33</xdr:row>
      <xdr:rowOff>66675</xdr:rowOff>
    </xdr:from>
    <xdr:to>
      <xdr:col>27</xdr:col>
      <xdr:colOff>590550</xdr:colOff>
      <xdr:row>54</xdr:row>
      <xdr:rowOff>57150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D183199-B1A0-4BB0-AB3E-14DF4A858D31}"/>
            </a:ext>
          </a:extLst>
        </xdr:cNvPr>
        <xdr:cNvSpPr txBox="1"/>
      </xdr:nvSpPr>
      <xdr:spPr>
        <a:xfrm>
          <a:off x="15659100" y="64293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28</xdr:col>
      <xdr:colOff>381000</xdr:colOff>
      <xdr:row>33</xdr:row>
      <xdr:rowOff>38100</xdr:rowOff>
    </xdr:from>
    <xdr:to>
      <xdr:col>30</xdr:col>
      <xdr:colOff>552450</xdr:colOff>
      <xdr:row>54</xdr:row>
      <xdr:rowOff>28575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2CAF5A7-8358-4C58-96C3-CEE7B8044B4F}"/>
            </a:ext>
          </a:extLst>
        </xdr:cNvPr>
        <xdr:cNvSpPr txBox="1"/>
      </xdr:nvSpPr>
      <xdr:spPr>
        <a:xfrm>
          <a:off x="17449800" y="64008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31</xdr:col>
      <xdr:colOff>266700</xdr:colOff>
      <xdr:row>33</xdr:row>
      <xdr:rowOff>38100</xdr:rowOff>
    </xdr:from>
    <xdr:to>
      <xdr:col>33</xdr:col>
      <xdr:colOff>438150</xdr:colOff>
      <xdr:row>54</xdr:row>
      <xdr:rowOff>28575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E68DA3D-E2A0-4324-93F5-721ED2C74121}"/>
            </a:ext>
          </a:extLst>
        </xdr:cNvPr>
        <xdr:cNvSpPr txBox="1"/>
      </xdr:nvSpPr>
      <xdr:spPr>
        <a:xfrm>
          <a:off x="19164300" y="64008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34</xdr:col>
      <xdr:colOff>361950</xdr:colOff>
      <xdr:row>33</xdr:row>
      <xdr:rowOff>0</xdr:rowOff>
    </xdr:from>
    <xdr:to>
      <xdr:col>36</xdr:col>
      <xdr:colOff>533400</xdr:colOff>
      <xdr:row>53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F763402-7CE8-448C-B50A-B3A1E3849E08}"/>
            </a:ext>
          </a:extLst>
        </xdr:cNvPr>
        <xdr:cNvSpPr txBox="1"/>
      </xdr:nvSpPr>
      <xdr:spPr>
        <a:xfrm>
          <a:off x="21088350" y="63627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37</xdr:col>
      <xdr:colOff>381000</xdr:colOff>
      <xdr:row>33</xdr:row>
      <xdr:rowOff>28575</xdr:rowOff>
    </xdr:from>
    <xdr:to>
      <xdr:col>39</xdr:col>
      <xdr:colOff>552450</xdr:colOff>
      <xdr:row>54</xdr:row>
      <xdr:rowOff>19050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7B09FF-A076-41C3-8EEE-63C7013CBC7A}"/>
            </a:ext>
          </a:extLst>
        </xdr:cNvPr>
        <xdr:cNvSpPr txBox="1"/>
      </xdr:nvSpPr>
      <xdr:spPr>
        <a:xfrm>
          <a:off x="22936200" y="63912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40</xdr:col>
      <xdr:colOff>390525</xdr:colOff>
      <xdr:row>33</xdr:row>
      <xdr:rowOff>47625</xdr:rowOff>
    </xdr:from>
    <xdr:to>
      <xdr:col>42</xdr:col>
      <xdr:colOff>561975</xdr:colOff>
      <xdr:row>54</xdr:row>
      <xdr:rowOff>38100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6430702-92DD-4462-99EC-E09D88666845}"/>
            </a:ext>
          </a:extLst>
        </xdr:cNvPr>
        <xdr:cNvSpPr txBox="1"/>
      </xdr:nvSpPr>
      <xdr:spPr>
        <a:xfrm>
          <a:off x="24774525" y="64103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43</xdr:col>
      <xdr:colOff>381000</xdr:colOff>
      <xdr:row>33</xdr:row>
      <xdr:rowOff>19050</xdr:rowOff>
    </xdr:from>
    <xdr:to>
      <xdr:col>45</xdr:col>
      <xdr:colOff>552450</xdr:colOff>
      <xdr:row>54</xdr:row>
      <xdr:rowOff>9525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818514-A1D4-43FC-AC94-D44C08349CA9}"/>
            </a:ext>
          </a:extLst>
        </xdr:cNvPr>
        <xdr:cNvSpPr txBox="1"/>
      </xdr:nvSpPr>
      <xdr:spPr>
        <a:xfrm>
          <a:off x="26593800" y="63817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  <xdr:twoCellAnchor>
    <xdr:from>
      <xdr:col>46</xdr:col>
      <xdr:colOff>123825</xdr:colOff>
      <xdr:row>33</xdr:row>
      <xdr:rowOff>28575</xdr:rowOff>
    </xdr:from>
    <xdr:to>
      <xdr:col>48</xdr:col>
      <xdr:colOff>295275</xdr:colOff>
      <xdr:row>54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DFB1807-8F74-4FBB-8E32-FAFDAAF5EC5E}"/>
            </a:ext>
          </a:extLst>
        </xdr:cNvPr>
        <xdr:cNvSpPr txBox="1"/>
      </xdr:nvSpPr>
      <xdr:spPr>
        <a:xfrm>
          <a:off x="28165425" y="63912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  <a:p>
          <a:pPr algn="ctr"/>
          <a:endParaRPr lang="en-AU">
            <a:effectLst/>
          </a:endParaRPr>
        </a:p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development ceased. Full attention now devoted to stockIT software and business creation.</a:t>
          </a:r>
          <a:endParaRPr lang="en-AU">
            <a:effectLst/>
          </a:endParaRPr>
        </a:p>
        <a:p>
          <a:pPr algn="ctr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E171-0514-45CC-A998-466EBDF032C0}">
  <dimension ref="A3:AW57"/>
  <sheetViews>
    <sheetView tabSelected="1" workbookViewId="0">
      <selection activeCell="AY37" sqref="AY37"/>
    </sheetView>
  </sheetViews>
  <sheetFormatPr defaultRowHeight="15" x14ac:dyDescent="0.25"/>
  <sheetData>
    <row r="3" spans="1:49" ht="17.25" thickBot="1" x14ac:dyDescent="0.35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2" t="s">
        <v>1</v>
      </c>
      <c r="R3" s="12"/>
      <c r="S3" s="12"/>
      <c r="T3" s="11" t="s">
        <v>2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49" ht="16.5" x14ac:dyDescent="0.3">
      <c r="B4" s="16">
        <v>44486</v>
      </c>
      <c r="C4" s="17"/>
      <c r="D4" s="18"/>
      <c r="E4" s="16">
        <v>44493</v>
      </c>
      <c r="F4" s="17"/>
      <c r="G4" s="18"/>
      <c r="H4" s="16">
        <v>44500</v>
      </c>
      <c r="I4" s="17"/>
      <c r="J4" s="18"/>
      <c r="K4" s="16">
        <v>44507</v>
      </c>
      <c r="L4" s="17"/>
      <c r="M4" s="18"/>
      <c r="N4" s="16">
        <v>44514</v>
      </c>
      <c r="O4" s="17"/>
      <c r="P4" s="18"/>
      <c r="Q4" s="17">
        <v>44521</v>
      </c>
      <c r="R4" s="17"/>
      <c r="S4" s="18"/>
      <c r="T4" s="5">
        <v>44528</v>
      </c>
      <c r="U4" s="6"/>
      <c r="V4" s="7"/>
      <c r="W4" s="5">
        <v>44535</v>
      </c>
      <c r="X4" s="6"/>
      <c r="Y4" s="7"/>
      <c r="Z4" s="5">
        <v>44542</v>
      </c>
      <c r="AA4" s="6"/>
      <c r="AB4" s="7"/>
      <c r="AC4" s="5">
        <v>44549</v>
      </c>
      <c r="AD4" s="6"/>
      <c r="AE4" s="7"/>
      <c r="AF4" s="5">
        <v>44556</v>
      </c>
      <c r="AG4" s="6"/>
      <c r="AH4" s="6"/>
      <c r="AI4" s="5">
        <v>44198</v>
      </c>
      <c r="AJ4" s="6"/>
      <c r="AK4" s="7"/>
      <c r="AL4" s="5">
        <v>44205</v>
      </c>
      <c r="AM4" s="6"/>
      <c r="AN4" s="7"/>
      <c r="AO4" s="5">
        <v>44212</v>
      </c>
      <c r="AP4" s="6"/>
      <c r="AQ4" s="7"/>
      <c r="AR4" s="5">
        <v>44219</v>
      </c>
      <c r="AS4" s="6"/>
      <c r="AT4" s="7"/>
      <c r="AU4" s="5">
        <v>44226</v>
      </c>
      <c r="AV4" s="6"/>
      <c r="AW4" s="7"/>
    </row>
    <row r="5" spans="1:49" ht="17.25" thickBot="1" x14ac:dyDescent="0.35">
      <c r="B5" s="8" t="s">
        <v>3</v>
      </c>
      <c r="C5" s="9"/>
      <c r="D5" s="10"/>
      <c r="E5" s="8" t="s">
        <v>4</v>
      </c>
      <c r="F5" s="9"/>
      <c r="G5" s="10"/>
      <c r="H5" s="8" t="s">
        <v>5</v>
      </c>
      <c r="I5" s="9"/>
      <c r="J5" s="10"/>
      <c r="K5" s="8" t="s">
        <v>6</v>
      </c>
      <c r="L5" s="9"/>
      <c r="M5" s="10"/>
      <c r="N5" s="8" t="s">
        <v>7</v>
      </c>
      <c r="O5" s="9"/>
      <c r="P5" s="10"/>
      <c r="Q5" s="9" t="s">
        <v>8</v>
      </c>
      <c r="R5" s="9"/>
      <c r="S5" s="10"/>
      <c r="T5" s="1" t="s">
        <v>9</v>
      </c>
      <c r="U5" s="2"/>
      <c r="V5" s="3"/>
      <c r="W5" s="1" t="s">
        <v>10</v>
      </c>
      <c r="X5" s="2"/>
      <c r="Y5" s="3"/>
      <c r="Z5" s="1" t="s">
        <v>11</v>
      </c>
      <c r="AA5" s="2"/>
      <c r="AB5" s="3"/>
      <c r="AC5" s="1" t="s">
        <v>12</v>
      </c>
      <c r="AD5" s="2"/>
      <c r="AE5" s="3"/>
      <c r="AF5" s="1" t="s">
        <v>13</v>
      </c>
      <c r="AG5" s="2"/>
      <c r="AH5" s="2"/>
      <c r="AI5" s="1" t="s">
        <v>14</v>
      </c>
      <c r="AJ5" s="2"/>
      <c r="AK5" s="3"/>
      <c r="AL5" s="1" t="s">
        <v>15</v>
      </c>
      <c r="AM5" s="2"/>
      <c r="AN5" s="3"/>
      <c r="AO5" s="1" t="s">
        <v>16</v>
      </c>
      <c r="AP5" s="2"/>
      <c r="AQ5" s="3"/>
      <c r="AR5" s="1" t="s">
        <v>17</v>
      </c>
      <c r="AS5" s="2"/>
      <c r="AT5" s="3"/>
      <c r="AU5" s="1" t="s">
        <v>18</v>
      </c>
      <c r="AV5" s="2"/>
      <c r="AW5" s="3"/>
    </row>
    <row r="6" spans="1:49" x14ac:dyDescent="0.25">
      <c r="A6" s="4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</row>
    <row r="7" spans="1:49" x14ac:dyDescent="0.25">
      <c r="A7" s="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</row>
    <row r="8" spans="1:4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</row>
    <row r="9" spans="1:49" x14ac:dyDescent="0.25">
      <c r="A9" s="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</row>
    <row r="10" spans="1:4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</row>
    <row r="11" spans="1:49" x14ac:dyDescent="0.25">
      <c r="A11" s="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 spans="1:49" x14ac:dyDescent="0.25">
      <c r="A12" s="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 x14ac:dyDescent="0.25">
      <c r="A13" s="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 spans="1:49" x14ac:dyDescent="0.25">
      <c r="A14" s="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</row>
    <row r="15" spans="1:49" x14ac:dyDescent="0.25">
      <c r="A15" s="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</row>
    <row r="16" spans="1:49" x14ac:dyDescent="0.25">
      <c r="A16" s="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 spans="1:49" x14ac:dyDescent="0.25">
      <c r="A17" s="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x14ac:dyDescent="0.25">
      <c r="A18" s="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1:49" x14ac:dyDescent="0.25">
      <c r="A19" s="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 spans="1:49" x14ac:dyDescent="0.25">
      <c r="A20" s="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 spans="1:49" x14ac:dyDescent="0.25">
      <c r="A21" s="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 spans="1:49" x14ac:dyDescent="0.25">
      <c r="A22" s="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 spans="1:49" x14ac:dyDescent="0.25">
      <c r="A23" s="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 spans="1:49" x14ac:dyDescent="0.25">
      <c r="A24" s="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1:49" x14ac:dyDescent="0.25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 spans="1:49" x14ac:dyDescent="0.25">
      <c r="A26" s="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 spans="1:49" x14ac:dyDescent="0.25">
      <c r="A27" s="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 spans="1:49" x14ac:dyDescent="0.25">
      <c r="A28" s="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1:49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1:49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 spans="1:49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spans="1:49" x14ac:dyDescent="0.25">
      <c r="A33" s="4" t="s">
        <v>20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1:49" x14ac:dyDescent="0.25">
      <c r="A34" s="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1:49" x14ac:dyDescent="0.25">
      <c r="A35" s="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1:49" x14ac:dyDescent="0.25">
      <c r="A36" s="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1:49" x14ac:dyDescent="0.25">
      <c r="A37" s="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1:49" x14ac:dyDescent="0.25">
      <c r="A38" s="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1:49" x14ac:dyDescent="0.25">
      <c r="A39" s="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1:49" x14ac:dyDescent="0.25">
      <c r="A40" s="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1:49" x14ac:dyDescent="0.25">
      <c r="A41" s="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1:49" x14ac:dyDescent="0.25">
      <c r="A42" s="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1:49" x14ac:dyDescent="0.25">
      <c r="A43" s="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 spans="1:49" x14ac:dyDescent="0.25">
      <c r="A44" s="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 spans="1:49" x14ac:dyDescent="0.25">
      <c r="A45" s="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 spans="1:49" x14ac:dyDescent="0.25">
      <c r="A46" s="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 spans="1:49" x14ac:dyDescent="0.25">
      <c r="A47" s="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 spans="1:49" x14ac:dyDescent="0.25">
      <c r="A48" s="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1:49" x14ac:dyDescent="0.25">
      <c r="A49" s="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1:49" x14ac:dyDescent="0.25">
      <c r="A50" s="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1:49" x14ac:dyDescent="0.25">
      <c r="A51" s="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1:49" x14ac:dyDescent="0.25">
      <c r="A52" s="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1:49" x14ac:dyDescent="0.25">
      <c r="A53" s="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1:49" x14ac:dyDescent="0.25">
      <c r="A54" s="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1:49" ht="15.75" thickBot="1" x14ac:dyDescent="0.3">
      <c r="A55" s="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 spans="1:49" ht="16.5" x14ac:dyDescent="0.3">
      <c r="B56" s="16">
        <v>44486</v>
      </c>
      <c r="C56" s="17"/>
      <c r="D56" s="18"/>
      <c r="E56" s="16">
        <v>44493</v>
      </c>
      <c r="F56" s="17"/>
      <c r="G56" s="18"/>
      <c r="H56" s="16">
        <v>44500</v>
      </c>
      <c r="I56" s="17"/>
      <c r="J56" s="18"/>
      <c r="K56" s="16">
        <v>44507</v>
      </c>
      <c r="L56" s="17"/>
      <c r="M56" s="18"/>
      <c r="N56" s="16">
        <v>44514</v>
      </c>
      <c r="O56" s="17"/>
      <c r="P56" s="18"/>
      <c r="Q56" s="17">
        <v>44521</v>
      </c>
      <c r="R56" s="17"/>
      <c r="S56" s="18"/>
      <c r="T56" s="5">
        <v>44528</v>
      </c>
      <c r="U56" s="6"/>
      <c r="V56" s="7"/>
      <c r="W56" s="5">
        <v>44535</v>
      </c>
      <c r="X56" s="6"/>
      <c r="Y56" s="7"/>
      <c r="Z56" s="5">
        <v>44542</v>
      </c>
      <c r="AA56" s="6"/>
      <c r="AB56" s="7"/>
      <c r="AC56" s="5">
        <v>44549</v>
      </c>
      <c r="AD56" s="6"/>
      <c r="AE56" s="7"/>
      <c r="AF56" s="5">
        <v>44556</v>
      </c>
      <c r="AG56" s="6"/>
      <c r="AH56" s="6"/>
      <c r="AI56" s="5">
        <v>44198</v>
      </c>
      <c r="AJ56" s="6"/>
      <c r="AK56" s="7"/>
      <c r="AL56" s="5">
        <v>44205</v>
      </c>
      <c r="AM56" s="6"/>
      <c r="AN56" s="7"/>
      <c r="AO56" s="5">
        <v>44212</v>
      </c>
      <c r="AP56" s="6"/>
      <c r="AQ56" s="7"/>
      <c r="AR56" s="5">
        <v>44219</v>
      </c>
      <c r="AS56" s="6"/>
      <c r="AT56" s="7"/>
      <c r="AU56" s="5">
        <v>44226</v>
      </c>
      <c r="AV56" s="6"/>
      <c r="AW56" s="7"/>
    </row>
    <row r="57" spans="1:49" ht="17.25" thickBot="1" x14ac:dyDescent="0.35">
      <c r="B57" s="8" t="s">
        <v>3</v>
      </c>
      <c r="C57" s="9"/>
      <c r="D57" s="10"/>
      <c r="E57" s="8" t="s">
        <v>4</v>
      </c>
      <c r="F57" s="9"/>
      <c r="G57" s="10"/>
      <c r="H57" s="8" t="s">
        <v>5</v>
      </c>
      <c r="I57" s="9"/>
      <c r="J57" s="10"/>
      <c r="K57" s="8" t="s">
        <v>6</v>
      </c>
      <c r="L57" s="9"/>
      <c r="M57" s="10"/>
      <c r="N57" s="8" t="s">
        <v>7</v>
      </c>
      <c r="O57" s="9"/>
      <c r="P57" s="10"/>
      <c r="Q57" s="9" t="s">
        <v>8</v>
      </c>
      <c r="R57" s="9"/>
      <c r="S57" s="10"/>
      <c r="T57" s="1" t="s">
        <v>9</v>
      </c>
      <c r="U57" s="2"/>
      <c r="V57" s="3"/>
      <c r="W57" s="1" t="s">
        <v>10</v>
      </c>
      <c r="X57" s="2"/>
      <c r="Y57" s="3"/>
      <c r="Z57" s="1" t="s">
        <v>11</v>
      </c>
      <c r="AA57" s="2"/>
      <c r="AB57" s="3"/>
      <c r="AC57" s="1" t="s">
        <v>12</v>
      </c>
      <c r="AD57" s="2"/>
      <c r="AE57" s="3"/>
      <c r="AF57" s="1" t="s">
        <v>13</v>
      </c>
      <c r="AG57" s="2"/>
      <c r="AH57" s="2"/>
      <c r="AI57" s="1" t="s">
        <v>14</v>
      </c>
      <c r="AJ57" s="2"/>
      <c r="AK57" s="3"/>
      <c r="AL57" s="1" t="s">
        <v>15</v>
      </c>
      <c r="AM57" s="2"/>
      <c r="AN57" s="3"/>
      <c r="AO57" s="1" t="s">
        <v>16</v>
      </c>
      <c r="AP57" s="2"/>
      <c r="AQ57" s="3"/>
      <c r="AR57" s="1" t="s">
        <v>17</v>
      </c>
      <c r="AS57" s="2"/>
      <c r="AT57" s="3"/>
      <c r="AU57" s="1" t="s">
        <v>18</v>
      </c>
      <c r="AV57" s="2"/>
      <c r="AW57" s="3"/>
    </row>
  </sheetData>
  <mergeCells count="70">
    <mergeCell ref="K4:M4"/>
    <mergeCell ref="K5:M5"/>
    <mergeCell ref="N4:P4"/>
    <mergeCell ref="N5:P5"/>
    <mergeCell ref="Q4:S4"/>
    <mergeCell ref="B4:D4"/>
    <mergeCell ref="B5:D5"/>
    <mergeCell ref="E4:G4"/>
    <mergeCell ref="E5:G5"/>
    <mergeCell ref="H4:J4"/>
    <mergeCell ref="H5:J5"/>
    <mergeCell ref="AU5:AW5"/>
    <mergeCell ref="Q5:S5"/>
    <mergeCell ref="T4:V4"/>
    <mergeCell ref="T5:V5"/>
    <mergeCell ref="W4:Y4"/>
    <mergeCell ref="W5:Y5"/>
    <mergeCell ref="Z4:AB4"/>
    <mergeCell ref="Z5:AB5"/>
    <mergeCell ref="AC5:AE5"/>
    <mergeCell ref="AC4:AE4"/>
    <mergeCell ref="AF4:AH4"/>
    <mergeCell ref="AI4:AK4"/>
    <mergeCell ref="AF5:AH5"/>
    <mergeCell ref="AI5:AK5"/>
    <mergeCell ref="AL5:AN5"/>
    <mergeCell ref="AO5:AQ5"/>
    <mergeCell ref="AR5:AT5"/>
    <mergeCell ref="AF56:AH56"/>
    <mergeCell ref="AI56:AK56"/>
    <mergeCell ref="T3:AW3"/>
    <mergeCell ref="Q3:S3"/>
    <mergeCell ref="B3:P3"/>
    <mergeCell ref="B6:AW55"/>
    <mergeCell ref="B56:D56"/>
    <mergeCell ref="E56:G56"/>
    <mergeCell ref="H56:J56"/>
    <mergeCell ref="K56:M56"/>
    <mergeCell ref="N56:P56"/>
    <mergeCell ref="Q56:S56"/>
    <mergeCell ref="AL4:AN4"/>
    <mergeCell ref="AO4:AQ4"/>
    <mergeCell ref="AR4:AT4"/>
    <mergeCell ref="AU4:AW4"/>
    <mergeCell ref="Q57:S57"/>
    <mergeCell ref="T56:V56"/>
    <mergeCell ref="W56:Y56"/>
    <mergeCell ref="Z56:AB56"/>
    <mergeCell ref="AC56:AE56"/>
    <mergeCell ref="B57:D57"/>
    <mergeCell ref="E57:G57"/>
    <mergeCell ref="H57:J57"/>
    <mergeCell ref="K57:M57"/>
    <mergeCell ref="N57:P57"/>
    <mergeCell ref="AL57:AN57"/>
    <mergeCell ref="AO57:AQ57"/>
    <mergeCell ref="AR57:AT57"/>
    <mergeCell ref="AU57:AW57"/>
    <mergeCell ref="A6:A28"/>
    <mergeCell ref="A33:A55"/>
    <mergeCell ref="T57:V57"/>
    <mergeCell ref="W57:Y57"/>
    <mergeCell ref="Z57:AB57"/>
    <mergeCell ref="AC57:AE57"/>
    <mergeCell ref="AF57:AH57"/>
    <mergeCell ref="AI57:AK57"/>
    <mergeCell ref="AL56:AN56"/>
    <mergeCell ref="AO56:AQ56"/>
    <mergeCell ref="AR56:AT56"/>
    <mergeCell ref="AU56:AW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Prast</dc:creator>
  <cp:lastModifiedBy>Tim Prast</cp:lastModifiedBy>
  <dcterms:created xsi:type="dcterms:W3CDTF">2021-11-11T07:00:02Z</dcterms:created>
  <dcterms:modified xsi:type="dcterms:W3CDTF">2021-11-16T06:35:57Z</dcterms:modified>
</cp:coreProperties>
</file>