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38CC6BD2-8328-406B-8E3F-258FE8D9AE45}" xr6:coauthVersionLast="47" xr6:coauthVersionMax="47" xr10:uidLastSave="{00000000-0000-0000-0000-000000000000}"/>
  <bookViews>
    <workbookView xWindow="-120" yWindow="-120" windowWidth="29040" windowHeight="16440" xr2:uid="{F309285F-7710-43DD-9698-BC69F55ABB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<sst xmlns="http://schemas.openxmlformats.org/spreadsheetml/2006/main" count="49" uniqueCount="49">
  <si>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https://shopee.ph/itel-P55-RAM-24GB(8-16GB)-ROM-128GB-90HZ-Refresh-50MP-Dual-Camera-5000mAh-18W-i.655822401.24706665159?sp_atk=b9f4aaad-7d97-458d-9ecf-31d95232a059&amp;xptdk=b9f4aaad-7d97-458d-9ecf-31d95232a059</t>
  </si>
  <si>
    <t>https://shopee.ph/Maybelline-Fit-Me-Fresh-Tint-with-Vit-C-Skin-Tint-Sunscreen-SPF-50PA-BB-Cream-Brightening-i.65430610.21427809610?sp_atk=d45a498b-62a0-4675-abf8-23032724f9ae&amp;xptdk=d45a498b-62a0-4675-abf8-23032724f9ae</t>
  </si>
  <si>
    <t>https://shopee.ph/Baseus-WM02-True-Wireless-Earphones-i.131196305.17552845260?sp_atk=9b052925-dc7d-4a16-af52-e5afa0b73fef&amp;xptdk=9b052925-dc7d-4a16-af52-e5afa0b73fef</t>
  </si>
  <si>
    <t>https://shopee.ph/Aquaflask-Metropolis-(18oz-22-32-40oz)-Limited-Edition-i.282024671.23576145769?sp_atk=4ebcc57e-0d51-441f-93a3-f91ea2fdc93c&amp;xptdk=4ebcc57e-0d51-441f-93a3-f91ea2fdc93c</t>
  </si>
  <si>
    <t>https://shopee.ph/Bremod-WELL-Hair-Mask-Care-Treatment-Damage-Frizzy-Maintenance-Moisturize-1Kg-i.426990928.21369170082?sp_atk=66dbdb74-00c5-4c92-aa8a-a28d2c4939e7&amp;xptdk=66dbdb74-00c5-4c92-aa8a-a28d2c4939e7</t>
  </si>
  <si>
    <t>https://shopee.ph/Dr.-Sensitive-All-Day-No-Sebum-Blur-Powder-25g-i.318219402.5256945409?sp_atk=9586ea8f-8b90-4630-9ad8-c8f6b9bac8a8&amp;xptdk=9586ea8f-8b90-4630-9ad8-c8f6b9bac8a8</t>
  </si>
  <si>
    <t>https://shopee.ph/-COSRX-OFFICIAL-Salicylic-Acid-Daily-Gentle-Cleanser-Salicylic-Acid-0.5-Tea-Tree-Leaf-Oil-0.2-Acne-Treatment-Cleanser-for-Acne-prone-Skin-i.153457585.2463825120?sp_atk=33ef6b85-abd3-4c07-828a-4c337899da09&amp;xptdk=33ef6b85-abd3-4c07-828a-4c337899da09</t>
  </si>
  <si>
    <t>https://shopee.ph/Dermorepubliq-5-Niacinamide-Hyaluronic-Acid-Sensitive-Skin-Formula-Serum-30-mL-i.339409991.8964357378?sp_atk=82b62ac8-009b-46a1-94f4-64c1b1820c51&amp;xptdk=82b62ac8-009b-46a1-94f4-64c1b1820c51</t>
  </si>
  <si>
    <t>https://shopee.ph/SKINTIFIC-Mugwort-Clay-Facial-Mask-Stick-Green-Skin-Care-Face-Mask-Black-Heads-Removal-Anti-Acne-set-i.612831390.18873393885?sp_atk=6e0eb9dd-f7d3-45d7-9968-52c7b53abc17&amp;xptdk=6e0eb9dd-f7d3-45d7-9968-52c7b53abc17</t>
  </si>
  <si>
    <t>https://shopee.ph/Bremod-Hair-Serum-Vitamin-E-Argan-Oil-Serum-Good-for-Dry-Frizzy-Damaged-Care-Treatment-100ml-BR-H031-i.426990928.7187083641?sp_atk=28bda01a-dc54-4d7c-b70a-e6eb6de0c7a4&amp;xptdk=28bda01a-dc54-4d7c-b70a-e6eb6de0c7a4</t>
  </si>
  <si>
    <t>https://shopee.ph/UniLove-Baby-Laundry-Detergent-1L-(Powder-Scent)-Pack-of-2-i.27809003.8461978944?sp_atk=f73c7a70-a76d-4d6d-aea7-5e5cda3b4409&amp;xptdk=f73c7a70-a76d-4d6d-aea7-5e5cda3b4409</t>
  </si>
  <si>
    <t>https://shopee.ph/Dreepor-Mini-Rice-Cooker-With-Steamer-Small-Non-Stick-Hot-Pot-Multil-Electric-Cooker-1.8L-2L-3L-3.5L-i.446723446.18719360511?sp_atk=eb32ba9e-79f5-4499-9e74-08cb3a980401&amp;xptdk=eb32ba9e-79f5-4499-9e74-08cb3a980401</t>
  </si>
  <si>
    <t>https://shopee.ph/INSPI-Trouser-Pants-for-Men-with-Pockets-and-Drawstring-Stretchable-Trousers-Pant-for-Women-Pantalon-i.57235917.22321096762?sp_atk=6dcd8eef-7814-46ab-bd56-cea452274232&amp;xptdk=6dcd8eef-7814-46ab-bd56-cea452274232</t>
  </si>
  <si>
    <t>https://shopee.ph/Maybelline-Superstay-Matte-Ink-Liquid-Lipstick-(5mL)-16HR-wear-Long-lasting-Waterproof-i.65430610.1615316589?sp_atk=d5724d16-adc6-4d9c-bf95-d4296b0504cd&amp;xptdk=d5724d16-adc6-4d9c-bf95-d4296b0504cd</t>
  </si>
  <si>
    <t>https://shopee.ph/UniLove-Airpro-Baby-Diaper-30's-(Small)-Pack-of-1-i.27809003.4880729226?sp_atk=d8237b33-1026-412e-906d-1f017d66df8e&amp;xptdk=d8237b33-1026-412e-906d-1f017d66df8e</t>
  </si>
  <si>
    <t>https://shopee.ph/Kleenfant-Natural-Baby-Bottle-and-Nipple-Cleanser-(550ml)-Refill-Pack-of-2-Feeding-Bottle-Wash-i.426800077.12459261784?sp_atk=11d0cf4d-4599-4415-8e27-977f819ce092&amp;xptdk=11d0cf4d-4599-4415-8e27-977f819ce092</t>
  </si>
  <si>
    <t>https://shopee.ph/Belo-SunExpert-Tinted-Sunscreen-SPF50-PA-10mL-2-PC-i.9217434.4379985031?sp_atk=a25faa1f-4489-4e48-90c0-dccc7a7f8233&amp;xptdk=a25faa1f-4489-4e48-90c0-dccc7a7f8233</t>
  </si>
  <si>
    <t>https://shopee.ph/UniLove-Airpro-Baby-Diaper-30's-(Newborn)-Pack-of-2-i.27809003.9220971723?sp_atk=64710c6e-2df6-4ba7-b5e2-4d3d94f16011&amp;xptdk=64710c6e-2df6-4ba7-b5e2-4d3d94f16011</t>
  </si>
  <si>
    <t>https://shopee.ph/HUAWEI-Band-8-Smartwatch-i.127208192.18688775247?sp_atk=e6b33342-5624-47f4-b65c-3d3e4d5579ad&amp;xptdk=e6b33342-5624-47f4-b65c-3d3e4d5579ad</t>
  </si>
  <si>
    <t>https://shopee.ph/Jisulife-Mini-Fan-Rechargeable-Portable-Handheld-Handy-USB-Pocket-Personal-Cooling-Electric-Fan-With-Powerbank-And-Flashlight-Function-i.310015701.7853570925?sp_atk=e5826daf-be98-4373-b164-374806afb07e&amp;xptdk=e5826daf-be98-4373-b164-374806afb07e</t>
  </si>
  <si>
    <t>https://shopee.ph/HODEKT-Steam-Iron-Handheld-Garment-Steamer-Travel-Steamer-Iron-for-Clothes-Foldable-and-Portable-i.804104458.20722734092?sp_atk=4bb397cb-032e-4d71-8ed5-e02a96783445&amp;xptdk=4bb397cb-032e-4d71-8ed5-e02a96783445</t>
  </si>
  <si>
    <t>https://shopee.ph/Lanbena-Blackhead-Remover-Whitehead-Facial-Mask-Step2-Peeling-Mask-Nose-Strip-Deep-Cleansing-30g-i.566674592.20228630441?sp_atk=33939f20-554c-4bca-9fc9-d172396f8862&amp;xptdk=33939f20-554c-4bca-9fc9-d172396f8862</t>
  </si>
  <si>
    <t>https://shopee.ph/TP-Link-Tapo-TC70-2MP-360-PanTilt-Indoor-IP-Camera-Night-Vision-Motion-Detection-Two-Way-Audio-i.117867014.4703993527?sp_atk=2516dfe7-e705-4bb3-b9a0-b83dec504ace&amp;xptdk=2516dfe7-e705-4bb3-b9a0-b83dec504ace</t>
  </si>
  <si>
    <t>https://shopee.ph/Gaabor-Air-Fryer-Household-Multi-Functional-Oil-Free-Healthy-Cooking-Non-Stick-4L-4.5L-i.485132629.9288548193?sp_atk=b620d54e-c9c1-4714-8b81-ccea16b89016&amp;xptdk=b620d54e-c9c1-4714-8b81-ccea16b89016</t>
  </si>
  <si>
    <t>https://shopee.ph/Simplus-Vacuum-Cleaner-3-in-1-Handheld-Ultra-Light-15000pa-Strong-Suction-i.651672383.11686434075?sp_atk=c95490d1-3505-4edc-a2e1-84d109942ddb&amp;xptdk=c95490d1-3505-4edc-a2e1-84d109942ddb</t>
  </si>
  <si>
    <t>https://shopee.ph/Dermorepubliq-2-Salicylic-Acid-(BHA)-Deep-Pore-Care-Toner-100-mL-i.339409991.19730240291?sp_atk=9341e70d-692f-40e6-a6fe-7e1ffc486218&amp;xptdk=9341e70d-692f-40e6-a6fe-7e1ffc486218</t>
  </si>
  <si>
    <t>https://shopee.ph/Simplus-Steamer-Iron-Handheld-Foldable-Steam-i.651672383.14450435949?sp_atk=cffb91d8-81c2-4820-b161-39df4a63ba9b&amp;xptdk=cffb91d8-81c2-4820-b161-39df4a63ba9b</t>
  </si>
  <si>
    <t>https://shopee.ph/Huggies-Magic-Comfort-Jumbo-XL-32pcs-x-2-Packs-(64pcs)-i.40323623.13354516766?sp_atk=c4e7c664-b3aa-454e-82d8-1883c5c995ed&amp;xptdk=c4e7c664-b3aa-454e-82d8-1883c5c995ed</t>
  </si>
  <si>
    <t>https://shopee.ph/SeaGloca-Furball-Bunny-Print-PU-Short-Trifold-Wallet-No-1557-i.271963527.22567464799?sp_atk=af18f739-6b92-4972-9649-eb050d6f446a&amp;xptdk=af18f739-6b92-4972-9649-eb050d6f446a</t>
  </si>
  <si>
    <t>https://shopee.ph/Kleenfant-Diaper-for-Baby-Taped-Small-Pack-of-2-60-pad-Baby-Needs-Korean-Diaper-New-Born-Babies-i.426800077.17188469150?sp_atk=d79ee584-77c4-4194-85d2-e05b97057509&amp;xptdk=d79ee584-77c4-4194-85d2-e05b97057509</t>
  </si>
  <si>
    <t>https://shopee.ph/Huggies-Magic-Comfort-Jumbo-XXL-31-pcs-x-2-packs-(62-pcs)-i.40323623.12054538179?sp_atk=09af1467-e626-4f23-a6b8-7ded56fe2f26&amp;xptdk=09af1467-e626-4f23-a6b8-7ded56fe2f26</t>
  </si>
  <si>
    <t>https://shopee.ph/Orashare-BS01-Bluetooth-Speaker-Stylish-Hi-Fi-Stereo-Wire-Free-Music-Calls-TWS-Portable-Speaker-i.264015657.13144038208?sp_atk=2506d97b-c5bb-4843-8743-8491ef89a1c0&amp;xptdk=2506d97b-c5bb-4843-8743-8491ef89a1c0</t>
  </si>
  <si>
    <t>https://shopee.ph/Orashare-O20-20000mAh-Powerbank-Fast-Charging-Large-Capacity-Dual-USB-Output-i.264015657.10956624676?sp_atk=17561b46-ffce-43e5-ae63-54100c37b4d0&amp;xptdk=17561b46-ffce-43e5-ae63-54100c37b4d0</t>
  </si>
  <si>
    <t>https://shopee.ph/Dr-Shiba-Happy-Tummy-Pro-Immune-Dog-Treats-Dog-Multivitamins-Dog-Food-for-Overall-Dog-Health-i.758063702.23339676399?sp_atk=e91a604f-b363-42ac-8a80-8b3498104a1b&amp;xptdk=e91a604f-b363-42ac-8a80-8b3498104a1b</t>
  </si>
  <si>
    <t>https://shopee.ph/EB-Matte-LTD-Liquid-Lipstick-Matte-finish-Lightweight-Pigmented--i.78895515.1417879320?sp_atk=5dc48d43-9be6-4908-8814-98613014ce41&amp;xptdk=5dc48d43-9be6-4908-8814-98613014ce41</t>
  </si>
  <si>
    <t>https://shopee.ph/Issy-Active-Color-Corrector-i.175954586.21085265466?sp_atk=b320e94b-cf88-4db5-a1fc-ed26bad6261c&amp;xptdk=b320e94b-cf88-4db5-a1fc-ed26bad6261c</t>
  </si>
  <si>
    <t>https://shopee.ph/Dove-Beauty-Bar-White-135g-for-Deep-Nourishment-Triple-Value-Pack-i.40867978.6456203713?sp_atk=04ae7b36-6c8f-4b56-92c7-09234f3eaab1&amp;xptdk=04ae7b36-6c8f-4b56-92c7-09234f3eaab1</t>
  </si>
  <si>
    <t>https://shopee.ph/UniLove-Squalane-Extra-Sensitive-Baby-Bath-300ml-Bottle-of-2-i.27809003.21592461139?sp_atk=bfb82a2c-f253-4689-9f35-a3bae96395bc&amp;xptdk=bfb82a2c-f253-4689-9f35-a3bae96395bc</t>
  </si>
  <si>
    <t>https://shopee.ph/Gaabor-Stand-Fan-Electric-Energy-Saving-Noise-Reduction-White-Standing-Fans-Wide-Angle-Air-Supply-i.485132629.18872100487?sp_atk=66c36325-f1c5-480e-bdcc-0cc269892bb5&amp;xptdk=66c36325-f1c5-480e-bdcc-0cc269892bb5</t>
  </si>
  <si>
    <t>https://shopee.ph/OPPO-A17k-Smartphone-5000mAh-Long-Lasting-Battery-Up-to-4GB-Extended-RAM-Cellphone-i.24681653.21457425556?sp_atk=ce5f86ff-5e6d-4af6-adf4-82c1f6b5ea44&amp;xptdk=ce5f86ff-5e6d-4af6-adf4-82c1f6b5ea44</t>
  </si>
  <si>
    <t>https://shopee.ph/Chu-Chu-Beauty-Matte-Bomb-in-Peach-Fizz-i.584488812.17852567946?sp_atk=8da80d10-c756-4353-8103-d878e7e738ed&amp;xptdk=8da80d10-c756-4353-8103-d878e7e738ed</t>
  </si>
  <si>
    <t>https://shopee.ph/OXECURE-2-Salicylic-Acid-Acne-Clear-Powder-Mud-5g-Box-of-6-i.255268691.5233303142?sp_atk=7eeb2e32-5a92-4b83-a92d-cb69342dc0e3&amp;xptdk=7eeb2e32-5a92-4b83-a92d-cb69342dc0e3</t>
  </si>
  <si>
    <t>https://shopee.ph/LUSEEN-Photochromic-Anti-Radiation-Glasses-Replaceable-Lens-Eyeglasses-Frames-Unisex-AG2230-i.244528684.22738453265?sp_atk=55d5cac3-94a6-41a7-961c-6f880444b33b&amp;xptdk=55d5cac3-94a6-41a7-961c-6f880444b33b</t>
  </si>
  <si>
    <t>https://shopee.ph/SNAILWHITE-Glow-Potion-AHA%C2%B7BHA-Toner-150ml-i.48034555.5939072413?sp_atk=f129d503-0936-4149-9214-200d27f6fa7e&amp;xptdk=f129d503-0936-4149-9214-200d27f6fa7e</t>
  </si>
  <si>
    <t>https://shopee.ph/AQUAFLASK-CYLINDER-(18oz-24oz)-Wide-Mouth-with-Vacuum-Insulated-Stainless-Steel-Drinking-Water-Flask-i.282024671.18271712643?sp_atk=f08b7fa9-24ae-498c-9afa-20979dfefbac&amp;xptdk=f08b7fa9-24ae-498c-9afa-20979dfefbac</t>
  </si>
  <si>
    <t>https://shopee.ph/Crocs-Classic-Slide-in-Navy-Blue-i.159408769.7809485923?sp_atk=b42939ed-5ac4-4f89-b1b6-af88803b14c8&amp;xptdk=b42939ed-5ac4-4f89-b1b6-af88803b14c8</t>
  </si>
  <si>
    <t>https://shopee.ph/Surf-Laundry-Bar-Detergent-Kalamansi-360g-Bar-6x-i.40495882.9449413701?sp_atk=489fdeee-4255-4907-96f4-3bffcbb939ea&amp;xptdk=489fdeee-4255-4907-96f4-3bffcbb939ea</t>
  </si>
  <si>
    <t>https://shopee.ph/OPPO-A16-expandable-to-256GB-Storage*-5000mAh-Battery-13MP-AI-Triple-Camera-Smartphone-i.24681653.11450888001?sp_atk=d8eda40b-b878-4c57-9bad-acf3869b4586&amp;xptdk=d8eda40b-b878-4c57-9bad-acf3869b4586</t>
  </si>
  <si>
    <t>https://shopee.ph/UGREEN-Finder-Security-SmartTrack-Link-SmartTag-With-Apple-Find-My-Key-Bluetooth-Tracker-For-Earbud-Luggage-MFi-Phone-Finder-IOS-i.64922227.25503462536?sp_atk=d55981e8-1b1a-48f8-a80b-5084acf2ce12&amp;xptdk=d55981e8-1b1a-48f8-a80b-5084acf2ce12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</si>
</sst>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horizontal="fill"/>
    </xf>
    <xf numFmtId="0" fontId="0" fillId="0" borderId="0" xfId="0" applyAlignment="1">
      <alignment horizontal="fill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ee.ph/itel-P55-RAM-24GB(8-16GB)-ROM-128GB-90HZ-Refresh-50MP-Dual-Camera-5000mAh-18W-i.655822401.24706665159?sp_atk=b9f4aaad-7d97-458d-9ecf-31d95232a059&amp;xptdk=b9f4aaad-7d97-458d-9ecf-31d95232a0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4811-30D0-4A5F-81E9-9CCCA7B7457E}">
  <dimension ref="A1:A49"/>
  <sheetViews>
    <sheetView tabSelected="1" workbookViewId="0">
      <selection activeCell="D13" sqref="D13"/>
    </sheetView>
  </sheetViews>
  <sheetFormatPr defaultRowHeight="15" x14ac:dyDescent="0.25"/>
  <cols>
    <col min="1" max="1" width="95.42578125" style="2" customWidth="1"/>
    <col min="2" max="2" width="9.1406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44</v>
      </c>
    </row>
    <row r="46" spans="1:1" x14ac:dyDescent="0.25">
      <c r="A46" s="2" t="s">
        <v>45</v>
      </c>
    </row>
    <row r="47" spans="1:1" x14ac:dyDescent="0.25">
      <c r="A47" s="2" t="s">
        <v>46</v>
      </c>
    </row>
    <row r="48" spans="1:1" x14ac:dyDescent="0.25">
      <c r="A48" s="2" t="s">
        <v>47</v>
      </c>
    </row>
    <row r="49" spans="1:1" x14ac:dyDescent="0.25">
      <c r="A49" s="2" t="s">
        <v>48</v>
      </c>
    </row>
  </sheetData>
  <conditionalFormatting sqref="H10">
    <cfRule type="duplicateValues" dxfId="0" priority="1"/>
  </conditionalFormatting>
  <hyperlinks>
    <hyperlink ref="A1" r:id="rId1" xr:uid="{B55993AA-E96D-4665-8C6A-2BB40524E5D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Renmar Lescano</dc:creator>
  <cp:lastModifiedBy>Renmar Lescano</cp:lastModifiedBy>
  <dcterms:created xsi:type="dcterms:W3CDTF">2024-02-24T08:58:24Z</dcterms:created>
  <dcterms:modified xsi:type="dcterms:W3CDTF">2024-02-24T09:07:50Z</dcterms:modified>
</cp:coreProperties>
</file>