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3\"/>
    </mc:Choice>
  </mc:AlternateContent>
  <xr:revisionPtr revIDLastSave="0" documentId="13_ncr:1_{9ADBCE9A-1CE2-406D-93FC-FC02ECAE5790}" xr6:coauthVersionLast="47" xr6:coauthVersionMax="47" xr10:uidLastSave="{00000000-0000-0000-0000-000000000000}"/>
  <bookViews>
    <workbookView xWindow="-108" yWindow="-108" windowWidth="23256" windowHeight="12456" xr2:uid="{1D04CC19-E695-4780-904D-065B3003E0B1}"/>
  </bookViews>
  <sheets>
    <sheet name="adr_hotel_re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<sst xmlns="http://schemas.openxmlformats.org/spreadsheetml/2006/main" count="5" uniqueCount="5">
  <si>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arrival_date_year</t>
  </si>
  <si>
    <t>arrival_date_month</t>
  </si>
  <si>
    <t>arrival_date_day_of_month</t>
  </si>
  <si>
    <t>media_adr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</si>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</sst>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s-ES" sz="1050">
                <a:latin typeface="Verdana" panose="020B0604030504040204" pitchFamily="34" charset="0"/>
                <a:ea typeface="Verdana" panose="020B0604030504040204" pitchFamily="34" charset="0"/>
              </a:rPr>
              <a:t>Evolución tasa media diaria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adr_hotel_resort!$B$2:$B$794</c:f>
              <c:strCache>
                <c:ptCount val="793"/>
                <c:pt idx="0">
                  <c:v>jul-15</c:v>
                </c:pt>
                <c:pt idx="1">
                  <c:v>jul-15</c:v>
                </c:pt>
                <c:pt idx="2">
                  <c:v>jul-15</c:v>
                </c:pt>
                <c:pt idx="3">
                  <c:v>jul-15</c:v>
                </c:pt>
                <c:pt idx="4">
                  <c:v>jul-15</c:v>
                </c:pt>
                <c:pt idx="5">
                  <c:v>jul-15</c:v>
                </c:pt>
                <c:pt idx="6">
                  <c:v>jul-15</c:v>
                </c:pt>
                <c:pt idx="7">
                  <c:v>jul-15</c:v>
                </c:pt>
                <c:pt idx="8">
                  <c:v>jul-15</c:v>
                </c:pt>
                <c:pt idx="9">
                  <c:v>jul-15</c:v>
                </c:pt>
                <c:pt idx="10">
                  <c:v>jul-15</c:v>
                </c:pt>
                <c:pt idx="11">
                  <c:v>jul-15</c:v>
                </c:pt>
                <c:pt idx="12">
                  <c:v>jul-15</c:v>
                </c:pt>
                <c:pt idx="13">
                  <c:v>jul-15</c:v>
                </c:pt>
                <c:pt idx="14">
                  <c:v>jul-15</c:v>
                </c:pt>
                <c:pt idx="15">
                  <c:v>jul-15</c:v>
                </c:pt>
                <c:pt idx="16">
                  <c:v>jul-15</c:v>
                </c:pt>
                <c:pt idx="17">
                  <c:v>jul-15</c:v>
                </c:pt>
                <c:pt idx="18">
                  <c:v>jul-15</c:v>
                </c:pt>
                <c:pt idx="19">
                  <c:v>jul-15</c:v>
                </c:pt>
                <c:pt idx="20">
                  <c:v>jul-15</c:v>
                </c:pt>
                <c:pt idx="21">
                  <c:v>jul-15</c:v>
                </c:pt>
                <c:pt idx="22">
                  <c:v>jul-15</c:v>
                </c:pt>
                <c:pt idx="23">
                  <c:v>jul-15</c:v>
                </c:pt>
                <c:pt idx="24">
                  <c:v>jul-15</c:v>
                </c:pt>
                <c:pt idx="25">
                  <c:v>jul-15</c:v>
                </c:pt>
                <c:pt idx="26">
                  <c:v>jul-15</c:v>
                </c:pt>
                <c:pt idx="27">
                  <c:v>jul-15</c:v>
                </c:pt>
                <c:pt idx="28">
                  <c:v>jul-15</c:v>
                </c:pt>
                <c:pt idx="29">
                  <c:v>jul-15</c:v>
                </c:pt>
                <c:pt idx="30">
                  <c:v>jul-15</c:v>
                </c:pt>
                <c:pt idx="31">
                  <c:v>ago-15</c:v>
                </c:pt>
                <c:pt idx="32">
                  <c:v>ago-15</c:v>
                </c:pt>
                <c:pt idx="33">
                  <c:v>ago-15</c:v>
                </c:pt>
                <c:pt idx="34">
                  <c:v>ago-15</c:v>
                </c:pt>
                <c:pt idx="35">
                  <c:v>ago-15</c:v>
                </c:pt>
                <c:pt idx="36">
                  <c:v>ago-15</c:v>
                </c:pt>
                <c:pt idx="37">
                  <c:v>ago-15</c:v>
                </c:pt>
                <c:pt idx="38">
                  <c:v>ago-15</c:v>
                </c:pt>
                <c:pt idx="39">
                  <c:v>ago-15</c:v>
                </c:pt>
                <c:pt idx="40">
                  <c:v>ago-15</c:v>
                </c:pt>
                <c:pt idx="41">
                  <c:v>ago-15</c:v>
                </c:pt>
                <c:pt idx="42">
                  <c:v>ago-15</c:v>
                </c:pt>
                <c:pt idx="43">
                  <c:v>ago-15</c:v>
                </c:pt>
                <c:pt idx="44">
                  <c:v>ago-15</c:v>
                </c:pt>
                <c:pt idx="45">
                  <c:v>ago-15</c:v>
                </c:pt>
                <c:pt idx="46">
                  <c:v>ago-15</c:v>
                </c:pt>
                <c:pt idx="47">
                  <c:v>ago-15</c:v>
                </c:pt>
                <c:pt idx="48">
                  <c:v>ago-15</c:v>
                </c:pt>
                <c:pt idx="49">
                  <c:v>ago-15</c:v>
                </c:pt>
                <c:pt idx="50">
                  <c:v>ago-15</c:v>
                </c:pt>
                <c:pt idx="51">
                  <c:v>ago-15</c:v>
                </c:pt>
                <c:pt idx="52">
                  <c:v>ago-15</c:v>
                </c:pt>
                <c:pt idx="53">
                  <c:v>ago-15</c:v>
                </c:pt>
                <c:pt idx="54">
                  <c:v>ago-15</c:v>
                </c:pt>
                <c:pt idx="55">
                  <c:v>ago-15</c:v>
                </c:pt>
                <c:pt idx="56">
                  <c:v>ago-15</c:v>
                </c:pt>
                <c:pt idx="57">
                  <c:v>ago-15</c:v>
                </c:pt>
                <c:pt idx="58">
                  <c:v>ago-15</c:v>
                </c:pt>
                <c:pt idx="59">
                  <c:v>ago-15</c:v>
                </c:pt>
                <c:pt idx="60">
                  <c:v>ago-15</c:v>
                </c:pt>
                <c:pt idx="61">
                  <c:v>ago-15</c:v>
                </c:pt>
                <c:pt idx="62">
                  <c:v>sep-15</c:v>
                </c:pt>
                <c:pt idx="63">
                  <c:v>sep-15</c:v>
                </c:pt>
                <c:pt idx="64">
                  <c:v>sep-15</c:v>
                </c:pt>
                <c:pt idx="65">
                  <c:v>sep-15</c:v>
                </c:pt>
                <c:pt idx="66">
                  <c:v>sep-15</c:v>
                </c:pt>
                <c:pt idx="67">
                  <c:v>sep-15</c:v>
                </c:pt>
                <c:pt idx="68">
                  <c:v>sep-15</c:v>
                </c:pt>
                <c:pt idx="69">
                  <c:v>sep-15</c:v>
                </c:pt>
                <c:pt idx="70">
                  <c:v>sep-15</c:v>
                </c:pt>
                <c:pt idx="71">
                  <c:v>sep-15</c:v>
                </c:pt>
                <c:pt idx="72">
                  <c:v>sep-15</c:v>
                </c:pt>
                <c:pt idx="73">
                  <c:v>sep-15</c:v>
                </c:pt>
                <c:pt idx="74">
                  <c:v>sep-15</c:v>
                </c:pt>
                <c:pt idx="75">
                  <c:v>sep-15</c:v>
                </c:pt>
                <c:pt idx="76">
                  <c:v>sep-15</c:v>
                </c:pt>
                <c:pt idx="77">
                  <c:v>sep-15</c:v>
                </c:pt>
                <c:pt idx="78">
                  <c:v>sep-15</c:v>
                </c:pt>
                <c:pt idx="79">
                  <c:v>sep-15</c:v>
                </c:pt>
                <c:pt idx="80">
                  <c:v>sep-15</c:v>
                </c:pt>
                <c:pt idx="81">
                  <c:v>sep-15</c:v>
                </c:pt>
                <c:pt idx="82">
                  <c:v>sep-15</c:v>
                </c:pt>
                <c:pt idx="83">
                  <c:v>sep-15</c:v>
                </c:pt>
                <c:pt idx="84">
                  <c:v>sep-15</c:v>
                </c:pt>
                <c:pt idx="85">
                  <c:v>sep-15</c:v>
                </c:pt>
                <c:pt idx="86">
                  <c:v>sep-15</c:v>
                </c:pt>
                <c:pt idx="87">
                  <c:v>sep-15</c:v>
                </c:pt>
                <c:pt idx="88">
                  <c:v>sep-15</c:v>
                </c:pt>
                <c:pt idx="89">
                  <c:v>sep-15</c:v>
                </c:pt>
                <c:pt idx="90">
                  <c:v>sep-15</c:v>
                </c:pt>
                <c:pt idx="91">
                  <c:v>sep-15</c:v>
                </c:pt>
                <c:pt idx="92">
                  <c:v>oct-15</c:v>
                </c:pt>
                <c:pt idx="93">
                  <c:v>oct-15</c:v>
                </c:pt>
                <c:pt idx="94">
                  <c:v>oct-15</c:v>
                </c:pt>
                <c:pt idx="95">
                  <c:v>oct-15</c:v>
                </c:pt>
                <c:pt idx="96">
                  <c:v>oct-15</c:v>
                </c:pt>
                <c:pt idx="97">
                  <c:v>oct-15</c:v>
                </c:pt>
                <c:pt idx="98">
                  <c:v>oct-15</c:v>
                </c:pt>
                <c:pt idx="99">
                  <c:v>oct-15</c:v>
                </c:pt>
                <c:pt idx="100">
                  <c:v>oct-15</c:v>
                </c:pt>
                <c:pt idx="101">
                  <c:v>oct-15</c:v>
                </c:pt>
                <c:pt idx="102">
                  <c:v>oct-15</c:v>
                </c:pt>
                <c:pt idx="103">
                  <c:v>oct-15</c:v>
                </c:pt>
                <c:pt idx="104">
                  <c:v>oct-15</c:v>
                </c:pt>
                <c:pt idx="105">
                  <c:v>oct-15</c:v>
                </c:pt>
                <c:pt idx="106">
                  <c:v>oct-15</c:v>
                </c:pt>
                <c:pt idx="107">
                  <c:v>oct-15</c:v>
                </c:pt>
                <c:pt idx="108">
                  <c:v>oct-15</c:v>
                </c:pt>
                <c:pt idx="109">
                  <c:v>oct-15</c:v>
                </c:pt>
                <c:pt idx="110">
                  <c:v>oct-15</c:v>
                </c:pt>
                <c:pt idx="111">
                  <c:v>oct-15</c:v>
                </c:pt>
                <c:pt idx="112">
                  <c:v>oct-15</c:v>
                </c:pt>
                <c:pt idx="113">
                  <c:v>oct-15</c:v>
                </c:pt>
                <c:pt idx="114">
                  <c:v>oct-15</c:v>
                </c:pt>
                <c:pt idx="115">
                  <c:v>oct-15</c:v>
                </c:pt>
                <c:pt idx="116">
                  <c:v>oct-15</c:v>
                </c:pt>
                <c:pt idx="117">
                  <c:v>oct-15</c:v>
                </c:pt>
                <c:pt idx="118">
                  <c:v>oct-15</c:v>
                </c:pt>
                <c:pt idx="119">
                  <c:v>oct-15</c:v>
                </c:pt>
                <c:pt idx="120">
                  <c:v>oct-15</c:v>
                </c:pt>
                <c:pt idx="121">
                  <c:v>oct-15</c:v>
                </c:pt>
                <c:pt idx="122">
                  <c:v>oct-15</c:v>
                </c:pt>
                <c:pt idx="123">
                  <c:v>nov-15</c:v>
                </c:pt>
                <c:pt idx="124">
                  <c:v>nov-15</c:v>
                </c:pt>
                <c:pt idx="125">
                  <c:v>nov-15</c:v>
                </c:pt>
                <c:pt idx="126">
                  <c:v>nov-15</c:v>
                </c:pt>
                <c:pt idx="127">
                  <c:v>nov-15</c:v>
                </c:pt>
                <c:pt idx="128">
                  <c:v>nov-15</c:v>
                </c:pt>
                <c:pt idx="129">
                  <c:v>nov-15</c:v>
                </c:pt>
                <c:pt idx="130">
                  <c:v>nov-15</c:v>
                </c:pt>
                <c:pt idx="131">
                  <c:v>nov-15</c:v>
                </c:pt>
                <c:pt idx="132">
                  <c:v>nov-15</c:v>
                </c:pt>
                <c:pt idx="133">
                  <c:v>nov-15</c:v>
                </c:pt>
                <c:pt idx="134">
                  <c:v>nov-15</c:v>
                </c:pt>
                <c:pt idx="135">
                  <c:v>nov-15</c:v>
                </c:pt>
                <c:pt idx="136">
                  <c:v>nov-15</c:v>
                </c:pt>
                <c:pt idx="137">
                  <c:v>nov-15</c:v>
                </c:pt>
                <c:pt idx="138">
                  <c:v>nov-15</c:v>
                </c:pt>
                <c:pt idx="139">
                  <c:v>nov-15</c:v>
                </c:pt>
                <c:pt idx="140">
                  <c:v>nov-15</c:v>
                </c:pt>
                <c:pt idx="141">
                  <c:v>nov-15</c:v>
                </c:pt>
                <c:pt idx="142">
                  <c:v>nov-15</c:v>
                </c:pt>
                <c:pt idx="143">
                  <c:v>nov-15</c:v>
                </c:pt>
                <c:pt idx="144">
                  <c:v>nov-15</c:v>
                </c:pt>
                <c:pt idx="145">
                  <c:v>nov-15</c:v>
                </c:pt>
                <c:pt idx="146">
                  <c:v>nov-15</c:v>
                </c:pt>
                <c:pt idx="147">
                  <c:v>nov-15</c:v>
                </c:pt>
                <c:pt idx="148">
                  <c:v>nov-15</c:v>
                </c:pt>
                <c:pt idx="149">
                  <c:v>nov-15</c:v>
                </c:pt>
                <c:pt idx="150">
                  <c:v>nov-15</c:v>
                </c:pt>
                <c:pt idx="151">
                  <c:v>nov-15</c:v>
                </c:pt>
                <c:pt idx="152">
                  <c:v>nov-15</c:v>
                </c:pt>
                <c:pt idx="153">
                  <c:v>dic-15</c:v>
                </c:pt>
                <c:pt idx="154">
                  <c:v>dic-15</c:v>
                </c:pt>
                <c:pt idx="155">
                  <c:v>dic-15</c:v>
                </c:pt>
                <c:pt idx="156">
                  <c:v>dic-15</c:v>
                </c:pt>
                <c:pt idx="157">
                  <c:v>dic-15</c:v>
                </c:pt>
                <c:pt idx="158">
                  <c:v>dic-15</c:v>
                </c:pt>
                <c:pt idx="159">
                  <c:v>dic-15</c:v>
                </c:pt>
                <c:pt idx="160">
                  <c:v>dic-15</c:v>
                </c:pt>
                <c:pt idx="161">
                  <c:v>dic-15</c:v>
                </c:pt>
                <c:pt idx="162">
                  <c:v>dic-15</c:v>
                </c:pt>
                <c:pt idx="163">
                  <c:v>dic-15</c:v>
                </c:pt>
                <c:pt idx="164">
                  <c:v>dic-15</c:v>
                </c:pt>
                <c:pt idx="165">
                  <c:v>dic-15</c:v>
                </c:pt>
                <c:pt idx="166">
                  <c:v>dic-15</c:v>
                </c:pt>
                <c:pt idx="167">
                  <c:v>dic-15</c:v>
                </c:pt>
                <c:pt idx="168">
                  <c:v>dic-15</c:v>
                </c:pt>
                <c:pt idx="169">
                  <c:v>dic-15</c:v>
                </c:pt>
                <c:pt idx="170">
                  <c:v>dic-15</c:v>
                </c:pt>
                <c:pt idx="171">
                  <c:v>dic-15</c:v>
                </c:pt>
                <c:pt idx="172">
                  <c:v>dic-15</c:v>
                </c:pt>
                <c:pt idx="173">
                  <c:v>dic-15</c:v>
                </c:pt>
                <c:pt idx="174">
                  <c:v>dic-15</c:v>
                </c:pt>
                <c:pt idx="175">
                  <c:v>dic-15</c:v>
                </c:pt>
                <c:pt idx="176">
                  <c:v>dic-15</c:v>
                </c:pt>
                <c:pt idx="177">
                  <c:v>dic-15</c:v>
                </c:pt>
                <c:pt idx="178">
                  <c:v>dic-15</c:v>
                </c:pt>
                <c:pt idx="179">
                  <c:v>dic-15</c:v>
                </c:pt>
                <c:pt idx="180">
                  <c:v>dic-15</c:v>
                </c:pt>
                <c:pt idx="181">
                  <c:v>dic-15</c:v>
                </c:pt>
                <c:pt idx="182">
                  <c:v>dic-15</c:v>
                </c:pt>
                <c:pt idx="183">
                  <c:v>dic-15</c:v>
                </c:pt>
                <c:pt idx="184">
                  <c:v>ene-16</c:v>
                </c:pt>
                <c:pt idx="185">
                  <c:v>ene-16</c:v>
                </c:pt>
                <c:pt idx="186">
                  <c:v>ene-16</c:v>
                </c:pt>
                <c:pt idx="187">
                  <c:v>ene-16</c:v>
                </c:pt>
                <c:pt idx="188">
                  <c:v>ene-16</c:v>
                </c:pt>
                <c:pt idx="189">
                  <c:v>ene-16</c:v>
                </c:pt>
                <c:pt idx="190">
                  <c:v>ene-16</c:v>
                </c:pt>
                <c:pt idx="191">
                  <c:v>ene-16</c:v>
                </c:pt>
                <c:pt idx="192">
                  <c:v>ene-16</c:v>
                </c:pt>
                <c:pt idx="193">
                  <c:v>ene-16</c:v>
                </c:pt>
                <c:pt idx="194">
                  <c:v>ene-16</c:v>
                </c:pt>
                <c:pt idx="195">
                  <c:v>ene-16</c:v>
                </c:pt>
                <c:pt idx="196">
                  <c:v>ene-16</c:v>
                </c:pt>
                <c:pt idx="197">
                  <c:v>ene-16</c:v>
                </c:pt>
                <c:pt idx="198">
                  <c:v>ene-16</c:v>
                </c:pt>
                <c:pt idx="199">
                  <c:v>ene-16</c:v>
                </c:pt>
                <c:pt idx="200">
                  <c:v>ene-16</c:v>
                </c:pt>
                <c:pt idx="201">
                  <c:v>ene-16</c:v>
                </c:pt>
                <c:pt idx="202">
                  <c:v>ene-16</c:v>
                </c:pt>
                <c:pt idx="203">
                  <c:v>ene-16</c:v>
                </c:pt>
                <c:pt idx="204">
                  <c:v>ene-16</c:v>
                </c:pt>
                <c:pt idx="205">
                  <c:v>ene-16</c:v>
                </c:pt>
                <c:pt idx="206">
                  <c:v>ene-16</c:v>
                </c:pt>
                <c:pt idx="207">
                  <c:v>ene-16</c:v>
                </c:pt>
                <c:pt idx="208">
                  <c:v>ene-16</c:v>
                </c:pt>
                <c:pt idx="209">
                  <c:v>ene-16</c:v>
                </c:pt>
                <c:pt idx="210">
                  <c:v>ene-16</c:v>
                </c:pt>
                <c:pt idx="211">
                  <c:v>ene-16</c:v>
                </c:pt>
                <c:pt idx="212">
                  <c:v>ene-16</c:v>
                </c:pt>
                <c:pt idx="213">
                  <c:v>ene-16</c:v>
                </c:pt>
                <c:pt idx="214">
                  <c:v>ene-16</c:v>
                </c:pt>
                <c:pt idx="215">
                  <c:v>feb-16</c:v>
                </c:pt>
                <c:pt idx="216">
                  <c:v>feb-16</c:v>
                </c:pt>
                <c:pt idx="217">
                  <c:v>feb-16</c:v>
                </c:pt>
                <c:pt idx="218">
                  <c:v>feb-16</c:v>
                </c:pt>
                <c:pt idx="219">
                  <c:v>feb-16</c:v>
                </c:pt>
                <c:pt idx="220">
                  <c:v>feb-16</c:v>
                </c:pt>
                <c:pt idx="221">
                  <c:v>feb-16</c:v>
                </c:pt>
                <c:pt idx="222">
                  <c:v>feb-16</c:v>
                </c:pt>
                <c:pt idx="223">
                  <c:v>feb-16</c:v>
                </c:pt>
                <c:pt idx="224">
                  <c:v>feb-16</c:v>
                </c:pt>
                <c:pt idx="225">
                  <c:v>feb-16</c:v>
                </c:pt>
                <c:pt idx="226">
                  <c:v>feb-16</c:v>
                </c:pt>
                <c:pt idx="227">
                  <c:v>feb-16</c:v>
                </c:pt>
                <c:pt idx="228">
                  <c:v>feb-16</c:v>
                </c:pt>
                <c:pt idx="229">
                  <c:v>feb-16</c:v>
                </c:pt>
                <c:pt idx="230">
                  <c:v>feb-16</c:v>
                </c:pt>
                <c:pt idx="231">
                  <c:v>feb-16</c:v>
                </c:pt>
                <c:pt idx="232">
                  <c:v>feb-16</c:v>
                </c:pt>
                <c:pt idx="233">
                  <c:v>feb-16</c:v>
                </c:pt>
                <c:pt idx="234">
                  <c:v>feb-16</c:v>
                </c:pt>
                <c:pt idx="235">
                  <c:v>feb-16</c:v>
                </c:pt>
                <c:pt idx="236">
                  <c:v>feb-16</c:v>
                </c:pt>
                <c:pt idx="237">
                  <c:v>feb-16</c:v>
                </c:pt>
                <c:pt idx="238">
                  <c:v>feb-16</c:v>
                </c:pt>
                <c:pt idx="239">
                  <c:v>feb-16</c:v>
                </c:pt>
                <c:pt idx="240">
                  <c:v>feb-16</c:v>
                </c:pt>
                <c:pt idx="241">
                  <c:v>feb-16</c:v>
                </c:pt>
                <c:pt idx="242">
                  <c:v>feb-16</c:v>
                </c:pt>
                <c:pt idx="243">
                  <c:v>feb-16</c:v>
                </c:pt>
                <c:pt idx="244">
                  <c:v>mar-16</c:v>
                </c:pt>
                <c:pt idx="245">
                  <c:v>mar-16</c:v>
                </c:pt>
                <c:pt idx="246">
                  <c:v>mar-16</c:v>
                </c:pt>
                <c:pt idx="247">
                  <c:v>mar-16</c:v>
                </c:pt>
                <c:pt idx="248">
                  <c:v>mar-16</c:v>
                </c:pt>
                <c:pt idx="249">
                  <c:v>mar-16</c:v>
                </c:pt>
                <c:pt idx="250">
                  <c:v>mar-16</c:v>
                </c:pt>
                <c:pt idx="251">
                  <c:v>mar-16</c:v>
                </c:pt>
                <c:pt idx="252">
                  <c:v>mar-16</c:v>
                </c:pt>
                <c:pt idx="253">
                  <c:v>mar-16</c:v>
                </c:pt>
                <c:pt idx="254">
                  <c:v>mar-16</c:v>
                </c:pt>
                <c:pt idx="255">
                  <c:v>mar-16</c:v>
                </c:pt>
                <c:pt idx="256">
                  <c:v>mar-16</c:v>
                </c:pt>
                <c:pt idx="257">
                  <c:v>mar-16</c:v>
                </c:pt>
                <c:pt idx="258">
                  <c:v>mar-16</c:v>
                </c:pt>
                <c:pt idx="259">
                  <c:v>mar-16</c:v>
                </c:pt>
                <c:pt idx="260">
                  <c:v>mar-16</c:v>
                </c:pt>
                <c:pt idx="261">
                  <c:v>mar-16</c:v>
                </c:pt>
                <c:pt idx="262">
                  <c:v>mar-16</c:v>
                </c:pt>
                <c:pt idx="263">
                  <c:v>mar-16</c:v>
                </c:pt>
                <c:pt idx="264">
                  <c:v>mar-16</c:v>
                </c:pt>
                <c:pt idx="265">
                  <c:v>mar-16</c:v>
                </c:pt>
                <c:pt idx="266">
                  <c:v>mar-16</c:v>
                </c:pt>
                <c:pt idx="267">
                  <c:v>mar-16</c:v>
                </c:pt>
                <c:pt idx="268">
                  <c:v>mar-16</c:v>
                </c:pt>
                <c:pt idx="269">
                  <c:v>mar-16</c:v>
                </c:pt>
                <c:pt idx="270">
                  <c:v>mar-16</c:v>
                </c:pt>
                <c:pt idx="271">
                  <c:v>mar-16</c:v>
                </c:pt>
                <c:pt idx="272">
                  <c:v>mar-16</c:v>
                </c:pt>
                <c:pt idx="273">
                  <c:v>mar-16</c:v>
                </c:pt>
                <c:pt idx="274">
                  <c:v>mar-16</c:v>
                </c:pt>
                <c:pt idx="275">
                  <c:v>abr-16</c:v>
                </c:pt>
                <c:pt idx="276">
                  <c:v>abr-16</c:v>
                </c:pt>
                <c:pt idx="277">
                  <c:v>abr-16</c:v>
                </c:pt>
                <c:pt idx="278">
                  <c:v>abr-16</c:v>
                </c:pt>
                <c:pt idx="279">
                  <c:v>abr-16</c:v>
                </c:pt>
                <c:pt idx="280">
                  <c:v>abr-16</c:v>
                </c:pt>
                <c:pt idx="281">
                  <c:v>abr-16</c:v>
                </c:pt>
                <c:pt idx="282">
                  <c:v>abr-16</c:v>
                </c:pt>
                <c:pt idx="283">
                  <c:v>abr-16</c:v>
                </c:pt>
                <c:pt idx="284">
                  <c:v>abr-16</c:v>
                </c:pt>
                <c:pt idx="285">
                  <c:v>abr-16</c:v>
                </c:pt>
                <c:pt idx="286">
                  <c:v>abr-16</c:v>
                </c:pt>
                <c:pt idx="287">
                  <c:v>abr-16</c:v>
                </c:pt>
                <c:pt idx="288">
                  <c:v>abr-16</c:v>
                </c:pt>
                <c:pt idx="289">
                  <c:v>abr-16</c:v>
                </c:pt>
                <c:pt idx="290">
                  <c:v>abr-16</c:v>
                </c:pt>
                <c:pt idx="291">
                  <c:v>abr-16</c:v>
                </c:pt>
                <c:pt idx="292">
                  <c:v>abr-16</c:v>
                </c:pt>
                <c:pt idx="293">
                  <c:v>abr-16</c:v>
                </c:pt>
                <c:pt idx="294">
                  <c:v>abr-16</c:v>
                </c:pt>
                <c:pt idx="295">
                  <c:v>abr-16</c:v>
                </c:pt>
                <c:pt idx="296">
                  <c:v>abr-16</c:v>
                </c:pt>
                <c:pt idx="297">
                  <c:v>abr-16</c:v>
                </c:pt>
                <c:pt idx="298">
                  <c:v>abr-16</c:v>
                </c:pt>
                <c:pt idx="299">
                  <c:v>abr-16</c:v>
                </c:pt>
                <c:pt idx="300">
                  <c:v>abr-16</c:v>
                </c:pt>
                <c:pt idx="301">
                  <c:v>abr-16</c:v>
                </c:pt>
                <c:pt idx="302">
                  <c:v>abr-16</c:v>
                </c:pt>
                <c:pt idx="303">
                  <c:v>abr-16</c:v>
                </c:pt>
                <c:pt idx="304">
                  <c:v>abr-16</c:v>
                </c:pt>
                <c:pt idx="305">
                  <c:v>may-16</c:v>
                </c:pt>
                <c:pt idx="306">
                  <c:v>may-16</c:v>
                </c:pt>
                <c:pt idx="307">
                  <c:v>may-16</c:v>
                </c:pt>
                <c:pt idx="308">
                  <c:v>may-16</c:v>
                </c:pt>
                <c:pt idx="309">
                  <c:v>may-16</c:v>
                </c:pt>
                <c:pt idx="310">
                  <c:v>may-16</c:v>
                </c:pt>
                <c:pt idx="311">
                  <c:v>may-16</c:v>
                </c:pt>
                <c:pt idx="312">
                  <c:v>may-16</c:v>
                </c:pt>
                <c:pt idx="313">
                  <c:v>may-16</c:v>
                </c:pt>
                <c:pt idx="314">
                  <c:v>may-16</c:v>
                </c:pt>
                <c:pt idx="315">
                  <c:v>may-16</c:v>
                </c:pt>
                <c:pt idx="316">
                  <c:v>may-16</c:v>
                </c:pt>
                <c:pt idx="317">
                  <c:v>may-16</c:v>
                </c:pt>
                <c:pt idx="318">
                  <c:v>may-16</c:v>
                </c:pt>
                <c:pt idx="319">
                  <c:v>may-16</c:v>
                </c:pt>
                <c:pt idx="320">
                  <c:v>may-16</c:v>
                </c:pt>
                <c:pt idx="321">
                  <c:v>may-16</c:v>
                </c:pt>
                <c:pt idx="322">
                  <c:v>may-16</c:v>
                </c:pt>
                <c:pt idx="323">
                  <c:v>may-16</c:v>
                </c:pt>
                <c:pt idx="324">
                  <c:v>may-16</c:v>
                </c:pt>
                <c:pt idx="325">
                  <c:v>may-16</c:v>
                </c:pt>
                <c:pt idx="326">
                  <c:v>may-16</c:v>
                </c:pt>
                <c:pt idx="327">
                  <c:v>may-16</c:v>
                </c:pt>
                <c:pt idx="328">
                  <c:v>may-16</c:v>
                </c:pt>
                <c:pt idx="329">
                  <c:v>may-16</c:v>
                </c:pt>
                <c:pt idx="330">
                  <c:v>may-16</c:v>
                </c:pt>
                <c:pt idx="331">
                  <c:v>may-16</c:v>
                </c:pt>
                <c:pt idx="332">
                  <c:v>may-16</c:v>
                </c:pt>
                <c:pt idx="333">
                  <c:v>may-16</c:v>
                </c:pt>
                <c:pt idx="334">
                  <c:v>may-16</c:v>
                </c:pt>
                <c:pt idx="335">
                  <c:v>may-16</c:v>
                </c:pt>
                <c:pt idx="336">
                  <c:v>jun-16</c:v>
                </c:pt>
                <c:pt idx="337">
                  <c:v>jun-16</c:v>
                </c:pt>
                <c:pt idx="338">
                  <c:v>jun-16</c:v>
                </c:pt>
                <c:pt idx="339">
                  <c:v>jun-16</c:v>
                </c:pt>
                <c:pt idx="340">
                  <c:v>jun-16</c:v>
                </c:pt>
                <c:pt idx="341">
                  <c:v>jun-16</c:v>
                </c:pt>
                <c:pt idx="342">
                  <c:v>jun-16</c:v>
                </c:pt>
                <c:pt idx="343">
                  <c:v>jun-16</c:v>
                </c:pt>
                <c:pt idx="344">
                  <c:v>jun-16</c:v>
                </c:pt>
                <c:pt idx="345">
                  <c:v>jun-16</c:v>
                </c:pt>
                <c:pt idx="346">
                  <c:v>jun-16</c:v>
                </c:pt>
                <c:pt idx="347">
                  <c:v>jun-16</c:v>
                </c:pt>
                <c:pt idx="348">
                  <c:v>jun-16</c:v>
                </c:pt>
                <c:pt idx="349">
                  <c:v>jun-16</c:v>
                </c:pt>
                <c:pt idx="350">
                  <c:v>jun-16</c:v>
                </c:pt>
                <c:pt idx="351">
                  <c:v>jun-16</c:v>
                </c:pt>
                <c:pt idx="352">
                  <c:v>jun-16</c:v>
                </c:pt>
                <c:pt idx="353">
                  <c:v>jun-16</c:v>
                </c:pt>
                <c:pt idx="354">
                  <c:v>jun-16</c:v>
                </c:pt>
                <c:pt idx="355">
                  <c:v>jun-16</c:v>
                </c:pt>
                <c:pt idx="356">
                  <c:v>jun-16</c:v>
                </c:pt>
                <c:pt idx="357">
                  <c:v>jun-16</c:v>
                </c:pt>
                <c:pt idx="358">
                  <c:v>jun-16</c:v>
                </c:pt>
                <c:pt idx="359">
                  <c:v>jun-16</c:v>
                </c:pt>
                <c:pt idx="360">
                  <c:v>jun-16</c:v>
                </c:pt>
                <c:pt idx="361">
                  <c:v>jun-16</c:v>
                </c:pt>
                <c:pt idx="362">
                  <c:v>jun-16</c:v>
                </c:pt>
                <c:pt idx="363">
                  <c:v>jun-16</c:v>
                </c:pt>
                <c:pt idx="364">
                  <c:v>jun-16</c:v>
                </c:pt>
                <c:pt idx="365">
                  <c:v>jun-16</c:v>
                </c:pt>
                <c:pt idx="366">
                  <c:v>jul-16</c:v>
                </c:pt>
                <c:pt idx="367">
                  <c:v>jul-16</c:v>
                </c:pt>
                <c:pt idx="368">
                  <c:v>jul-16</c:v>
                </c:pt>
                <c:pt idx="369">
                  <c:v>jul-16</c:v>
                </c:pt>
                <c:pt idx="370">
                  <c:v>jul-16</c:v>
                </c:pt>
                <c:pt idx="371">
                  <c:v>jul-16</c:v>
                </c:pt>
                <c:pt idx="372">
                  <c:v>jul-16</c:v>
                </c:pt>
                <c:pt idx="373">
                  <c:v>jul-16</c:v>
                </c:pt>
                <c:pt idx="374">
                  <c:v>jul-16</c:v>
                </c:pt>
                <c:pt idx="375">
                  <c:v>jul-16</c:v>
                </c:pt>
                <c:pt idx="376">
                  <c:v>jul-16</c:v>
                </c:pt>
                <c:pt idx="377">
                  <c:v>jul-16</c:v>
                </c:pt>
                <c:pt idx="378">
                  <c:v>jul-16</c:v>
                </c:pt>
                <c:pt idx="379">
                  <c:v>jul-16</c:v>
                </c:pt>
                <c:pt idx="380">
                  <c:v>jul-16</c:v>
                </c:pt>
                <c:pt idx="381">
                  <c:v>jul-16</c:v>
                </c:pt>
                <c:pt idx="382">
                  <c:v>jul-16</c:v>
                </c:pt>
                <c:pt idx="383">
                  <c:v>jul-16</c:v>
                </c:pt>
                <c:pt idx="384">
                  <c:v>jul-16</c:v>
                </c:pt>
                <c:pt idx="385">
                  <c:v>jul-16</c:v>
                </c:pt>
                <c:pt idx="386">
                  <c:v>jul-16</c:v>
                </c:pt>
                <c:pt idx="387">
                  <c:v>jul-16</c:v>
                </c:pt>
                <c:pt idx="388">
                  <c:v>jul-16</c:v>
                </c:pt>
                <c:pt idx="389">
                  <c:v>jul-16</c:v>
                </c:pt>
                <c:pt idx="390">
                  <c:v>jul-16</c:v>
                </c:pt>
                <c:pt idx="391">
                  <c:v>jul-16</c:v>
                </c:pt>
                <c:pt idx="392">
                  <c:v>jul-16</c:v>
                </c:pt>
                <c:pt idx="393">
                  <c:v>jul-16</c:v>
                </c:pt>
                <c:pt idx="394">
                  <c:v>jul-16</c:v>
                </c:pt>
                <c:pt idx="395">
                  <c:v>jul-16</c:v>
                </c:pt>
                <c:pt idx="396">
                  <c:v>jul-16</c:v>
                </c:pt>
                <c:pt idx="397">
                  <c:v>ago-16</c:v>
                </c:pt>
                <c:pt idx="398">
                  <c:v>ago-16</c:v>
                </c:pt>
                <c:pt idx="399">
                  <c:v>ago-16</c:v>
                </c:pt>
                <c:pt idx="400">
                  <c:v>ago-16</c:v>
                </c:pt>
                <c:pt idx="401">
                  <c:v>ago-16</c:v>
                </c:pt>
                <c:pt idx="402">
                  <c:v>ago-16</c:v>
                </c:pt>
                <c:pt idx="403">
                  <c:v>ago-16</c:v>
                </c:pt>
                <c:pt idx="404">
                  <c:v>ago-16</c:v>
                </c:pt>
                <c:pt idx="405">
                  <c:v>ago-16</c:v>
                </c:pt>
                <c:pt idx="406">
                  <c:v>ago-16</c:v>
                </c:pt>
                <c:pt idx="407">
                  <c:v>ago-16</c:v>
                </c:pt>
                <c:pt idx="408">
                  <c:v>ago-16</c:v>
                </c:pt>
                <c:pt idx="409">
                  <c:v>ago-16</c:v>
                </c:pt>
                <c:pt idx="410">
                  <c:v>ago-16</c:v>
                </c:pt>
                <c:pt idx="411">
                  <c:v>ago-16</c:v>
                </c:pt>
                <c:pt idx="412">
                  <c:v>ago-16</c:v>
                </c:pt>
                <c:pt idx="413">
                  <c:v>ago-16</c:v>
                </c:pt>
                <c:pt idx="414">
                  <c:v>ago-16</c:v>
                </c:pt>
                <c:pt idx="415">
                  <c:v>ago-16</c:v>
                </c:pt>
                <c:pt idx="416">
                  <c:v>ago-16</c:v>
                </c:pt>
                <c:pt idx="417">
                  <c:v>ago-16</c:v>
                </c:pt>
                <c:pt idx="418">
                  <c:v>ago-16</c:v>
                </c:pt>
                <c:pt idx="419">
                  <c:v>ago-16</c:v>
                </c:pt>
                <c:pt idx="420">
                  <c:v>ago-16</c:v>
                </c:pt>
                <c:pt idx="421">
                  <c:v>ago-16</c:v>
                </c:pt>
                <c:pt idx="422">
                  <c:v>ago-16</c:v>
                </c:pt>
                <c:pt idx="423">
                  <c:v>ago-16</c:v>
                </c:pt>
                <c:pt idx="424">
                  <c:v>ago-16</c:v>
                </c:pt>
                <c:pt idx="425">
                  <c:v>ago-16</c:v>
                </c:pt>
                <c:pt idx="426">
                  <c:v>ago-16</c:v>
                </c:pt>
                <c:pt idx="427">
                  <c:v>ago-16</c:v>
                </c:pt>
                <c:pt idx="428">
                  <c:v>sep-16</c:v>
                </c:pt>
                <c:pt idx="429">
                  <c:v>sep-16</c:v>
                </c:pt>
                <c:pt idx="430">
                  <c:v>sep-16</c:v>
                </c:pt>
                <c:pt idx="431">
                  <c:v>sep-16</c:v>
                </c:pt>
                <c:pt idx="432">
                  <c:v>sep-16</c:v>
                </c:pt>
                <c:pt idx="433">
                  <c:v>sep-16</c:v>
                </c:pt>
                <c:pt idx="434">
                  <c:v>sep-16</c:v>
                </c:pt>
                <c:pt idx="435">
                  <c:v>sep-16</c:v>
                </c:pt>
                <c:pt idx="436">
                  <c:v>sep-16</c:v>
                </c:pt>
                <c:pt idx="437">
                  <c:v>sep-16</c:v>
                </c:pt>
                <c:pt idx="438">
                  <c:v>sep-16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oct-16</c:v>
                </c:pt>
                <c:pt idx="459">
                  <c:v>oct-16</c:v>
                </c:pt>
                <c:pt idx="460">
                  <c:v>oct-16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oct-16</c:v>
                </c:pt>
                <c:pt idx="483">
                  <c:v>oct-16</c:v>
                </c:pt>
                <c:pt idx="484">
                  <c:v>oct-16</c:v>
                </c:pt>
                <c:pt idx="485">
                  <c:v>oct-16</c:v>
                </c:pt>
                <c:pt idx="486">
                  <c:v>oct-16</c:v>
                </c:pt>
                <c:pt idx="487">
                  <c:v>oct-16</c:v>
                </c:pt>
                <c:pt idx="488">
                  <c:v>oct-16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nov-16</c:v>
                </c:pt>
                <c:pt idx="505">
                  <c:v>nov-16</c:v>
                </c:pt>
                <c:pt idx="506">
                  <c:v>nov-16</c:v>
                </c:pt>
                <c:pt idx="507">
                  <c:v>nov-16</c:v>
                </c:pt>
                <c:pt idx="508">
                  <c:v>nov-16</c:v>
                </c:pt>
                <c:pt idx="509">
                  <c:v>nov-16</c:v>
                </c:pt>
                <c:pt idx="510">
                  <c:v>nov-16</c:v>
                </c:pt>
                <c:pt idx="511">
                  <c:v>nov-16</c:v>
                </c:pt>
                <c:pt idx="512">
                  <c:v>nov-16</c:v>
                </c:pt>
                <c:pt idx="513">
                  <c:v>nov-16</c:v>
                </c:pt>
                <c:pt idx="514">
                  <c:v>nov-16</c:v>
                </c:pt>
                <c:pt idx="515">
                  <c:v>nov-16</c:v>
                </c:pt>
                <c:pt idx="516">
                  <c:v>nov-16</c:v>
                </c:pt>
                <c:pt idx="517">
                  <c:v>nov-16</c:v>
                </c:pt>
                <c:pt idx="518">
                  <c:v>nov-16</c:v>
                </c:pt>
                <c:pt idx="519">
                  <c:v>dic-16</c:v>
                </c:pt>
                <c:pt idx="520">
                  <c:v>dic-16</c:v>
                </c:pt>
                <c:pt idx="521">
                  <c:v>dic-16</c:v>
                </c:pt>
                <c:pt idx="522">
                  <c:v>dic-16</c:v>
                </c:pt>
                <c:pt idx="523">
                  <c:v>dic-16</c:v>
                </c:pt>
                <c:pt idx="524">
                  <c:v>dic-16</c:v>
                </c:pt>
                <c:pt idx="525">
                  <c:v>dic-16</c:v>
                </c:pt>
                <c:pt idx="526">
                  <c:v>dic-16</c:v>
                </c:pt>
                <c:pt idx="527">
                  <c:v>dic-16</c:v>
                </c:pt>
                <c:pt idx="528">
                  <c:v>dic-16</c:v>
                </c:pt>
                <c:pt idx="529">
                  <c:v>dic-16</c:v>
                </c:pt>
                <c:pt idx="530">
                  <c:v>dic-16</c:v>
                </c:pt>
                <c:pt idx="531">
                  <c:v>dic-16</c:v>
                </c:pt>
                <c:pt idx="532">
                  <c:v>dic-16</c:v>
                </c:pt>
                <c:pt idx="533">
                  <c:v>dic-16</c:v>
                </c:pt>
                <c:pt idx="534">
                  <c:v>dic-16</c:v>
                </c:pt>
                <c:pt idx="535">
                  <c:v>dic-16</c:v>
                </c:pt>
                <c:pt idx="536">
                  <c:v>dic-16</c:v>
                </c:pt>
                <c:pt idx="537">
                  <c:v>dic-16</c:v>
                </c:pt>
                <c:pt idx="538">
                  <c:v>dic-16</c:v>
                </c:pt>
                <c:pt idx="539">
                  <c:v>dic-16</c:v>
                </c:pt>
                <c:pt idx="540">
                  <c:v>dic-16</c:v>
                </c:pt>
                <c:pt idx="541">
                  <c:v>dic-16</c:v>
                </c:pt>
                <c:pt idx="542">
                  <c:v>dic-16</c:v>
                </c:pt>
                <c:pt idx="543">
                  <c:v>dic-16</c:v>
                </c:pt>
                <c:pt idx="544">
                  <c:v>dic-16</c:v>
                </c:pt>
                <c:pt idx="545">
                  <c:v>dic-16</c:v>
                </c:pt>
                <c:pt idx="546">
                  <c:v>dic-16</c:v>
                </c:pt>
                <c:pt idx="547">
                  <c:v>dic-16</c:v>
                </c:pt>
                <c:pt idx="548">
                  <c:v>dic-16</c:v>
                </c:pt>
                <c:pt idx="549">
                  <c:v>dic-16</c:v>
                </c:pt>
                <c:pt idx="550">
                  <c:v>ene-17</c:v>
                </c:pt>
                <c:pt idx="551">
                  <c:v>ene-17</c:v>
                </c:pt>
                <c:pt idx="552">
                  <c:v>ene-17</c:v>
                </c:pt>
                <c:pt idx="553">
                  <c:v>ene-17</c:v>
                </c:pt>
                <c:pt idx="554">
                  <c:v>ene-17</c:v>
                </c:pt>
                <c:pt idx="555">
                  <c:v>ene-17</c:v>
                </c:pt>
                <c:pt idx="556">
                  <c:v>ene-17</c:v>
                </c:pt>
                <c:pt idx="557">
                  <c:v>ene-17</c:v>
                </c:pt>
                <c:pt idx="558">
                  <c:v>ene-17</c:v>
                </c:pt>
                <c:pt idx="559">
                  <c:v>ene-17</c:v>
                </c:pt>
                <c:pt idx="560">
                  <c:v>ene-17</c:v>
                </c:pt>
                <c:pt idx="561">
                  <c:v>ene-17</c:v>
                </c:pt>
                <c:pt idx="562">
                  <c:v>ene-17</c:v>
                </c:pt>
                <c:pt idx="563">
                  <c:v>ene-17</c:v>
                </c:pt>
                <c:pt idx="564">
                  <c:v>ene-17</c:v>
                </c:pt>
                <c:pt idx="565">
                  <c:v>ene-17</c:v>
                </c:pt>
                <c:pt idx="566">
                  <c:v>ene-17</c:v>
                </c:pt>
                <c:pt idx="567">
                  <c:v>ene-17</c:v>
                </c:pt>
                <c:pt idx="568">
                  <c:v>ene-17</c:v>
                </c:pt>
                <c:pt idx="569">
                  <c:v>ene-17</c:v>
                </c:pt>
                <c:pt idx="570">
                  <c:v>ene-17</c:v>
                </c:pt>
                <c:pt idx="571">
                  <c:v>ene-17</c:v>
                </c:pt>
                <c:pt idx="572">
                  <c:v>ene-17</c:v>
                </c:pt>
                <c:pt idx="573">
                  <c:v>ene-17</c:v>
                </c:pt>
                <c:pt idx="574">
                  <c:v>ene-17</c:v>
                </c:pt>
                <c:pt idx="575">
                  <c:v>ene-17</c:v>
                </c:pt>
                <c:pt idx="576">
                  <c:v>ene-17</c:v>
                </c:pt>
                <c:pt idx="577">
                  <c:v>ene-17</c:v>
                </c:pt>
                <c:pt idx="578">
                  <c:v>ene-17</c:v>
                </c:pt>
                <c:pt idx="579">
                  <c:v>ene-17</c:v>
                </c:pt>
                <c:pt idx="580">
                  <c:v>ene-17</c:v>
                </c:pt>
                <c:pt idx="581">
                  <c:v>feb-17</c:v>
                </c:pt>
                <c:pt idx="582">
                  <c:v>feb-17</c:v>
                </c:pt>
                <c:pt idx="583">
                  <c:v>feb-17</c:v>
                </c:pt>
                <c:pt idx="584">
                  <c:v>feb-17</c:v>
                </c:pt>
                <c:pt idx="585">
                  <c:v>feb-17</c:v>
                </c:pt>
                <c:pt idx="586">
                  <c:v>feb-17</c:v>
                </c:pt>
                <c:pt idx="587">
                  <c:v>feb-17</c:v>
                </c:pt>
                <c:pt idx="588">
                  <c:v>feb-17</c:v>
                </c:pt>
                <c:pt idx="589">
                  <c:v>feb-17</c:v>
                </c:pt>
                <c:pt idx="590">
                  <c:v>feb-17</c:v>
                </c:pt>
                <c:pt idx="591">
                  <c:v>feb-17</c:v>
                </c:pt>
                <c:pt idx="592">
                  <c:v>feb-17</c:v>
                </c:pt>
                <c:pt idx="593">
                  <c:v>feb-17</c:v>
                </c:pt>
                <c:pt idx="594">
                  <c:v>feb-17</c:v>
                </c:pt>
                <c:pt idx="595">
                  <c:v>feb-17</c:v>
                </c:pt>
                <c:pt idx="596">
                  <c:v>feb-17</c:v>
                </c:pt>
                <c:pt idx="597">
                  <c:v>feb-17</c:v>
                </c:pt>
                <c:pt idx="598">
                  <c:v>feb-17</c:v>
                </c:pt>
                <c:pt idx="599">
                  <c:v>feb-17</c:v>
                </c:pt>
                <c:pt idx="600">
                  <c:v>feb-17</c:v>
                </c:pt>
                <c:pt idx="601">
                  <c:v>feb-17</c:v>
                </c:pt>
                <c:pt idx="602">
                  <c:v>feb-17</c:v>
                </c:pt>
                <c:pt idx="603">
                  <c:v>feb-17</c:v>
                </c:pt>
                <c:pt idx="604">
                  <c:v>feb-17</c:v>
                </c:pt>
                <c:pt idx="605">
                  <c:v>feb-17</c:v>
                </c:pt>
                <c:pt idx="606">
                  <c:v>feb-17</c:v>
                </c:pt>
                <c:pt idx="607">
                  <c:v>feb-17</c:v>
                </c:pt>
                <c:pt idx="608">
                  <c:v>feb-17</c:v>
                </c:pt>
                <c:pt idx="609">
                  <c:v>mar-17</c:v>
                </c:pt>
                <c:pt idx="610">
                  <c:v>mar-17</c:v>
                </c:pt>
                <c:pt idx="611">
                  <c:v>mar-17</c:v>
                </c:pt>
                <c:pt idx="612">
                  <c:v>mar-17</c:v>
                </c:pt>
                <c:pt idx="613">
                  <c:v>mar-17</c:v>
                </c:pt>
                <c:pt idx="614">
                  <c:v>mar-17</c:v>
                </c:pt>
                <c:pt idx="615">
                  <c:v>mar-17</c:v>
                </c:pt>
                <c:pt idx="616">
                  <c:v>mar-17</c:v>
                </c:pt>
                <c:pt idx="617">
                  <c:v>mar-17</c:v>
                </c:pt>
                <c:pt idx="618">
                  <c:v>mar-17</c:v>
                </c:pt>
                <c:pt idx="619">
                  <c:v>mar-17</c:v>
                </c:pt>
                <c:pt idx="620">
                  <c:v>mar-17</c:v>
                </c:pt>
                <c:pt idx="621">
                  <c:v>mar-17</c:v>
                </c:pt>
                <c:pt idx="622">
                  <c:v>mar-17</c:v>
                </c:pt>
                <c:pt idx="623">
                  <c:v>mar-17</c:v>
                </c:pt>
                <c:pt idx="624">
                  <c:v>mar-17</c:v>
                </c:pt>
                <c:pt idx="625">
                  <c:v>mar-17</c:v>
                </c:pt>
                <c:pt idx="626">
                  <c:v>mar-17</c:v>
                </c:pt>
                <c:pt idx="627">
                  <c:v>mar-17</c:v>
                </c:pt>
                <c:pt idx="628">
                  <c:v>mar-17</c:v>
                </c:pt>
                <c:pt idx="629">
                  <c:v>mar-17</c:v>
                </c:pt>
                <c:pt idx="630">
                  <c:v>mar-17</c:v>
                </c:pt>
                <c:pt idx="631">
                  <c:v>mar-17</c:v>
                </c:pt>
                <c:pt idx="632">
                  <c:v>mar-17</c:v>
                </c:pt>
                <c:pt idx="633">
                  <c:v>mar-17</c:v>
                </c:pt>
                <c:pt idx="634">
                  <c:v>mar-17</c:v>
                </c:pt>
                <c:pt idx="635">
                  <c:v>mar-17</c:v>
                </c:pt>
                <c:pt idx="636">
                  <c:v>mar-17</c:v>
                </c:pt>
                <c:pt idx="637">
                  <c:v>mar-17</c:v>
                </c:pt>
                <c:pt idx="638">
                  <c:v>mar-17</c:v>
                </c:pt>
                <c:pt idx="639">
                  <c:v>mar-17</c:v>
                </c:pt>
                <c:pt idx="640">
                  <c:v>abr-17</c:v>
                </c:pt>
                <c:pt idx="641">
                  <c:v>abr-17</c:v>
                </c:pt>
                <c:pt idx="642">
                  <c:v>abr-17</c:v>
                </c:pt>
                <c:pt idx="643">
                  <c:v>abr-17</c:v>
                </c:pt>
                <c:pt idx="644">
                  <c:v>abr-17</c:v>
                </c:pt>
                <c:pt idx="645">
                  <c:v>abr-17</c:v>
                </c:pt>
                <c:pt idx="646">
                  <c:v>abr-17</c:v>
                </c:pt>
                <c:pt idx="647">
                  <c:v>abr-17</c:v>
                </c:pt>
                <c:pt idx="648">
                  <c:v>abr-17</c:v>
                </c:pt>
                <c:pt idx="649">
                  <c:v>abr-17</c:v>
                </c:pt>
                <c:pt idx="650">
                  <c:v>abr-17</c:v>
                </c:pt>
                <c:pt idx="651">
                  <c:v>abr-17</c:v>
                </c:pt>
                <c:pt idx="652">
                  <c:v>abr-17</c:v>
                </c:pt>
                <c:pt idx="653">
                  <c:v>abr-17</c:v>
                </c:pt>
                <c:pt idx="654">
                  <c:v>abr-17</c:v>
                </c:pt>
                <c:pt idx="655">
                  <c:v>abr-17</c:v>
                </c:pt>
                <c:pt idx="656">
                  <c:v>abr-17</c:v>
                </c:pt>
                <c:pt idx="657">
                  <c:v>abr-17</c:v>
                </c:pt>
                <c:pt idx="658">
                  <c:v>abr-17</c:v>
                </c:pt>
                <c:pt idx="659">
                  <c:v>abr-17</c:v>
                </c:pt>
                <c:pt idx="660">
                  <c:v>abr-17</c:v>
                </c:pt>
                <c:pt idx="661">
                  <c:v>abr-17</c:v>
                </c:pt>
                <c:pt idx="662">
                  <c:v>abr-17</c:v>
                </c:pt>
                <c:pt idx="663">
                  <c:v>abr-17</c:v>
                </c:pt>
                <c:pt idx="664">
                  <c:v>abr-17</c:v>
                </c:pt>
                <c:pt idx="665">
                  <c:v>abr-17</c:v>
                </c:pt>
                <c:pt idx="666">
                  <c:v>abr-17</c:v>
                </c:pt>
                <c:pt idx="667">
                  <c:v>abr-17</c:v>
                </c:pt>
                <c:pt idx="668">
                  <c:v>abr-17</c:v>
                </c:pt>
                <c:pt idx="669">
                  <c:v>abr-17</c:v>
                </c:pt>
                <c:pt idx="670">
                  <c:v>may-17</c:v>
                </c:pt>
                <c:pt idx="671">
                  <c:v>may-17</c:v>
                </c:pt>
                <c:pt idx="672">
                  <c:v>may-17</c:v>
                </c:pt>
                <c:pt idx="673">
                  <c:v>may-17</c:v>
                </c:pt>
                <c:pt idx="674">
                  <c:v>may-17</c:v>
                </c:pt>
                <c:pt idx="675">
                  <c:v>may-17</c:v>
                </c:pt>
                <c:pt idx="676">
                  <c:v>may-17</c:v>
                </c:pt>
                <c:pt idx="677">
                  <c:v>may-17</c:v>
                </c:pt>
                <c:pt idx="678">
                  <c:v>may-17</c:v>
                </c:pt>
                <c:pt idx="679">
                  <c:v>may-17</c:v>
                </c:pt>
                <c:pt idx="680">
                  <c:v>may-17</c:v>
                </c:pt>
                <c:pt idx="681">
                  <c:v>may-17</c:v>
                </c:pt>
                <c:pt idx="682">
                  <c:v>may-17</c:v>
                </c:pt>
                <c:pt idx="683">
                  <c:v>may-17</c:v>
                </c:pt>
                <c:pt idx="684">
                  <c:v>may-17</c:v>
                </c:pt>
                <c:pt idx="685">
                  <c:v>may-17</c:v>
                </c:pt>
                <c:pt idx="686">
                  <c:v>may-17</c:v>
                </c:pt>
                <c:pt idx="687">
                  <c:v>may-17</c:v>
                </c:pt>
                <c:pt idx="688">
                  <c:v>may-17</c:v>
                </c:pt>
                <c:pt idx="689">
                  <c:v>may-17</c:v>
                </c:pt>
                <c:pt idx="690">
                  <c:v>may-17</c:v>
                </c:pt>
                <c:pt idx="691">
                  <c:v>may-17</c:v>
                </c:pt>
                <c:pt idx="692">
                  <c:v>may-17</c:v>
                </c:pt>
                <c:pt idx="693">
                  <c:v>may-17</c:v>
                </c:pt>
                <c:pt idx="694">
                  <c:v>may-17</c:v>
                </c:pt>
                <c:pt idx="695">
                  <c:v>may-17</c:v>
                </c:pt>
                <c:pt idx="696">
                  <c:v>may-17</c:v>
                </c:pt>
                <c:pt idx="697">
                  <c:v>may-17</c:v>
                </c:pt>
                <c:pt idx="698">
                  <c:v>may-17</c:v>
                </c:pt>
                <c:pt idx="699">
                  <c:v>may-17</c:v>
                </c:pt>
                <c:pt idx="700">
                  <c:v>may-17</c:v>
                </c:pt>
                <c:pt idx="701">
                  <c:v>jun-17</c:v>
                </c:pt>
                <c:pt idx="702">
                  <c:v>jun-17</c:v>
                </c:pt>
                <c:pt idx="703">
                  <c:v>jun-17</c:v>
                </c:pt>
                <c:pt idx="704">
                  <c:v>jun-17</c:v>
                </c:pt>
                <c:pt idx="705">
                  <c:v>jun-17</c:v>
                </c:pt>
                <c:pt idx="706">
                  <c:v>jun-17</c:v>
                </c:pt>
                <c:pt idx="707">
                  <c:v>jun-17</c:v>
                </c:pt>
                <c:pt idx="708">
                  <c:v>jun-17</c:v>
                </c:pt>
                <c:pt idx="709">
                  <c:v>jun-17</c:v>
                </c:pt>
                <c:pt idx="710">
                  <c:v>jun-17</c:v>
                </c:pt>
                <c:pt idx="711">
                  <c:v>jun-17</c:v>
                </c:pt>
                <c:pt idx="712">
                  <c:v>jun-17</c:v>
                </c:pt>
                <c:pt idx="713">
                  <c:v>jun-17</c:v>
                </c:pt>
                <c:pt idx="714">
                  <c:v>jun-17</c:v>
                </c:pt>
                <c:pt idx="715">
                  <c:v>jun-17</c:v>
                </c:pt>
                <c:pt idx="716">
                  <c:v>jun-17</c:v>
                </c:pt>
                <c:pt idx="717">
                  <c:v>jun-17</c:v>
                </c:pt>
                <c:pt idx="718">
                  <c:v>jun-17</c:v>
                </c:pt>
                <c:pt idx="719">
                  <c:v>jun-17</c:v>
                </c:pt>
                <c:pt idx="720">
                  <c:v>jun-17</c:v>
                </c:pt>
                <c:pt idx="721">
                  <c:v>jun-17</c:v>
                </c:pt>
                <c:pt idx="722">
                  <c:v>jun-17</c:v>
                </c:pt>
                <c:pt idx="723">
                  <c:v>jun-17</c:v>
                </c:pt>
                <c:pt idx="724">
                  <c:v>jun-17</c:v>
                </c:pt>
                <c:pt idx="725">
                  <c:v>jun-17</c:v>
                </c:pt>
                <c:pt idx="726">
                  <c:v>jun-17</c:v>
                </c:pt>
                <c:pt idx="727">
                  <c:v>jun-17</c:v>
                </c:pt>
                <c:pt idx="728">
                  <c:v>jun-17</c:v>
                </c:pt>
                <c:pt idx="729">
                  <c:v>jun-17</c:v>
                </c:pt>
                <c:pt idx="730">
                  <c:v>jun-17</c:v>
                </c:pt>
                <c:pt idx="731">
                  <c:v>jul-17</c:v>
                </c:pt>
                <c:pt idx="732">
                  <c:v>jul-17</c:v>
                </c:pt>
                <c:pt idx="733">
                  <c:v>jul-17</c:v>
                </c:pt>
                <c:pt idx="734">
                  <c:v>jul-17</c:v>
                </c:pt>
                <c:pt idx="735">
                  <c:v>jul-17</c:v>
                </c:pt>
                <c:pt idx="736">
                  <c:v>jul-17</c:v>
                </c:pt>
                <c:pt idx="737">
                  <c:v>jul-17</c:v>
                </c:pt>
                <c:pt idx="738">
                  <c:v>jul-17</c:v>
                </c:pt>
                <c:pt idx="739">
                  <c:v>jul-17</c:v>
                </c:pt>
                <c:pt idx="740">
                  <c:v>jul-17</c:v>
                </c:pt>
                <c:pt idx="741">
                  <c:v>jul-17</c:v>
                </c:pt>
                <c:pt idx="742">
                  <c:v>jul-17</c:v>
                </c:pt>
                <c:pt idx="743">
                  <c:v>jul-17</c:v>
                </c:pt>
                <c:pt idx="744">
                  <c:v>jul-17</c:v>
                </c:pt>
                <c:pt idx="745">
                  <c:v>jul-17</c:v>
                </c:pt>
                <c:pt idx="746">
                  <c:v>jul-17</c:v>
                </c:pt>
                <c:pt idx="747">
                  <c:v>jul-17</c:v>
                </c:pt>
                <c:pt idx="748">
                  <c:v>jul-17</c:v>
                </c:pt>
                <c:pt idx="749">
                  <c:v>jul-17</c:v>
                </c:pt>
                <c:pt idx="750">
                  <c:v>jul-17</c:v>
                </c:pt>
                <c:pt idx="751">
                  <c:v>jul-17</c:v>
                </c:pt>
                <c:pt idx="752">
                  <c:v>jul-17</c:v>
                </c:pt>
                <c:pt idx="753">
                  <c:v>jul-17</c:v>
                </c:pt>
                <c:pt idx="754">
                  <c:v>jul-17</c:v>
                </c:pt>
                <c:pt idx="755">
                  <c:v>jul-17</c:v>
                </c:pt>
                <c:pt idx="756">
                  <c:v>jul-17</c:v>
                </c:pt>
                <c:pt idx="757">
                  <c:v>jul-17</c:v>
                </c:pt>
                <c:pt idx="758">
                  <c:v>jul-17</c:v>
                </c:pt>
                <c:pt idx="759">
                  <c:v>jul-17</c:v>
                </c:pt>
                <c:pt idx="760">
                  <c:v>jul-17</c:v>
                </c:pt>
                <c:pt idx="761">
                  <c:v>jul-17</c:v>
                </c:pt>
                <c:pt idx="762">
                  <c:v>ago-17</c:v>
                </c:pt>
                <c:pt idx="763">
                  <c:v>ago-17</c:v>
                </c:pt>
                <c:pt idx="764">
                  <c:v>ago-17</c:v>
                </c:pt>
                <c:pt idx="765">
                  <c:v>ago-17</c:v>
                </c:pt>
                <c:pt idx="766">
                  <c:v>ago-17</c:v>
                </c:pt>
                <c:pt idx="767">
                  <c:v>ago-17</c:v>
                </c:pt>
                <c:pt idx="768">
                  <c:v>ago-17</c:v>
                </c:pt>
                <c:pt idx="769">
                  <c:v>ago-17</c:v>
                </c:pt>
                <c:pt idx="770">
                  <c:v>ago-17</c:v>
                </c:pt>
                <c:pt idx="771">
                  <c:v>ago-17</c:v>
                </c:pt>
                <c:pt idx="772">
                  <c:v>ago-17</c:v>
                </c:pt>
                <c:pt idx="773">
                  <c:v>ago-17</c:v>
                </c:pt>
                <c:pt idx="774">
                  <c:v>ago-17</c:v>
                </c:pt>
                <c:pt idx="775">
                  <c:v>ago-17</c:v>
                </c:pt>
                <c:pt idx="776">
                  <c:v>ago-17</c:v>
                </c:pt>
                <c:pt idx="777">
                  <c:v>ago-17</c:v>
                </c:pt>
                <c:pt idx="778">
                  <c:v>ago-17</c:v>
                </c:pt>
                <c:pt idx="779">
                  <c:v>ago-17</c:v>
                </c:pt>
                <c:pt idx="780">
                  <c:v>ago-17</c:v>
                </c:pt>
                <c:pt idx="781">
                  <c:v>ago-17</c:v>
                </c:pt>
                <c:pt idx="782">
                  <c:v>ago-17</c:v>
                </c:pt>
                <c:pt idx="783">
                  <c:v>ago-17</c:v>
                </c:pt>
                <c:pt idx="784">
                  <c:v>ago-17</c:v>
                </c:pt>
                <c:pt idx="785">
                  <c:v>ago-17</c:v>
                </c:pt>
                <c:pt idx="786">
                  <c:v>ago-17</c:v>
                </c:pt>
                <c:pt idx="787">
                  <c:v>ago-17</c:v>
                </c:pt>
                <c:pt idx="788">
                  <c:v>ago-17</c:v>
                </c:pt>
                <c:pt idx="789">
                  <c:v>ago-17</c:v>
                </c:pt>
                <c:pt idx="790">
                  <c:v>ago-17</c:v>
                </c:pt>
                <c:pt idx="791">
                  <c:v>ago-17</c:v>
                </c:pt>
                <c:pt idx="792">
                  <c:v>August</c:v>
                </c:pt>
              </c:strCache>
            </c:strRef>
          </c:cat>
          <c:val>
            <c:numRef>
              <c:f>adr_hotel_resort!$D$2:$D$794</c:f>
              <c:numCache>
                <c:formatCode>General</c:formatCode>
                <c:ptCount val="793"/>
                <c:pt idx="0">
                  <c:v>94.7</c:v>
                </c:pt>
                <c:pt idx="1">
                  <c:v>101.98</c:v>
                </c:pt>
                <c:pt idx="2">
                  <c:v>106.46</c:v>
                </c:pt>
                <c:pt idx="3">
                  <c:v>103.86</c:v>
                </c:pt>
                <c:pt idx="4">
                  <c:v>105.96</c:v>
                </c:pt>
                <c:pt idx="5">
                  <c:v>111.39</c:v>
                </c:pt>
                <c:pt idx="6">
                  <c:v>113.49</c:v>
                </c:pt>
                <c:pt idx="7">
                  <c:v>104.47</c:v>
                </c:pt>
                <c:pt idx="8">
                  <c:v>102.92</c:v>
                </c:pt>
                <c:pt idx="9">
                  <c:v>123.54</c:v>
                </c:pt>
                <c:pt idx="10">
                  <c:v>122.46</c:v>
                </c:pt>
                <c:pt idx="11">
                  <c:v>122.15</c:v>
                </c:pt>
                <c:pt idx="12">
                  <c:v>116.83</c:v>
                </c:pt>
                <c:pt idx="13">
                  <c:v>118.41</c:v>
                </c:pt>
                <c:pt idx="14">
                  <c:v>128.52000000000001</c:v>
                </c:pt>
                <c:pt idx="15">
                  <c:v>132.43</c:v>
                </c:pt>
                <c:pt idx="16">
                  <c:v>134.11000000000001</c:v>
                </c:pt>
                <c:pt idx="17">
                  <c:v>148.74</c:v>
                </c:pt>
                <c:pt idx="18">
                  <c:v>129.79</c:v>
                </c:pt>
                <c:pt idx="19">
                  <c:v>143.93</c:v>
                </c:pt>
                <c:pt idx="20">
                  <c:v>131.36000000000001</c:v>
                </c:pt>
                <c:pt idx="21">
                  <c:v>143.96</c:v>
                </c:pt>
                <c:pt idx="22">
                  <c:v>154.56</c:v>
                </c:pt>
                <c:pt idx="23">
                  <c:v>152.72999999999999</c:v>
                </c:pt>
                <c:pt idx="24">
                  <c:v>141.79</c:v>
                </c:pt>
                <c:pt idx="25">
                  <c:v>136.72</c:v>
                </c:pt>
                <c:pt idx="26">
                  <c:v>145.4</c:v>
                </c:pt>
                <c:pt idx="27">
                  <c:v>134.37</c:v>
                </c:pt>
                <c:pt idx="28">
                  <c:v>142.57</c:v>
                </c:pt>
                <c:pt idx="29">
                  <c:v>139.93</c:v>
                </c:pt>
                <c:pt idx="30">
                  <c:v>147.28</c:v>
                </c:pt>
                <c:pt idx="31">
                  <c:v>167.83</c:v>
                </c:pt>
                <c:pt idx="32">
                  <c:v>151.69999999999999</c:v>
                </c:pt>
                <c:pt idx="33">
                  <c:v>155.04</c:v>
                </c:pt>
                <c:pt idx="34">
                  <c:v>162.33000000000001</c:v>
                </c:pt>
                <c:pt idx="35">
                  <c:v>159.83000000000001</c:v>
                </c:pt>
                <c:pt idx="36">
                  <c:v>167.67</c:v>
                </c:pt>
                <c:pt idx="37">
                  <c:v>162.84</c:v>
                </c:pt>
                <c:pt idx="38">
                  <c:v>169.7</c:v>
                </c:pt>
                <c:pt idx="39">
                  <c:v>165.2</c:v>
                </c:pt>
                <c:pt idx="40">
                  <c:v>169.81</c:v>
                </c:pt>
                <c:pt idx="41">
                  <c:v>156.03</c:v>
                </c:pt>
                <c:pt idx="42">
                  <c:v>168.06</c:v>
                </c:pt>
                <c:pt idx="43">
                  <c:v>174.58</c:v>
                </c:pt>
                <c:pt idx="44">
                  <c:v>179.27</c:v>
                </c:pt>
                <c:pt idx="45">
                  <c:v>161.38999999999999</c:v>
                </c:pt>
                <c:pt idx="46">
                  <c:v>163.11000000000001</c:v>
                </c:pt>
                <c:pt idx="47">
                  <c:v>154.44</c:v>
                </c:pt>
                <c:pt idx="48">
                  <c:v>170.73</c:v>
                </c:pt>
                <c:pt idx="49">
                  <c:v>174.35</c:v>
                </c:pt>
                <c:pt idx="50">
                  <c:v>150.66999999999999</c:v>
                </c:pt>
                <c:pt idx="51">
                  <c:v>176.2</c:v>
                </c:pt>
                <c:pt idx="52">
                  <c:v>162.36000000000001</c:v>
                </c:pt>
                <c:pt idx="53">
                  <c:v>165.99</c:v>
                </c:pt>
                <c:pt idx="54">
                  <c:v>168.37</c:v>
                </c:pt>
                <c:pt idx="55">
                  <c:v>153.4</c:v>
                </c:pt>
                <c:pt idx="56">
                  <c:v>144.16</c:v>
                </c:pt>
                <c:pt idx="57">
                  <c:v>122.86</c:v>
                </c:pt>
                <c:pt idx="58">
                  <c:v>138.76</c:v>
                </c:pt>
                <c:pt idx="59">
                  <c:v>129.51</c:v>
                </c:pt>
                <c:pt idx="60">
                  <c:v>127.16</c:v>
                </c:pt>
                <c:pt idx="61">
                  <c:v>116.36</c:v>
                </c:pt>
                <c:pt idx="62">
                  <c:v>113.81</c:v>
                </c:pt>
                <c:pt idx="63">
                  <c:v>60.67</c:v>
                </c:pt>
                <c:pt idx="64">
                  <c:v>84.46</c:v>
                </c:pt>
                <c:pt idx="65">
                  <c:v>114.61</c:v>
                </c:pt>
                <c:pt idx="66">
                  <c:v>110.2</c:v>
                </c:pt>
                <c:pt idx="67">
                  <c:v>117.8</c:v>
                </c:pt>
                <c:pt idx="68">
                  <c:v>111.63</c:v>
                </c:pt>
                <c:pt idx="69">
                  <c:v>97.07</c:v>
                </c:pt>
                <c:pt idx="70">
                  <c:v>108.01</c:v>
                </c:pt>
                <c:pt idx="71">
                  <c:v>89.32</c:v>
                </c:pt>
                <c:pt idx="72">
                  <c:v>110.38</c:v>
                </c:pt>
                <c:pt idx="73">
                  <c:v>62.58</c:v>
                </c:pt>
                <c:pt idx="74">
                  <c:v>90.06</c:v>
                </c:pt>
                <c:pt idx="75">
                  <c:v>92.35</c:v>
                </c:pt>
                <c:pt idx="76">
                  <c:v>65.069999999999993</c:v>
                </c:pt>
                <c:pt idx="77">
                  <c:v>83.67</c:v>
                </c:pt>
                <c:pt idx="78">
                  <c:v>53.58</c:v>
                </c:pt>
                <c:pt idx="79">
                  <c:v>92.36</c:v>
                </c:pt>
                <c:pt idx="80">
                  <c:v>81.680000000000007</c:v>
                </c:pt>
                <c:pt idx="81">
                  <c:v>78.08</c:v>
                </c:pt>
                <c:pt idx="82">
                  <c:v>81.44</c:v>
                </c:pt>
                <c:pt idx="83">
                  <c:v>94.4</c:v>
                </c:pt>
                <c:pt idx="84">
                  <c:v>84.52</c:v>
                </c:pt>
                <c:pt idx="85">
                  <c:v>69.66</c:v>
                </c:pt>
                <c:pt idx="86">
                  <c:v>86.51</c:v>
                </c:pt>
                <c:pt idx="87">
                  <c:v>64.680000000000007</c:v>
                </c:pt>
                <c:pt idx="88">
                  <c:v>72.83</c:v>
                </c:pt>
                <c:pt idx="89">
                  <c:v>69.06</c:v>
                </c:pt>
                <c:pt idx="90">
                  <c:v>70.709999999999994</c:v>
                </c:pt>
                <c:pt idx="91">
                  <c:v>64.84</c:v>
                </c:pt>
                <c:pt idx="92">
                  <c:v>69.489999999999995</c:v>
                </c:pt>
                <c:pt idx="93">
                  <c:v>67.67</c:v>
                </c:pt>
                <c:pt idx="94">
                  <c:v>51.61</c:v>
                </c:pt>
                <c:pt idx="95">
                  <c:v>56.93</c:v>
                </c:pt>
                <c:pt idx="96">
                  <c:v>70.12</c:v>
                </c:pt>
                <c:pt idx="97">
                  <c:v>65.260000000000005</c:v>
                </c:pt>
                <c:pt idx="98">
                  <c:v>58.95</c:v>
                </c:pt>
                <c:pt idx="99">
                  <c:v>60.01</c:v>
                </c:pt>
                <c:pt idx="100">
                  <c:v>76.3</c:v>
                </c:pt>
                <c:pt idx="101">
                  <c:v>61.77</c:v>
                </c:pt>
                <c:pt idx="102">
                  <c:v>61.57</c:v>
                </c:pt>
                <c:pt idx="103">
                  <c:v>59.68</c:v>
                </c:pt>
                <c:pt idx="104">
                  <c:v>59.46</c:v>
                </c:pt>
                <c:pt idx="105">
                  <c:v>50.81</c:v>
                </c:pt>
                <c:pt idx="106">
                  <c:v>47.61</c:v>
                </c:pt>
                <c:pt idx="107">
                  <c:v>66.010000000000005</c:v>
                </c:pt>
                <c:pt idx="108">
                  <c:v>71.91</c:v>
                </c:pt>
                <c:pt idx="109">
                  <c:v>57.96</c:v>
                </c:pt>
                <c:pt idx="110">
                  <c:v>61.95</c:v>
                </c:pt>
                <c:pt idx="111">
                  <c:v>61.25</c:v>
                </c:pt>
                <c:pt idx="112">
                  <c:v>61.61</c:v>
                </c:pt>
                <c:pt idx="113">
                  <c:v>56.79</c:v>
                </c:pt>
                <c:pt idx="114">
                  <c:v>62.74</c:v>
                </c:pt>
                <c:pt idx="115">
                  <c:v>52.76</c:v>
                </c:pt>
                <c:pt idx="116">
                  <c:v>52.89</c:v>
                </c:pt>
                <c:pt idx="117">
                  <c:v>45.15</c:v>
                </c:pt>
                <c:pt idx="118">
                  <c:v>51.8</c:v>
                </c:pt>
                <c:pt idx="119">
                  <c:v>50.67</c:v>
                </c:pt>
                <c:pt idx="120">
                  <c:v>43.73</c:v>
                </c:pt>
                <c:pt idx="121">
                  <c:v>49.66</c:v>
                </c:pt>
                <c:pt idx="122">
                  <c:v>43.18</c:v>
                </c:pt>
                <c:pt idx="123">
                  <c:v>45.14</c:v>
                </c:pt>
                <c:pt idx="124">
                  <c:v>43.42</c:v>
                </c:pt>
                <c:pt idx="125">
                  <c:v>42.55</c:v>
                </c:pt>
                <c:pt idx="126">
                  <c:v>39.520000000000003</c:v>
                </c:pt>
                <c:pt idx="127">
                  <c:v>51.08</c:v>
                </c:pt>
                <c:pt idx="128">
                  <c:v>51.92</c:v>
                </c:pt>
                <c:pt idx="129">
                  <c:v>48.42</c:v>
                </c:pt>
                <c:pt idx="130">
                  <c:v>53.62</c:v>
                </c:pt>
                <c:pt idx="131">
                  <c:v>49.58</c:v>
                </c:pt>
                <c:pt idx="132">
                  <c:v>54.84</c:v>
                </c:pt>
                <c:pt idx="133">
                  <c:v>48.39</c:v>
                </c:pt>
                <c:pt idx="134">
                  <c:v>47.57</c:v>
                </c:pt>
                <c:pt idx="135">
                  <c:v>70.67</c:v>
                </c:pt>
                <c:pt idx="136">
                  <c:v>63.27</c:v>
                </c:pt>
                <c:pt idx="137">
                  <c:v>49.46</c:v>
                </c:pt>
                <c:pt idx="138">
                  <c:v>40.93</c:v>
                </c:pt>
                <c:pt idx="139">
                  <c:v>43.85</c:v>
                </c:pt>
                <c:pt idx="140">
                  <c:v>53.01</c:v>
                </c:pt>
                <c:pt idx="141">
                  <c:v>46.31</c:v>
                </c:pt>
                <c:pt idx="142">
                  <c:v>56.49</c:v>
                </c:pt>
                <c:pt idx="143">
                  <c:v>43.5</c:v>
                </c:pt>
                <c:pt idx="144">
                  <c:v>46.23</c:v>
                </c:pt>
                <c:pt idx="145">
                  <c:v>41.41</c:v>
                </c:pt>
                <c:pt idx="146">
                  <c:v>42.95</c:v>
                </c:pt>
                <c:pt idx="147">
                  <c:v>35.619999999999997</c:v>
                </c:pt>
                <c:pt idx="148">
                  <c:v>40.090000000000003</c:v>
                </c:pt>
                <c:pt idx="149">
                  <c:v>49.81</c:v>
                </c:pt>
                <c:pt idx="150">
                  <c:v>48.77</c:v>
                </c:pt>
                <c:pt idx="151">
                  <c:v>41.13</c:v>
                </c:pt>
                <c:pt idx="152">
                  <c:v>40.94</c:v>
                </c:pt>
                <c:pt idx="153">
                  <c:v>41.14</c:v>
                </c:pt>
                <c:pt idx="154">
                  <c:v>41.97</c:v>
                </c:pt>
                <c:pt idx="155">
                  <c:v>43.22</c:v>
                </c:pt>
                <c:pt idx="156">
                  <c:v>47.68</c:v>
                </c:pt>
                <c:pt idx="157">
                  <c:v>64.12</c:v>
                </c:pt>
                <c:pt idx="158">
                  <c:v>53.83</c:v>
                </c:pt>
                <c:pt idx="159">
                  <c:v>48.08</c:v>
                </c:pt>
                <c:pt idx="160">
                  <c:v>42.46</c:v>
                </c:pt>
                <c:pt idx="161">
                  <c:v>38.119999999999997</c:v>
                </c:pt>
                <c:pt idx="162">
                  <c:v>33.200000000000003</c:v>
                </c:pt>
                <c:pt idx="163">
                  <c:v>45.36</c:v>
                </c:pt>
                <c:pt idx="164">
                  <c:v>56.33</c:v>
                </c:pt>
                <c:pt idx="165">
                  <c:v>38.19</c:v>
                </c:pt>
                <c:pt idx="166">
                  <c:v>37.549999999999997</c:v>
                </c:pt>
                <c:pt idx="167">
                  <c:v>41.8</c:v>
                </c:pt>
                <c:pt idx="168">
                  <c:v>42.92</c:v>
                </c:pt>
                <c:pt idx="169">
                  <c:v>40.72</c:v>
                </c:pt>
                <c:pt idx="170">
                  <c:v>43.44</c:v>
                </c:pt>
                <c:pt idx="171">
                  <c:v>64.88</c:v>
                </c:pt>
                <c:pt idx="172">
                  <c:v>45.1</c:v>
                </c:pt>
                <c:pt idx="173">
                  <c:v>47</c:v>
                </c:pt>
                <c:pt idx="174">
                  <c:v>54.33</c:v>
                </c:pt>
                <c:pt idx="175">
                  <c:v>68.75</c:v>
                </c:pt>
                <c:pt idx="176">
                  <c:v>62.63</c:v>
                </c:pt>
                <c:pt idx="177">
                  <c:v>54.2</c:v>
                </c:pt>
                <c:pt idx="178">
                  <c:v>61.46</c:v>
                </c:pt>
                <c:pt idx="179">
                  <c:v>57.94</c:v>
                </c:pt>
                <c:pt idx="180">
                  <c:v>63.62</c:v>
                </c:pt>
                <c:pt idx="181">
                  <c:v>93.02</c:v>
                </c:pt>
                <c:pt idx="182">
                  <c:v>159.19999999999999</c:v>
                </c:pt>
                <c:pt idx="183">
                  <c:v>130.83000000000001</c:v>
                </c:pt>
                <c:pt idx="184">
                  <c:v>78.97</c:v>
                </c:pt>
                <c:pt idx="185">
                  <c:v>67.62</c:v>
                </c:pt>
                <c:pt idx="186">
                  <c:v>45.28</c:v>
                </c:pt>
                <c:pt idx="187">
                  <c:v>55.82</c:v>
                </c:pt>
                <c:pt idx="188">
                  <c:v>47.1</c:v>
                </c:pt>
                <c:pt idx="189">
                  <c:v>49.39</c:v>
                </c:pt>
                <c:pt idx="190">
                  <c:v>47.77</c:v>
                </c:pt>
                <c:pt idx="191">
                  <c:v>47.08</c:v>
                </c:pt>
                <c:pt idx="192">
                  <c:v>47.06</c:v>
                </c:pt>
                <c:pt idx="193">
                  <c:v>41.79</c:v>
                </c:pt>
                <c:pt idx="194">
                  <c:v>40.54</c:v>
                </c:pt>
                <c:pt idx="195">
                  <c:v>41.68</c:v>
                </c:pt>
                <c:pt idx="196">
                  <c:v>37.36</c:v>
                </c:pt>
                <c:pt idx="197">
                  <c:v>44.64</c:v>
                </c:pt>
                <c:pt idx="198">
                  <c:v>55.59</c:v>
                </c:pt>
                <c:pt idx="199">
                  <c:v>49.68</c:v>
                </c:pt>
                <c:pt idx="200">
                  <c:v>54.36</c:v>
                </c:pt>
                <c:pt idx="201">
                  <c:v>40.14</c:v>
                </c:pt>
                <c:pt idx="202">
                  <c:v>43.25</c:v>
                </c:pt>
                <c:pt idx="203">
                  <c:v>39.39</c:v>
                </c:pt>
                <c:pt idx="204">
                  <c:v>42.98</c:v>
                </c:pt>
                <c:pt idx="205">
                  <c:v>48.22</c:v>
                </c:pt>
                <c:pt idx="206">
                  <c:v>50.28</c:v>
                </c:pt>
                <c:pt idx="207">
                  <c:v>41.86</c:v>
                </c:pt>
                <c:pt idx="208">
                  <c:v>45.42</c:v>
                </c:pt>
                <c:pt idx="209">
                  <c:v>39.57</c:v>
                </c:pt>
                <c:pt idx="210">
                  <c:v>42.46</c:v>
                </c:pt>
                <c:pt idx="211">
                  <c:v>46.99</c:v>
                </c:pt>
                <c:pt idx="212">
                  <c:v>55.73</c:v>
                </c:pt>
                <c:pt idx="213">
                  <c:v>48.29</c:v>
                </c:pt>
                <c:pt idx="214">
                  <c:v>51.33</c:v>
                </c:pt>
                <c:pt idx="215">
                  <c:v>40.549999999999997</c:v>
                </c:pt>
                <c:pt idx="216">
                  <c:v>41.77</c:v>
                </c:pt>
                <c:pt idx="217">
                  <c:v>41.87</c:v>
                </c:pt>
                <c:pt idx="218">
                  <c:v>43.81</c:v>
                </c:pt>
                <c:pt idx="219">
                  <c:v>54.05</c:v>
                </c:pt>
                <c:pt idx="220">
                  <c:v>62.84</c:v>
                </c:pt>
                <c:pt idx="221">
                  <c:v>68.489999999999995</c:v>
                </c:pt>
                <c:pt idx="222">
                  <c:v>52.1</c:v>
                </c:pt>
                <c:pt idx="223">
                  <c:v>47.85</c:v>
                </c:pt>
                <c:pt idx="224">
                  <c:v>49.41</c:v>
                </c:pt>
                <c:pt idx="225">
                  <c:v>45.39</c:v>
                </c:pt>
                <c:pt idx="226">
                  <c:v>63.53</c:v>
                </c:pt>
                <c:pt idx="227">
                  <c:v>66.760000000000005</c:v>
                </c:pt>
                <c:pt idx="228">
                  <c:v>66.7</c:v>
                </c:pt>
                <c:pt idx="229">
                  <c:v>45.18</c:v>
                </c:pt>
                <c:pt idx="230">
                  <c:v>43.29</c:v>
                </c:pt>
                <c:pt idx="231">
                  <c:v>48.61</c:v>
                </c:pt>
                <c:pt idx="232">
                  <c:v>56.36</c:v>
                </c:pt>
                <c:pt idx="233">
                  <c:v>57.23</c:v>
                </c:pt>
                <c:pt idx="234">
                  <c:v>56.72</c:v>
                </c:pt>
                <c:pt idx="235">
                  <c:v>56.58</c:v>
                </c:pt>
                <c:pt idx="236">
                  <c:v>45.43</c:v>
                </c:pt>
                <c:pt idx="237">
                  <c:v>44.68</c:v>
                </c:pt>
                <c:pt idx="238">
                  <c:v>43.83</c:v>
                </c:pt>
                <c:pt idx="239">
                  <c:v>47.26</c:v>
                </c:pt>
                <c:pt idx="240">
                  <c:v>65.790000000000006</c:v>
                </c:pt>
                <c:pt idx="241">
                  <c:v>60.99</c:v>
                </c:pt>
                <c:pt idx="242">
                  <c:v>50.09</c:v>
                </c:pt>
                <c:pt idx="243">
                  <c:v>46.4</c:v>
                </c:pt>
                <c:pt idx="244">
                  <c:v>56.43</c:v>
                </c:pt>
                <c:pt idx="245">
                  <c:v>47.47</c:v>
                </c:pt>
                <c:pt idx="246">
                  <c:v>43.81</c:v>
                </c:pt>
                <c:pt idx="247">
                  <c:v>55.48</c:v>
                </c:pt>
                <c:pt idx="248">
                  <c:v>57.85</c:v>
                </c:pt>
                <c:pt idx="249">
                  <c:v>52.03</c:v>
                </c:pt>
                <c:pt idx="250">
                  <c:v>51.38</c:v>
                </c:pt>
                <c:pt idx="251">
                  <c:v>42.18</c:v>
                </c:pt>
                <c:pt idx="252">
                  <c:v>63.37</c:v>
                </c:pt>
                <c:pt idx="253">
                  <c:v>51.63</c:v>
                </c:pt>
                <c:pt idx="254">
                  <c:v>41.19</c:v>
                </c:pt>
                <c:pt idx="255">
                  <c:v>49.08</c:v>
                </c:pt>
                <c:pt idx="256">
                  <c:v>54.62</c:v>
                </c:pt>
                <c:pt idx="257">
                  <c:v>46.3</c:v>
                </c:pt>
                <c:pt idx="258">
                  <c:v>43.64</c:v>
                </c:pt>
                <c:pt idx="259">
                  <c:v>41.44</c:v>
                </c:pt>
                <c:pt idx="260">
                  <c:v>42</c:v>
                </c:pt>
                <c:pt idx="261">
                  <c:v>56.43</c:v>
                </c:pt>
                <c:pt idx="262">
                  <c:v>57.06</c:v>
                </c:pt>
                <c:pt idx="263">
                  <c:v>62.97</c:v>
                </c:pt>
                <c:pt idx="264">
                  <c:v>55.97</c:v>
                </c:pt>
                <c:pt idx="265">
                  <c:v>61.12</c:v>
                </c:pt>
                <c:pt idx="266">
                  <c:v>73.72</c:v>
                </c:pt>
                <c:pt idx="267">
                  <c:v>84.04</c:v>
                </c:pt>
                <c:pt idx="268">
                  <c:v>88.11</c:v>
                </c:pt>
                <c:pt idx="269">
                  <c:v>84.89</c:v>
                </c:pt>
                <c:pt idx="270">
                  <c:v>63.88</c:v>
                </c:pt>
                <c:pt idx="271">
                  <c:v>60.57</c:v>
                </c:pt>
                <c:pt idx="272">
                  <c:v>54.13</c:v>
                </c:pt>
                <c:pt idx="273">
                  <c:v>58.27</c:v>
                </c:pt>
                <c:pt idx="274">
                  <c:v>64.760000000000005</c:v>
                </c:pt>
                <c:pt idx="275">
                  <c:v>75.84</c:v>
                </c:pt>
                <c:pt idx="276">
                  <c:v>77.52</c:v>
                </c:pt>
                <c:pt idx="277">
                  <c:v>77.84</c:v>
                </c:pt>
                <c:pt idx="278">
                  <c:v>71</c:v>
                </c:pt>
                <c:pt idx="279">
                  <c:v>62.65</c:v>
                </c:pt>
                <c:pt idx="280">
                  <c:v>58.99</c:v>
                </c:pt>
                <c:pt idx="281">
                  <c:v>65.52</c:v>
                </c:pt>
                <c:pt idx="282">
                  <c:v>63.13</c:v>
                </c:pt>
                <c:pt idx="283">
                  <c:v>57.99</c:v>
                </c:pt>
                <c:pt idx="284">
                  <c:v>67.66</c:v>
                </c:pt>
                <c:pt idx="285">
                  <c:v>66.739999999999995</c:v>
                </c:pt>
                <c:pt idx="286">
                  <c:v>72.37</c:v>
                </c:pt>
                <c:pt idx="287">
                  <c:v>68.25</c:v>
                </c:pt>
                <c:pt idx="288">
                  <c:v>71.7</c:v>
                </c:pt>
                <c:pt idx="289">
                  <c:v>76.94</c:v>
                </c:pt>
                <c:pt idx="290">
                  <c:v>72.45</c:v>
                </c:pt>
                <c:pt idx="291">
                  <c:v>66.78</c:v>
                </c:pt>
                <c:pt idx="292">
                  <c:v>69.86</c:v>
                </c:pt>
                <c:pt idx="293">
                  <c:v>62.58</c:v>
                </c:pt>
                <c:pt idx="294">
                  <c:v>64.89</c:v>
                </c:pt>
                <c:pt idx="295">
                  <c:v>65.87</c:v>
                </c:pt>
                <c:pt idx="296">
                  <c:v>77.73</c:v>
                </c:pt>
                <c:pt idx="297">
                  <c:v>78.86</c:v>
                </c:pt>
                <c:pt idx="298">
                  <c:v>78.180000000000007</c:v>
                </c:pt>
                <c:pt idx="299">
                  <c:v>68.62</c:v>
                </c:pt>
                <c:pt idx="300">
                  <c:v>60.77</c:v>
                </c:pt>
                <c:pt idx="301">
                  <c:v>75.930000000000007</c:v>
                </c:pt>
                <c:pt idx="302">
                  <c:v>74.14</c:v>
                </c:pt>
                <c:pt idx="303">
                  <c:v>70.87</c:v>
                </c:pt>
                <c:pt idx="304">
                  <c:v>79.33</c:v>
                </c:pt>
                <c:pt idx="305">
                  <c:v>71.290000000000006</c:v>
                </c:pt>
                <c:pt idx="306">
                  <c:v>77.64</c:v>
                </c:pt>
                <c:pt idx="307">
                  <c:v>70.540000000000006</c:v>
                </c:pt>
                <c:pt idx="308">
                  <c:v>75.64</c:v>
                </c:pt>
                <c:pt idx="309">
                  <c:v>60.98</c:v>
                </c:pt>
                <c:pt idx="310">
                  <c:v>73.55</c:v>
                </c:pt>
                <c:pt idx="311">
                  <c:v>75.97</c:v>
                </c:pt>
                <c:pt idx="312">
                  <c:v>68.400000000000006</c:v>
                </c:pt>
                <c:pt idx="313">
                  <c:v>68</c:v>
                </c:pt>
                <c:pt idx="314">
                  <c:v>63.32</c:v>
                </c:pt>
                <c:pt idx="315">
                  <c:v>80.180000000000007</c:v>
                </c:pt>
                <c:pt idx="316">
                  <c:v>60.98</c:v>
                </c:pt>
                <c:pt idx="317">
                  <c:v>88.72</c:v>
                </c:pt>
                <c:pt idx="318">
                  <c:v>75.819999999999993</c:v>
                </c:pt>
                <c:pt idx="319">
                  <c:v>72.48</c:v>
                </c:pt>
                <c:pt idx="320">
                  <c:v>74.349999999999994</c:v>
                </c:pt>
                <c:pt idx="321">
                  <c:v>59.55</c:v>
                </c:pt>
                <c:pt idx="322">
                  <c:v>67.13</c:v>
                </c:pt>
                <c:pt idx="323">
                  <c:v>74.88</c:v>
                </c:pt>
                <c:pt idx="324">
                  <c:v>88.56</c:v>
                </c:pt>
                <c:pt idx="325">
                  <c:v>81.94</c:v>
                </c:pt>
                <c:pt idx="326">
                  <c:v>71.05</c:v>
                </c:pt>
                <c:pt idx="327">
                  <c:v>74.319999999999993</c:v>
                </c:pt>
                <c:pt idx="328">
                  <c:v>68.42</c:v>
                </c:pt>
                <c:pt idx="329">
                  <c:v>77.56</c:v>
                </c:pt>
                <c:pt idx="330">
                  <c:v>72.81</c:v>
                </c:pt>
                <c:pt idx="331">
                  <c:v>75.760000000000005</c:v>
                </c:pt>
                <c:pt idx="332">
                  <c:v>80.86</c:v>
                </c:pt>
                <c:pt idx="333">
                  <c:v>83.7</c:v>
                </c:pt>
                <c:pt idx="334">
                  <c:v>83.68</c:v>
                </c:pt>
                <c:pt idx="335">
                  <c:v>83.53</c:v>
                </c:pt>
                <c:pt idx="336">
                  <c:v>91.29</c:v>
                </c:pt>
                <c:pt idx="337">
                  <c:v>91.63</c:v>
                </c:pt>
                <c:pt idx="338">
                  <c:v>102.34</c:v>
                </c:pt>
                <c:pt idx="339">
                  <c:v>96.62</c:v>
                </c:pt>
                <c:pt idx="340">
                  <c:v>105.02</c:v>
                </c:pt>
                <c:pt idx="341">
                  <c:v>101.22</c:v>
                </c:pt>
                <c:pt idx="342">
                  <c:v>107.77</c:v>
                </c:pt>
                <c:pt idx="343">
                  <c:v>103.51</c:v>
                </c:pt>
                <c:pt idx="344">
                  <c:v>100.21</c:v>
                </c:pt>
                <c:pt idx="345">
                  <c:v>125.69</c:v>
                </c:pt>
                <c:pt idx="346">
                  <c:v>92.87</c:v>
                </c:pt>
                <c:pt idx="347">
                  <c:v>117.9</c:v>
                </c:pt>
                <c:pt idx="348">
                  <c:v>102.84</c:v>
                </c:pt>
                <c:pt idx="349">
                  <c:v>97.71</c:v>
                </c:pt>
                <c:pt idx="350">
                  <c:v>96.3</c:v>
                </c:pt>
                <c:pt idx="351">
                  <c:v>122.27</c:v>
                </c:pt>
                <c:pt idx="352">
                  <c:v>118.28</c:v>
                </c:pt>
                <c:pt idx="353">
                  <c:v>108.26</c:v>
                </c:pt>
                <c:pt idx="354">
                  <c:v>98.43</c:v>
                </c:pt>
                <c:pt idx="355">
                  <c:v>89.7</c:v>
                </c:pt>
                <c:pt idx="356">
                  <c:v>89.06</c:v>
                </c:pt>
                <c:pt idx="357">
                  <c:v>93.98</c:v>
                </c:pt>
                <c:pt idx="358">
                  <c:v>84.57</c:v>
                </c:pt>
                <c:pt idx="359">
                  <c:v>108.97</c:v>
                </c:pt>
                <c:pt idx="360">
                  <c:v>131.71</c:v>
                </c:pt>
                <c:pt idx="361">
                  <c:v>108.25</c:v>
                </c:pt>
                <c:pt idx="362">
                  <c:v>97.12</c:v>
                </c:pt>
                <c:pt idx="363">
                  <c:v>90.48</c:v>
                </c:pt>
                <c:pt idx="364">
                  <c:v>97.17</c:v>
                </c:pt>
                <c:pt idx="365">
                  <c:v>122.82</c:v>
                </c:pt>
                <c:pt idx="366">
                  <c:v>122.42</c:v>
                </c:pt>
                <c:pt idx="367">
                  <c:v>111.69</c:v>
                </c:pt>
                <c:pt idx="368">
                  <c:v>118.79</c:v>
                </c:pt>
                <c:pt idx="369">
                  <c:v>118.36</c:v>
                </c:pt>
                <c:pt idx="370">
                  <c:v>134.83000000000001</c:v>
                </c:pt>
                <c:pt idx="371">
                  <c:v>128.88</c:v>
                </c:pt>
                <c:pt idx="372">
                  <c:v>136</c:v>
                </c:pt>
                <c:pt idx="373">
                  <c:v>152.87</c:v>
                </c:pt>
                <c:pt idx="374">
                  <c:v>130.28</c:v>
                </c:pt>
                <c:pt idx="375">
                  <c:v>127.15</c:v>
                </c:pt>
                <c:pt idx="376">
                  <c:v>147.12</c:v>
                </c:pt>
                <c:pt idx="377">
                  <c:v>127.33</c:v>
                </c:pt>
                <c:pt idx="378">
                  <c:v>169.12</c:v>
                </c:pt>
                <c:pt idx="379">
                  <c:v>165.62</c:v>
                </c:pt>
                <c:pt idx="380">
                  <c:v>166.03</c:v>
                </c:pt>
                <c:pt idx="381">
                  <c:v>161.82</c:v>
                </c:pt>
                <c:pt idx="382">
                  <c:v>183.99</c:v>
                </c:pt>
                <c:pt idx="383">
                  <c:v>168.24</c:v>
                </c:pt>
                <c:pt idx="384">
                  <c:v>163.30000000000001</c:v>
                </c:pt>
                <c:pt idx="385">
                  <c:v>144.80000000000001</c:v>
                </c:pt>
                <c:pt idx="386">
                  <c:v>182.03</c:v>
                </c:pt>
                <c:pt idx="387">
                  <c:v>166.41</c:v>
                </c:pt>
                <c:pt idx="388">
                  <c:v>177.82</c:v>
                </c:pt>
                <c:pt idx="389">
                  <c:v>155.85</c:v>
                </c:pt>
                <c:pt idx="390">
                  <c:v>167.66</c:v>
                </c:pt>
                <c:pt idx="391">
                  <c:v>178.43</c:v>
                </c:pt>
                <c:pt idx="392">
                  <c:v>173.68</c:v>
                </c:pt>
                <c:pt idx="393">
                  <c:v>184.72</c:v>
                </c:pt>
                <c:pt idx="394">
                  <c:v>188.72</c:v>
                </c:pt>
                <c:pt idx="395">
                  <c:v>191.7</c:v>
                </c:pt>
                <c:pt idx="396">
                  <c:v>176.69</c:v>
                </c:pt>
                <c:pt idx="397">
                  <c:v>179.06</c:v>
                </c:pt>
                <c:pt idx="398">
                  <c:v>193.36</c:v>
                </c:pt>
                <c:pt idx="399">
                  <c:v>195</c:v>
                </c:pt>
                <c:pt idx="400">
                  <c:v>199.12</c:v>
                </c:pt>
                <c:pt idx="401">
                  <c:v>215.28</c:v>
                </c:pt>
                <c:pt idx="402">
                  <c:v>197.78</c:v>
                </c:pt>
                <c:pt idx="403">
                  <c:v>212.01</c:v>
                </c:pt>
                <c:pt idx="404">
                  <c:v>194.67</c:v>
                </c:pt>
                <c:pt idx="405">
                  <c:v>204.3</c:v>
                </c:pt>
                <c:pt idx="406">
                  <c:v>202.39</c:v>
                </c:pt>
                <c:pt idx="407">
                  <c:v>210.99</c:v>
                </c:pt>
                <c:pt idx="408">
                  <c:v>208.85</c:v>
                </c:pt>
                <c:pt idx="409">
                  <c:v>206</c:v>
                </c:pt>
                <c:pt idx="410">
                  <c:v>204.3</c:v>
                </c:pt>
                <c:pt idx="411">
                  <c:v>195.73</c:v>
                </c:pt>
                <c:pt idx="412">
                  <c:v>205.18</c:v>
                </c:pt>
                <c:pt idx="413">
                  <c:v>212.29</c:v>
                </c:pt>
                <c:pt idx="414">
                  <c:v>205.35</c:v>
                </c:pt>
                <c:pt idx="415">
                  <c:v>189.75</c:v>
                </c:pt>
                <c:pt idx="416">
                  <c:v>204.19</c:v>
                </c:pt>
                <c:pt idx="417">
                  <c:v>179.2</c:v>
                </c:pt>
                <c:pt idx="418">
                  <c:v>208.94</c:v>
                </c:pt>
                <c:pt idx="419">
                  <c:v>188.28</c:v>
                </c:pt>
                <c:pt idx="420">
                  <c:v>191.38</c:v>
                </c:pt>
                <c:pt idx="421">
                  <c:v>170.8</c:v>
                </c:pt>
                <c:pt idx="422">
                  <c:v>185.15</c:v>
                </c:pt>
                <c:pt idx="423">
                  <c:v>164.4</c:v>
                </c:pt>
                <c:pt idx="424">
                  <c:v>177.53</c:v>
                </c:pt>
                <c:pt idx="425">
                  <c:v>147.11000000000001</c:v>
                </c:pt>
                <c:pt idx="426">
                  <c:v>160.22999999999999</c:v>
                </c:pt>
                <c:pt idx="427">
                  <c:v>140.30000000000001</c:v>
                </c:pt>
                <c:pt idx="428">
                  <c:v>124.69</c:v>
                </c:pt>
                <c:pt idx="429">
                  <c:v>133.54</c:v>
                </c:pt>
                <c:pt idx="430">
                  <c:v>131.63999999999999</c:v>
                </c:pt>
                <c:pt idx="431">
                  <c:v>129.96</c:v>
                </c:pt>
                <c:pt idx="432">
                  <c:v>126.59</c:v>
                </c:pt>
                <c:pt idx="433">
                  <c:v>139.83000000000001</c:v>
                </c:pt>
                <c:pt idx="434">
                  <c:v>101.55</c:v>
                </c:pt>
                <c:pt idx="435">
                  <c:v>140.33000000000001</c:v>
                </c:pt>
                <c:pt idx="436">
                  <c:v>131.38999999999999</c:v>
                </c:pt>
                <c:pt idx="437">
                  <c:v>119.2</c:v>
                </c:pt>
                <c:pt idx="438">
                  <c:v>128.13</c:v>
                </c:pt>
                <c:pt idx="439">
                  <c:v>123.14</c:v>
                </c:pt>
                <c:pt idx="440">
                  <c:v>114.42</c:v>
                </c:pt>
                <c:pt idx="441">
                  <c:v>82.43</c:v>
                </c:pt>
                <c:pt idx="442">
                  <c:v>79.430000000000007</c:v>
                </c:pt>
                <c:pt idx="443">
                  <c:v>114.67</c:v>
                </c:pt>
                <c:pt idx="444">
                  <c:v>126.06</c:v>
                </c:pt>
                <c:pt idx="445">
                  <c:v>91.94</c:v>
                </c:pt>
                <c:pt idx="446">
                  <c:v>96.57</c:v>
                </c:pt>
                <c:pt idx="447">
                  <c:v>89.01</c:v>
                </c:pt>
                <c:pt idx="448">
                  <c:v>80.989999999999995</c:v>
                </c:pt>
                <c:pt idx="449">
                  <c:v>96.01</c:v>
                </c:pt>
                <c:pt idx="450">
                  <c:v>123.61</c:v>
                </c:pt>
                <c:pt idx="451">
                  <c:v>119.94</c:v>
                </c:pt>
                <c:pt idx="452">
                  <c:v>85.61</c:v>
                </c:pt>
                <c:pt idx="453">
                  <c:v>90.63</c:v>
                </c:pt>
                <c:pt idx="454">
                  <c:v>103.9</c:v>
                </c:pt>
                <c:pt idx="455">
                  <c:v>97.23</c:v>
                </c:pt>
                <c:pt idx="456">
                  <c:v>80.09</c:v>
                </c:pt>
                <c:pt idx="457">
                  <c:v>97</c:v>
                </c:pt>
                <c:pt idx="458">
                  <c:v>80</c:v>
                </c:pt>
                <c:pt idx="459">
                  <c:v>82.64</c:v>
                </c:pt>
                <c:pt idx="460">
                  <c:v>86.12</c:v>
                </c:pt>
                <c:pt idx="461">
                  <c:v>86.44</c:v>
                </c:pt>
                <c:pt idx="462">
                  <c:v>78.8</c:v>
                </c:pt>
                <c:pt idx="463">
                  <c:v>58.58</c:v>
                </c:pt>
                <c:pt idx="464">
                  <c:v>101.76</c:v>
                </c:pt>
                <c:pt idx="465">
                  <c:v>74.900000000000006</c:v>
                </c:pt>
                <c:pt idx="466">
                  <c:v>59.96</c:v>
                </c:pt>
                <c:pt idx="467">
                  <c:v>64.97</c:v>
                </c:pt>
                <c:pt idx="468">
                  <c:v>65.86</c:v>
                </c:pt>
                <c:pt idx="469">
                  <c:v>68.05</c:v>
                </c:pt>
                <c:pt idx="470">
                  <c:v>72.95</c:v>
                </c:pt>
                <c:pt idx="471">
                  <c:v>70.73</c:v>
                </c:pt>
                <c:pt idx="472">
                  <c:v>94.87</c:v>
                </c:pt>
                <c:pt idx="473">
                  <c:v>67.58</c:v>
                </c:pt>
                <c:pt idx="474">
                  <c:v>63.49</c:v>
                </c:pt>
                <c:pt idx="475">
                  <c:v>65.22</c:v>
                </c:pt>
                <c:pt idx="476">
                  <c:v>64.540000000000006</c:v>
                </c:pt>
                <c:pt idx="477">
                  <c:v>56.29</c:v>
                </c:pt>
                <c:pt idx="478">
                  <c:v>82.47</c:v>
                </c:pt>
                <c:pt idx="479">
                  <c:v>79.989999999999995</c:v>
                </c:pt>
                <c:pt idx="480">
                  <c:v>62.83</c:v>
                </c:pt>
                <c:pt idx="481">
                  <c:v>61.25</c:v>
                </c:pt>
                <c:pt idx="482">
                  <c:v>69.849999999999994</c:v>
                </c:pt>
                <c:pt idx="483">
                  <c:v>66.31</c:v>
                </c:pt>
                <c:pt idx="484">
                  <c:v>67.36</c:v>
                </c:pt>
                <c:pt idx="485">
                  <c:v>64.180000000000007</c:v>
                </c:pt>
                <c:pt idx="486">
                  <c:v>57.45</c:v>
                </c:pt>
                <c:pt idx="487">
                  <c:v>61.79</c:v>
                </c:pt>
                <c:pt idx="488">
                  <c:v>58.04</c:v>
                </c:pt>
                <c:pt idx="489">
                  <c:v>50.72</c:v>
                </c:pt>
                <c:pt idx="490">
                  <c:v>52.2</c:v>
                </c:pt>
                <c:pt idx="491">
                  <c:v>46.36</c:v>
                </c:pt>
                <c:pt idx="492">
                  <c:v>60.82</c:v>
                </c:pt>
                <c:pt idx="493">
                  <c:v>52.13</c:v>
                </c:pt>
                <c:pt idx="494">
                  <c:v>52.88</c:v>
                </c:pt>
                <c:pt idx="495">
                  <c:v>59.56</c:v>
                </c:pt>
                <c:pt idx="496">
                  <c:v>50.57</c:v>
                </c:pt>
                <c:pt idx="497">
                  <c:v>40.64</c:v>
                </c:pt>
                <c:pt idx="498">
                  <c:v>52.89</c:v>
                </c:pt>
                <c:pt idx="499">
                  <c:v>52.84</c:v>
                </c:pt>
                <c:pt idx="500">
                  <c:v>51.87</c:v>
                </c:pt>
                <c:pt idx="501">
                  <c:v>55.81</c:v>
                </c:pt>
                <c:pt idx="502">
                  <c:v>54.62</c:v>
                </c:pt>
                <c:pt idx="503">
                  <c:v>46.78</c:v>
                </c:pt>
                <c:pt idx="504">
                  <c:v>48.88</c:v>
                </c:pt>
                <c:pt idx="505">
                  <c:v>47.23</c:v>
                </c:pt>
                <c:pt idx="506">
                  <c:v>54.74</c:v>
                </c:pt>
                <c:pt idx="507">
                  <c:v>53.91</c:v>
                </c:pt>
                <c:pt idx="508">
                  <c:v>54</c:v>
                </c:pt>
                <c:pt idx="509">
                  <c:v>51.88</c:v>
                </c:pt>
                <c:pt idx="510">
                  <c:v>42.65</c:v>
                </c:pt>
                <c:pt idx="511">
                  <c:v>45.64</c:v>
                </c:pt>
                <c:pt idx="512">
                  <c:v>49.62</c:v>
                </c:pt>
                <c:pt idx="513">
                  <c:v>56.87</c:v>
                </c:pt>
                <c:pt idx="514">
                  <c:v>48.27</c:v>
                </c:pt>
                <c:pt idx="515">
                  <c:v>56.22</c:v>
                </c:pt>
                <c:pt idx="516">
                  <c:v>43.48</c:v>
                </c:pt>
                <c:pt idx="517">
                  <c:v>47.87</c:v>
                </c:pt>
                <c:pt idx="518">
                  <c:v>46.18</c:v>
                </c:pt>
                <c:pt idx="519">
                  <c:v>58.19</c:v>
                </c:pt>
                <c:pt idx="520">
                  <c:v>56.77</c:v>
                </c:pt>
                <c:pt idx="521">
                  <c:v>68.239999999999995</c:v>
                </c:pt>
                <c:pt idx="522">
                  <c:v>62.14</c:v>
                </c:pt>
                <c:pt idx="523">
                  <c:v>71.099999999999994</c:v>
                </c:pt>
                <c:pt idx="524">
                  <c:v>49.35</c:v>
                </c:pt>
                <c:pt idx="525">
                  <c:v>56.93</c:v>
                </c:pt>
                <c:pt idx="526">
                  <c:v>68.13</c:v>
                </c:pt>
                <c:pt idx="527">
                  <c:v>57.26</c:v>
                </c:pt>
                <c:pt idx="528">
                  <c:v>60.62</c:v>
                </c:pt>
                <c:pt idx="529">
                  <c:v>54.72</c:v>
                </c:pt>
                <c:pt idx="530">
                  <c:v>44.7</c:v>
                </c:pt>
                <c:pt idx="531">
                  <c:v>39.9</c:v>
                </c:pt>
                <c:pt idx="532">
                  <c:v>39.49</c:v>
                </c:pt>
                <c:pt idx="533">
                  <c:v>47.01</c:v>
                </c:pt>
                <c:pt idx="534">
                  <c:v>49.41</c:v>
                </c:pt>
                <c:pt idx="535">
                  <c:v>56.28</c:v>
                </c:pt>
                <c:pt idx="536">
                  <c:v>58.36</c:v>
                </c:pt>
                <c:pt idx="537">
                  <c:v>53.41</c:v>
                </c:pt>
                <c:pt idx="538">
                  <c:v>61.03</c:v>
                </c:pt>
                <c:pt idx="539">
                  <c:v>53.54</c:v>
                </c:pt>
                <c:pt idx="540">
                  <c:v>63.03</c:v>
                </c:pt>
                <c:pt idx="541">
                  <c:v>66.75</c:v>
                </c:pt>
                <c:pt idx="542">
                  <c:v>68.59</c:v>
                </c:pt>
                <c:pt idx="543">
                  <c:v>66.64</c:v>
                </c:pt>
                <c:pt idx="544">
                  <c:v>66.290000000000006</c:v>
                </c:pt>
                <c:pt idx="545">
                  <c:v>68.52</c:v>
                </c:pt>
                <c:pt idx="546">
                  <c:v>93.09</c:v>
                </c:pt>
                <c:pt idx="547">
                  <c:v>88.29</c:v>
                </c:pt>
                <c:pt idx="548">
                  <c:v>178.81</c:v>
                </c:pt>
                <c:pt idx="549">
                  <c:v>166.49</c:v>
                </c:pt>
                <c:pt idx="550">
                  <c:v>60.63</c:v>
                </c:pt>
                <c:pt idx="551">
                  <c:v>54.55</c:v>
                </c:pt>
                <c:pt idx="552">
                  <c:v>58.54</c:v>
                </c:pt>
                <c:pt idx="553">
                  <c:v>49.95</c:v>
                </c:pt>
                <c:pt idx="554">
                  <c:v>55.68</c:v>
                </c:pt>
                <c:pt idx="555">
                  <c:v>57.32</c:v>
                </c:pt>
                <c:pt idx="556">
                  <c:v>54.93</c:v>
                </c:pt>
                <c:pt idx="557">
                  <c:v>47.94</c:v>
                </c:pt>
                <c:pt idx="558">
                  <c:v>45.91</c:v>
                </c:pt>
                <c:pt idx="559">
                  <c:v>40.01</c:v>
                </c:pt>
                <c:pt idx="560">
                  <c:v>50.84</c:v>
                </c:pt>
                <c:pt idx="561">
                  <c:v>44.52</c:v>
                </c:pt>
                <c:pt idx="562">
                  <c:v>46.73</c:v>
                </c:pt>
                <c:pt idx="563">
                  <c:v>62.3</c:v>
                </c:pt>
                <c:pt idx="564">
                  <c:v>51.6</c:v>
                </c:pt>
                <c:pt idx="565">
                  <c:v>53.76</c:v>
                </c:pt>
                <c:pt idx="566">
                  <c:v>51.01</c:v>
                </c:pt>
                <c:pt idx="567">
                  <c:v>51.8</c:v>
                </c:pt>
                <c:pt idx="568">
                  <c:v>55.76</c:v>
                </c:pt>
                <c:pt idx="569">
                  <c:v>50.99</c:v>
                </c:pt>
                <c:pt idx="570">
                  <c:v>53.26</c:v>
                </c:pt>
                <c:pt idx="571">
                  <c:v>59.2</c:v>
                </c:pt>
                <c:pt idx="572">
                  <c:v>43.23</c:v>
                </c:pt>
                <c:pt idx="573">
                  <c:v>49.41</c:v>
                </c:pt>
                <c:pt idx="574">
                  <c:v>43.34</c:v>
                </c:pt>
                <c:pt idx="575">
                  <c:v>49.54</c:v>
                </c:pt>
                <c:pt idx="576">
                  <c:v>54.94</c:v>
                </c:pt>
                <c:pt idx="577">
                  <c:v>57.86</c:v>
                </c:pt>
                <c:pt idx="578">
                  <c:v>52.06</c:v>
                </c:pt>
                <c:pt idx="579">
                  <c:v>55.14</c:v>
                </c:pt>
                <c:pt idx="580">
                  <c:v>43.75</c:v>
                </c:pt>
                <c:pt idx="581">
                  <c:v>42.44</c:v>
                </c:pt>
                <c:pt idx="582">
                  <c:v>44.47</c:v>
                </c:pt>
                <c:pt idx="583">
                  <c:v>57.86</c:v>
                </c:pt>
                <c:pt idx="584">
                  <c:v>52.03</c:v>
                </c:pt>
                <c:pt idx="585">
                  <c:v>54.72</c:v>
                </c:pt>
                <c:pt idx="586">
                  <c:v>69.16</c:v>
                </c:pt>
                <c:pt idx="587">
                  <c:v>55.8</c:v>
                </c:pt>
                <c:pt idx="588">
                  <c:v>49.71</c:v>
                </c:pt>
                <c:pt idx="589">
                  <c:v>51.19</c:v>
                </c:pt>
                <c:pt idx="590">
                  <c:v>56.63</c:v>
                </c:pt>
                <c:pt idx="591">
                  <c:v>58.67</c:v>
                </c:pt>
                <c:pt idx="592">
                  <c:v>63.31</c:v>
                </c:pt>
                <c:pt idx="593">
                  <c:v>59.78</c:v>
                </c:pt>
                <c:pt idx="594">
                  <c:v>62.23</c:v>
                </c:pt>
                <c:pt idx="595">
                  <c:v>57.55</c:v>
                </c:pt>
                <c:pt idx="596">
                  <c:v>56.9</c:v>
                </c:pt>
                <c:pt idx="597">
                  <c:v>56.28</c:v>
                </c:pt>
                <c:pt idx="598">
                  <c:v>59.29</c:v>
                </c:pt>
                <c:pt idx="599">
                  <c:v>50.63</c:v>
                </c:pt>
                <c:pt idx="600">
                  <c:v>49.52</c:v>
                </c:pt>
                <c:pt idx="601">
                  <c:v>48.23</c:v>
                </c:pt>
                <c:pt idx="602">
                  <c:v>50.09</c:v>
                </c:pt>
                <c:pt idx="603">
                  <c:v>57.26</c:v>
                </c:pt>
                <c:pt idx="604">
                  <c:v>63.38</c:v>
                </c:pt>
                <c:pt idx="605">
                  <c:v>64.77</c:v>
                </c:pt>
                <c:pt idx="606">
                  <c:v>63.7</c:v>
                </c:pt>
                <c:pt idx="607">
                  <c:v>61.37</c:v>
                </c:pt>
                <c:pt idx="608">
                  <c:v>48.82</c:v>
                </c:pt>
                <c:pt idx="609">
                  <c:v>52.55</c:v>
                </c:pt>
                <c:pt idx="610">
                  <c:v>45.18</c:v>
                </c:pt>
                <c:pt idx="611">
                  <c:v>67.12</c:v>
                </c:pt>
                <c:pt idx="612">
                  <c:v>67.900000000000006</c:v>
                </c:pt>
                <c:pt idx="613">
                  <c:v>51.51</c:v>
                </c:pt>
                <c:pt idx="614">
                  <c:v>52.72</c:v>
                </c:pt>
                <c:pt idx="615">
                  <c:v>60.02</c:v>
                </c:pt>
                <c:pt idx="616">
                  <c:v>55.21</c:v>
                </c:pt>
                <c:pt idx="617">
                  <c:v>61.24</c:v>
                </c:pt>
                <c:pt idx="618">
                  <c:v>70.459999999999994</c:v>
                </c:pt>
                <c:pt idx="619">
                  <c:v>59.81</c:v>
                </c:pt>
                <c:pt idx="620">
                  <c:v>53.89</c:v>
                </c:pt>
                <c:pt idx="621">
                  <c:v>55.77</c:v>
                </c:pt>
                <c:pt idx="622">
                  <c:v>62.82</c:v>
                </c:pt>
                <c:pt idx="623">
                  <c:v>48.62</c:v>
                </c:pt>
                <c:pt idx="624">
                  <c:v>61.41</c:v>
                </c:pt>
                <c:pt idx="625">
                  <c:v>76.66</c:v>
                </c:pt>
                <c:pt idx="626">
                  <c:v>65.69</c:v>
                </c:pt>
                <c:pt idx="627">
                  <c:v>52.54</c:v>
                </c:pt>
                <c:pt idx="628">
                  <c:v>62.34</c:v>
                </c:pt>
                <c:pt idx="629">
                  <c:v>46.17</c:v>
                </c:pt>
                <c:pt idx="630">
                  <c:v>61.39</c:v>
                </c:pt>
                <c:pt idx="631">
                  <c:v>59.83</c:v>
                </c:pt>
                <c:pt idx="632">
                  <c:v>46.48</c:v>
                </c:pt>
                <c:pt idx="633">
                  <c:v>57.88</c:v>
                </c:pt>
                <c:pt idx="634">
                  <c:v>60.9</c:v>
                </c:pt>
                <c:pt idx="635">
                  <c:v>64.88</c:v>
                </c:pt>
                <c:pt idx="636">
                  <c:v>58.22</c:v>
                </c:pt>
                <c:pt idx="637">
                  <c:v>56.6</c:v>
                </c:pt>
                <c:pt idx="638">
                  <c:v>76.55</c:v>
                </c:pt>
                <c:pt idx="639">
                  <c:v>71.66</c:v>
                </c:pt>
                <c:pt idx="640">
                  <c:v>81.209999999999994</c:v>
                </c:pt>
                <c:pt idx="641">
                  <c:v>75.209999999999994</c:v>
                </c:pt>
                <c:pt idx="642">
                  <c:v>67.569999999999993</c:v>
                </c:pt>
                <c:pt idx="643">
                  <c:v>74.81</c:v>
                </c:pt>
                <c:pt idx="644">
                  <c:v>60.64</c:v>
                </c:pt>
                <c:pt idx="645">
                  <c:v>86.67</c:v>
                </c:pt>
                <c:pt idx="646">
                  <c:v>108.81</c:v>
                </c:pt>
                <c:pt idx="647">
                  <c:v>95.64</c:v>
                </c:pt>
                <c:pt idx="648">
                  <c:v>88.01</c:v>
                </c:pt>
                <c:pt idx="649">
                  <c:v>89.89</c:v>
                </c:pt>
                <c:pt idx="650">
                  <c:v>105.37</c:v>
                </c:pt>
                <c:pt idx="651">
                  <c:v>104.22</c:v>
                </c:pt>
                <c:pt idx="652">
                  <c:v>111.77</c:v>
                </c:pt>
                <c:pt idx="653">
                  <c:v>102.76</c:v>
                </c:pt>
                <c:pt idx="654">
                  <c:v>86.67</c:v>
                </c:pt>
                <c:pt idx="655">
                  <c:v>88.88</c:v>
                </c:pt>
                <c:pt idx="656">
                  <c:v>84.38</c:v>
                </c:pt>
                <c:pt idx="657">
                  <c:v>78.09</c:v>
                </c:pt>
                <c:pt idx="658">
                  <c:v>86.15</c:v>
                </c:pt>
                <c:pt idx="659">
                  <c:v>78.150000000000006</c:v>
                </c:pt>
                <c:pt idx="660">
                  <c:v>93.88</c:v>
                </c:pt>
                <c:pt idx="661">
                  <c:v>85.99</c:v>
                </c:pt>
                <c:pt idx="662">
                  <c:v>72.2</c:v>
                </c:pt>
                <c:pt idx="663">
                  <c:v>90.97</c:v>
                </c:pt>
                <c:pt idx="664">
                  <c:v>93.58</c:v>
                </c:pt>
                <c:pt idx="665">
                  <c:v>83.36</c:v>
                </c:pt>
                <c:pt idx="666">
                  <c:v>96.65</c:v>
                </c:pt>
                <c:pt idx="667">
                  <c:v>98.43</c:v>
                </c:pt>
                <c:pt idx="668">
                  <c:v>94.08</c:v>
                </c:pt>
                <c:pt idx="669">
                  <c:v>82.82</c:v>
                </c:pt>
                <c:pt idx="670">
                  <c:v>94.7</c:v>
                </c:pt>
                <c:pt idx="671">
                  <c:v>78.959999999999994</c:v>
                </c:pt>
                <c:pt idx="672">
                  <c:v>90.27</c:v>
                </c:pt>
                <c:pt idx="673">
                  <c:v>76.58</c:v>
                </c:pt>
                <c:pt idx="674">
                  <c:v>87.73</c:v>
                </c:pt>
                <c:pt idx="675">
                  <c:v>101.29</c:v>
                </c:pt>
                <c:pt idx="676">
                  <c:v>80.62</c:v>
                </c:pt>
                <c:pt idx="677">
                  <c:v>81.69</c:v>
                </c:pt>
                <c:pt idx="678">
                  <c:v>87.65</c:v>
                </c:pt>
                <c:pt idx="679">
                  <c:v>73.540000000000006</c:v>
                </c:pt>
                <c:pt idx="680">
                  <c:v>96.13</c:v>
                </c:pt>
                <c:pt idx="681">
                  <c:v>91.92</c:v>
                </c:pt>
                <c:pt idx="682">
                  <c:v>92.31</c:v>
                </c:pt>
                <c:pt idx="683">
                  <c:v>79.75</c:v>
                </c:pt>
                <c:pt idx="684">
                  <c:v>74.2</c:v>
                </c:pt>
                <c:pt idx="685">
                  <c:v>80.58</c:v>
                </c:pt>
                <c:pt idx="686">
                  <c:v>96.3</c:v>
                </c:pt>
                <c:pt idx="687">
                  <c:v>82.54</c:v>
                </c:pt>
                <c:pt idx="688">
                  <c:v>97.78</c:v>
                </c:pt>
                <c:pt idx="689">
                  <c:v>95.59</c:v>
                </c:pt>
                <c:pt idx="690">
                  <c:v>84.01</c:v>
                </c:pt>
                <c:pt idx="691">
                  <c:v>95.29</c:v>
                </c:pt>
                <c:pt idx="692">
                  <c:v>78.08</c:v>
                </c:pt>
                <c:pt idx="693">
                  <c:v>72.319999999999993</c:v>
                </c:pt>
                <c:pt idx="694">
                  <c:v>78.959999999999994</c:v>
                </c:pt>
                <c:pt idx="695">
                  <c:v>114.6</c:v>
                </c:pt>
                <c:pt idx="696">
                  <c:v>98.26</c:v>
                </c:pt>
                <c:pt idx="697">
                  <c:v>96.44</c:v>
                </c:pt>
                <c:pt idx="698">
                  <c:v>103.38</c:v>
                </c:pt>
                <c:pt idx="699">
                  <c:v>97.36</c:v>
                </c:pt>
                <c:pt idx="700">
                  <c:v>87.34</c:v>
                </c:pt>
                <c:pt idx="701">
                  <c:v>99.2</c:v>
                </c:pt>
                <c:pt idx="702">
                  <c:v>128.58000000000001</c:v>
                </c:pt>
                <c:pt idx="703">
                  <c:v>97.6</c:v>
                </c:pt>
                <c:pt idx="704">
                  <c:v>102.23</c:v>
                </c:pt>
                <c:pt idx="705">
                  <c:v>111.5</c:v>
                </c:pt>
                <c:pt idx="706">
                  <c:v>108.95</c:v>
                </c:pt>
                <c:pt idx="707">
                  <c:v>104.96</c:v>
                </c:pt>
                <c:pt idx="708">
                  <c:v>99.26</c:v>
                </c:pt>
                <c:pt idx="709">
                  <c:v>129.75</c:v>
                </c:pt>
                <c:pt idx="710">
                  <c:v>136.4</c:v>
                </c:pt>
                <c:pt idx="711">
                  <c:v>97.05</c:v>
                </c:pt>
                <c:pt idx="712">
                  <c:v>114</c:v>
                </c:pt>
                <c:pt idx="713">
                  <c:v>117.02</c:v>
                </c:pt>
                <c:pt idx="714">
                  <c:v>124.9</c:v>
                </c:pt>
                <c:pt idx="715">
                  <c:v>119.96</c:v>
                </c:pt>
                <c:pt idx="716">
                  <c:v>134.55000000000001</c:v>
                </c:pt>
                <c:pt idx="717">
                  <c:v>135.19999999999999</c:v>
                </c:pt>
                <c:pt idx="718">
                  <c:v>109.09</c:v>
                </c:pt>
                <c:pt idx="719">
                  <c:v>128.6</c:v>
                </c:pt>
                <c:pt idx="720">
                  <c:v>132.08000000000001</c:v>
                </c:pt>
                <c:pt idx="721">
                  <c:v>131.44</c:v>
                </c:pt>
                <c:pt idx="722">
                  <c:v>115.35</c:v>
                </c:pt>
                <c:pt idx="723">
                  <c:v>140.82</c:v>
                </c:pt>
                <c:pt idx="724">
                  <c:v>124.69</c:v>
                </c:pt>
                <c:pt idx="725">
                  <c:v>117.71</c:v>
                </c:pt>
                <c:pt idx="726">
                  <c:v>116.27</c:v>
                </c:pt>
                <c:pt idx="727">
                  <c:v>133.97</c:v>
                </c:pt>
                <c:pt idx="728">
                  <c:v>122.27</c:v>
                </c:pt>
                <c:pt idx="729">
                  <c:v>123.5</c:v>
                </c:pt>
                <c:pt idx="730">
                  <c:v>133.65</c:v>
                </c:pt>
                <c:pt idx="731">
                  <c:v>144.22</c:v>
                </c:pt>
                <c:pt idx="732">
                  <c:v>146.1</c:v>
                </c:pt>
                <c:pt idx="733">
                  <c:v>157.9</c:v>
                </c:pt>
                <c:pt idx="734">
                  <c:v>145.59</c:v>
                </c:pt>
                <c:pt idx="735">
                  <c:v>143.44999999999999</c:v>
                </c:pt>
                <c:pt idx="736">
                  <c:v>146.19999999999999</c:v>
                </c:pt>
                <c:pt idx="737">
                  <c:v>147.31</c:v>
                </c:pt>
                <c:pt idx="738">
                  <c:v>175.92</c:v>
                </c:pt>
                <c:pt idx="739">
                  <c:v>153.13999999999999</c:v>
                </c:pt>
                <c:pt idx="740">
                  <c:v>171.4</c:v>
                </c:pt>
                <c:pt idx="741">
                  <c:v>171.76</c:v>
                </c:pt>
                <c:pt idx="742">
                  <c:v>170.6</c:v>
                </c:pt>
                <c:pt idx="743">
                  <c:v>163.08000000000001</c:v>
                </c:pt>
                <c:pt idx="744">
                  <c:v>192.41</c:v>
                </c:pt>
                <c:pt idx="745">
                  <c:v>193.67</c:v>
                </c:pt>
                <c:pt idx="746">
                  <c:v>174.27</c:v>
                </c:pt>
                <c:pt idx="747">
                  <c:v>205.22</c:v>
                </c:pt>
                <c:pt idx="748">
                  <c:v>175.57</c:v>
                </c:pt>
                <c:pt idx="749">
                  <c:v>188.98</c:v>
                </c:pt>
                <c:pt idx="750">
                  <c:v>189.41</c:v>
                </c:pt>
                <c:pt idx="751">
                  <c:v>197.41</c:v>
                </c:pt>
                <c:pt idx="752">
                  <c:v>203.59</c:v>
                </c:pt>
                <c:pt idx="753">
                  <c:v>201.04</c:v>
                </c:pt>
                <c:pt idx="754">
                  <c:v>203.35</c:v>
                </c:pt>
                <c:pt idx="755">
                  <c:v>198.28</c:v>
                </c:pt>
                <c:pt idx="756">
                  <c:v>199.49</c:v>
                </c:pt>
                <c:pt idx="757">
                  <c:v>189.36</c:v>
                </c:pt>
                <c:pt idx="758">
                  <c:v>192.12</c:v>
                </c:pt>
                <c:pt idx="759">
                  <c:v>222.79</c:v>
                </c:pt>
                <c:pt idx="760">
                  <c:v>181.43</c:v>
                </c:pt>
                <c:pt idx="761">
                  <c:v>216</c:v>
                </c:pt>
                <c:pt idx="762">
                  <c:v>208.59</c:v>
                </c:pt>
                <c:pt idx="763">
                  <c:v>210.68</c:v>
                </c:pt>
                <c:pt idx="764">
                  <c:v>209.7</c:v>
                </c:pt>
                <c:pt idx="765">
                  <c:v>216.35</c:v>
                </c:pt>
                <c:pt idx="766">
                  <c:v>220.01</c:v>
                </c:pt>
                <c:pt idx="767">
                  <c:v>210.34</c:v>
                </c:pt>
                <c:pt idx="768">
                  <c:v>216.08</c:v>
                </c:pt>
                <c:pt idx="769">
                  <c:v>209.09</c:v>
                </c:pt>
                <c:pt idx="770">
                  <c:v>239.4</c:v>
                </c:pt>
                <c:pt idx="771">
                  <c:v>202.11</c:v>
                </c:pt>
                <c:pt idx="772">
                  <c:v>205</c:v>
                </c:pt>
                <c:pt idx="773">
                  <c:v>205.56</c:v>
                </c:pt>
                <c:pt idx="774">
                  <c:v>194.28</c:v>
                </c:pt>
                <c:pt idx="775">
                  <c:v>215.77</c:v>
                </c:pt>
                <c:pt idx="776">
                  <c:v>193.35</c:v>
                </c:pt>
                <c:pt idx="777">
                  <c:v>217.65</c:v>
                </c:pt>
                <c:pt idx="778">
                  <c:v>218.6</c:v>
                </c:pt>
                <c:pt idx="779">
                  <c:v>223.32</c:v>
                </c:pt>
                <c:pt idx="780">
                  <c:v>216.22</c:v>
                </c:pt>
                <c:pt idx="781">
                  <c:v>204.87</c:v>
                </c:pt>
                <c:pt idx="782">
                  <c:v>221.6</c:v>
                </c:pt>
                <c:pt idx="783">
                  <c:v>235.26</c:v>
                </c:pt>
                <c:pt idx="784">
                  <c:v>206.17</c:v>
                </c:pt>
                <c:pt idx="785">
                  <c:v>192.28</c:v>
                </c:pt>
                <c:pt idx="786">
                  <c:v>214.78</c:v>
                </c:pt>
                <c:pt idx="787">
                  <c:v>212.43</c:v>
                </c:pt>
                <c:pt idx="788">
                  <c:v>189.58</c:v>
                </c:pt>
                <c:pt idx="789">
                  <c:v>206.68</c:v>
                </c:pt>
                <c:pt idx="790">
                  <c:v>181.67</c:v>
                </c:pt>
                <c:pt idx="791">
                  <c:v>176.5</c:v>
                </c:pt>
                <c:pt idx="792">
                  <c:v>176.71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6-4659-B75E-2F69AD28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208"/>
        <c:axId val="6502688"/>
      </c:lineChart>
      <c:catAx>
        <c:axId val="65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6502688"/>
        <c:crosses val="autoZero"/>
        <c:auto val="1"/>
        <c:lblAlgn val="ctr"/>
        <c:lblOffset val="100"/>
        <c:noMultiLvlLbl val="0"/>
      </c:catAx>
      <c:valAx>
        <c:axId val="6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65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118110</xdr:rowOff>
    </xdr:from>
    <xdr:to>
      <xdr:col>10</xdr:col>
      <xdr:colOff>678180</xdr:colOff>
      <xdr:row>16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2216D8-8483-CFE0-3FA4-B80D2804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CE34-D41C-4804-9B46-FA3AC53188B5}">
  <dimension ref="A1:D794"/>
  <sheetViews>
    <sheetView tabSelected="1" workbookViewId="0">
      <selection activeCell="D11" sqref="D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2015</v>
      </c>
      <c r="B2" s="1">
        <v>42186</v>
      </c>
      <c r="C2">
        <v>1</v>
      </c>
      <c r="D2">
        <v>94.7</v>
      </c>
    </row>
    <row r="3" spans="1:4" x14ac:dyDescent="0.3">
      <c r="A3">
        <v>2015</v>
      </c>
      <c r="B3" s="1">
        <v>42186</v>
      </c>
      <c r="C3">
        <v>2</v>
      </c>
      <c r="D3">
        <v>101.98</v>
      </c>
    </row>
    <row r="4" spans="1:4" x14ac:dyDescent="0.3">
      <c r="A4">
        <v>2015</v>
      </c>
      <c r="B4" s="1">
        <v>42186</v>
      </c>
      <c r="C4">
        <v>3</v>
      </c>
      <c r="D4">
        <v>106.46</v>
      </c>
    </row>
    <row r="5" spans="1:4" x14ac:dyDescent="0.3">
      <c r="A5">
        <v>2015</v>
      </c>
      <c r="B5" s="1">
        <v>42186</v>
      </c>
      <c r="C5">
        <v>4</v>
      </c>
      <c r="D5">
        <v>103.86</v>
      </c>
    </row>
    <row r="6" spans="1:4" x14ac:dyDescent="0.3">
      <c r="A6">
        <v>2015</v>
      </c>
      <c r="B6" s="1">
        <v>42186</v>
      </c>
      <c r="C6">
        <v>5</v>
      </c>
      <c r="D6">
        <v>105.96</v>
      </c>
    </row>
    <row r="7" spans="1:4" x14ac:dyDescent="0.3">
      <c r="A7">
        <v>2015</v>
      </c>
      <c r="B7" s="1">
        <v>42186</v>
      </c>
      <c r="C7">
        <v>6</v>
      </c>
      <c r="D7">
        <v>111.39</v>
      </c>
    </row>
    <row r="8" spans="1:4" x14ac:dyDescent="0.3">
      <c r="A8">
        <v>2015</v>
      </c>
      <c r="B8" s="1">
        <v>42186</v>
      </c>
      <c r="C8">
        <v>7</v>
      </c>
      <c r="D8">
        <v>113.49</v>
      </c>
    </row>
    <row r="9" spans="1:4" x14ac:dyDescent="0.3">
      <c r="A9">
        <v>2015</v>
      </c>
      <c r="B9" s="1">
        <v>42186</v>
      </c>
      <c r="C9">
        <v>8</v>
      </c>
      <c r="D9">
        <v>104.47</v>
      </c>
    </row>
    <row r="10" spans="1:4" x14ac:dyDescent="0.3">
      <c r="A10">
        <v>2015</v>
      </c>
      <c r="B10" s="1">
        <v>42186</v>
      </c>
      <c r="C10">
        <v>9</v>
      </c>
      <c r="D10">
        <v>102.92</v>
      </c>
    </row>
    <row r="11" spans="1:4" x14ac:dyDescent="0.3">
      <c r="A11">
        <v>2015</v>
      </c>
      <c r="B11" s="1">
        <v>42186</v>
      </c>
      <c r="C11">
        <v>10</v>
      </c>
      <c r="D11">
        <v>123.54</v>
      </c>
    </row>
    <row r="12" spans="1:4" x14ac:dyDescent="0.3">
      <c r="A12">
        <v>2015</v>
      </c>
      <c r="B12" s="1">
        <v>42186</v>
      </c>
      <c r="C12">
        <v>11</v>
      </c>
      <c r="D12">
        <v>122.46</v>
      </c>
    </row>
    <row r="13" spans="1:4" x14ac:dyDescent="0.3">
      <c r="A13">
        <v>2015</v>
      </c>
      <c r="B13" s="1">
        <v>42186</v>
      </c>
      <c r="C13">
        <v>12</v>
      </c>
      <c r="D13">
        <v>122.15</v>
      </c>
    </row>
    <row r="14" spans="1:4" x14ac:dyDescent="0.3">
      <c r="A14">
        <v>2015</v>
      </c>
      <c r="B14" s="1">
        <v>42186</v>
      </c>
      <c r="C14">
        <v>13</v>
      </c>
      <c r="D14">
        <v>116.83</v>
      </c>
    </row>
    <row r="15" spans="1:4" x14ac:dyDescent="0.3">
      <c r="A15">
        <v>2015</v>
      </c>
      <c r="B15" s="1">
        <v>42186</v>
      </c>
      <c r="C15">
        <v>14</v>
      </c>
      <c r="D15">
        <v>118.41</v>
      </c>
    </row>
    <row r="16" spans="1:4" x14ac:dyDescent="0.3">
      <c r="A16">
        <v>2015</v>
      </c>
      <c r="B16" s="1">
        <v>42186</v>
      </c>
      <c r="C16">
        <v>15</v>
      </c>
      <c r="D16">
        <v>128.52000000000001</v>
      </c>
    </row>
    <row r="17" spans="1:4" x14ac:dyDescent="0.3">
      <c r="A17">
        <v>2015</v>
      </c>
      <c r="B17" s="1">
        <v>42186</v>
      </c>
      <c r="C17">
        <v>16</v>
      </c>
      <c r="D17">
        <v>132.43</v>
      </c>
    </row>
    <row r="18" spans="1:4" x14ac:dyDescent="0.3">
      <c r="A18">
        <v>2015</v>
      </c>
      <c r="B18" s="1">
        <v>42186</v>
      </c>
      <c r="C18">
        <v>17</v>
      </c>
      <c r="D18">
        <v>134.11000000000001</v>
      </c>
    </row>
    <row r="19" spans="1:4" x14ac:dyDescent="0.3">
      <c r="A19">
        <v>2015</v>
      </c>
      <c r="B19" s="1">
        <v>42186</v>
      </c>
      <c r="C19">
        <v>18</v>
      </c>
      <c r="D19">
        <v>148.74</v>
      </c>
    </row>
    <row r="20" spans="1:4" x14ac:dyDescent="0.3">
      <c r="A20">
        <v>2015</v>
      </c>
      <c r="B20" s="1">
        <v>42186</v>
      </c>
      <c r="C20">
        <v>19</v>
      </c>
      <c r="D20">
        <v>129.79</v>
      </c>
    </row>
    <row r="21" spans="1:4" x14ac:dyDescent="0.3">
      <c r="A21">
        <v>2015</v>
      </c>
      <c r="B21" s="1">
        <v>42186</v>
      </c>
      <c r="C21">
        <v>20</v>
      </c>
      <c r="D21">
        <v>143.93</v>
      </c>
    </row>
    <row r="22" spans="1:4" x14ac:dyDescent="0.3">
      <c r="A22">
        <v>2015</v>
      </c>
      <c r="B22" s="1">
        <v>42186</v>
      </c>
      <c r="C22">
        <v>21</v>
      </c>
      <c r="D22">
        <v>131.36000000000001</v>
      </c>
    </row>
    <row r="23" spans="1:4" x14ac:dyDescent="0.3">
      <c r="A23">
        <v>2015</v>
      </c>
      <c r="B23" s="1">
        <v>42186</v>
      </c>
      <c r="C23">
        <v>22</v>
      </c>
      <c r="D23">
        <v>143.96</v>
      </c>
    </row>
    <row r="24" spans="1:4" x14ac:dyDescent="0.3">
      <c r="A24">
        <v>2015</v>
      </c>
      <c r="B24" s="1">
        <v>42186</v>
      </c>
      <c r="C24">
        <v>23</v>
      </c>
      <c r="D24">
        <v>154.56</v>
      </c>
    </row>
    <row r="25" spans="1:4" x14ac:dyDescent="0.3">
      <c r="A25">
        <v>2015</v>
      </c>
      <c r="B25" s="1">
        <v>42186</v>
      </c>
      <c r="C25">
        <v>24</v>
      </c>
      <c r="D25">
        <v>152.72999999999999</v>
      </c>
    </row>
    <row r="26" spans="1:4" x14ac:dyDescent="0.3">
      <c r="A26">
        <v>2015</v>
      </c>
      <c r="B26" s="1">
        <v>42186</v>
      </c>
      <c r="C26">
        <v>25</v>
      </c>
      <c r="D26">
        <v>141.79</v>
      </c>
    </row>
    <row r="27" spans="1:4" x14ac:dyDescent="0.3">
      <c r="A27">
        <v>2015</v>
      </c>
      <c r="B27" s="1">
        <v>42186</v>
      </c>
      <c r="C27">
        <v>26</v>
      </c>
      <c r="D27">
        <v>136.72</v>
      </c>
    </row>
    <row r="28" spans="1:4" x14ac:dyDescent="0.3">
      <c r="A28">
        <v>2015</v>
      </c>
      <c r="B28" s="1">
        <v>42186</v>
      </c>
      <c r="C28">
        <v>27</v>
      </c>
      <c r="D28">
        <v>145.4</v>
      </c>
    </row>
    <row r="29" spans="1:4" x14ac:dyDescent="0.3">
      <c r="A29">
        <v>2015</v>
      </c>
      <c r="B29" s="1">
        <v>42186</v>
      </c>
      <c r="C29">
        <v>28</v>
      </c>
      <c r="D29">
        <v>134.37</v>
      </c>
    </row>
    <row r="30" spans="1:4" x14ac:dyDescent="0.3">
      <c r="A30">
        <v>2015</v>
      </c>
      <c r="B30" s="1">
        <v>42186</v>
      </c>
      <c r="C30">
        <v>29</v>
      </c>
      <c r="D30">
        <v>142.57</v>
      </c>
    </row>
    <row r="31" spans="1:4" x14ac:dyDescent="0.3">
      <c r="A31">
        <v>2015</v>
      </c>
      <c r="B31" s="1">
        <v>42186</v>
      </c>
      <c r="C31">
        <v>30</v>
      </c>
      <c r="D31">
        <v>139.93</v>
      </c>
    </row>
    <row r="32" spans="1:4" x14ac:dyDescent="0.3">
      <c r="A32">
        <v>2015</v>
      </c>
      <c r="B32" s="1">
        <v>42186</v>
      </c>
      <c r="C32">
        <v>31</v>
      </c>
      <c r="D32">
        <v>147.28</v>
      </c>
    </row>
    <row r="33" spans="1:4" x14ac:dyDescent="0.3">
      <c r="A33">
        <v>2015</v>
      </c>
      <c r="B33" s="1">
        <v>42217</v>
      </c>
      <c r="C33">
        <v>1</v>
      </c>
      <c r="D33">
        <v>167.83</v>
      </c>
    </row>
    <row r="34" spans="1:4" x14ac:dyDescent="0.3">
      <c r="A34">
        <v>2015</v>
      </c>
      <c r="B34" s="1">
        <v>42217</v>
      </c>
      <c r="C34">
        <v>2</v>
      </c>
      <c r="D34">
        <v>151.69999999999999</v>
      </c>
    </row>
    <row r="35" spans="1:4" x14ac:dyDescent="0.3">
      <c r="A35">
        <v>2015</v>
      </c>
      <c r="B35" s="1">
        <v>42217</v>
      </c>
      <c r="C35">
        <v>3</v>
      </c>
      <c r="D35">
        <v>155.04</v>
      </c>
    </row>
    <row r="36" spans="1:4" x14ac:dyDescent="0.3">
      <c r="A36">
        <v>2015</v>
      </c>
      <c r="B36" s="1">
        <v>42217</v>
      </c>
      <c r="C36">
        <v>4</v>
      </c>
      <c r="D36">
        <v>162.33000000000001</v>
      </c>
    </row>
    <row r="37" spans="1:4" x14ac:dyDescent="0.3">
      <c r="A37">
        <v>2015</v>
      </c>
      <c r="B37" s="1">
        <v>42217</v>
      </c>
      <c r="C37">
        <v>5</v>
      </c>
      <c r="D37">
        <v>159.83000000000001</v>
      </c>
    </row>
    <row r="38" spans="1:4" x14ac:dyDescent="0.3">
      <c r="A38">
        <v>2015</v>
      </c>
      <c r="B38" s="1">
        <v>42217</v>
      </c>
      <c r="C38">
        <v>6</v>
      </c>
      <c r="D38">
        <v>167.67</v>
      </c>
    </row>
    <row r="39" spans="1:4" x14ac:dyDescent="0.3">
      <c r="A39">
        <v>2015</v>
      </c>
      <c r="B39" s="1">
        <v>42217</v>
      </c>
      <c r="C39">
        <v>7</v>
      </c>
      <c r="D39">
        <v>162.84</v>
      </c>
    </row>
    <row r="40" spans="1:4" x14ac:dyDescent="0.3">
      <c r="A40">
        <v>2015</v>
      </c>
      <c r="B40" s="1">
        <v>42217</v>
      </c>
      <c r="C40">
        <v>8</v>
      </c>
      <c r="D40">
        <v>169.7</v>
      </c>
    </row>
    <row r="41" spans="1:4" x14ac:dyDescent="0.3">
      <c r="A41">
        <v>2015</v>
      </c>
      <c r="B41" s="1">
        <v>42217</v>
      </c>
      <c r="C41">
        <v>9</v>
      </c>
      <c r="D41">
        <v>165.2</v>
      </c>
    </row>
    <row r="42" spans="1:4" x14ac:dyDescent="0.3">
      <c r="A42">
        <v>2015</v>
      </c>
      <c r="B42" s="1">
        <v>42217</v>
      </c>
      <c r="C42">
        <v>10</v>
      </c>
      <c r="D42">
        <v>169.81</v>
      </c>
    </row>
    <row r="43" spans="1:4" x14ac:dyDescent="0.3">
      <c r="A43">
        <v>2015</v>
      </c>
      <c r="B43" s="1">
        <v>42217</v>
      </c>
      <c r="C43">
        <v>11</v>
      </c>
      <c r="D43">
        <v>156.03</v>
      </c>
    </row>
    <row r="44" spans="1:4" x14ac:dyDescent="0.3">
      <c r="A44">
        <v>2015</v>
      </c>
      <c r="B44" s="1">
        <v>42217</v>
      </c>
      <c r="C44">
        <v>12</v>
      </c>
      <c r="D44">
        <v>168.06</v>
      </c>
    </row>
    <row r="45" spans="1:4" x14ac:dyDescent="0.3">
      <c r="A45">
        <v>2015</v>
      </c>
      <c r="B45" s="1">
        <v>42217</v>
      </c>
      <c r="C45">
        <v>13</v>
      </c>
      <c r="D45">
        <v>174.58</v>
      </c>
    </row>
    <row r="46" spans="1:4" x14ac:dyDescent="0.3">
      <c r="A46">
        <v>2015</v>
      </c>
      <c r="B46" s="1">
        <v>42217</v>
      </c>
      <c r="C46">
        <v>14</v>
      </c>
      <c r="D46">
        <v>179.27</v>
      </c>
    </row>
    <row r="47" spans="1:4" x14ac:dyDescent="0.3">
      <c r="A47">
        <v>2015</v>
      </c>
      <c r="B47" s="1">
        <v>42217</v>
      </c>
      <c r="C47">
        <v>15</v>
      </c>
      <c r="D47">
        <v>161.38999999999999</v>
      </c>
    </row>
    <row r="48" spans="1:4" x14ac:dyDescent="0.3">
      <c r="A48">
        <v>2015</v>
      </c>
      <c r="B48" s="1">
        <v>42217</v>
      </c>
      <c r="C48">
        <v>16</v>
      </c>
      <c r="D48">
        <v>163.11000000000001</v>
      </c>
    </row>
    <row r="49" spans="1:4" x14ac:dyDescent="0.3">
      <c r="A49">
        <v>2015</v>
      </c>
      <c r="B49" s="1">
        <v>42217</v>
      </c>
      <c r="C49">
        <v>17</v>
      </c>
      <c r="D49">
        <v>154.44</v>
      </c>
    </row>
    <row r="50" spans="1:4" x14ac:dyDescent="0.3">
      <c r="A50">
        <v>2015</v>
      </c>
      <c r="B50" s="1">
        <v>42217</v>
      </c>
      <c r="C50">
        <v>18</v>
      </c>
      <c r="D50">
        <v>170.73</v>
      </c>
    </row>
    <row r="51" spans="1:4" x14ac:dyDescent="0.3">
      <c r="A51">
        <v>2015</v>
      </c>
      <c r="B51" s="1">
        <v>42217</v>
      </c>
      <c r="C51">
        <v>19</v>
      </c>
      <c r="D51">
        <v>174.35</v>
      </c>
    </row>
    <row r="52" spans="1:4" x14ac:dyDescent="0.3">
      <c r="A52">
        <v>2015</v>
      </c>
      <c r="B52" s="1">
        <v>42217</v>
      </c>
      <c r="C52">
        <v>20</v>
      </c>
      <c r="D52">
        <v>150.66999999999999</v>
      </c>
    </row>
    <row r="53" spans="1:4" x14ac:dyDescent="0.3">
      <c r="A53">
        <v>2015</v>
      </c>
      <c r="B53" s="1">
        <v>42217</v>
      </c>
      <c r="C53">
        <v>21</v>
      </c>
      <c r="D53">
        <v>176.2</v>
      </c>
    </row>
    <row r="54" spans="1:4" x14ac:dyDescent="0.3">
      <c r="A54">
        <v>2015</v>
      </c>
      <c r="B54" s="1">
        <v>42217</v>
      </c>
      <c r="C54">
        <v>22</v>
      </c>
      <c r="D54">
        <v>162.36000000000001</v>
      </c>
    </row>
    <row r="55" spans="1:4" x14ac:dyDescent="0.3">
      <c r="A55">
        <v>2015</v>
      </c>
      <c r="B55" s="1">
        <v>42217</v>
      </c>
      <c r="C55">
        <v>23</v>
      </c>
      <c r="D55">
        <v>165.99</v>
      </c>
    </row>
    <row r="56" spans="1:4" x14ac:dyDescent="0.3">
      <c r="A56">
        <v>2015</v>
      </c>
      <c r="B56" s="1">
        <v>42217</v>
      </c>
      <c r="C56">
        <v>24</v>
      </c>
      <c r="D56">
        <v>168.37</v>
      </c>
    </row>
    <row r="57" spans="1:4" x14ac:dyDescent="0.3">
      <c r="A57">
        <v>2015</v>
      </c>
      <c r="B57" s="1">
        <v>42217</v>
      </c>
      <c r="C57">
        <v>25</v>
      </c>
      <c r="D57">
        <v>153.4</v>
      </c>
    </row>
    <row r="58" spans="1:4" x14ac:dyDescent="0.3">
      <c r="A58">
        <v>2015</v>
      </c>
      <c r="B58" s="1">
        <v>42217</v>
      </c>
      <c r="C58">
        <v>26</v>
      </c>
      <c r="D58">
        <v>144.16</v>
      </c>
    </row>
    <row r="59" spans="1:4" x14ac:dyDescent="0.3">
      <c r="A59">
        <v>2015</v>
      </c>
      <c r="B59" s="1">
        <v>42217</v>
      </c>
      <c r="C59">
        <v>27</v>
      </c>
      <c r="D59">
        <v>122.86</v>
      </c>
    </row>
    <row r="60" spans="1:4" x14ac:dyDescent="0.3">
      <c r="A60">
        <v>2015</v>
      </c>
      <c r="B60" s="1">
        <v>42217</v>
      </c>
      <c r="C60">
        <v>28</v>
      </c>
      <c r="D60">
        <v>138.76</v>
      </c>
    </row>
    <row r="61" spans="1:4" x14ac:dyDescent="0.3">
      <c r="A61">
        <v>2015</v>
      </c>
      <c r="B61" s="1">
        <v>42217</v>
      </c>
      <c r="C61">
        <v>29</v>
      </c>
      <c r="D61">
        <v>129.51</v>
      </c>
    </row>
    <row r="62" spans="1:4" x14ac:dyDescent="0.3">
      <c r="A62">
        <v>2015</v>
      </c>
      <c r="B62" s="1">
        <v>42217</v>
      </c>
      <c r="C62">
        <v>30</v>
      </c>
      <c r="D62">
        <v>127.16</v>
      </c>
    </row>
    <row r="63" spans="1:4" x14ac:dyDescent="0.3">
      <c r="A63">
        <v>2015</v>
      </c>
      <c r="B63" s="1">
        <v>42217</v>
      </c>
      <c r="C63">
        <v>31</v>
      </c>
      <c r="D63">
        <v>116.36</v>
      </c>
    </row>
    <row r="64" spans="1:4" x14ac:dyDescent="0.3">
      <c r="A64">
        <v>2015</v>
      </c>
      <c r="B64" s="1">
        <v>42248</v>
      </c>
      <c r="C64">
        <v>1</v>
      </c>
      <c r="D64">
        <v>113.81</v>
      </c>
    </row>
    <row r="65" spans="1:4" x14ac:dyDescent="0.3">
      <c r="A65">
        <v>2015</v>
      </c>
      <c r="B65" s="1">
        <v>42248</v>
      </c>
      <c r="C65">
        <v>2</v>
      </c>
      <c r="D65">
        <v>60.67</v>
      </c>
    </row>
    <row r="66" spans="1:4" x14ac:dyDescent="0.3">
      <c r="A66">
        <v>2015</v>
      </c>
      <c r="B66" s="1">
        <v>42248</v>
      </c>
      <c r="C66">
        <v>3</v>
      </c>
      <c r="D66">
        <v>84.46</v>
      </c>
    </row>
    <row r="67" spans="1:4" x14ac:dyDescent="0.3">
      <c r="A67">
        <v>2015</v>
      </c>
      <c r="B67" s="1">
        <v>42248</v>
      </c>
      <c r="C67">
        <v>4</v>
      </c>
      <c r="D67">
        <v>114.61</v>
      </c>
    </row>
    <row r="68" spans="1:4" x14ac:dyDescent="0.3">
      <c r="A68">
        <v>2015</v>
      </c>
      <c r="B68" s="1">
        <v>42248</v>
      </c>
      <c r="C68">
        <v>5</v>
      </c>
      <c r="D68">
        <v>110.2</v>
      </c>
    </row>
    <row r="69" spans="1:4" x14ac:dyDescent="0.3">
      <c r="A69">
        <v>2015</v>
      </c>
      <c r="B69" s="1">
        <v>42248</v>
      </c>
      <c r="C69">
        <v>6</v>
      </c>
      <c r="D69">
        <v>117.8</v>
      </c>
    </row>
    <row r="70" spans="1:4" x14ac:dyDescent="0.3">
      <c r="A70">
        <v>2015</v>
      </c>
      <c r="B70" s="1">
        <v>42248</v>
      </c>
      <c r="C70">
        <v>7</v>
      </c>
      <c r="D70">
        <v>111.63</v>
      </c>
    </row>
    <row r="71" spans="1:4" x14ac:dyDescent="0.3">
      <c r="A71">
        <v>2015</v>
      </c>
      <c r="B71" s="1">
        <v>42248</v>
      </c>
      <c r="C71">
        <v>8</v>
      </c>
      <c r="D71">
        <v>97.07</v>
      </c>
    </row>
    <row r="72" spans="1:4" x14ac:dyDescent="0.3">
      <c r="A72">
        <v>2015</v>
      </c>
      <c r="B72" s="1">
        <v>42248</v>
      </c>
      <c r="C72">
        <v>9</v>
      </c>
      <c r="D72">
        <v>108.01</v>
      </c>
    </row>
    <row r="73" spans="1:4" x14ac:dyDescent="0.3">
      <c r="A73">
        <v>2015</v>
      </c>
      <c r="B73" s="1">
        <v>42248</v>
      </c>
      <c r="C73">
        <v>10</v>
      </c>
      <c r="D73">
        <v>89.32</v>
      </c>
    </row>
    <row r="74" spans="1:4" x14ac:dyDescent="0.3">
      <c r="A74">
        <v>2015</v>
      </c>
      <c r="B74" s="1">
        <v>42248</v>
      </c>
      <c r="C74">
        <v>11</v>
      </c>
      <c r="D74">
        <v>110.38</v>
      </c>
    </row>
    <row r="75" spans="1:4" x14ac:dyDescent="0.3">
      <c r="A75">
        <v>2015</v>
      </c>
      <c r="B75" s="1">
        <v>42248</v>
      </c>
      <c r="C75">
        <v>12</v>
      </c>
      <c r="D75">
        <v>62.58</v>
      </c>
    </row>
    <row r="76" spans="1:4" x14ac:dyDescent="0.3">
      <c r="A76">
        <v>2015</v>
      </c>
      <c r="B76" s="1">
        <v>42248</v>
      </c>
      <c r="C76">
        <v>13</v>
      </c>
      <c r="D76">
        <v>90.06</v>
      </c>
    </row>
    <row r="77" spans="1:4" x14ac:dyDescent="0.3">
      <c r="A77">
        <v>2015</v>
      </c>
      <c r="B77" s="1">
        <v>42248</v>
      </c>
      <c r="C77">
        <v>14</v>
      </c>
      <c r="D77">
        <v>92.35</v>
      </c>
    </row>
    <row r="78" spans="1:4" x14ac:dyDescent="0.3">
      <c r="A78">
        <v>2015</v>
      </c>
      <c r="B78" s="1">
        <v>42248</v>
      </c>
      <c r="C78">
        <v>15</v>
      </c>
      <c r="D78">
        <v>65.069999999999993</v>
      </c>
    </row>
    <row r="79" spans="1:4" x14ac:dyDescent="0.3">
      <c r="A79">
        <v>2015</v>
      </c>
      <c r="B79" s="1">
        <v>42248</v>
      </c>
      <c r="C79">
        <v>16</v>
      </c>
      <c r="D79">
        <v>83.67</v>
      </c>
    </row>
    <row r="80" spans="1:4" x14ac:dyDescent="0.3">
      <c r="A80">
        <v>2015</v>
      </c>
      <c r="B80" s="1">
        <v>42248</v>
      </c>
      <c r="C80">
        <v>17</v>
      </c>
      <c r="D80">
        <v>53.58</v>
      </c>
    </row>
    <row r="81" spans="1:4" x14ac:dyDescent="0.3">
      <c r="A81">
        <v>2015</v>
      </c>
      <c r="B81" s="1">
        <v>42248</v>
      </c>
      <c r="C81">
        <v>18</v>
      </c>
      <c r="D81">
        <v>92.36</v>
      </c>
    </row>
    <row r="82" spans="1:4" x14ac:dyDescent="0.3">
      <c r="A82">
        <v>2015</v>
      </c>
      <c r="B82" s="1">
        <v>42248</v>
      </c>
      <c r="C82">
        <v>19</v>
      </c>
      <c r="D82">
        <v>81.680000000000007</v>
      </c>
    </row>
    <row r="83" spans="1:4" x14ac:dyDescent="0.3">
      <c r="A83">
        <v>2015</v>
      </c>
      <c r="B83" s="1">
        <v>42248</v>
      </c>
      <c r="C83">
        <v>20</v>
      </c>
      <c r="D83">
        <v>78.08</v>
      </c>
    </row>
    <row r="84" spans="1:4" x14ac:dyDescent="0.3">
      <c r="A84">
        <v>2015</v>
      </c>
      <c r="B84" s="1">
        <v>42248</v>
      </c>
      <c r="C84">
        <v>21</v>
      </c>
      <c r="D84">
        <v>81.44</v>
      </c>
    </row>
    <row r="85" spans="1:4" x14ac:dyDescent="0.3">
      <c r="A85">
        <v>2015</v>
      </c>
      <c r="B85" s="1">
        <v>42248</v>
      </c>
      <c r="C85">
        <v>22</v>
      </c>
      <c r="D85">
        <v>94.4</v>
      </c>
    </row>
    <row r="86" spans="1:4" x14ac:dyDescent="0.3">
      <c r="A86">
        <v>2015</v>
      </c>
      <c r="B86" s="1">
        <v>42248</v>
      </c>
      <c r="C86">
        <v>23</v>
      </c>
      <c r="D86">
        <v>84.52</v>
      </c>
    </row>
    <row r="87" spans="1:4" x14ac:dyDescent="0.3">
      <c r="A87">
        <v>2015</v>
      </c>
      <c r="B87" s="1">
        <v>42248</v>
      </c>
      <c r="C87">
        <v>24</v>
      </c>
      <c r="D87">
        <v>69.66</v>
      </c>
    </row>
    <row r="88" spans="1:4" x14ac:dyDescent="0.3">
      <c r="A88">
        <v>2015</v>
      </c>
      <c r="B88" s="1">
        <v>42248</v>
      </c>
      <c r="C88">
        <v>25</v>
      </c>
      <c r="D88">
        <v>86.51</v>
      </c>
    </row>
    <row r="89" spans="1:4" x14ac:dyDescent="0.3">
      <c r="A89">
        <v>2015</v>
      </c>
      <c r="B89" s="1">
        <v>42248</v>
      </c>
      <c r="C89">
        <v>26</v>
      </c>
      <c r="D89">
        <v>64.680000000000007</v>
      </c>
    </row>
    <row r="90" spans="1:4" x14ac:dyDescent="0.3">
      <c r="A90">
        <v>2015</v>
      </c>
      <c r="B90" s="1">
        <v>42248</v>
      </c>
      <c r="C90">
        <v>27</v>
      </c>
      <c r="D90">
        <v>72.83</v>
      </c>
    </row>
    <row r="91" spans="1:4" x14ac:dyDescent="0.3">
      <c r="A91">
        <v>2015</v>
      </c>
      <c r="B91" s="1">
        <v>42248</v>
      </c>
      <c r="C91">
        <v>28</v>
      </c>
      <c r="D91">
        <v>69.06</v>
      </c>
    </row>
    <row r="92" spans="1:4" x14ac:dyDescent="0.3">
      <c r="A92">
        <v>2015</v>
      </c>
      <c r="B92" s="1">
        <v>42248</v>
      </c>
      <c r="C92">
        <v>29</v>
      </c>
      <c r="D92">
        <v>70.709999999999994</v>
      </c>
    </row>
    <row r="93" spans="1:4" x14ac:dyDescent="0.3">
      <c r="A93">
        <v>2015</v>
      </c>
      <c r="B93" s="1">
        <v>42248</v>
      </c>
      <c r="C93">
        <v>30</v>
      </c>
      <c r="D93">
        <v>64.84</v>
      </c>
    </row>
    <row r="94" spans="1:4" x14ac:dyDescent="0.3">
      <c r="A94">
        <v>2015</v>
      </c>
      <c r="B94" s="1">
        <v>42278</v>
      </c>
      <c r="C94">
        <v>1</v>
      </c>
      <c r="D94">
        <v>69.489999999999995</v>
      </c>
    </row>
    <row r="95" spans="1:4" x14ac:dyDescent="0.3">
      <c r="A95">
        <v>2015</v>
      </c>
      <c r="B95" s="1">
        <v>42278</v>
      </c>
      <c r="C95">
        <v>2</v>
      </c>
      <c r="D95">
        <v>67.67</v>
      </c>
    </row>
    <row r="96" spans="1:4" x14ac:dyDescent="0.3">
      <c r="A96">
        <v>2015</v>
      </c>
      <c r="B96" s="1">
        <v>42278</v>
      </c>
      <c r="C96">
        <v>3</v>
      </c>
      <c r="D96">
        <v>51.61</v>
      </c>
    </row>
    <row r="97" spans="1:4" x14ac:dyDescent="0.3">
      <c r="A97">
        <v>2015</v>
      </c>
      <c r="B97" s="1">
        <v>42278</v>
      </c>
      <c r="C97">
        <v>4</v>
      </c>
      <c r="D97">
        <v>56.93</v>
      </c>
    </row>
    <row r="98" spans="1:4" x14ac:dyDescent="0.3">
      <c r="A98">
        <v>2015</v>
      </c>
      <c r="B98" s="1">
        <v>42278</v>
      </c>
      <c r="C98">
        <v>5</v>
      </c>
      <c r="D98">
        <v>70.12</v>
      </c>
    </row>
    <row r="99" spans="1:4" x14ac:dyDescent="0.3">
      <c r="A99">
        <v>2015</v>
      </c>
      <c r="B99" s="1">
        <v>42278</v>
      </c>
      <c r="C99">
        <v>6</v>
      </c>
      <c r="D99">
        <v>65.260000000000005</v>
      </c>
    </row>
    <row r="100" spans="1:4" x14ac:dyDescent="0.3">
      <c r="A100">
        <v>2015</v>
      </c>
      <c r="B100" s="1">
        <v>42278</v>
      </c>
      <c r="C100">
        <v>7</v>
      </c>
      <c r="D100">
        <v>58.95</v>
      </c>
    </row>
    <row r="101" spans="1:4" x14ac:dyDescent="0.3">
      <c r="A101">
        <v>2015</v>
      </c>
      <c r="B101" s="1">
        <v>42278</v>
      </c>
      <c r="C101">
        <v>8</v>
      </c>
      <c r="D101">
        <v>60.01</v>
      </c>
    </row>
    <row r="102" spans="1:4" x14ac:dyDescent="0.3">
      <c r="A102">
        <v>2015</v>
      </c>
      <c r="B102" s="1">
        <v>42278</v>
      </c>
      <c r="C102">
        <v>9</v>
      </c>
      <c r="D102">
        <v>76.3</v>
      </c>
    </row>
    <row r="103" spans="1:4" x14ac:dyDescent="0.3">
      <c r="A103">
        <v>2015</v>
      </c>
      <c r="B103" s="1">
        <v>42278</v>
      </c>
      <c r="C103">
        <v>10</v>
      </c>
      <c r="D103">
        <v>61.77</v>
      </c>
    </row>
    <row r="104" spans="1:4" x14ac:dyDescent="0.3">
      <c r="A104">
        <v>2015</v>
      </c>
      <c r="B104" s="1">
        <v>42278</v>
      </c>
      <c r="C104">
        <v>11</v>
      </c>
      <c r="D104">
        <v>61.57</v>
      </c>
    </row>
    <row r="105" spans="1:4" x14ac:dyDescent="0.3">
      <c r="A105">
        <v>2015</v>
      </c>
      <c r="B105" s="1">
        <v>42278</v>
      </c>
      <c r="C105">
        <v>12</v>
      </c>
      <c r="D105">
        <v>59.68</v>
      </c>
    </row>
    <row r="106" spans="1:4" x14ac:dyDescent="0.3">
      <c r="A106">
        <v>2015</v>
      </c>
      <c r="B106" s="1">
        <v>42278</v>
      </c>
      <c r="C106">
        <v>13</v>
      </c>
      <c r="D106">
        <v>59.46</v>
      </c>
    </row>
    <row r="107" spans="1:4" x14ac:dyDescent="0.3">
      <c r="A107">
        <v>2015</v>
      </c>
      <c r="B107" s="1">
        <v>42278</v>
      </c>
      <c r="C107">
        <v>14</v>
      </c>
      <c r="D107">
        <v>50.81</v>
      </c>
    </row>
    <row r="108" spans="1:4" x14ac:dyDescent="0.3">
      <c r="A108">
        <v>2015</v>
      </c>
      <c r="B108" s="1">
        <v>42278</v>
      </c>
      <c r="C108">
        <v>15</v>
      </c>
      <c r="D108">
        <v>47.61</v>
      </c>
    </row>
    <row r="109" spans="1:4" x14ac:dyDescent="0.3">
      <c r="A109">
        <v>2015</v>
      </c>
      <c r="B109" s="1">
        <v>42278</v>
      </c>
      <c r="C109">
        <v>16</v>
      </c>
      <c r="D109">
        <v>66.010000000000005</v>
      </c>
    </row>
    <row r="110" spans="1:4" x14ac:dyDescent="0.3">
      <c r="A110">
        <v>2015</v>
      </c>
      <c r="B110" s="1">
        <v>42278</v>
      </c>
      <c r="C110">
        <v>17</v>
      </c>
      <c r="D110">
        <v>71.91</v>
      </c>
    </row>
    <row r="111" spans="1:4" x14ac:dyDescent="0.3">
      <c r="A111">
        <v>2015</v>
      </c>
      <c r="B111" s="1">
        <v>42278</v>
      </c>
      <c r="C111">
        <v>18</v>
      </c>
      <c r="D111">
        <v>57.96</v>
      </c>
    </row>
    <row r="112" spans="1:4" x14ac:dyDescent="0.3">
      <c r="A112">
        <v>2015</v>
      </c>
      <c r="B112" s="1">
        <v>42278</v>
      </c>
      <c r="C112">
        <v>19</v>
      </c>
      <c r="D112">
        <v>61.95</v>
      </c>
    </row>
    <row r="113" spans="1:4" x14ac:dyDescent="0.3">
      <c r="A113">
        <v>2015</v>
      </c>
      <c r="B113" s="1">
        <v>42278</v>
      </c>
      <c r="C113">
        <v>20</v>
      </c>
      <c r="D113">
        <v>61.25</v>
      </c>
    </row>
    <row r="114" spans="1:4" x14ac:dyDescent="0.3">
      <c r="A114">
        <v>2015</v>
      </c>
      <c r="B114" s="1">
        <v>42278</v>
      </c>
      <c r="C114">
        <v>21</v>
      </c>
      <c r="D114">
        <v>61.61</v>
      </c>
    </row>
    <row r="115" spans="1:4" x14ac:dyDescent="0.3">
      <c r="A115">
        <v>2015</v>
      </c>
      <c r="B115" s="1">
        <v>42278</v>
      </c>
      <c r="C115">
        <v>22</v>
      </c>
      <c r="D115">
        <v>56.79</v>
      </c>
    </row>
    <row r="116" spans="1:4" x14ac:dyDescent="0.3">
      <c r="A116">
        <v>2015</v>
      </c>
      <c r="B116" s="1">
        <v>42278</v>
      </c>
      <c r="C116">
        <v>23</v>
      </c>
      <c r="D116">
        <v>62.74</v>
      </c>
    </row>
    <row r="117" spans="1:4" x14ac:dyDescent="0.3">
      <c r="A117">
        <v>2015</v>
      </c>
      <c r="B117" s="1">
        <v>42278</v>
      </c>
      <c r="C117">
        <v>24</v>
      </c>
      <c r="D117">
        <v>52.76</v>
      </c>
    </row>
    <row r="118" spans="1:4" x14ac:dyDescent="0.3">
      <c r="A118">
        <v>2015</v>
      </c>
      <c r="B118" s="1">
        <v>42278</v>
      </c>
      <c r="C118">
        <v>25</v>
      </c>
      <c r="D118">
        <v>52.89</v>
      </c>
    </row>
    <row r="119" spans="1:4" x14ac:dyDescent="0.3">
      <c r="A119">
        <v>2015</v>
      </c>
      <c r="B119" s="1">
        <v>42278</v>
      </c>
      <c r="C119">
        <v>26</v>
      </c>
      <c r="D119">
        <v>45.15</v>
      </c>
    </row>
    <row r="120" spans="1:4" x14ac:dyDescent="0.3">
      <c r="A120">
        <v>2015</v>
      </c>
      <c r="B120" s="1">
        <v>42278</v>
      </c>
      <c r="C120">
        <v>27</v>
      </c>
      <c r="D120">
        <v>51.8</v>
      </c>
    </row>
    <row r="121" spans="1:4" x14ac:dyDescent="0.3">
      <c r="A121">
        <v>2015</v>
      </c>
      <c r="B121" s="1">
        <v>42278</v>
      </c>
      <c r="C121">
        <v>28</v>
      </c>
      <c r="D121">
        <v>50.67</v>
      </c>
    </row>
    <row r="122" spans="1:4" x14ac:dyDescent="0.3">
      <c r="A122">
        <v>2015</v>
      </c>
      <c r="B122" s="1">
        <v>42278</v>
      </c>
      <c r="C122">
        <v>29</v>
      </c>
      <c r="D122">
        <v>43.73</v>
      </c>
    </row>
    <row r="123" spans="1:4" x14ac:dyDescent="0.3">
      <c r="A123">
        <v>2015</v>
      </c>
      <c r="B123" s="1">
        <v>42278</v>
      </c>
      <c r="C123">
        <v>30</v>
      </c>
      <c r="D123">
        <v>49.66</v>
      </c>
    </row>
    <row r="124" spans="1:4" x14ac:dyDescent="0.3">
      <c r="A124">
        <v>2015</v>
      </c>
      <c r="B124" s="1">
        <v>42278</v>
      </c>
      <c r="C124">
        <v>31</v>
      </c>
      <c r="D124">
        <v>43.18</v>
      </c>
    </row>
    <row r="125" spans="1:4" x14ac:dyDescent="0.3">
      <c r="A125">
        <v>2015</v>
      </c>
      <c r="B125" s="1">
        <v>42309</v>
      </c>
      <c r="C125">
        <v>1</v>
      </c>
      <c r="D125">
        <v>45.14</v>
      </c>
    </row>
    <row r="126" spans="1:4" x14ac:dyDescent="0.3">
      <c r="A126">
        <v>2015</v>
      </c>
      <c r="B126" s="1">
        <v>42309</v>
      </c>
      <c r="C126">
        <v>2</v>
      </c>
      <c r="D126">
        <v>43.42</v>
      </c>
    </row>
    <row r="127" spans="1:4" x14ac:dyDescent="0.3">
      <c r="A127">
        <v>2015</v>
      </c>
      <c r="B127" s="1">
        <v>42309</v>
      </c>
      <c r="C127">
        <v>3</v>
      </c>
      <c r="D127">
        <v>42.55</v>
      </c>
    </row>
    <row r="128" spans="1:4" x14ac:dyDescent="0.3">
      <c r="A128">
        <v>2015</v>
      </c>
      <c r="B128" s="1">
        <v>42309</v>
      </c>
      <c r="C128">
        <v>4</v>
      </c>
      <c r="D128">
        <v>39.520000000000003</v>
      </c>
    </row>
    <row r="129" spans="1:4" x14ac:dyDescent="0.3">
      <c r="A129">
        <v>2015</v>
      </c>
      <c r="B129" s="1">
        <v>42309</v>
      </c>
      <c r="C129">
        <v>5</v>
      </c>
      <c r="D129">
        <v>51.08</v>
      </c>
    </row>
    <row r="130" spans="1:4" x14ac:dyDescent="0.3">
      <c r="A130">
        <v>2015</v>
      </c>
      <c r="B130" s="1">
        <v>42309</v>
      </c>
      <c r="C130">
        <v>6</v>
      </c>
      <c r="D130">
        <v>51.92</v>
      </c>
    </row>
    <row r="131" spans="1:4" x14ac:dyDescent="0.3">
      <c r="A131">
        <v>2015</v>
      </c>
      <c r="B131" s="1">
        <v>42309</v>
      </c>
      <c r="C131">
        <v>7</v>
      </c>
      <c r="D131">
        <v>48.42</v>
      </c>
    </row>
    <row r="132" spans="1:4" x14ac:dyDescent="0.3">
      <c r="A132">
        <v>2015</v>
      </c>
      <c r="B132" s="1">
        <v>42309</v>
      </c>
      <c r="C132">
        <v>8</v>
      </c>
      <c r="D132">
        <v>53.62</v>
      </c>
    </row>
    <row r="133" spans="1:4" x14ac:dyDescent="0.3">
      <c r="A133">
        <v>2015</v>
      </c>
      <c r="B133" s="1">
        <v>42309</v>
      </c>
      <c r="C133">
        <v>9</v>
      </c>
      <c r="D133">
        <v>49.58</v>
      </c>
    </row>
    <row r="134" spans="1:4" x14ac:dyDescent="0.3">
      <c r="A134">
        <v>2015</v>
      </c>
      <c r="B134" s="1">
        <v>42309</v>
      </c>
      <c r="C134">
        <v>10</v>
      </c>
      <c r="D134">
        <v>54.84</v>
      </c>
    </row>
    <row r="135" spans="1:4" x14ac:dyDescent="0.3">
      <c r="A135">
        <v>2015</v>
      </c>
      <c r="B135" s="1">
        <v>42309</v>
      </c>
      <c r="C135">
        <v>11</v>
      </c>
      <c r="D135">
        <v>48.39</v>
      </c>
    </row>
    <row r="136" spans="1:4" x14ac:dyDescent="0.3">
      <c r="A136">
        <v>2015</v>
      </c>
      <c r="B136" s="1">
        <v>42309</v>
      </c>
      <c r="C136">
        <v>12</v>
      </c>
      <c r="D136">
        <v>47.57</v>
      </c>
    </row>
    <row r="137" spans="1:4" x14ac:dyDescent="0.3">
      <c r="A137">
        <v>2015</v>
      </c>
      <c r="B137" s="1">
        <v>42309</v>
      </c>
      <c r="C137">
        <v>13</v>
      </c>
      <c r="D137">
        <v>70.67</v>
      </c>
    </row>
    <row r="138" spans="1:4" x14ac:dyDescent="0.3">
      <c r="A138">
        <v>2015</v>
      </c>
      <c r="B138" s="1">
        <v>42309</v>
      </c>
      <c r="C138">
        <v>14</v>
      </c>
      <c r="D138">
        <v>63.27</v>
      </c>
    </row>
    <row r="139" spans="1:4" x14ac:dyDescent="0.3">
      <c r="A139">
        <v>2015</v>
      </c>
      <c r="B139" s="1">
        <v>42309</v>
      </c>
      <c r="C139">
        <v>15</v>
      </c>
      <c r="D139">
        <v>49.46</v>
      </c>
    </row>
    <row r="140" spans="1:4" x14ac:dyDescent="0.3">
      <c r="A140">
        <v>2015</v>
      </c>
      <c r="B140" s="1">
        <v>42309</v>
      </c>
      <c r="C140">
        <v>16</v>
      </c>
      <c r="D140">
        <v>40.93</v>
      </c>
    </row>
    <row r="141" spans="1:4" x14ac:dyDescent="0.3">
      <c r="A141">
        <v>2015</v>
      </c>
      <c r="B141" s="1">
        <v>42309</v>
      </c>
      <c r="C141">
        <v>17</v>
      </c>
      <c r="D141">
        <v>43.85</v>
      </c>
    </row>
    <row r="142" spans="1:4" x14ac:dyDescent="0.3">
      <c r="A142">
        <v>2015</v>
      </c>
      <c r="B142" s="1">
        <v>42309</v>
      </c>
      <c r="C142">
        <v>18</v>
      </c>
      <c r="D142">
        <v>53.01</v>
      </c>
    </row>
    <row r="143" spans="1:4" x14ac:dyDescent="0.3">
      <c r="A143">
        <v>2015</v>
      </c>
      <c r="B143" s="1">
        <v>42309</v>
      </c>
      <c r="C143">
        <v>19</v>
      </c>
      <c r="D143">
        <v>46.31</v>
      </c>
    </row>
    <row r="144" spans="1:4" x14ac:dyDescent="0.3">
      <c r="A144">
        <v>2015</v>
      </c>
      <c r="B144" s="1">
        <v>42309</v>
      </c>
      <c r="C144">
        <v>20</v>
      </c>
      <c r="D144">
        <v>56.49</v>
      </c>
    </row>
    <row r="145" spans="1:4" x14ac:dyDescent="0.3">
      <c r="A145">
        <v>2015</v>
      </c>
      <c r="B145" s="1">
        <v>42309</v>
      </c>
      <c r="C145">
        <v>21</v>
      </c>
      <c r="D145">
        <v>43.5</v>
      </c>
    </row>
    <row r="146" spans="1:4" x14ac:dyDescent="0.3">
      <c r="A146">
        <v>2015</v>
      </c>
      <c r="B146" s="1">
        <v>42309</v>
      </c>
      <c r="C146">
        <v>22</v>
      </c>
      <c r="D146">
        <v>46.23</v>
      </c>
    </row>
    <row r="147" spans="1:4" x14ac:dyDescent="0.3">
      <c r="A147">
        <v>2015</v>
      </c>
      <c r="B147" s="1">
        <v>42309</v>
      </c>
      <c r="C147">
        <v>23</v>
      </c>
      <c r="D147">
        <v>41.41</v>
      </c>
    </row>
    <row r="148" spans="1:4" x14ac:dyDescent="0.3">
      <c r="A148">
        <v>2015</v>
      </c>
      <c r="B148" s="1">
        <v>42309</v>
      </c>
      <c r="C148">
        <v>24</v>
      </c>
      <c r="D148">
        <v>42.95</v>
      </c>
    </row>
    <row r="149" spans="1:4" x14ac:dyDescent="0.3">
      <c r="A149">
        <v>2015</v>
      </c>
      <c r="B149" s="1">
        <v>42309</v>
      </c>
      <c r="C149">
        <v>25</v>
      </c>
      <c r="D149">
        <v>35.619999999999997</v>
      </c>
    </row>
    <row r="150" spans="1:4" x14ac:dyDescent="0.3">
      <c r="A150">
        <v>2015</v>
      </c>
      <c r="B150" s="1">
        <v>42309</v>
      </c>
      <c r="C150">
        <v>26</v>
      </c>
      <c r="D150">
        <v>40.090000000000003</v>
      </c>
    </row>
    <row r="151" spans="1:4" x14ac:dyDescent="0.3">
      <c r="A151">
        <v>2015</v>
      </c>
      <c r="B151" s="1">
        <v>42309</v>
      </c>
      <c r="C151">
        <v>27</v>
      </c>
      <c r="D151">
        <v>49.81</v>
      </c>
    </row>
    <row r="152" spans="1:4" x14ac:dyDescent="0.3">
      <c r="A152">
        <v>2015</v>
      </c>
      <c r="B152" s="1">
        <v>42309</v>
      </c>
      <c r="C152">
        <v>28</v>
      </c>
      <c r="D152">
        <v>48.77</v>
      </c>
    </row>
    <row r="153" spans="1:4" x14ac:dyDescent="0.3">
      <c r="A153">
        <v>2015</v>
      </c>
      <c r="B153" s="1">
        <v>42309</v>
      </c>
      <c r="C153">
        <v>29</v>
      </c>
      <c r="D153">
        <v>41.13</v>
      </c>
    </row>
    <row r="154" spans="1:4" x14ac:dyDescent="0.3">
      <c r="A154">
        <v>2015</v>
      </c>
      <c r="B154" s="1">
        <v>42309</v>
      </c>
      <c r="C154">
        <v>30</v>
      </c>
      <c r="D154">
        <v>40.94</v>
      </c>
    </row>
    <row r="155" spans="1:4" x14ac:dyDescent="0.3">
      <c r="A155">
        <v>2015</v>
      </c>
      <c r="B155" s="1">
        <v>42339</v>
      </c>
      <c r="C155">
        <v>1</v>
      </c>
      <c r="D155">
        <v>41.14</v>
      </c>
    </row>
    <row r="156" spans="1:4" x14ac:dyDescent="0.3">
      <c r="A156">
        <v>2015</v>
      </c>
      <c r="B156" s="1">
        <v>42339</v>
      </c>
      <c r="C156">
        <v>2</v>
      </c>
      <c r="D156">
        <v>41.97</v>
      </c>
    </row>
    <row r="157" spans="1:4" x14ac:dyDescent="0.3">
      <c r="A157">
        <v>2015</v>
      </c>
      <c r="B157" s="1">
        <v>42339</v>
      </c>
      <c r="C157">
        <v>3</v>
      </c>
      <c r="D157">
        <v>43.22</v>
      </c>
    </row>
    <row r="158" spans="1:4" x14ac:dyDescent="0.3">
      <c r="A158">
        <v>2015</v>
      </c>
      <c r="B158" s="1">
        <v>42339</v>
      </c>
      <c r="C158">
        <v>4</v>
      </c>
      <c r="D158">
        <v>47.68</v>
      </c>
    </row>
    <row r="159" spans="1:4" x14ac:dyDescent="0.3">
      <c r="A159">
        <v>2015</v>
      </c>
      <c r="B159" s="1">
        <v>42339</v>
      </c>
      <c r="C159">
        <v>5</v>
      </c>
      <c r="D159">
        <v>64.12</v>
      </c>
    </row>
    <row r="160" spans="1:4" x14ac:dyDescent="0.3">
      <c r="A160">
        <v>2015</v>
      </c>
      <c r="B160" s="1">
        <v>42339</v>
      </c>
      <c r="C160">
        <v>6</v>
      </c>
      <c r="D160">
        <v>53.83</v>
      </c>
    </row>
    <row r="161" spans="1:4" x14ac:dyDescent="0.3">
      <c r="A161">
        <v>2015</v>
      </c>
      <c r="B161" s="1">
        <v>42339</v>
      </c>
      <c r="C161">
        <v>7</v>
      </c>
      <c r="D161">
        <v>48.08</v>
      </c>
    </row>
    <row r="162" spans="1:4" x14ac:dyDescent="0.3">
      <c r="A162">
        <v>2015</v>
      </c>
      <c r="B162" s="1">
        <v>42339</v>
      </c>
      <c r="C162">
        <v>8</v>
      </c>
      <c r="D162">
        <v>42.46</v>
      </c>
    </row>
    <row r="163" spans="1:4" x14ac:dyDescent="0.3">
      <c r="A163">
        <v>2015</v>
      </c>
      <c r="B163" s="1">
        <v>42339</v>
      </c>
      <c r="C163">
        <v>9</v>
      </c>
      <c r="D163">
        <v>38.119999999999997</v>
      </c>
    </row>
    <row r="164" spans="1:4" x14ac:dyDescent="0.3">
      <c r="A164">
        <v>2015</v>
      </c>
      <c r="B164" s="1">
        <v>42339</v>
      </c>
      <c r="C164">
        <v>10</v>
      </c>
      <c r="D164">
        <v>33.200000000000003</v>
      </c>
    </row>
    <row r="165" spans="1:4" x14ac:dyDescent="0.3">
      <c r="A165">
        <v>2015</v>
      </c>
      <c r="B165" s="1">
        <v>42339</v>
      </c>
      <c r="C165">
        <v>11</v>
      </c>
      <c r="D165">
        <v>45.36</v>
      </c>
    </row>
    <row r="166" spans="1:4" x14ac:dyDescent="0.3">
      <c r="A166">
        <v>2015</v>
      </c>
      <c r="B166" s="1">
        <v>42339</v>
      </c>
      <c r="C166">
        <v>12</v>
      </c>
      <c r="D166">
        <v>56.33</v>
      </c>
    </row>
    <row r="167" spans="1:4" x14ac:dyDescent="0.3">
      <c r="A167">
        <v>2015</v>
      </c>
      <c r="B167" s="1">
        <v>42339</v>
      </c>
      <c r="C167">
        <v>13</v>
      </c>
      <c r="D167">
        <v>38.19</v>
      </c>
    </row>
    <row r="168" spans="1:4" x14ac:dyDescent="0.3">
      <c r="A168">
        <v>2015</v>
      </c>
      <c r="B168" s="1">
        <v>42339</v>
      </c>
      <c r="C168">
        <v>14</v>
      </c>
      <c r="D168">
        <v>37.549999999999997</v>
      </c>
    </row>
    <row r="169" spans="1:4" x14ac:dyDescent="0.3">
      <c r="A169">
        <v>2015</v>
      </c>
      <c r="B169" s="1">
        <v>42339</v>
      </c>
      <c r="C169">
        <v>15</v>
      </c>
      <c r="D169">
        <v>41.8</v>
      </c>
    </row>
    <row r="170" spans="1:4" x14ac:dyDescent="0.3">
      <c r="A170">
        <v>2015</v>
      </c>
      <c r="B170" s="1">
        <v>42339</v>
      </c>
      <c r="C170">
        <v>16</v>
      </c>
      <c r="D170">
        <v>42.92</v>
      </c>
    </row>
    <row r="171" spans="1:4" x14ac:dyDescent="0.3">
      <c r="A171">
        <v>2015</v>
      </c>
      <c r="B171" s="1">
        <v>42339</v>
      </c>
      <c r="C171">
        <v>17</v>
      </c>
      <c r="D171">
        <v>40.72</v>
      </c>
    </row>
    <row r="172" spans="1:4" x14ac:dyDescent="0.3">
      <c r="A172">
        <v>2015</v>
      </c>
      <c r="B172" s="1">
        <v>42339</v>
      </c>
      <c r="C172">
        <v>18</v>
      </c>
      <c r="D172">
        <v>43.44</v>
      </c>
    </row>
    <row r="173" spans="1:4" x14ac:dyDescent="0.3">
      <c r="A173">
        <v>2015</v>
      </c>
      <c r="B173" s="1">
        <v>42339</v>
      </c>
      <c r="C173">
        <v>19</v>
      </c>
      <c r="D173">
        <v>64.88</v>
      </c>
    </row>
    <row r="174" spans="1:4" x14ac:dyDescent="0.3">
      <c r="A174">
        <v>2015</v>
      </c>
      <c r="B174" s="1">
        <v>42339</v>
      </c>
      <c r="C174">
        <v>20</v>
      </c>
      <c r="D174">
        <v>45.1</v>
      </c>
    </row>
    <row r="175" spans="1:4" x14ac:dyDescent="0.3">
      <c r="A175">
        <v>2015</v>
      </c>
      <c r="B175" s="1">
        <v>42339</v>
      </c>
      <c r="C175">
        <v>21</v>
      </c>
      <c r="D175">
        <v>47</v>
      </c>
    </row>
    <row r="176" spans="1:4" x14ac:dyDescent="0.3">
      <c r="A176">
        <v>2015</v>
      </c>
      <c r="B176" s="1">
        <v>42339</v>
      </c>
      <c r="C176">
        <v>22</v>
      </c>
      <c r="D176">
        <v>54.33</v>
      </c>
    </row>
    <row r="177" spans="1:4" x14ac:dyDescent="0.3">
      <c r="A177">
        <v>2015</v>
      </c>
      <c r="B177" s="1">
        <v>42339</v>
      </c>
      <c r="C177">
        <v>23</v>
      </c>
      <c r="D177">
        <v>68.75</v>
      </c>
    </row>
    <row r="178" spans="1:4" x14ac:dyDescent="0.3">
      <c r="A178">
        <v>2015</v>
      </c>
      <c r="B178" s="1">
        <v>42339</v>
      </c>
      <c r="C178">
        <v>24</v>
      </c>
      <c r="D178">
        <v>62.63</v>
      </c>
    </row>
    <row r="179" spans="1:4" x14ac:dyDescent="0.3">
      <c r="A179">
        <v>2015</v>
      </c>
      <c r="B179" s="1">
        <v>42339</v>
      </c>
      <c r="C179">
        <v>25</v>
      </c>
      <c r="D179">
        <v>54.2</v>
      </c>
    </row>
    <row r="180" spans="1:4" x14ac:dyDescent="0.3">
      <c r="A180">
        <v>2015</v>
      </c>
      <c r="B180" s="1">
        <v>42339</v>
      </c>
      <c r="C180">
        <v>26</v>
      </c>
      <c r="D180">
        <v>61.46</v>
      </c>
    </row>
    <row r="181" spans="1:4" x14ac:dyDescent="0.3">
      <c r="A181">
        <v>2015</v>
      </c>
      <c r="B181" s="1">
        <v>42339</v>
      </c>
      <c r="C181">
        <v>27</v>
      </c>
      <c r="D181">
        <v>57.94</v>
      </c>
    </row>
    <row r="182" spans="1:4" x14ac:dyDescent="0.3">
      <c r="A182">
        <v>2015</v>
      </c>
      <c r="B182" s="1">
        <v>42339</v>
      </c>
      <c r="C182">
        <v>28</v>
      </c>
      <c r="D182">
        <v>63.62</v>
      </c>
    </row>
    <row r="183" spans="1:4" x14ac:dyDescent="0.3">
      <c r="A183">
        <v>2015</v>
      </c>
      <c r="B183" s="1">
        <v>42339</v>
      </c>
      <c r="C183">
        <v>29</v>
      </c>
      <c r="D183">
        <v>93.02</v>
      </c>
    </row>
    <row r="184" spans="1:4" x14ac:dyDescent="0.3">
      <c r="A184">
        <v>2015</v>
      </c>
      <c r="B184" s="1">
        <v>42339</v>
      </c>
      <c r="C184">
        <v>30</v>
      </c>
      <c r="D184">
        <v>159.19999999999999</v>
      </c>
    </row>
    <row r="185" spans="1:4" x14ac:dyDescent="0.3">
      <c r="A185">
        <v>2015</v>
      </c>
      <c r="B185" s="1">
        <v>42339</v>
      </c>
      <c r="C185">
        <v>31</v>
      </c>
      <c r="D185">
        <v>130.83000000000001</v>
      </c>
    </row>
    <row r="186" spans="1:4" x14ac:dyDescent="0.3">
      <c r="A186">
        <v>2016</v>
      </c>
      <c r="B186" s="1">
        <v>42370</v>
      </c>
      <c r="C186">
        <v>1</v>
      </c>
      <c r="D186">
        <v>78.97</v>
      </c>
    </row>
    <row r="187" spans="1:4" x14ac:dyDescent="0.3">
      <c r="A187">
        <v>2016</v>
      </c>
      <c r="B187" s="1">
        <v>42370</v>
      </c>
      <c r="C187">
        <v>2</v>
      </c>
      <c r="D187">
        <v>67.62</v>
      </c>
    </row>
    <row r="188" spans="1:4" x14ac:dyDescent="0.3">
      <c r="A188">
        <v>2016</v>
      </c>
      <c r="B188" s="1">
        <v>42370</v>
      </c>
      <c r="C188">
        <v>3</v>
      </c>
      <c r="D188">
        <v>45.28</v>
      </c>
    </row>
    <row r="189" spans="1:4" x14ac:dyDescent="0.3">
      <c r="A189">
        <v>2016</v>
      </c>
      <c r="B189" s="1">
        <v>42370</v>
      </c>
      <c r="C189">
        <v>4</v>
      </c>
      <c r="D189">
        <v>55.82</v>
      </c>
    </row>
    <row r="190" spans="1:4" x14ac:dyDescent="0.3">
      <c r="A190">
        <v>2016</v>
      </c>
      <c r="B190" s="1">
        <v>42370</v>
      </c>
      <c r="C190">
        <v>5</v>
      </c>
      <c r="D190">
        <v>47.1</v>
      </c>
    </row>
    <row r="191" spans="1:4" x14ac:dyDescent="0.3">
      <c r="A191">
        <v>2016</v>
      </c>
      <c r="B191" s="1">
        <v>42370</v>
      </c>
      <c r="C191">
        <v>6</v>
      </c>
      <c r="D191">
        <v>49.39</v>
      </c>
    </row>
    <row r="192" spans="1:4" x14ac:dyDescent="0.3">
      <c r="A192">
        <v>2016</v>
      </c>
      <c r="B192" s="1">
        <v>42370</v>
      </c>
      <c r="C192">
        <v>7</v>
      </c>
      <c r="D192">
        <v>47.77</v>
      </c>
    </row>
    <row r="193" spans="1:4" x14ac:dyDescent="0.3">
      <c r="A193">
        <v>2016</v>
      </c>
      <c r="B193" s="1">
        <v>42370</v>
      </c>
      <c r="C193">
        <v>8</v>
      </c>
      <c r="D193">
        <v>47.08</v>
      </c>
    </row>
    <row r="194" spans="1:4" x14ac:dyDescent="0.3">
      <c r="A194">
        <v>2016</v>
      </c>
      <c r="B194" s="1">
        <v>42370</v>
      </c>
      <c r="C194">
        <v>9</v>
      </c>
      <c r="D194">
        <v>47.06</v>
      </c>
    </row>
    <row r="195" spans="1:4" x14ac:dyDescent="0.3">
      <c r="A195">
        <v>2016</v>
      </c>
      <c r="B195" s="1">
        <v>42370</v>
      </c>
      <c r="C195">
        <v>10</v>
      </c>
      <c r="D195">
        <v>41.79</v>
      </c>
    </row>
    <row r="196" spans="1:4" x14ac:dyDescent="0.3">
      <c r="A196">
        <v>2016</v>
      </c>
      <c r="B196" s="1">
        <v>42370</v>
      </c>
      <c r="C196">
        <v>11</v>
      </c>
      <c r="D196">
        <v>40.54</v>
      </c>
    </row>
    <row r="197" spans="1:4" x14ac:dyDescent="0.3">
      <c r="A197">
        <v>2016</v>
      </c>
      <c r="B197" s="1">
        <v>42370</v>
      </c>
      <c r="C197">
        <v>12</v>
      </c>
      <c r="D197">
        <v>41.68</v>
      </c>
    </row>
    <row r="198" spans="1:4" x14ac:dyDescent="0.3">
      <c r="A198">
        <v>2016</v>
      </c>
      <c r="B198" s="1">
        <v>42370</v>
      </c>
      <c r="C198">
        <v>13</v>
      </c>
      <c r="D198">
        <v>37.36</v>
      </c>
    </row>
    <row r="199" spans="1:4" x14ac:dyDescent="0.3">
      <c r="A199">
        <v>2016</v>
      </c>
      <c r="B199" s="1">
        <v>42370</v>
      </c>
      <c r="C199">
        <v>14</v>
      </c>
      <c r="D199">
        <v>44.64</v>
      </c>
    </row>
    <row r="200" spans="1:4" x14ac:dyDescent="0.3">
      <c r="A200">
        <v>2016</v>
      </c>
      <c r="B200" s="1">
        <v>42370</v>
      </c>
      <c r="C200">
        <v>15</v>
      </c>
      <c r="D200">
        <v>55.59</v>
      </c>
    </row>
    <row r="201" spans="1:4" x14ac:dyDescent="0.3">
      <c r="A201">
        <v>2016</v>
      </c>
      <c r="B201" s="1">
        <v>42370</v>
      </c>
      <c r="C201">
        <v>16</v>
      </c>
      <c r="D201">
        <v>49.68</v>
      </c>
    </row>
    <row r="202" spans="1:4" x14ac:dyDescent="0.3">
      <c r="A202">
        <v>2016</v>
      </c>
      <c r="B202" s="1">
        <v>42370</v>
      </c>
      <c r="C202">
        <v>17</v>
      </c>
      <c r="D202">
        <v>54.36</v>
      </c>
    </row>
    <row r="203" spans="1:4" x14ac:dyDescent="0.3">
      <c r="A203">
        <v>2016</v>
      </c>
      <c r="B203" s="1">
        <v>42370</v>
      </c>
      <c r="C203">
        <v>18</v>
      </c>
      <c r="D203">
        <v>40.14</v>
      </c>
    </row>
    <row r="204" spans="1:4" x14ac:dyDescent="0.3">
      <c r="A204">
        <v>2016</v>
      </c>
      <c r="B204" s="1">
        <v>42370</v>
      </c>
      <c r="C204">
        <v>19</v>
      </c>
      <c r="D204">
        <v>43.25</v>
      </c>
    </row>
    <row r="205" spans="1:4" x14ac:dyDescent="0.3">
      <c r="A205">
        <v>2016</v>
      </c>
      <c r="B205" s="1">
        <v>42370</v>
      </c>
      <c r="C205">
        <v>20</v>
      </c>
      <c r="D205">
        <v>39.39</v>
      </c>
    </row>
    <row r="206" spans="1:4" x14ac:dyDescent="0.3">
      <c r="A206">
        <v>2016</v>
      </c>
      <c r="B206" s="1">
        <v>42370</v>
      </c>
      <c r="C206">
        <v>21</v>
      </c>
      <c r="D206">
        <v>42.98</v>
      </c>
    </row>
    <row r="207" spans="1:4" x14ac:dyDescent="0.3">
      <c r="A207">
        <v>2016</v>
      </c>
      <c r="B207" s="1">
        <v>42370</v>
      </c>
      <c r="C207">
        <v>22</v>
      </c>
      <c r="D207">
        <v>48.22</v>
      </c>
    </row>
    <row r="208" spans="1:4" x14ac:dyDescent="0.3">
      <c r="A208">
        <v>2016</v>
      </c>
      <c r="B208" s="1">
        <v>42370</v>
      </c>
      <c r="C208">
        <v>23</v>
      </c>
      <c r="D208">
        <v>50.28</v>
      </c>
    </row>
    <row r="209" spans="1:4" x14ac:dyDescent="0.3">
      <c r="A209">
        <v>2016</v>
      </c>
      <c r="B209" s="1">
        <v>42370</v>
      </c>
      <c r="C209">
        <v>24</v>
      </c>
      <c r="D209">
        <v>41.86</v>
      </c>
    </row>
    <row r="210" spans="1:4" x14ac:dyDescent="0.3">
      <c r="A210">
        <v>2016</v>
      </c>
      <c r="B210" s="1">
        <v>42370</v>
      </c>
      <c r="C210">
        <v>25</v>
      </c>
      <c r="D210">
        <v>45.42</v>
      </c>
    </row>
    <row r="211" spans="1:4" x14ac:dyDescent="0.3">
      <c r="A211">
        <v>2016</v>
      </c>
      <c r="B211" s="1">
        <v>42370</v>
      </c>
      <c r="C211">
        <v>26</v>
      </c>
      <c r="D211">
        <v>39.57</v>
      </c>
    </row>
    <row r="212" spans="1:4" x14ac:dyDescent="0.3">
      <c r="A212">
        <v>2016</v>
      </c>
      <c r="B212" s="1">
        <v>42370</v>
      </c>
      <c r="C212">
        <v>27</v>
      </c>
      <c r="D212">
        <v>42.46</v>
      </c>
    </row>
    <row r="213" spans="1:4" x14ac:dyDescent="0.3">
      <c r="A213">
        <v>2016</v>
      </c>
      <c r="B213" s="1">
        <v>42370</v>
      </c>
      <c r="C213">
        <v>28</v>
      </c>
      <c r="D213">
        <v>46.99</v>
      </c>
    </row>
    <row r="214" spans="1:4" x14ac:dyDescent="0.3">
      <c r="A214">
        <v>2016</v>
      </c>
      <c r="B214" s="1">
        <v>42370</v>
      </c>
      <c r="C214">
        <v>29</v>
      </c>
      <c r="D214">
        <v>55.73</v>
      </c>
    </row>
    <row r="215" spans="1:4" x14ac:dyDescent="0.3">
      <c r="A215">
        <v>2016</v>
      </c>
      <c r="B215" s="1">
        <v>42370</v>
      </c>
      <c r="C215">
        <v>30</v>
      </c>
      <c r="D215">
        <v>48.29</v>
      </c>
    </row>
    <row r="216" spans="1:4" x14ac:dyDescent="0.3">
      <c r="A216">
        <v>2016</v>
      </c>
      <c r="B216" s="1">
        <v>42370</v>
      </c>
      <c r="C216">
        <v>31</v>
      </c>
      <c r="D216">
        <v>51.33</v>
      </c>
    </row>
    <row r="217" spans="1:4" x14ac:dyDescent="0.3">
      <c r="A217">
        <v>2016</v>
      </c>
      <c r="B217" s="1">
        <v>42401</v>
      </c>
      <c r="C217">
        <v>1</v>
      </c>
      <c r="D217">
        <v>40.549999999999997</v>
      </c>
    </row>
    <row r="218" spans="1:4" x14ac:dyDescent="0.3">
      <c r="A218">
        <v>2016</v>
      </c>
      <c r="B218" s="1">
        <v>42401</v>
      </c>
      <c r="C218">
        <v>2</v>
      </c>
      <c r="D218">
        <v>41.77</v>
      </c>
    </row>
    <row r="219" spans="1:4" x14ac:dyDescent="0.3">
      <c r="A219">
        <v>2016</v>
      </c>
      <c r="B219" s="1">
        <v>42401</v>
      </c>
      <c r="C219">
        <v>3</v>
      </c>
      <c r="D219">
        <v>41.87</v>
      </c>
    </row>
    <row r="220" spans="1:4" x14ac:dyDescent="0.3">
      <c r="A220">
        <v>2016</v>
      </c>
      <c r="B220" s="1">
        <v>42401</v>
      </c>
      <c r="C220">
        <v>4</v>
      </c>
      <c r="D220">
        <v>43.81</v>
      </c>
    </row>
    <row r="221" spans="1:4" x14ac:dyDescent="0.3">
      <c r="A221">
        <v>2016</v>
      </c>
      <c r="B221" s="1">
        <v>42401</v>
      </c>
      <c r="C221">
        <v>5</v>
      </c>
      <c r="D221">
        <v>54.05</v>
      </c>
    </row>
    <row r="222" spans="1:4" x14ac:dyDescent="0.3">
      <c r="A222">
        <v>2016</v>
      </c>
      <c r="B222" s="1">
        <v>42401</v>
      </c>
      <c r="C222">
        <v>6</v>
      </c>
      <c r="D222">
        <v>62.84</v>
      </c>
    </row>
    <row r="223" spans="1:4" x14ac:dyDescent="0.3">
      <c r="A223">
        <v>2016</v>
      </c>
      <c r="B223" s="1">
        <v>42401</v>
      </c>
      <c r="C223">
        <v>7</v>
      </c>
      <c r="D223">
        <v>68.489999999999995</v>
      </c>
    </row>
    <row r="224" spans="1:4" x14ac:dyDescent="0.3">
      <c r="A224">
        <v>2016</v>
      </c>
      <c r="B224" s="1">
        <v>42401</v>
      </c>
      <c r="C224">
        <v>8</v>
      </c>
      <c r="D224">
        <v>52.1</v>
      </c>
    </row>
    <row r="225" spans="1:4" x14ac:dyDescent="0.3">
      <c r="A225">
        <v>2016</v>
      </c>
      <c r="B225" s="1">
        <v>42401</v>
      </c>
      <c r="C225">
        <v>9</v>
      </c>
      <c r="D225">
        <v>47.85</v>
      </c>
    </row>
    <row r="226" spans="1:4" x14ac:dyDescent="0.3">
      <c r="A226">
        <v>2016</v>
      </c>
      <c r="B226" s="1">
        <v>42401</v>
      </c>
      <c r="C226">
        <v>10</v>
      </c>
      <c r="D226">
        <v>49.41</v>
      </c>
    </row>
    <row r="227" spans="1:4" x14ac:dyDescent="0.3">
      <c r="A227">
        <v>2016</v>
      </c>
      <c r="B227" s="1">
        <v>42401</v>
      </c>
      <c r="C227">
        <v>11</v>
      </c>
      <c r="D227">
        <v>45.39</v>
      </c>
    </row>
    <row r="228" spans="1:4" x14ac:dyDescent="0.3">
      <c r="A228">
        <v>2016</v>
      </c>
      <c r="B228" s="1">
        <v>42401</v>
      </c>
      <c r="C228">
        <v>12</v>
      </c>
      <c r="D228">
        <v>63.53</v>
      </c>
    </row>
    <row r="229" spans="1:4" x14ac:dyDescent="0.3">
      <c r="A229">
        <v>2016</v>
      </c>
      <c r="B229" s="1">
        <v>42401</v>
      </c>
      <c r="C229">
        <v>13</v>
      </c>
      <c r="D229">
        <v>66.760000000000005</v>
      </c>
    </row>
    <row r="230" spans="1:4" x14ac:dyDescent="0.3">
      <c r="A230">
        <v>2016</v>
      </c>
      <c r="B230" s="1">
        <v>42401</v>
      </c>
      <c r="C230">
        <v>14</v>
      </c>
      <c r="D230">
        <v>66.7</v>
      </c>
    </row>
    <row r="231" spans="1:4" x14ac:dyDescent="0.3">
      <c r="A231">
        <v>2016</v>
      </c>
      <c r="B231" s="1">
        <v>42401</v>
      </c>
      <c r="C231">
        <v>15</v>
      </c>
      <c r="D231">
        <v>45.18</v>
      </c>
    </row>
    <row r="232" spans="1:4" x14ac:dyDescent="0.3">
      <c r="A232">
        <v>2016</v>
      </c>
      <c r="B232" s="1">
        <v>42401</v>
      </c>
      <c r="C232">
        <v>16</v>
      </c>
      <c r="D232">
        <v>43.29</v>
      </c>
    </row>
    <row r="233" spans="1:4" x14ac:dyDescent="0.3">
      <c r="A233">
        <v>2016</v>
      </c>
      <c r="B233" s="1">
        <v>42401</v>
      </c>
      <c r="C233">
        <v>17</v>
      </c>
      <c r="D233">
        <v>48.61</v>
      </c>
    </row>
    <row r="234" spans="1:4" x14ac:dyDescent="0.3">
      <c r="A234">
        <v>2016</v>
      </c>
      <c r="B234" s="1">
        <v>42401</v>
      </c>
      <c r="C234">
        <v>18</v>
      </c>
      <c r="D234">
        <v>56.36</v>
      </c>
    </row>
    <row r="235" spans="1:4" x14ac:dyDescent="0.3">
      <c r="A235">
        <v>2016</v>
      </c>
      <c r="B235" s="1">
        <v>42401</v>
      </c>
      <c r="C235">
        <v>19</v>
      </c>
      <c r="D235">
        <v>57.23</v>
      </c>
    </row>
    <row r="236" spans="1:4" x14ac:dyDescent="0.3">
      <c r="A236">
        <v>2016</v>
      </c>
      <c r="B236" s="1">
        <v>42401</v>
      </c>
      <c r="C236">
        <v>20</v>
      </c>
      <c r="D236">
        <v>56.72</v>
      </c>
    </row>
    <row r="237" spans="1:4" x14ac:dyDescent="0.3">
      <c r="A237">
        <v>2016</v>
      </c>
      <c r="B237" s="1">
        <v>42401</v>
      </c>
      <c r="C237">
        <v>21</v>
      </c>
      <c r="D237">
        <v>56.58</v>
      </c>
    </row>
    <row r="238" spans="1:4" x14ac:dyDescent="0.3">
      <c r="A238">
        <v>2016</v>
      </c>
      <c r="B238" s="1">
        <v>42401</v>
      </c>
      <c r="C238">
        <v>22</v>
      </c>
      <c r="D238">
        <v>45.43</v>
      </c>
    </row>
    <row r="239" spans="1:4" x14ac:dyDescent="0.3">
      <c r="A239">
        <v>2016</v>
      </c>
      <c r="B239" s="1">
        <v>42401</v>
      </c>
      <c r="C239">
        <v>23</v>
      </c>
      <c r="D239">
        <v>44.68</v>
      </c>
    </row>
    <row r="240" spans="1:4" x14ac:dyDescent="0.3">
      <c r="A240">
        <v>2016</v>
      </c>
      <c r="B240" s="1">
        <v>42401</v>
      </c>
      <c r="C240">
        <v>24</v>
      </c>
      <c r="D240">
        <v>43.83</v>
      </c>
    </row>
    <row r="241" spans="1:4" x14ac:dyDescent="0.3">
      <c r="A241">
        <v>2016</v>
      </c>
      <c r="B241" s="1">
        <v>42401</v>
      </c>
      <c r="C241">
        <v>25</v>
      </c>
      <c r="D241">
        <v>47.26</v>
      </c>
    </row>
    <row r="242" spans="1:4" x14ac:dyDescent="0.3">
      <c r="A242">
        <v>2016</v>
      </c>
      <c r="B242" s="1">
        <v>42401</v>
      </c>
      <c r="C242">
        <v>26</v>
      </c>
      <c r="D242">
        <v>65.790000000000006</v>
      </c>
    </row>
    <row r="243" spans="1:4" x14ac:dyDescent="0.3">
      <c r="A243">
        <v>2016</v>
      </c>
      <c r="B243" s="1">
        <v>42401</v>
      </c>
      <c r="C243">
        <v>27</v>
      </c>
      <c r="D243">
        <v>60.99</v>
      </c>
    </row>
    <row r="244" spans="1:4" x14ac:dyDescent="0.3">
      <c r="A244">
        <v>2016</v>
      </c>
      <c r="B244" s="1">
        <v>42401</v>
      </c>
      <c r="C244">
        <v>28</v>
      </c>
      <c r="D244">
        <v>50.09</v>
      </c>
    </row>
    <row r="245" spans="1:4" x14ac:dyDescent="0.3">
      <c r="A245">
        <v>2016</v>
      </c>
      <c r="B245" s="1">
        <v>42401</v>
      </c>
      <c r="C245">
        <v>29</v>
      </c>
      <c r="D245">
        <v>46.4</v>
      </c>
    </row>
    <row r="246" spans="1:4" x14ac:dyDescent="0.3">
      <c r="A246">
        <v>2016</v>
      </c>
      <c r="B246" s="1">
        <v>42430</v>
      </c>
      <c r="C246">
        <v>1</v>
      </c>
      <c r="D246">
        <v>56.43</v>
      </c>
    </row>
    <row r="247" spans="1:4" x14ac:dyDescent="0.3">
      <c r="A247">
        <v>2016</v>
      </c>
      <c r="B247" s="1">
        <v>42430</v>
      </c>
      <c r="C247">
        <v>2</v>
      </c>
      <c r="D247">
        <v>47.47</v>
      </c>
    </row>
    <row r="248" spans="1:4" x14ac:dyDescent="0.3">
      <c r="A248">
        <v>2016</v>
      </c>
      <c r="B248" s="1">
        <v>42430</v>
      </c>
      <c r="C248">
        <v>3</v>
      </c>
      <c r="D248">
        <v>43.81</v>
      </c>
    </row>
    <row r="249" spans="1:4" x14ac:dyDescent="0.3">
      <c r="A249">
        <v>2016</v>
      </c>
      <c r="B249" s="1">
        <v>42430</v>
      </c>
      <c r="C249">
        <v>4</v>
      </c>
      <c r="D249">
        <v>55.48</v>
      </c>
    </row>
    <row r="250" spans="1:4" x14ac:dyDescent="0.3">
      <c r="A250">
        <v>2016</v>
      </c>
      <c r="B250" s="1">
        <v>42430</v>
      </c>
      <c r="C250">
        <v>5</v>
      </c>
      <c r="D250">
        <v>57.85</v>
      </c>
    </row>
    <row r="251" spans="1:4" x14ac:dyDescent="0.3">
      <c r="A251">
        <v>2016</v>
      </c>
      <c r="B251" s="1">
        <v>42430</v>
      </c>
      <c r="C251">
        <v>6</v>
      </c>
      <c r="D251">
        <v>52.03</v>
      </c>
    </row>
    <row r="252" spans="1:4" x14ac:dyDescent="0.3">
      <c r="A252">
        <v>2016</v>
      </c>
      <c r="B252" s="1">
        <v>42430</v>
      </c>
      <c r="C252">
        <v>7</v>
      </c>
      <c r="D252">
        <v>51.38</v>
      </c>
    </row>
    <row r="253" spans="1:4" x14ac:dyDescent="0.3">
      <c r="A253">
        <v>2016</v>
      </c>
      <c r="B253" s="1">
        <v>42430</v>
      </c>
      <c r="C253">
        <v>8</v>
      </c>
      <c r="D253">
        <v>42.18</v>
      </c>
    </row>
    <row r="254" spans="1:4" x14ac:dyDescent="0.3">
      <c r="A254">
        <v>2016</v>
      </c>
      <c r="B254" s="1">
        <v>42430</v>
      </c>
      <c r="C254">
        <v>9</v>
      </c>
      <c r="D254">
        <v>63.37</v>
      </c>
    </row>
    <row r="255" spans="1:4" x14ac:dyDescent="0.3">
      <c r="A255">
        <v>2016</v>
      </c>
      <c r="B255" s="1">
        <v>42430</v>
      </c>
      <c r="C255">
        <v>10</v>
      </c>
      <c r="D255">
        <v>51.63</v>
      </c>
    </row>
    <row r="256" spans="1:4" x14ac:dyDescent="0.3">
      <c r="A256">
        <v>2016</v>
      </c>
      <c r="B256" s="1">
        <v>42430</v>
      </c>
      <c r="C256">
        <v>11</v>
      </c>
      <c r="D256">
        <v>41.19</v>
      </c>
    </row>
    <row r="257" spans="1:4" x14ac:dyDescent="0.3">
      <c r="A257">
        <v>2016</v>
      </c>
      <c r="B257" s="1">
        <v>42430</v>
      </c>
      <c r="C257">
        <v>12</v>
      </c>
      <c r="D257">
        <v>49.08</v>
      </c>
    </row>
    <row r="258" spans="1:4" x14ac:dyDescent="0.3">
      <c r="A258">
        <v>2016</v>
      </c>
      <c r="B258" s="1">
        <v>42430</v>
      </c>
      <c r="C258">
        <v>13</v>
      </c>
      <c r="D258">
        <v>54.62</v>
      </c>
    </row>
    <row r="259" spans="1:4" x14ac:dyDescent="0.3">
      <c r="A259">
        <v>2016</v>
      </c>
      <c r="B259" s="1">
        <v>42430</v>
      </c>
      <c r="C259">
        <v>14</v>
      </c>
      <c r="D259">
        <v>46.3</v>
      </c>
    </row>
    <row r="260" spans="1:4" x14ac:dyDescent="0.3">
      <c r="A260">
        <v>2016</v>
      </c>
      <c r="B260" s="1">
        <v>42430</v>
      </c>
      <c r="C260">
        <v>15</v>
      </c>
      <c r="D260">
        <v>43.64</v>
      </c>
    </row>
    <row r="261" spans="1:4" x14ac:dyDescent="0.3">
      <c r="A261">
        <v>2016</v>
      </c>
      <c r="B261" s="1">
        <v>42430</v>
      </c>
      <c r="C261">
        <v>16</v>
      </c>
      <c r="D261">
        <v>41.44</v>
      </c>
    </row>
    <row r="262" spans="1:4" x14ac:dyDescent="0.3">
      <c r="A262">
        <v>2016</v>
      </c>
      <c r="B262" s="1">
        <v>42430</v>
      </c>
      <c r="C262">
        <v>17</v>
      </c>
      <c r="D262">
        <v>42</v>
      </c>
    </row>
    <row r="263" spans="1:4" x14ac:dyDescent="0.3">
      <c r="A263">
        <v>2016</v>
      </c>
      <c r="B263" s="1">
        <v>42430</v>
      </c>
      <c r="C263">
        <v>18</v>
      </c>
      <c r="D263">
        <v>56.43</v>
      </c>
    </row>
    <row r="264" spans="1:4" x14ac:dyDescent="0.3">
      <c r="A264">
        <v>2016</v>
      </c>
      <c r="B264" s="1">
        <v>42430</v>
      </c>
      <c r="C264">
        <v>19</v>
      </c>
      <c r="D264">
        <v>57.06</v>
      </c>
    </row>
    <row r="265" spans="1:4" x14ac:dyDescent="0.3">
      <c r="A265">
        <v>2016</v>
      </c>
      <c r="B265" s="1">
        <v>42430</v>
      </c>
      <c r="C265">
        <v>20</v>
      </c>
      <c r="D265">
        <v>62.97</v>
      </c>
    </row>
    <row r="266" spans="1:4" x14ac:dyDescent="0.3">
      <c r="A266">
        <v>2016</v>
      </c>
      <c r="B266" s="1">
        <v>42430</v>
      </c>
      <c r="C266">
        <v>21</v>
      </c>
      <c r="D266">
        <v>55.97</v>
      </c>
    </row>
    <row r="267" spans="1:4" x14ac:dyDescent="0.3">
      <c r="A267">
        <v>2016</v>
      </c>
      <c r="B267" s="1">
        <v>42430</v>
      </c>
      <c r="C267">
        <v>22</v>
      </c>
      <c r="D267">
        <v>61.12</v>
      </c>
    </row>
    <row r="268" spans="1:4" x14ac:dyDescent="0.3">
      <c r="A268">
        <v>2016</v>
      </c>
      <c r="B268" s="1">
        <v>42430</v>
      </c>
      <c r="C268">
        <v>23</v>
      </c>
      <c r="D268">
        <v>73.72</v>
      </c>
    </row>
    <row r="269" spans="1:4" x14ac:dyDescent="0.3">
      <c r="A269">
        <v>2016</v>
      </c>
      <c r="B269" s="1">
        <v>42430</v>
      </c>
      <c r="C269">
        <v>24</v>
      </c>
      <c r="D269">
        <v>84.04</v>
      </c>
    </row>
    <row r="270" spans="1:4" x14ac:dyDescent="0.3">
      <c r="A270">
        <v>2016</v>
      </c>
      <c r="B270" s="1">
        <v>42430</v>
      </c>
      <c r="C270">
        <v>25</v>
      </c>
      <c r="D270">
        <v>88.11</v>
      </c>
    </row>
    <row r="271" spans="1:4" x14ac:dyDescent="0.3">
      <c r="A271">
        <v>2016</v>
      </c>
      <c r="B271" s="1">
        <v>42430</v>
      </c>
      <c r="C271">
        <v>26</v>
      </c>
      <c r="D271">
        <v>84.89</v>
      </c>
    </row>
    <row r="272" spans="1:4" x14ac:dyDescent="0.3">
      <c r="A272">
        <v>2016</v>
      </c>
      <c r="B272" s="1">
        <v>42430</v>
      </c>
      <c r="C272">
        <v>27</v>
      </c>
      <c r="D272">
        <v>63.88</v>
      </c>
    </row>
    <row r="273" spans="1:4" x14ac:dyDescent="0.3">
      <c r="A273">
        <v>2016</v>
      </c>
      <c r="B273" s="1">
        <v>42430</v>
      </c>
      <c r="C273">
        <v>28</v>
      </c>
      <c r="D273">
        <v>60.57</v>
      </c>
    </row>
    <row r="274" spans="1:4" x14ac:dyDescent="0.3">
      <c r="A274">
        <v>2016</v>
      </c>
      <c r="B274" s="1">
        <v>42430</v>
      </c>
      <c r="C274">
        <v>29</v>
      </c>
      <c r="D274">
        <v>54.13</v>
      </c>
    </row>
    <row r="275" spans="1:4" x14ac:dyDescent="0.3">
      <c r="A275">
        <v>2016</v>
      </c>
      <c r="B275" s="1">
        <v>42430</v>
      </c>
      <c r="C275">
        <v>30</v>
      </c>
      <c r="D275">
        <v>58.27</v>
      </c>
    </row>
    <row r="276" spans="1:4" x14ac:dyDescent="0.3">
      <c r="A276">
        <v>2016</v>
      </c>
      <c r="B276" s="1">
        <v>42430</v>
      </c>
      <c r="C276">
        <v>31</v>
      </c>
      <c r="D276">
        <v>64.760000000000005</v>
      </c>
    </row>
    <row r="277" spans="1:4" x14ac:dyDescent="0.3">
      <c r="A277">
        <v>2016</v>
      </c>
      <c r="B277" s="1">
        <v>42461</v>
      </c>
      <c r="C277">
        <v>1</v>
      </c>
      <c r="D277">
        <v>75.84</v>
      </c>
    </row>
    <row r="278" spans="1:4" x14ac:dyDescent="0.3">
      <c r="A278">
        <v>2016</v>
      </c>
      <c r="B278" s="1">
        <v>42461</v>
      </c>
      <c r="C278">
        <v>2</v>
      </c>
      <c r="D278">
        <v>77.52</v>
      </c>
    </row>
    <row r="279" spans="1:4" x14ac:dyDescent="0.3">
      <c r="A279">
        <v>2016</v>
      </c>
      <c r="B279" s="1">
        <v>42461</v>
      </c>
      <c r="C279">
        <v>3</v>
      </c>
      <c r="D279">
        <v>77.84</v>
      </c>
    </row>
    <row r="280" spans="1:4" x14ac:dyDescent="0.3">
      <c r="A280">
        <v>2016</v>
      </c>
      <c r="B280" s="1">
        <v>42461</v>
      </c>
      <c r="C280">
        <v>4</v>
      </c>
      <c r="D280">
        <v>71</v>
      </c>
    </row>
    <row r="281" spans="1:4" x14ac:dyDescent="0.3">
      <c r="A281">
        <v>2016</v>
      </c>
      <c r="B281" s="1">
        <v>42461</v>
      </c>
      <c r="C281">
        <v>5</v>
      </c>
      <c r="D281">
        <v>62.65</v>
      </c>
    </row>
    <row r="282" spans="1:4" x14ac:dyDescent="0.3">
      <c r="A282">
        <v>2016</v>
      </c>
      <c r="B282" s="1">
        <v>42461</v>
      </c>
      <c r="C282">
        <v>6</v>
      </c>
      <c r="D282">
        <v>58.99</v>
      </c>
    </row>
    <row r="283" spans="1:4" x14ac:dyDescent="0.3">
      <c r="A283">
        <v>2016</v>
      </c>
      <c r="B283" s="1">
        <v>42461</v>
      </c>
      <c r="C283">
        <v>7</v>
      </c>
      <c r="D283">
        <v>65.52</v>
      </c>
    </row>
    <row r="284" spans="1:4" x14ac:dyDescent="0.3">
      <c r="A284">
        <v>2016</v>
      </c>
      <c r="B284" s="1">
        <v>42461</v>
      </c>
      <c r="C284">
        <v>8</v>
      </c>
      <c r="D284">
        <v>63.13</v>
      </c>
    </row>
    <row r="285" spans="1:4" x14ac:dyDescent="0.3">
      <c r="A285">
        <v>2016</v>
      </c>
      <c r="B285" s="1">
        <v>42461</v>
      </c>
      <c r="C285">
        <v>9</v>
      </c>
      <c r="D285">
        <v>57.99</v>
      </c>
    </row>
    <row r="286" spans="1:4" x14ac:dyDescent="0.3">
      <c r="A286">
        <v>2016</v>
      </c>
      <c r="B286" s="1">
        <v>42461</v>
      </c>
      <c r="C286">
        <v>10</v>
      </c>
      <c r="D286">
        <v>67.66</v>
      </c>
    </row>
    <row r="287" spans="1:4" x14ac:dyDescent="0.3">
      <c r="A287">
        <v>2016</v>
      </c>
      <c r="B287" s="1">
        <v>42461</v>
      </c>
      <c r="C287">
        <v>11</v>
      </c>
      <c r="D287">
        <v>66.739999999999995</v>
      </c>
    </row>
    <row r="288" spans="1:4" x14ac:dyDescent="0.3">
      <c r="A288">
        <v>2016</v>
      </c>
      <c r="B288" s="1">
        <v>42461</v>
      </c>
      <c r="C288">
        <v>12</v>
      </c>
      <c r="D288">
        <v>72.37</v>
      </c>
    </row>
    <row r="289" spans="1:4" x14ac:dyDescent="0.3">
      <c r="A289">
        <v>2016</v>
      </c>
      <c r="B289" s="1">
        <v>42461</v>
      </c>
      <c r="C289">
        <v>13</v>
      </c>
      <c r="D289">
        <v>68.25</v>
      </c>
    </row>
    <row r="290" spans="1:4" x14ac:dyDescent="0.3">
      <c r="A290">
        <v>2016</v>
      </c>
      <c r="B290" s="1">
        <v>42461</v>
      </c>
      <c r="C290">
        <v>14</v>
      </c>
      <c r="D290">
        <v>71.7</v>
      </c>
    </row>
    <row r="291" spans="1:4" x14ac:dyDescent="0.3">
      <c r="A291">
        <v>2016</v>
      </c>
      <c r="B291" s="1">
        <v>42461</v>
      </c>
      <c r="C291">
        <v>15</v>
      </c>
      <c r="D291">
        <v>76.94</v>
      </c>
    </row>
    <row r="292" spans="1:4" x14ac:dyDescent="0.3">
      <c r="A292">
        <v>2016</v>
      </c>
      <c r="B292" s="1">
        <v>42461</v>
      </c>
      <c r="C292">
        <v>16</v>
      </c>
      <c r="D292">
        <v>72.45</v>
      </c>
    </row>
    <row r="293" spans="1:4" x14ac:dyDescent="0.3">
      <c r="A293">
        <v>2016</v>
      </c>
      <c r="B293" s="1">
        <v>42461</v>
      </c>
      <c r="C293">
        <v>17</v>
      </c>
      <c r="D293">
        <v>66.78</v>
      </c>
    </row>
    <row r="294" spans="1:4" x14ac:dyDescent="0.3">
      <c r="A294">
        <v>2016</v>
      </c>
      <c r="B294" s="1">
        <v>42461</v>
      </c>
      <c r="C294">
        <v>18</v>
      </c>
      <c r="D294">
        <v>69.86</v>
      </c>
    </row>
    <row r="295" spans="1:4" x14ac:dyDescent="0.3">
      <c r="A295">
        <v>2016</v>
      </c>
      <c r="B295" s="1">
        <v>42461</v>
      </c>
      <c r="C295">
        <v>19</v>
      </c>
      <c r="D295">
        <v>62.58</v>
      </c>
    </row>
    <row r="296" spans="1:4" x14ac:dyDescent="0.3">
      <c r="A296">
        <v>2016</v>
      </c>
      <c r="B296" s="1">
        <v>42461</v>
      </c>
      <c r="C296">
        <v>20</v>
      </c>
      <c r="D296">
        <v>64.89</v>
      </c>
    </row>
    <row r="297" spans="1:4" x14ac:dyDescent="0.3">
      <c r="A297">
        <v>2016</v>
      </c>
      <c r="B297" s="1">
        <v>42461</v>
      </c>
      <c r="C297">
        <v>21</v>
      </c>
      <c r="D297">
        <v>65.87</v>
      </c>
    </row>
    <row r="298" spans="1:4" x14ac:dyDescent="0.3">
      <c r="A298">
        <v>2016</v>
      </c>
      <c r="B298" s="1">
        <v>42461</v>
      </c>
      <c r="C298">
        <v>22</v>
      </c>
      <c r="D298">
        <v>77.73</v>
      </c>
    </row>
    <row r="299" spans="1:4" x14ac:dyDescent="0.3">
      <c r="A299">
        <v>2016</v>
      </c>
      <c r="B299" s="1">
        <v>42461</v>
      </c>
      <c r="C299">
        <v>23</v>
      </c>
      <c r="D299">
        <v>78.86</v>
      </c>
    </row>
    <row r="300" spans="1:4" x14ac:dyDescent="0.3">
      <c r="A300">
        <v>2016</v>
      </c>
      <c r="B300" s="1">
        <v>42461</v>
      </c>
      <c r="C300">
        <v>24</v>
      </c>
      <c r="D300">
        <v>78.180000000000007</v>
      </c>
    </row>
    <row r="301" spans="1:4" x14ac:dyDescent="0.3">
      <c r="A301">
        <v>2016</v>
      </c>
      <c r="B301" s="1">
        <v>42461</v>
      </c>
      <c r="C301">
        <v>25</v>
      </c>
      <c r="D301">
        <v>68.62</v>
      </c>
    </row>
    <row r="302" spans="1:4" x14ac:dyDescent="0.3">
      <c r="A302">
        <v>2016</v>
      </c>
      <c r="B302" s="1">
        <v>42461</v>
      </c>
      <c r="C302">
        <v>26</v>
      </c>
      <c r="D302">
        <v>60.77</v>
      </c>
    </row>
    <row r="303" spans="1:4" x14ac:dyDescent="0.3">
      <c r="A303">
        <v>2016</v>
      </c>
      <c r="B303" s="1">
        <v>42461</v>
      </c>
      <c r="C303">
        <v>27</v>
      </c>
      <c r="D303">
        <v>75.930000000000007</v>
      </c>
    </row>
    <row r="304" spans="1:4" x14ac:dyDescent="0.3">
      <c r="A304">
        <v>2016</v>
      </c>
      <c r="B304" s="1">
        <v>42461</v>
      </c>
      <c r="C304">
        <v>28</v>
      </c>
      <c r="D304">
        <v>74.14</v>
      </c>
    </row>
    <row r="305" spans="1:4" x14ac:dyDescent="0.3">
      <c r="A305">
        <v>2016</v>
      </c>
      <c r="B305" s="1">
        <v>42461</v>
      </c>
      <c r="C305">
        <v>29</v>
      </c>
      <c r="D305">
        <v>70.87</v>
      </c>
    </row>
    <row r="306" spans="1:4" x14ac:dyDescent="0.3">
      <c r="A306">
        <v>2016</v>
      </c>
      <c r="B306" s="1">
        <v>42461</v>
      </c>
      <c r="C306">
        <v>30</v>
      </c>
      <c r="D306">
        <v>79.33</v>
      </c>
    </row>
    <row r="307" spans="1:4" x14ac:dyDescent="0.3">
      <c r="A307">
        <v>2016</v>
      </c>
      <c r="B307" s="1">
        <v>42491</v>
      </c>
      <c r="C307">
        <v>1</v>
      </c>
      <c r="D307">
        <v>71.290000000000006</v>
      </c>
    </row>
    <row r="308" spans="1:4" x14ac:dyDescent="0.3">
      <c r="A308">
        <v>2016</v>
      </c>
      <c r="B308" s="1">
        <v>42491</v>
      </c>
      <c r="C308">
        <v>2</v>
      </c>
      <c r="D308">
        <v>77.64</v>
      </c>
    </row>
    <row r="309" spans="1:4" x14ac:dyDescent="0.3">
      <c r="A309">
        <v>2016</v>
      </c>
      <c r="B309" s="1">
        <v>42491</v>
      </c>
      <c r="C309">
        <v>3</v>
      </c>
      <c r="D309">
        <v>70.540000000000006</v>
      </c>
    </row>
    <row r="310" spans="1:4" x14ac:dyDescent="0.3">
      <c r="A310">
        <v>2016</v>
      </c>
      <c r="B310" s="1">
        <v>42491</v>
      </c>
      <c r="C310">
        <v>4</v>
      </c>
      <c r="D310">
        <v>75.64</v>
      </c>
    </row>
    <row r="311" spans="1:4" x14ac:dyDescent="0.3">
      <c r="A311">
        <v>2016</v>
      </c>
      <c r="B311" s="1">
        <v>42491</v>
      </c>
      <c r="C311">
        <v>5</v>
      </c>
      <c r="D311">
        <v>60.98</v>
      </c>
    </row>
    <row r="312" spans="1:4" x14ac:dyDescent="0.3">
      <c r="A312">
        <v>2016</v>
      </c>
      <c r="B312" s="1">
        <v>42491</v>
      </c>
      <c r="C312">
        <v>6</v>
      </c>
      <c r="D312">
        <v>73.55</v>
      </c>
    </row>
    <row r="313" spans="1:4" x14ac:dyDescent="0.3">
      <c r="A313">
        <v>2016</v>
      </c>
      <c r="B313" s="1">
        <v>42491</v>
      </c>
      <c r="C313">
        <v>7</v>
      </c>
      <c r="D313">
        <v>75.97</v>
      </c>
    </row>
    <row r="314" spans="1:4" x14ac:dyDescent="0.3">
      <c r="A314">
        <v>2016</v>
      </c>
      <c r="B314" s="1">
        <v>42491</v>
      </c>
      <c r="C314">
        <v>8</v>
      </c>
      <c r="D314">
        <v>68.400000000000006</v>
      </c>
    </row>
    <row r="315" spans="1:4" x14ac:dyDescent="0.3">
      <c r="A315">
        <v>2016</v>
      </c>
      <c r="B315" s="1">
        <v>42491</v>
      </c>
      <c r="C315">
        <v>9</v>
      </c>
      <c r="D315">
        <v>68</v>
      </c>
    </row>
    <row r="316" spans="1:4" x14ac:dyDescent="0.3">
      <c r="A316">
        <v>2016</v>
      </c>
      <c r="B316" s="1">
        <v>42491</v>
      </c>
      <c r="C316">
        <v>10</v>
      </c>
      <c r="D316">
        <v>63.32</v>
      </c>
    </row>
    <row r="317" spans="1:4" x14ac:dyDescent="0.3">
      <c r="A317">
        <v>2016</v>
      </c>
      <c r="B317" s="1">
        <v>42491</v>
      </c>
      <c r="C317">
        <v>11</v>
      </c>
      <c r="D317">
        <v>80.180000000000007</v>
      </c>
    </row>
    <row r="318" spans="1:4" x14ac:dyDescent="0.3">
      <c r="A318">
        <v>2016</v>
      </c>
      <c r="B318" s="1">
        <v>42491</v>
      </c>
      <c r="C318">
        <v>12</v>
      </c>
      <c r="D318">
        <v>60.98</v>
      </c>
    </row>
    <row r="319" spans="1:4" x14ac:dyDescent="0.3">
      <c r="A319">
        <v>2016</v>
      </c>
      <c r="B319" s="1">
        <v>42491</v>
      </c>
      <c r="C319">
        <v>13</v>
      </c>
      <c r="D319">
        <v>88.72</v>
      </c>
    </row>
    <row r="320" spans="1:4" x14ac:dyDescent="0.3">
      <c r="A320">
        <v>2016</v>
      </c>
      <c r="B320" s="1">
        <v>42491</v>
      </c>
      <c r="C320">
        <v>14</v>
      </c>
      <c r="D320">
        <v>75.819999999999993</v>
      </c>
    </row>
    <row r="321" spans="1:4" x14ac:dyDescent="0.3">
      <c r="A321">
        <v>2016</v>
      </c>
      <c r="B321" s="1">
        <v>42491</v>
      </c>
      <c r="C321">
        <v>15</v>
      </c>
      <c r="D321">
        <v>72.48</v>
      </c>
    </row>
    <row r="322" spans="1:4" x14ac:dyDescent="0.3">
      <c r="A322">
        <v>2016</v>
      </c>
      <c r="B322" s="1">
        <v>42491</v>
      </c>
      <c r="C322">
        <v>16</v>
      </c>
      <c r="D322">
        <v>74.349999999999994</v>
      </c>
    </row>
    <row r="323" spans="1:4" x14ac:dyDescent="0.3">
      <c r="A323">
        <v>2016</v>
      </c>
      <c r="B323" s="1">
        <v>42491</v>
      </c>
      <c r="C323">
        <v>17</v>
      </c>
      <c r="D323">
        <v>59.55</v>
      </c>
    </row>
    <row r="324" spans="1:4" x14ac:dyDescent="0.3">
      <c r="A324">
        <v>2016</v>
      </c>
      <c r="B324" s="1">
        <v>42491</v>
      </c>
      <c r="C324">
        <v>18</v>
      </c>
      <c r="D324">
        <v>67.13</v>
      </c>
    </row>
    <row r="325" spans="1:4" x14ac:dyDescent="0.3">
      <c r="A325">
        <v>2016</v>
      </c>
      <c r="B325" s="1">
        <v>42491</v>
      </c>
      <c r="C325">
        <v>19</v>
      </c>
      <c r="D325">
        <v>74.88</v>
      </c>
    </row>
    <row r="326" spans="1:4" x14ac:dyDescent="0.3">
      <c r="A326">
        <v>2016</v>
      </c>
      <c r="B326" s="1">
        <v>42491</v>
      </c>
      <c r="C326">
        <v>20</v>
      </c>
      <c r="D326">
        <v>88.56</v>
      </c>
    </row>
    <row r="327" spans="1:4" x14ac:dyDescent="0.3">
      <c r="A327">
        <v>2016</v>
      </c>
      <c r="B327" s="1">
        <v>42491</v>
      </c>
      <c r="C327">
        <v>21</v>
      </c>
      <c r="D327">
        <v>81.94</v>
      </c>
    </row>
    <row r="328" spans="1:4" x14ac:dyDescent="0.3">
      <c r="A328">
        <v>2016</v>
      </c>
      <c r="B328" s="1">
        <v>42491</v>
      </c>
      <c r="C328">
        <v>22</v>
      </c>
      <c r="D328">
        <v>71.05</v>
      </c>
    </row>
    <row r="329" spans="1:4" x14ac:dyDescent="0.3">
      <c r="A329">
        <v>2016</v>
      </c>
      <c r="B329" s="1">
        <v>42491</v>
      </c>
      <c r="C329">
        <v>23</v>
      </c>
      <c r="D329">
        <v>74.319999999999993</v>
      </c>
    </row>
    <row r="330" spans="1:4" x14ac:dyDescent="0.3">
      <c r="A330">
        <v>2016</v>
      </c>
      <c r="B330" s="1">
        <v>42491</v>
      </c>
      <c r="C330">
        <v>24</v>
      </c>
      <c r="D330">
        <v>68.42</v>
      </c>
    </row>
    <row r="331" spans="1:4" x14ac:dyDescent="0.3">
      <c r="A331">
        <v>2016</v>
      </c>
      <c r="B331" s="1">
        <v>42491</v>
      </c>
      <c r="C331">
        <v>25</v>
      </c>
      <c r="D331">
        <v>77.56</v>
      </c>
    </row>
    <row r="332" spans="1:4" x14ac:dyDescent="0.3">
      <c r="A332">
        <v>2016</v>
      </c>
      <c r="B332" s="1">
        <v>42491</v>
      </c>
      <c r="C332">
        <v>26</v>
      </c>
      <c r="D332">
        <v>72.81</v>
      </c>
    </row>
    <row r="333" spans="1:4" x14ac:dyDescent="0.3">
      <c r="A333">
        <v>2016</v>
      </c>
      <c r="B333" s="1">
        <v>42491</v>
      </c>
      <c r="C333">
        <v>27</v>
      </c>
      <c r="D333">
        <v>75.760000000000005</v>
      </c>
    </row>
    <row r="334" spans="1:4" x14ac:dyDescent="0.3">
      <c r="A334">
        <v>2016</v>
      </c>
      <c r="B334" s="1">
        <v>42491</v>
      </c>
      <c r="C334">
        <v>28</v>
      </c>
      <c r="D334">
        <v>80.86</v>
      </c>
    </row>
    <row r="335" spans="1:4" x14ac:dyDescent="0.3">
      <c r="A335">
        <v>2016</v>
      </c>
      <c r="B335" s="1">
        <v>42491</v>
      </c>
      <c r="C335">
        <v>29</v>
      </c>
      <c r="D335">
        <v>83.7</v>
      </c>
    </row>
    <row r="336" spans="1:4" x14ac:dyDescent="0.3">
      <c r="A336">
        <v>2016</v>
      </c>
      <c r="B336" s="1">
        <v>42491</v>
      </c>
      <c r="C336">
        <v>30</v>
      </c>
      <c r="D336">
        <v>83.68</v>
      </c>
    </row>
    <row r="337" spans="1:4" x14ac:dyDescent="0.3">
      <c r="A337">
        <v>2016</v>
      </c>
      <c r="B337" s="1">
        <v>42491</v>
      </c>
      <c r="C337">
        <v>31</v>
      </c>
      <c r="D337">
        <v>83.53</v>
      </c>
    </row>
    <row r="338" spans="1:4" x14ac:dyDescent="0.3">
      <c r="A338">
        <v>2016</v>
      </c>
      <c r="B338" s="1">
        <v>42522</v>
      </c>
      <c r="C338">
        <v>1</v>
      </c>
      <c r="D338">
        <v>91.29</v>
      </c>
    </row>
    <row r="339" spans="1:4" x14ac:dyDescent="0.3">
      <c r="A339">
        <v>2016</v>
      </c>
      <c r="B339" s="1">
        <v>42522</v>
      </c>
      <c r="C339">
        <v>2</v>
      </c>
      <c r="D339">
        <v>91.63</v>
      </c>
    </row>
    <row r="340" spans="1:4" x14ac:dyDescent="0.3">
      <c r="A340">
        <v>2016</v>
      </c>
      <c r="B340" s="1">
        <v>42522</v>
      </c>
      <c r="C340">
        <v>3</v>
      </c>
      <c r="D340">
        <v>102.34</v>
      </c>
    </row>
    <row r="341" spans="1:4" x14ac:dyDescent="0.3">
      <c r="A341">
        <v>2016</v>
      </c>
      <c r="B341" s="1">
        <v>42522</v>
      </c>
      <c r="C341">
        <v>4</v>
      </c>
      <c r="D341">
        <v>96.62</v>
      </c>
    </row>
    <row r="342" spans="1:4" x14ac:dyDescent="0.3">
      <c r="A342">
        <v>2016</v>
      </c>
      <c r="B342" s="1">
        <v>42522</v>
      </c>
      <c r="C342">
        <v>5</v>
      </c>
      <c r="D342">
        <v>105.02</v>
      </c>
    </row>
    <row r="343" spans="1:4" x14ac:dyDescent="0.3">
      <c r="A343">
        <v>2016</v>
      </c>
      <c r="B343" s="1">
        <v>42522</v>
      </c>
      <c r="C343">
        <v>6</v>
      </c>
      <c r="D343">
        <v>101.22</v>
      </c>
    </row>
    <row r="344" spans="1:4" x14ac:dyDescent="0.3">
      <c r="A344">
        <v>2016</v>
      </c>
      <c r="B344" s="1">
        <v>42522</v>
      </c>
      <c r="C344">
        <v>7</v>
      </c>
      <c r="D344">
        <v>107.77</v>
      </c>
    </row>
    <row r="345" spans="1:4" x14ac:dyDescent="0.3">
      <c r="A345">
        <v>2016</v>
      </c>
      <c r="B345" s="1">
        <v>42522</v>
      </c>
      <c r="C345">
        <v>8</v>
      </c>
      <c r="D345">
        <v>103.51</v>
      </c>
    </row>
    <row r="346" spans="1:4" x14ac:dyDescent="0.3">
      <c r="A346">
        <v>2016</v>
      </c>
      <c r="B346" s="1">
        <v>42522</v>
      </c>
      <c r="C346">
        <v>9</v>
      </c>
      <c r="D346">
        <v>100.21</v>
      </c>
    </row>
    <row r="347" spans="1:4" x14ac:dyDescent="0.3">
      <c r="A347">
        <v>2016</v>
      </c>
      <c r="B347" s="1">
        <v>42522</v>
      </c>
      <c r="C347">
        <v>10</v>
      </c>
      <c r="D347">
        <v>125.69</v>
      </c>
    </row>
    <row r="348" spans="1:4" x14ac:dyDescent="0.3">
      <c r="A348">
        <v>2016</v>
      </c>
      <c r="B348" s="1">
        <v>42522</v>
      </c>
      <c r="C348">
        <v>11</v>
      </c>
      <c r="D348">
        <v>92.87</v>
      </c>
    </row>
    <row r="349" spans="1:4" x14ac:dyDescent="0.3">
      <c r="A349">
        <v>2016</v>
      </c>
      <c r="B349" s="1">
        <v>42522</v>
      </c>
      <c r="C349">
        <v>12</v>
      </c>
      <c r="D349">
        <v>117.9</v>
      </c>
    </row>
    <row r="350" spans="1:4" x14ac:dyDescent="0.3">
      <c r="A350">
        <v>2016</v>
      </c>
      <c r="B350" s="1">
        <v>42522</v>
      </c>
      <c r="C350">
        <v>13</v>
      </c>
      <c r="D350">
        <v>102.84</v>
      </c>
    </row>
    <row r="351" spans="1:4" x14ac:dyDescent="0.3">
      <c r="A351">
        <v>2016</v>
      </c>
      <c r="B351" s="1">
        <v>42522</v>
      </c>
      <c r="C351">
        <v>14</v>
      </c>
      <c r="D351">
        <v>97.71</v>
      </c>
    </row>
    <row r="352" spans="1:4" x14ac:dyDescent="0.3">
      <c r="A352">
        <v>2016</v>
      </c>
      <c r="B352" s="1">
        <v>42522</v>
      </c>
      <c r="C352">
        <v>15</v>
      </c>
      <c r="D352">
        <v>96.3</v>
      </c>
    </row>
    <row r="353" spans="1:4" x14ac:dyDescent="0.3">
      <c r="A353">
        <v>2016</v>
      </c>
      <c r="B353" s="1">
        <v>42522</v>
      </c>
      <c r="C353">
        <v>16</v>
      </c>
      <c r="D353">
        <v>122.27</v>
      </c>
    </row>
    <row r="354" spans="1:4" x14ac:dyDescent="0.3">
      <c r="A354">
        <v>2016</v>
      </c>
      <c r="B354" s="1">
        <v>42522</v>
      </c>
      <c r="C354">
        <v>17</v>
      </c>
      <c r="D354">
        <v>118.28</v>
      </c>
    </row>
    <row r="355" spans="1:4" x14ac:dyDescent="0.3">
      <c r="A355">
        <v>2016</v>
      </c>
      <c r="B355" s="1">
        <v>42522</v>
      </c>
      <c r="C355">
        <v>18</v>
      </c>
      <c r="D355">
        <v>108.26</v>
      </c>
    </row>
    <row r="356" spans="1:4" x14ac:dyDescent="0.3">
      <c r="A356">
        <v>2016</v>
      </c>
      <c r="B356" s="1">
        <v>42522</v>
      </c>
      <c r="C356">
        <v>19</v>
      </c>
      <c r="D356">
        <v>98.43</v>
      </c>
    </row>
    <row r="357" spans="1:4" x14ac:dyDescent="0.3">
      <c r="A357">
        <v>2016</v>
      </c>
      <c r="B357" s="1">
        <v>42522</v>
      </c>
      <c r="C357">
        <v>20</v>
      </c>
      <c r="D357">
        <v>89.7</v>
      </c>
    </row>
    <row r="358" spans="1:4" x14ac:dyDescent="0.3">
      <c r="A358">
        <v>2016</v>
      </c>
      <c r="B358" s="1">
        <v>42522</v>
      </c>
      <c r="C358">
        <v>21</v>
      </c>
      <c r="D358">
        <v>89.06</v>
      </c>
    </row>
    <row r="359" spans="1:4" x14ac:dyDescent="0.3">
      <c r="A359">
        <v>2016</v>
      </c>
      <c r="B359" s="1">
        <v>42522</v>
      </c>
      <c r="C359">
        <v>22</v>
      </c>
      <c r="D359">
        <v>93.98</v>
      </c>
    </row>
    <row r="360" spans="1:4" x14ac:dyDescent="0.3">
      <c r="A360">
        <v>2016</v>
      </c>
      <c r="B360" s="1">
        <v>42522</v>
      </c>
      <c r="C360">
        <v>23</v>
      </c>
      <c r="D360">
        <v>84.57</v>
      </c>
    </row>
    <row r="361" spans="1:4" x14ac:dyDescent="0.3">
      <c r="A361">
        <v>2016</v>
      </c>
      <c r="B361" s="1">
        <v>42522</v>
      </c>
      <c r="C361">
        <v>24</v>
      </c>
      <c r="D361">
        <v>108.97</v>
      </c>
    </row>
    <row r="362" spans="1:4" x14ac:dyDescent="0.3">
      <c r="A362">
        <v>2016</v>
      </c>
      <c r="B362" s="1">
        <v>42522</v>
      </c>
      <c r="C362">
        <v>25</v>
      </c>
      <c r="D362">
        <v>131.71</v>
      </c>
    </row>
    <row r="363" spans="1:4" x14ac:dyDescent="0.3">
      <c r="A363">
        <v>2016</v>
      </c>
      <c r="B363" s="1">
        <v>42522</v>
      </c>
      <c r="C363">
        <v>26</v>
      </c>
      <c r="D363">
        <v>108.25</v>
      </c>
    </row>
    <row r="364" spans="1:4" x14ac:dyDescent="0.3">
      <c r="A364">
        <v>2016</v>
      </c>
      <c r="B364" s="1">
        <v>42522</v>
      </c>
      <c r="C364">
        <v>27</v>
      </c>
      <c r="D364">
        <v>97.12</v>
      </c>
    </row>
    <row r="365" spans="1:4" x14ac:dyDescent="0.3">
      <c r="A365">
        <v>2016</v>
      </c>
      <c r="B365" s="1">
        <v>42522</v>
      </c>
      <c r="C365">
        <v>28</v>
      </c>
      <c r="D365">
        <v>90.48</v>
      </c>
    </row>
    <row r="366" spans="1:4" x14ac:dyDescent="0.3">
      <c r="A366">
        <v>2016</v>
      </c>
      <c r="B366" s="1">
        <v>42522</v>
      </c>
      <c r="C366">
        <v>29</v>
      </c>
      <c r="D366">
        <v>97.17</v>
      </c>
    </row>
    <row r="367" spans="1:4" x14ac:dyDescent="0.3">
      <c r="A367">
        <v>2016</v>
      </c>
      <c r="B367" s="1">
        <v>42522</v>
      </c>
      <c r="C367">
        <v>30</v>
      </c>
      <c r="D367">
        <v>122.82</v>
      </c>
    </row>
    <row r="368" spans="1:4" x14ac:dyDescent="0.3">
      <c r="A368">
        <v>2016</v>
      </c>
      <c r="B368" s="1">
        <v>42552</v>
      </c>
      <c r="C368">
        <v>1</v>
      </c>
      <c r="D368">
        <v>122.42</v>
      </c>
    </row>
    <row r="369" spans="1:4" x14ac:dyDescent="0.3">
      <c r="A369">
        <v>2016</v>
      </c>
      <c r="B369" s="1">
        <v>42552</v>
      </c>
      <c r="C369">
        <v>2</v>
      </c>
      <c r="D369">
        <v>111.69</v>
      </c>
    </row>
    <row r="370" spans="1:4" x14ac:dyDescent="0.3">
      <c r="A370">
        <v>2016</v>
      </c>
      <c r="B370" s="1">
        <v>42552</v>
      </c>
      <c r="C370">
        <v>3</v>
      </c>
      <c r="D370">
        <v>118.79</v>
      </c>
    </row>
    <row r="371" spans="1:4" x14ac:dyDescent="0.3">
      <c r="A371">
        <v>2016</v>
      </c>
      <c r="B371" s="1">
        <v>42552</v>
      </c>
      <c r="C371">
        <v>4</v>
      </c>
      <c r="D371">
        <v>118.36</v>
      </c>
    </row>
    <row r="372" spans="1:4" x14ac:dyDescent="0.3">
      <c r="A372">
        <v>2016</v>
      </c>
      <c r="B372" s="1">
        <v>42552</v>
      </c>
      <c r="C372">
        <v>5</v>
      </c>
      <c r="D372">
        <v>134.83000000000001</v>
      </c>
    </row>
    <row r="373" spans="1:4" x14ac:dyDescent="0.3">
      <c r="A373">
        <v>2016</v>
      </c>
      <c r="B373" s="1">
        <v>42552</v>
      </c>
      <c r="C373">
        <v>6</v>
      </c>
      <c r="D373">
        <v>128.88</v>
      </c>
    </row>
    <row r="374" spans="1:4" x14ac:dyDescent="0.3">
      <c r="A374">
        <v>2016</v>
      </c>
      <c r="B374" s="1">
        <v>42552</v>
      </c>
      <c r="C374">
        <v>7</v>
      </c>
      <c r="D374">
        <v>136</v>
      </c>
    </row>
    <row r="375" spans="1:4" x14ac:dyDescent="0.3">
      <c r="A375">
        <v>2016</v>
      </c>
      <c r="B375" s="1">
        <v>42552</v>
      </c>
      <c r="C375">
        <v>8</v>
      </c>
      <c r="D375">
        <v>152.87</v>
      </c>
    </row>
    <row r="376" spans="1:4" x14ac:dyDescent="0.3">
      <c r="A376">
        <v>2016</v>
      </c>
      <c r="B376" s="1">
        <v>42552</v>
      </c>
      <c r="C376">
        <v>9</v>
      </c>
      <c r="D376">
        <v>130.28</v>
      </c>
    </row>
    <row r="377" spans="1:4" x14ac:dyDescent="0.3">
      <c r="A377">
        <v>2016</v>
      </c>
      <c r="B377" s="1">
        <v>42552</v>
      </c>
      <c r="C377">
        <v>10</v>
      </c>
      <c r="D377">
        <v>127.15</v>
      </c>
    </row>
    <row r="378" spans="1:4" x14ac:dyDescent="0.3">
      <c r="A378">
        <v>2016</v>
      </c>
      <c r="B378" s="1">
        <v>42552</v>
      </c>
      <c r="C378">
        <v>11</v>
      </c>
      <c r="D378">
        <v>147.12</v>
      </c>
    </row>
    <row r="379" spans="1:4" x14ac:dyDescent="0.3">
      <c r="A379">
        <v>2016</v>
      </c>
      <c r="B379" s="1">
        <v>42552</v>
      </c>
      <c r="C379">
        <v>12</v>
      </c>
      <c r="D379">
        <v>127.33</v>
      </c>
    </row>
    <row r="380" spans="1:4" x14ac:dyDescent="0.3">
      <c r="A380">
        <v>2016</v>
      </c>
      <c r="B380" s="1">
        <v>42552</v>
      </c>
      <c r="C380">
        <v>13</v>
      </c>
      <c r="D380">
        <v>169.12</v>
      </c>
    </row>
    <row r="381" spans="1:4" x14ac:dyDescent="0.3">
      <c r="A381">
        <v>2016</v>
      </c>
      <c r="B381" s="1">
        <v>42552</v>
      </c>
      <c r="C381">
        <v>14</v>
      </c>
      <c r="D381">
        <v>165.62</v>
      </c>
    </row>
    <row r="382" spans="1:4" x14ac:dyDescent="0.3">
      <c r="A382">
        <v>2016</v>
      </c>
      <c r="B382" s="1">
        <v>42552</v>
      </c>
      <c r="C382">
        <v>15</v>
      </c>
      <c r="D382">
        <v>166.03</v>
      </c>
    </row>
    <row r="383" spans="1:4" x14ac:dyDescent="0.3">
      <c r="A383">
        <v>2016</v>
      </c>
      <c r="B383" s="1">
        <v>42552</v>
      </c>
      <c r="C383">
        <v>16</v>
      </c>
      <c r="D383">
        <v>161.82</v>
      </c>
    </row>
    <row r="384" spans="1:4" x14ac:dyDescent="0.3">
      <c r="A384">
        <v>2016</v>
      </c>
      <c r="B384" s="1">
        <v>42552</v>
      </c>
      <c r="C384">
        <v>17</v>
      </c>
      <c r="D384">
        <v>183.99</v>
      </c>
    </row>
    <row r="385" spans="1:4" x14ac:dyDescent="0.3">
      <c r="A385">
        <v>2016</v>
      </c>
      <c r="B385" s="1">
        <v>42552</v>
      </c>
      <c r="C385">
        <v>18</v>
      </c>
      <c r="D385">
        <v>168.24</v>
      </c>
    </row>
    <row r="386" spans="1:4" x14ac:dyDescent="0.3">
      <c r="A386">
        <v>2016</v>
      </c>
      <c r="B386" s="1">
        <v>42552</v>
      </c>
      <c r="C386">
        <v>19</v>
      </c>
      <c r="D386">
        <v>163.30000000000001</v>
      </c>
    </row>
    <row r="387" spans="1:4" x14ac:dyDescent="0.3">
      <c r="A387">
        <v>2016</v>
      </c>
      <c r="B387" s="1">
        <v>42552</v>
      </c>
      <c r="C387">
        <v>20</v>
      </c>
      <c r="D387">
        <v>144.80000000000001</v>
      </c>
    </row>
    <row r="388" spans="1:4" x14ac:dyDescent="0.3">
      <c r="A388">
        <v>2016</v>
      </c>
      <c r="B388" s="1">
        <v>42552</v>
      </c>
      <c r="C388">
        <v>21</v>
      </c>
      <c r="D388">
        <v>182.03</v>
      </c>
    </row>
    <row r="389" spans="1:4" x14ac:dyDescent="0.3">
      <c r="A389">
        <v>2016</v>
      </c>
      <c r="B389" s="1">
        <v>42552</v>
      </c>
      <c r="C389">
        <v>22</v>
      </c>
      <c r="D389">
        <v>166.41</v>
      </c>
    </row>
    <row r="390" spans="1:4" x14ac:dyDescent="0.3">
      <c r="A390">
        <v>2016</v>
      </c>
      <c r="B390" s="1">
        <v>42552</v>
      </c>
      <c r="C390">
        <v>23</v>
      </c>
      <c r="D390">
        <v>177.82</v>
      </c>
    </row>
    <row r="391" spans="1:4" x14ac:dyDescent="0.3">
      <c r="A391">
        <v>2016</v>
      </c>
      <c r="B391" s="1">
        <v>42552</v>
      </c>
      <c r="C391">
        <v>24</v>
      </c>
      <c r="D391">
        <v>155.85</v>
      </c>
    </row>
    <row r="392" spans="1:4" x14ac:dyDescent="0.3">
      <c r="A392">
        <v>2016</v>
      </c>
      <c r="B392" s="1">
        <v>42552</v>
      </c>
      <c r="C392">
        <v>25</v>
      </c>
      <c r="D392">
        <v>167.66</v>
      </c>
    </row>
    <row r="393" spans="1:4" x14ac:dyDescent="0.3">
      <c r="A393">
        <v>2016</v>
      </c>
      <c r="B393" s="1">
        <v>42552</v>
      </c>
      <c r="C393">
        <v>26</v>
      </c>
      <c r="D393">
        <v>178.43</v>
      </c>
    </row>
    <row r="394" spans="1:4" x14ac:dyDescent="0.3">
      <c r="A394">
        <v>2016</v>
      </c>
      <c r="B394" s="1">
        <v>42552</v>
      </c>
      <c r="C394">
        <v>27</v>
      </c>
      <c r="D394">
        <v>173.68</v>
      </c>
    </row>
    <row r="395" spans="1:4" x14ac:dyDescent="0.3">
      <c r="A395">
        <v>2016</v>
      </c>
      <c r="B395" s="1">
        <v>42552</v>
      </c>
      <c r="C395">
        <v>28</v>
      </c>
      <c r="D395">
        <v>184.72</v>
      </c>
    </row>
    <row r="396" spans="1:4" x14ac:dyDescent="0.3">
      <c r="A396">
        <v>2016</v>
      </c>
      <c r="B396" s="1">
        <v>42552</v>
      </c>
      <c r="C396">
        <v>29</v>
      </c>
      <c r="D396">
        <v>188.72</v>
      </c>
    </row>
    <row r="397" spans="1:4" x14ac:dyDescent="0.3">
      <c r="A397">
        <v>2016</v>
      </c>
      <c r="B397" s="1">
        <v>42552</v>
      </c>
      <c r="C397">
        <v>30</v>
      </c>
      <c r="D397">
        <v>191.7</v>
      </c>
    </row>
    <row r="398" spans="1:4" x14ac:dyDescent="0.3">
      <c r="A398">
        <v>2016</v>
      </c>
      <c r="B398" s="1">
        <v>42552</v>
      </c>
      <c r="C398">
        <v>31</v>
      </c>
      <c r="D398">
        <v>176.69</v>
      </c>
    </row>
    <row r="399" spans="1:4" x14ac:dyDescent="0.3">
      <c r="A399">
        <v>2016</v>
      </c>
      <c r="B399" s="1">
        <v>42583</v>
      </c>
      <c r="C399">
        <v>1</v>
      </c>
      <c r="D399">
        <v>179.06</v>
      </c>
    </row>
    <row r="400" spans="1:4" x14ac:dyDescent="0.3">
      <c r="A400">
        <v>2016</v>
      </c>
      <c r="B400" s="1">
        <v>42583</v>
      </c>
      <c r="C400">
        <v>2</v>
      </c>
      <c r="D400">
        <v>193.36</v>
      </c>
    </row>
    <row r="401" spans="1:4" x14ac:dyDescent="0.3">
      <c r="A401">
        <v>2016</v>
      </c>
      <c r="B401" s="1">
        <v>42583</v>
      </c>
      <c r="C401">
        <v>3</v>
      </c>
      <c r="D401">
        <v>195</v>
      </c>
    </row>
    <row r="402" spans="1:4" x14ac:dyDescent="0.3">
      <c r="A402">
        <v>2016</v>
      </c>
      <c r="B402" s="1">
        <v>42583</v>
      </c>
      <c r="C402">
        <v>4</v>
      </c>
      <c r="D402">
        <v>199.12</v>
      </c>
    </row>
    <row r="403" spans="1:4" x14ac:dyDescent="0.3">
      <c r="A403">
        <v>2016</v>
      </c>
      <c r="B403" s="1">
        <v>42583</v>
      </c>
      <c r="C403">
        <v>5</v>
      </c>
      <c r="D403">
        <v>215.28</v>
      </c>
    </row>
    <row r="404" spans="1:4" x14ac:dyDescent="0.3">
      <c r="A404">
        <v>2016</v>
      </c>
      <c r="B404" s="1">
        <v>42583</v>
      </c>
      <c r="C404">
        <v>6</v>
      </c>
      <c r="D404">
        <v>197.78</v>
      </c>
    </row>
    <row r="405" spans="1:4" x14ac:dyDescent="0.3">
      <c r="A405">
        <v>2016</v>
      </c>
      <c r="B405" s="1">
        <v>42583</v>
      </c>
      <c r="C405">
        <v>7</v>
      </c>
      <c r="D405">
        <v>212.01</v>
      </c>
    </row>
    <row r="406" spans="1:4" x14ac:dyDescent="0.3">
      <c r="A406">
        <v>2016</v>
      </c>
      <c r="B406" s="1">
        <v>42583</v>
      </c>
      <c r="C406">
        <v>8</v>
      </c>
      <c r="D406">
        <v>194.67</v>
      </c>
    </row>
    <row r="407" spans="1:4" x14ac:dyDescent="0.3">
      <c r="A407">
        <v>2016</v>
      </c>
      <c r="B407" s="1">
        <v>42583</v>
      </c>
      <c r="C407">
        <v>9</v>
      </c>
      <c r="D407">
        <v>204.3</v>
      </c>
    </row>
    <row r="408" spans="1:4" x14ac:dyDescent="0.3">
      <c r="A408">
        <v>2016</v>
      </c>
      <c r="B408" s="1">
        <v>42583</v>
      </c>
      <c r="C408">
        <v>10</v>
      </c>
      <c r="D408">
        <v>202.39</v>
      </c>
    </row>
    <row r="409" spans="1:4" x14ac:dyDescent="0.3">
      <c r="A409">
        <v>2016</v>
      </c>
      <c r="B409" s="1">
        <v>42583</v>
      </c>
      <c r="C409">
        <v>11</v>
      </c>
      <c r="D409">
        <v>210.99</v>
      </c>
    </row>
    <row r="410" spans="1:4" x14ac:dyDescent="0.3">
      <c r="A410">
        <v>2016</v>
      </c>
      <c r="B410" s="1">
        <v>42583</v>
      </c>
      <c r="C410">
        <v>12</v>
      </c>
      <c r="D410">
        <v>208.85</v>
      </c>
    </row>
    <row r="411" spans="1:4" x14ac:dyDescent="0.3">
      <c r="A411">
        <v>2016</v>
      </c>
      <c r="B411" s="1">
        <v>42583</v>
      </c>
      <c r="C411">
        <v>13</v>
      </c>
      <c r="D411">
        <v>206</v>
      </c>
    </row>
    <row r="412" spans="1:4" x14ac:dyDescent="0.3">
      <c r="A412">
        <v>2016</v>
      </c>
      <c r="B412" s="1">
        <v>42583</v>
      </c>
      <c r="C412">
        <v>14</v>
      </c>
      <c r="D412">
        <v>204.3</v>
      </c>
    </row>
    <row r="413" spans="1:4" x14ac:dyDescent="0.3">
      <c r="A413">
        <v>2016</v>
      </c>
      <c r="B413" s="1">
        <v>42583</v>
      </c>
      <c r="C413">
        <v>15</v>
      </c>
      <c r="D413">
        <v>195.73</v>
      </c>
    </row>
    <row r="414" spans="1:4" x14ac:dyDescent="0.3">
      <c r="A414">
        <v>2016</v>
      </c>
      <c r="B414" s="1">
        <v>42583</v>
      </c>
      <c r="C414">
        <v>16</v>
      </c>
      <c r="D414">
        <v>205.18</v>
      </c>
    </row>
    <row r="415" spans="1:4" x14ac:dyDescent="0.3">
      <c r="A415">
        <v>2016</v>
      </c>
      <c r="B415" s="1">
        <v>42583</v>
      </c>
      <c r="C415">
        <v>17</v>
      </c>
      <c r="D415">
        <v>212.29</v>
      </c>
    </row>
    <row r="416" spans="1:4" x14ac:dyDescent="0.3">
      <c r="A416">
        <v>2016</v>
      </c>
      <c r="B416" s="1">
        <v>42583</v>
      </c>
      <c r="C416">
        <v>18</v>
      </c>
      <c r="D416">
        <v>205.35</v>
      </c>
    </row>
    <row r="417" spans="1:4" x14ac:dyDescent="0.3">
      <c r="A417">
        <v>2016</v>
      </c>
      <c r="B417" s="1">
        <v>42583</v>
      </c>
      <c r="C417">
        <v>19</v>
      </c>
      <c r="D417">
        <v>189.75</v>
      </c>
    </row>
    <row r="418" spans="1:4" x14ac:dyDescent="0.3">
      <c r="A418">
        <v>2016</v>
      </c>
      <c r="B418" s="1">
        <v>42583</v>
      </c>
      <c r="C418">
        <v>20</v>
      </c>
      <c r="D418">
        <v>204.19</v>
      </c>
    </row>
    <row r="419" spans="1:4" x14ac:dyDescent="0.3">
      <c r="A419">
        <v>2016</v>
      </c>
      <c r="B419" s="1">
        <v>42583</v>
      </c>
      <c r="C419">
        <v>21</v>
      </c>
      <c r="D419">
        <v>179.2</v>
      </c>
    </row>
    <row r="420" spans="1:4" x14ac:dyDescent="0.3">
      <c r="A420">
        <v>2016</v>
      </c>
      <c r="B420" s="1">
        <v>42583</v>
      </c>
      <c r="C420">
        <v>22</v>
      </c>
      <c r="D420">
        <v>208.94</v>
      </c>
    </row>
    <row r="421" spans="1:4" x14ac:dyDescent="0.3">
      <c r="A421">
        <v>2016</v>
      </c>
      <c r="B421" s="1">
        <v>42583</v>
      </c>
      <c r="C421">
        <v>23</v>
      </c>
      <c r="D421">
        <v>188.28</v>
      </c>
    </row>
    <row r="422" spans="1:4" x14ac:dyDescent="0.3">
      <c r="A422">
        <v>2016</v>
      </c>
      <c r="B422" s="1">
        <v>42583</v>
      </c>
      <c r="C422">
        <v>24</v>
      </c>
      <c r="D422">
        <v>191.38</v>
      </c>
    </row>
    <row r="423" spans="1:4" x14ac:dyDescent="0.3">
      <c r="A423">
        <v>2016</v>
      </c>
      <c r="B423" s="1">
        <v>42583</v>
      </c>
      <c r="C423">
        <v>25</v>
      </c>
      <c r="D423">
        <v>170.8</v>
      </c>
    </row>
    <row r="424" spans="1:4" x14ac:dyDescent="0.3">
      <c r="A424">
        <v>2016</v>
      </c>
      <c r="B424" s="1">
        <v>42583</v>
      </c>
      <c r="C424">
        <v>26</v>
      </c>
      <c r="D424">
        <v>185.15</v>
      </c>
    </row>
    <row r="425" spans="1:4" x14ac:dyDescent="0.3">
      <c r="A425">
        <v>2016</v>
      </c>
      <c r="B425" s="1">
        <v>42583</v>
      </c>
      <c r="C425">
        <v>27</v>
      </c>
      <c r="D425">
        <v>164.4</v>
      </c>
    </row>
    <row r="426" spans="1:4" x14ac:dyDescent="0.3">
      <c r="A426">
        <v>2016</v>
      </c>
      <c r="B426" s="1">
        <v>42583</v>
      </c>
      <c r="C426">
        <v>28</v>
      </c>
      <c r="D426">
        <v>177.53</v>
      </c>
    </row>
    <row r="427" spans="1:4" x14ac:dyDescent="0.3">
      <c r="A427">
        <v>2016</v>
      </c>
      <c r="B427" s="1">
        <v>42583</v>
      </c>
      <c r="C427">
        <v>29</v>
      </c>
      <c r="D427">
        <v>147.11000000000001</v>
      </c>
    </row>
    <row r="428" spans="1:4" x14ac:dyDescent="0.3">
      <c r="A428">
        <v>2016</v>
      </c>
      <c r="B428" s="1">
        <v>42583</v>
      </c>
      <c r="C428">
        <v>30</v>
      </c>
      <c r="D428">
        <v>160.22999999999999</v>
      </c>
    </row>
    <row r="429" spans="1:4" x14ac:dyDescent="0.3">
      <c r="A429">
        <v>2016</v>
      </c>
      <c r="B429" s="1">
        <v>42583</v>
      </c>
      <c r="C429">
        <v>31</v>
      </c>
      <c r="D429">
        <v>140.30000000000001</v>
      </c>
    </row>
    <row r="430" spans="1:4" x14ac:dyDescent="0.3">
      <c r="A430">
        <v>2016</v>
      </c>
      <c r="B430" s="1">
        <v>42614</v>
      </c>
      <c r="C430">
        <v>1</v>
      </c>
      <c r="D430">
        <v>124.69</v>
      </c>
    </row>
    <row r="431" spans="1:4" x14ac:dyDescent="0.3">
      <c r="A431">
        <v>2016</v>
      </c>
      <c r="B431" s="1">
        <v>42614</v>
      </c>
      <c r="C431">
        <v>2</v>
      </c>
      <c r="D431">
        <v>133.54</v>
      </c>
    </row>
    <row r="432" spans="1:4" x14ac:dyDescent="0.3">
      <c r="A432">
        <v>2016</v>
      </c>
      <c r="B432" s="1">
        <v>42614</v>
      </c>
      <c r="C432">
        <v>3</v>
      </c>
      <c r="D432">
        <v>131.63999999999999</v>
      </c>
    </row>
    <row r="433" spans="1:4" x14ac:dyDescent="0.3">
      <c r="A433">
        <v>2016</v>
      </c>
      <c r="B433" s="1">
        <v>42614</v>
      </c>
      <c r="C433">
        <v>4</v>
      </c>
      <c r="D433">
        <v>129.96</v>
      </c>
    </row>
    <row r="434" spans="1:4" x14ac:dyDescent="0.3">
      <c r="A434">
        <v>2016</v>
      </c>
      <c r="B434" s="1">
        <v>42614</v>
      </c>
      <c r="C434">
        <v>5</v>
      </c>
      <c r="D434">
        <v>126.59</v>
      </c>
    </row>
    <row r="435" spans="1:4" x14ac:dyDescent="0.3">
      <c r="A435">
        <v>2016</v>
      </c>
      <c r="B435" s="1">
        <v>42614</v>
      </c>
      <c r="C435">
        <v>6</v>
      </c>
      <c r="D435">
        <v>139.83000000000001</v>
      </c>
    </row>
    <row r="436" spans="1:4" x14ac:dyDescent="0.3">
      <c r="A436">
        <v>2016</v>
      </c>
      <c r="B436" s="1">
        <v>42614</v>
      </c>
      <c r="C436">
        <v>7</v>
      </c>
      <c r="D436">
        <v>101.55</v>
      </c>
    </row>
    <row r="437" spans="1:4" x14ac:dyDescent="0.3">
      <c r="A437">
        <v>2016</v>
      </c>
      <c r="B437" s="1">
        <v>42614</v>
      </c>
      <c r="C437">
        <v>8</v>
      </c>
      <c r="D437">
        <v>140.33000000000001</v>
      </c>
    </row>
    <row r="438" spans="1:4" x14ac:dyDescent="0.3">
      <c r="A438">
        <v>2016</v>
      </c>
      <c r="B438" s="1">
        <v>42614</v>
      </c>
      <c r="C438">
        <v>9</v>
      </c>
      <c r="D438">
        <v>131.38999999999999</v>
      </c>
    </row>
    <row r="439" spans="1:4" x14ac:dyDescent="0.3">
      <c r="A439">
        <v>2016</v>
      </c>
      <c r="B439" s="1">
        <v>42614</v>
      </c>
      <c r="C439">
        <v>10</v>
      </c>
      <c r="D439">
        <v>119.2</v>
      </c>
    </row>
    <row r="440" spans="1:4" x14ac:dyDescent="0.3">
      <c r="A440">
        <v>2016</v>
      </c>
      <c r="B440" s="1">
        <v>42614</v>
      </c>
      <c r="C440">
        <v>11</v>
      </c>
      <c r="D440">
        <v>128.13</v>
      </c>
    </row>
    <row r="441" spans="1:4" x14ac:dyDescent="0.3">
      <c r="A441">
        <v>2016</v>
      </c>
      <c r="B441" s="1">
        <v>42614</v>
      </c>
      <c r="C441">
        <v>12</v>
      </c>
      <c r="D441">
        <v>123.14</v>
      </c>
    </row>
    <row r="442" spans="1:4" x14ac:dyDescent="0.3">
      <c r="A442">
        <v>2016</v>
      </c>
      <c r="B442" s="1">
        <v>42614</v>
      </c>
      <c r="C442">
        <v>13</v>
      </c>
      <c r="D442">
        <v>114.42</v>
      </c>
    </row>
    <row r="443" spans="1:4" x14ac:dyDescent="0.3">
      <c r="A443">
        <v>2016</v>
      </c>
      <c r="B443" s="1">
        <v>42614</v>
      </c>
      <c r="C443">
        <v>14</v>
      </c>
      <c r="D443">
        <v>82.43</v>
      </c>
    </row>
    <row r="444" spans="1:4" x14ac:dyDescent="0.3">
      <c r="A444">
        <v>2016</v>
      </c>
      <c r="B444" s="1">
        <v>42614</v>
      </c>
      <c r="C444">
        <v>15</v>
      </c>
      <c r="D444">
        <v>79.430000000000007</v>
      </c>
    </row>
    <row r="445" spans="1:4" x14ac:dyDescent="0.3">
      <c r="A445">
        <v>2016</v>
      </c>
      <c r="B445" s="1">
        <v>42614</v>
      </c>
      <c r="C445">
        <v>16</v>
      </c>
      <c r="D445">
        <v>114.67</v>
      </c>
    </row>
    <row r="446" spans="1:4" x14ac:dyDescent="0.3">
      <c r="A446">
        <v>2016</v>
      </c>
      <c r="B446" s="1">
        <v>42614</v>
      </c>
      <c r="C446">
        <v>17</v>
      </c>
      <c r="D446">
        <v>126.06</v>
      </c>
    </row>
    <row r="447" spans="1:4" x14ac:dyDescent="0.3">
      <c r="A447">
        <v>2016</v>
      </c>
      <c r="B447" s="1">
        <v>42614</v>
      </c>
      <c r="C447">
        <v>18</v>
      </c>
      <c r="D447">
        <v>91.94</v>
      </c>
    </row>
    <row r="448" spans="1:4" x14ac:dyDescent="0.3">
      <c r="A448">
        <v>2016</v>
      </c>
      <c r="B448" s="1">
        <v>42614</v>
      </c>
      <c r="C448">
        <v>19</v>
      </c>
      <c r="D448">
        <v>96.57</v>
      </c>
    </row>
    <row r="449" spans="1:4" x14ac:dyDescent="0.3">
      <c r="A449">
        <v>2016</v>
      </c>
      <c r="B449" s="1">
        <v>42614</v>
      </c>
      <c r="C449">
        <v>20</v>
      </c>
      <c r="D449">
        <v>89.01</v>
      </c>
    </row>
    <row r="450" spans="1:4" x14ac:dyDescent="0.3">
      <c r="A450">
        <v>2016</v>
      </c>
      <c r="B450" s="1">
        <v>42614</v>
      </c>
      <c r="C450">
        <v>21</v>
      </c>
      <c r="D450">
        <v>80.989999999999995</v>
      </c>
    </row>
    <row r="451" spans="1:4" x14ac:dyDescent="0.3">
      <c r="A451">
        <v>2016</v>
      </c>
      <c r="B451" s="1">
        <v>42614</v>
      </c>
      <c r="C451">
        <v>22</v>
      </c>
      <c r="D451">
        <v>96.01</v>
      </c>
    </row>
    <row r="452" spans="1:4" x14ac:dyDescent="0.3">
      <c r="A452">
        <v>2016</v>
      </c>
      <c r="B452" s="1">
        <v>42614</v>
      </c>
      <c r="C452">
        <v>23</v>
      </c>
      <c r="D452">
        <v>123.61</v>
      </c>
    </row>
    <row r="453" spans="1:4" x14ac:dyDescent="0.3">
      <c r="A453">
        <v>2016</v>
      </c>
      <c r="B453" s="1">
        <v>42614</v>
      </c>
      <c r="C453">
        <v>24</v>
      </c>
      <c r="D453">
        <v>119.94</v>
      </c>
    </row>
    <row r="454" spans="1:4" x14ac:dyDescent="0.3">
      <c r="A454">
        <v>2016</v>
      </c>
      <c r="B454" s="1">
        <v>42614</v>
      </c>
      <c r="C454">
        <v>25</v>
      </c>
      <c r="D454">
        <v>85.61</v>
      </c>
    </row>
    <row r="455" spans="1:4" x14ac:dyDescent="0.3">
      <c r="A455">
        <v>2016</v>
      </c>
      <c r="B455" s="1">
        <v>42614</v>
      </c>
      <c r="C455">
        <v>26</v>
      </c>
      <c r="D455">
        <v>90.63</v>
      </c>
    </row>
    <row r="456" spans="1:4" x14ac:dyDescent="0.3">
      <c r="A456">
        <v>2016</v>
      </c>
      <c r="B456" s="1">
        <v>42614</v>
      </c>
      <c r="C456">
        <v>27</v>
      </c>
      <c r="D456">
        <v>103.9</v>
      </c>
    </row>
    <row r="457" spans="1:4" x14ac:dyDescent="0.3">
      <c r="A457">
        <v>2016</v>
      </c>
      <c r="B457" s="1">
        <v>42614</v>
      </c>
      <c r="C457">
        <v>28</v>
      </c>
      <c r="D457">
        <v>97.23</v>
      </c>
    </row>
    <row r="458" spans="1:4" x14ac:dyDescent="0.3">
      <c r="A458">
        <v>2016</v>
      </c>
      <c r="B458" s="1">
        <v>42614</v>
      </c>
      <c r="C458">
        <v>29</v>
      </c>
      <c r="D458">
        <v>80.09</v>
      </c>
    </row>
    <row r="459" spans="1:4" x14ac:dyDescent="0.3">
      <c r="A459">
        <v>2016</v>
      </c>
      <c r="B459" s="1">
        <v>42614</v>
      </c>
      <c r="C459">
        <v>30</v>
      </c>
      <c r="D459">
        <v>97</v>
      </c>
    </row>
    <row r="460" spans="1:4" x14ac:dyDescent="0.3">
      <c r="A460">
        <v>2016</v>
      </c>
      <c r="B460" s="1">
        <v>42644</v>
      </c>
      <c r="C460">
        <v>1</v>
      </c>
      <c r="D460">
        <v>80</v>
      </c>
    </row>
    <row r="461" spans="1:4" x14ac:dyDescent="0.3">
      <c r="A461">
        <v>2016</v>
      </c>
      <c r="B461" s="1">
        <v>42644</v>
      </c>
      <c r="C461">
        <v>2</v>
      </c>
      <c r="D461">
        <v>82.64</v>
      </c>
    </row>
    <row r="462" spans="1:4" x14ac:dyDescent="0.3">
      <c r="A462">
        <v>2016</v>
      </c>
      <c r="B462" s="1">
        <v>42644</v>
      </c>
      <c r="C462">
        <v>3</v>
      </c>
      <c r="D462">
        <v>86.12</v>
      </c>
    </row>
    <row r="463" spans="1:4" x14ac:dyDescent="0.3">
      <c r="A463">
        <v>2016</v>
      </c>
      <c r="B463" s="1">
        <v>42644</v>
      </c>
      <c r="C463">
        <v>4</v>
      </c>
      <c r="D463">
        <v>86.44</v>
      </c>
    </row>
    <row r="464" spans="1:4" x14ac:dyDescent="0.3">
      <c r="A464">
        <v>2016</v>
      </c>
      <c r="B464" s="1">
        <v>42644</v>
      </c>
      <c r="C464">
        <v>5</v>
      </c>
      <c r="D464">
        <v>78.8</v>
      </c>
    </row>
    <row r="465" spans="1:4" x14ac:dyDescent="0.3">
      <c r="A465">
        <v>2016</v>
      </c>
      <c r="B465" s="1">
        <v>42644</v>
      </c>
      <c r="C465">
        <v>6</v>
      </c>
      <c r="D465">
        <v>58.58</v>
      </c>
    </row>
    <row r="466" spans="1:4" x14ac:dyDescent="0.3">
      <c r="A466">
        <v>2016</v>
      </c>
      <c r="B466" s="1">
        <v>42644</v>
      </c>
      <c r="C466">
        <v>7</v>
      </c>
      <c r="D466">
        <v>101.76</v>
      </c>
    </row>
    <row r="467" spans="1:4" x14ac:dyDescent="0.3">
      <c r="A467">
        <v>2016</v>
      </c>
      <c r="B467" s="1">
        <v>42644</v>
      </c>
      <c r="C467">
        <v>8</v>
      </c>
      <c r="D467">
        <v>74.900000000000006</v>
      </c>
    </row>
    <row r="468" spans="1:4" x14ac:dyDescent="0.3">
      <c r="A468">
        <v>2016</v>
      </c>
      <c r="B468" s="1">
        <v>42644</v>
      </c>
      <c r="C468">
        <v>9</v>
      </c>
      <c r="D468">
        <v>59.96</v>
      </c>
    </row>
    <row r="469" spans="1:4" x14ac:dyDescent="0.3">
      <c r="A469">
        <v>2016</v>
      </c>
      <c r="B469" s="1">
        <v>42644</v>
      </c>
      <c r="C469">
        <v>10</v>
      </c>
      <c r="D469">
        <v>64.97</v>
      </c>
    </row>
    <row r="470" spans="1:4" x14ac:dyDescent="0.3">
      <c r="A470">
        <v>2016</v>
      </c>
      <c r="B470" s="1">
        <v>42644</v>
      </c>
      <c r="C470">
        <v>11</v>
      </c>
      <c r="D470">
        <v>65.86</v>
      </c>
    </row>
    <row r="471" spans="1:4" x14ac:dyDescent="0.3">
      <c r="A471">
        <v>2016</v>
      </c>
      <c r="B471" s="1">
        <v>42644</v>
      </c>
      <c r="C471">
        <v>12</v>
      </c>
      <c r="D471">
        <v>68.05</v>
      </c>
    </row>
    <row r="472" spans="1:4" x14ac:dyDescent="0.3">
      <c r="A472">
        <v>2016</v>
      </c>
      <c r="B472" s="1">
        <v>42644</v>
      </c>
      <c r="C472">
        <v>13</v>
      </c>
      <c r="D472">
        <v>72.95</v>
      </c>
    </row>
    <row r="473" spans="1:4" x14ac:dyDescent="0.3">
      <c r="A473">
        <v>2016</v>
      </c>
      <c r="B473" s="1">
        <v>42644</v>
      </c>
      <c r="C473">
        <v>14</v>
      </c>
      <c r="D473">
        <v>70.73</v>
      </c>
    </row>
    <row r="474" spans="1:4" x14ac:dyDescent="0.3">
      <c r="A474">
        <v>2016</v>
      </c>
      <c r="B474" s="1">
        <v>42644</v>
      </c>
      <c r="C474">
        <v>15</v>
      </c>
      <c r="D474">
        <v>94.87</v>
      </c>
    </row>
    <row r="475" spans="1:4" x14ac:dyDescent="0.3">
      <c r="A475">
        <v>2016</v>
      </c>
      <c r="B475" s="1">
        <v>42644</v>
      </c>
      <c r="C475">
        <v>16</v>
      </c>
      <c r="D475">
        <v>67.58</v>
      </c>
    </row>
    <row r="476" spans="1:4" x14ac:dyDescent="0.3">
      <c r="A476">
        <v>2016</v>
      </c>
      <c r="B476" s="1">
        <v>42644</v>
      </c>
      <c r="C476">
        <v>17</v>
      </c>
      <c r="D476">
        <v>63.49</v>
      </c>
    </row>
    <row r="477" spans="1:4" x14ac:dyDescent="0.3">
      <c r="A477">
        <v>2016</v>
      </c>
      <c r="B477" s="1">
        <v>42644</v>
      </c>
      <c r="C477">
        <v>18</v>
      </c>
      <c r="D477">
        <v>65.22</v>
      </c>
    </row>
    <row r="478" spans="1:4" x14ac:dyDescent="0.3">
      <c r="A478">
        <v>2016</v>
      </c>
      <c r="B478" s="1">
        <v>42644</v>
      </c>
      <c r="C478">
        <v>19</v>
      </c>
      <c r="D478">
        <v>64.540000000000006</v>
      </c>
    </row>
    <row r="479" spans="1:4" x14ac:dyDescent="0.3">
      <c r="A479">
        <v>2016</v>
      </c>
      <c r="B479" s="1">
        <v>42644</v>
      </c>
      <c r="C479">
        <v>20</v>
      </c>
      <c r="D479">
        <v>56.29</v>
      </c>
    </row>
    <row r="480" spans="1:4" x14ac:dyDescent="0.3">
      <c r="A480">
        <v>2016</v>
      </c>
      <c r="B480" s="1">
        <v>42644</v>
      </c>
      <c r="C480">
        <v>21</v>
      </c>
      <c r="D480">
        <v>82.47</v>
      </c>
    </row>
    <row r="481" spans="1:4" x14ac:dyDescent="0.3">
      <c r="A481">
        <v>2016</v>
      </c>
      <c r="B481" s="1">
        <v>42644</v>
      </c>
      <c r="C481">
        <v>22</v>
      </c>
      <c r="D481">
        <v>79.989999999999995</v>
      </c>
    </row>
    <row r="482" spans="1:4" x14ac:dyDescent="0.3">
      <c r="A482">
        <v>2016</v>
      </c>
      <c r="B482" s="1">
        <v>42644</v>
      </c>
      <c r="C482">
        <v>23</v>
      </c>
      <c r="D482">
        <v>62.83</v>
      </c>
    </row>
    <row r="483" spans="1:4" x14ac:dyDescent="0.3">
      <c r="A483">
        <v>2016</v>
      </c>
      <c r="B483" s="1">
        <v>42644</v>
      </c>
      <c r="C483">
        <v>24</v>
      </c>
      <c r="D483">
        <v>61.25</v>
      </c>
    </row>
    <row r="484" spans="1:4" x14ac:dyDescent="0.3">
      <c r="A484">
        <v>2016</v>
      </c>
      <c r="B484" s="1">
        <v>42644</v>
      </c>
      <c r="C484">
        <v>25</v>
      </c>
      <c r="D484">
        <v>69.849999999999994</v>
      </c>
    </row>
    <row r="485" spans="1:4" x14ac:dyDescent="0.3">
      <c r="A485">
        <v>2016</v>
      </c>
      <c r="B485" s="1">
        <v>42644</v>
      </c>
      <c r="C485">
        <v>26</v>
      </c>
      <c r="D485">
        <v>66.31</v>
      </c>
    </row>
    <row r="486" spans="1:4" x14ac:dyDescent="0.3">
      <c r="A486">
        <v>2016</v>
      </c>
      <c r="B486" s="1">
        <v>42644</v>
      </c>
      <c r="C486">
        <v>27</v>
      </c>
      <c r="D486">
        <v>67.36</v>
      </c>
    </row>
    <row r="487" spans="1:4" x14ac:dyDescent="0.3">
      <c r="A487">
        <v>2016</v>
      </c>
      <c r="B487" s="1">
        <v>42644</v>
      </c>
      <c r="C487">
        <v>28</v>
      </c>
      <c r="D487">
        <v>64.180000000000007</v>
      </c>
    </row>
    <row r="488" spans="1:4" x14ac:dyDescent="0.3">
      <c r="A488">
        <v>2016</v>
      </c>
      <c r="B488" s="1">
        <v>42644</v>
      </c>
      <c r="C488">
        <v>29</v>
      </c>
      <c r="D488">
        <v>57.45</v>
      </c>
    </row>
    <row r="489" spans="1:4" x14ac:dyDescent="0.3">
      <c r="A489">
        <v>2016</v>
      </c>
      <c r="B489" s="1">
        <v>42644</v>
      </c>
      <c r="C489">
        <v>30</v>
      </c>
      <c r="D489">
        <v>61.79</v>
      </c>
    </row>
    <row r="490" spans="1:4" x14ac:dyDescent="0.3">
      <c r="A490">
        <v>2016</v>
      </c>
      <c r="B490" s="1">
        <v>42644</v>
      </c>
      <c r="C490">
        <v>31</v>
      </c>
      <c r="D490">
        <v>58.04</v>
      </c>
    </row>
    <row r="491" spans="1:4" x14ac:dyDescent="0.3">
      <c r="A491">
        <v>2016</v>
      </c>
      <c r="B491" s="1">
        <v>42675</v>
      </c>
      <c r="C491">
        <v>1</v>
      </c>
      <c r="D491">
        <v>50.72</v>
      </c>
    </row>
    <row r="492" spans="1:4" x14ac:dyDescent="0.3">
      <c r="A492">
        <v>2016</v>
      </c>
      <c r="B492" s="1">
        <v>42675</v>
      </c>
      <c r="C492">
        <v>2</v>
      </c>
      <c r="D492">
        <v>52.2</v>
      </c>
    </row>
    <row r="493" spans="1:4" x14ac:dyDescent="0.3">
      <c r="A493">
        <v>2016</v>
      </c>
      <c r="B493" s="1">
        <v>42675</v>
      </c>
      <c r="C493">
        <v>3</v>
      </c>
      <c r="D493">
        <v>46.36</v>
      </c>
    </row>
    <row r="494" spans="1:4" x14ac:dyDescent="0.3">
      <c r="A494">
        <v>2016</v>
      </c>
      <c r="B494" s="1">
        <v>42675</v>
      </c>
      <c r="C494">
        <v>4</v>
      </c>
      <c r="D494">
        <v>60.82</v>
      </c>
    </row>
    <row r="495" spans="1:4" x14ac:dyDescent="0.3">
      <c r="A495">
        <v>2016</v>
      </c>
      <c r="B495" s="1">
        <v>42675</v>
      </c>
      <c r="C495">
        <v>5</v>
      </c>
      <c r="D495">
        <v>52.13</v>
      </c>
    </row>
    <row r="496" spans="1:4" x14ac:dyDescent="0.3">
      <c r="A496">
        <v>2016</v>
      </c>
      <c r="B496" s="1">
        <v>42675</v>
      </c>
      <c r="C496">
        <v>6</v>
      </c>
      <c r="D496">
        <v>52.88</v>
      </c>
    </row>
    <row r="497" spans="1:4" x14ac:dyDescent="0.3">
      <c r="A497">
        <v>2016</v>
      </c>
      <c r="B497" s="1">
        <v>42675</v>
      </c>
      <c r="C497">
        <v>7</v>
      </c>
      <c r="D497">
        <v>59.56</v>
      </c>
    </row>
    <row r="498" spans="1:4" x14ac:dyDescent="0.3">
      <c r="A498">
        <v>2016</v>
      </c>
      <c r="B498" s="1">
        <v>42675</v>
      </c>
      <c r="C498">
        <v>8</v>
      </c>
      <c r="D498">
        <v>50.57</v>
      </c>
    </row>
    <row r="499" spans="1:4" x14ac:dyDescent="0.3">
      <c r="A499">
        <v>2016</v>
      </c>
      <c r="B499" s="1">
        <v>42675</v>
      </c>
      <c r="C499">
        <v>9</v>
      </c>
      <c r="D499">
        <v>40.64</v>
      </c>
    </row>
    <row r="500" spans="1:4" x14ac:dyDescent="0.3">
      <c r="A500">
        <v>2016</v>
      </c>
      <c r="B500" s="1">
        <v>42675</v>
      </c>
      <c r="C500">
        <v>10</v>
      </c>
      <c r="D500">
        <v>52.89</v>
      </c>
    </row>
    <row r="501" spans="1:4" x14ac:dyDescent="0.3">
      <c r="A501">
        <v>2016</v>
      </c>
      <c r="B501" s="1">
        <v>42675</v>
      </c>
      <c r="C501">
        <v>11</v>
      </c>
      <c r="D501">
        <v>52.84</v>
      </c>
    </row>
    <row r="502" spans="1:4" x14ac:dyDescent="0.3">
      <c r="A502">
        <v>2016</v>
      </c>
      <c r="B502" s="1">
        <v>42675</v>
      </c>
      <c r="C502">
        <v>12</v>
      </c>
      <c r="D502">
        <v>51.87</v>
      </c>
    </row>
    <row r="503" spans="1:4" x14ac:dyDescent="0.3">
      <c r="A503">
        <v>2016</v>
      </c>
      <c r="B503" s="1">
        <v>42675</v>
      </c>
      <c r="C503">
        <v>13</v>
      </c>
      <c r="D503">
        <v>55.81</v>
      </c>
    </row>
    <row r="504" spans="1:4" x14ac:dyDescent="0.3">
      <c r="A504">
        <v>2016</v>
      </c>
      <c r="B504" s="1">
        <v>42675</v>
      </c>
      <c r="C504">
        <v>14</v>
      </c>
      <c r="D504">
        <v>54.62</v>
      </c>
    </row>
    <row r="505" spans="1:4" x14ac:dyDescent="0.3">
      <c r="A505">
        <v>2016</v>
      </c>
      <c r="B505" s="1">
        <v>42675</v>
      </c>
      <c r="C505">
        <v>15</v>
      </c>
      <c r="D505">
        <v>46.78</v>
      </c>
    </row>
    <row r="506" spans="1:4" x14ac:dyDescent="0.3">
      <c r="A506">
        <v>2016</v>
      </c>
      <c r="B506" s="1">
        <v>42675</v>
      </c>
      <c r="C506">
        <v>16</v>
      </c>
      <c r="D506">
        <v>48.88</v>
      </c>
    </row>
    <row r="507" spans="1:4" x14ac:dyDescent="0.3">
      <c r="A507">
        <v>2016</v>
      </c>
      <c r="B507" s="1">
        <v>42675</v>
      </c>
      <c r="C507">
        <v>17</v>
      </c>
      <c r="D507">
        <v>47.23</v>
      </c>
    </row>
    <row r="508" spans="1:4" x14ac:dyDescent="0.3">
      <c r="A508">
        <v>2016</v>
      </c>
      <c r="B508" s="1">
        <v>42675</v>
      </c>
      <c r="C508">
        <v>18</v>
      </c>
      <c r="D508">
        <v>54.74</v>
      </c>
    </row>
    <row r="509" spans="1:4" x14ac:dyDescent="0.3">
      <c r="A509">
        <v>2016</v>
      </c>
      <c r="B509" s="1">
        <v>42675</v>
      </c>
      <c r="C509">
        <v>19</v>
      </c>
      <c r="D509">
        <v>53.91</v>
      </c>
    </row>
    <row r="510" spans="1:4" x14ac:dyDescent="0.3">
      <c r="A510">
        <v>2016</v>
      </c>
      <c r="B510" s="1">
        <v>42675</v>
      </c>
      <c r="C510">
        <v>20</v>
      </c>
      <c r="D510">
        <v>54</v>
      </c>
    </row>
    <row r="511" spans="1:4" x14ac:dyDescent="0.3">
      <c r="A511">
        <v>2016</v>
      </c>
      <c r="B511" s="1">
        <v>42675</v>
      </c>
      <c r="C511">
        <v>21</v>
      </c>
      <c r="D511">
        <v>51.88</v>
      </c>
    </row>
    <row r="512" spans="1:4" x14ac:dyDescent="0.3">
      <c r="A512">
        <v>2016</v>
      </c>
      <c r="B512" s="1">
        <v>42675</v>
      </c>
      <c r="C512">
        <v>22</v>
      </c>
      <c r="D512">
        <v>42.65</v>
      </c>
    </row>
    <row r="513" spans="1:4" x14ac:dyDescent="0.3">
      <c r="A513">
        <v>2016</v>
      </c>
      <c r="B513" s="1">
        <v>42675</v>
      </c>
      <c r="C513">
        <v>23</v>
      </c>
      <c r="D513">
        <v>45.64</v>
      </c>
    </row>
    <row r="514" spans="1:4" x14ac:dyDescent="0.3">
      <c r="A514">
        <v>2016</v>
      </c>
      <c r="B514" s="1">
        <v>42675</v>
      </c>
      <c r="C514">
        <v>24</v>
      </c>
      <c r="D514">
        <v>49.62</v>
      </c>
    </row>
    <row r="515" spans="1:4" x14ac:dyDescent="0.3">
      <c r="A515">
        <v>2016</v>
      </c>
      <c r="B515" s="1">
        <v>42675</v>
      </c>
      <c r="C515">
        <v>25</v>
      </c>
      <c r="D515">
        <v>56.87</v>
      </c>
    </row>
    <row r="516" spans="1:4" x14ac:dyDescent="0.3">
      <c r="A516">
        <v>2016</v>
      </c>
      <c r="B516" s="1">
        <v>42675</v>
      </c>
      <c r="C516">
        <v>26</v>
      </c>
      <c r="D516">
        <v>48.27</v>
      </c>
    </row>
    <row r="517" spans="1:4" x14ac:dyDescent="0.3">
      <c r="A517">
        <v>2016</v>
      </c>
      <c r="B517" s="1">
        <v>42675</v>
      </c>
      <c r="C517">
        <v>27</v>
      </c>
      <c r="D517">
        <v>56.22</v>
      </c>
    </row>
    <row r="518" spans="1:4" x14ac:dyDescent="0.3">
      <c r="A518">
        <v>2016</v>
      </c>
      <c r="B518" s="1">
        <v>42675</v>
      </c>
      <c r="C518">
        <v>28</v>
      </c>
      <c r="D518">
        <v>43.48</v>
      </c>
    </row>
    <row r="519" spans="1:4" x14ac:dyDescent="0.3">
      <c r="A519">
        <v>2016</v>
      </c>
      <c r="B519" s="1">
        <v>42675</v>
      </c>
      <c r="C519">
        <v>29</v>
      </c>
      <c r="D519">
        <v>47.87</v>
      </c>
    </row>
    <row r="520" spans="1:4" x14ac:dyDescent="0.3">
      <c r="A520">
        <v>2016</v>
      </c>
      <c r="B520" s="1">
        <v>42675</v>
      </c>
      <c r="C520">
        <v>30</v>
      </c>
      <c r="D520">
        <v>46.18</v>
      </c>
    </row>
    <row r="521" spans="1:4" x14ac:dyDescent="0.3">
      <c r="A521">
        <v>2016</v>
      </c>
      <c r="B521" s="1">
        <v>42705</v>
      </c>
      <c r="C521">
        <v>1</v>
      </c>
      <c r="D521">
        <v>58.19</v>
      </c>
    </row>
    <row r="522" spans="1:4" x14ac:dyDescent="0.3">
      <c r="A522">
        <v>2016</v>
      </c>
      <c r="B522" s="1">
        <v>42705</v>
      </c>
      <c r="C522">
        <v>2</v>
      </c>
      <c r="D522">
        <v>56.77</v>
      </c>
    </row>
    <row r="523" spans="1:4" x14ac:dyDescent="0.3">
      <c r="A523">
        <v>2016</v>
      </c>
      <c r="B523" s="1">
        <v>42705</v>
      </c>
      <c r="C523">
        <v>3</v>
      </c>
      <c r="D523">
        <v>68.239999999999995</v>
      </c>
    </row>
    <row r="524" spans="1:4" x14ac:dyDescent="0.3">
      <c r="A524">
        <v>2016</v>
      </c>
      <c r="B524" s="1">
        <v>42705</v>
      </c>
      <c r="C524">
        <v>4</v>
      </c>
      <c r="D524">
        <v>62.14</v>
      </c>
    </row>
    <row r="525" spans="1:4" x14ac:dyDescent="0.3">
      <c r="A525">
        <v>2016</v>
      </c>
      <c r="B525" s="1">
        <v>42705</v>
      </c>
      <c r="C525">
        <v>5</v>
      </c>
      <c r="D525">
        <v>71.099999999999994</v>
      </c>
    </row>
    <row r="526" spans="1:4" x14ac:dyDescent="0.3">
      <c r="A526">
        <v>2016</v>
      </c>
      <c r="B526" s="1">
        <v>42705</v>
      </c>
      <c r="C526">
        <v>6</v>
      </c>
      <c r="D526">
        <v>49.35</v>
      </c>
    </row>
    <row r="527" spans="1:4" x14ac:dyDescent="0.3">
      <c r="A527">
        <v>2016</v>
      </c>
      <c r="B527" s="1">
        <v>42705</v>
      </c>
      <c r="C527">
        <v>7</v>
      </c>
      <c r="D527">
        <v>56.93</v>
      </c>
    </row>
    <row r="528" spans="1:4" x14ac:dyDescent="0.3">
      <c r="A528">
        <v>2016</v>
      </c>
      <c r="B528" s="1">
        <v>42705</v>
      </c>
      <c r="C528">
        <v>8</v>
      </c>
      <c r="D528">
        <v>68.13</v>
      </c>
    </row>
    <row r="529" spans="1:4" x14ac:dyDescent="0.3">
      <c r="A529">
        <v>2016</v>
      </c>
      <c r="B529" s="1">
        <v>42705</v>
      </c>
      <c r="C529">
        <v>9</v>
      </c>
      <c r="D529">
        <v>57.26</v>
      </c>
    </row>
    <row r="530" spans="1:4" x14ac:dyDescent="0.3">
      <c r="A530">
        <v>2016</v>
      </c>
      <c r="B530" s="1">
        <v>42705</v>
      </c>
      <c r="C530">
        <v>10</v>
      </c>
      <c r="D530">
        <v>60.62</v>
      </c>
    </row>
    <row r="531" spans="1:4" x14ac:dyDescent="0.3">
      <c r="A531">
        <v>2016</v>
      </c>
      <c r="B531" s="1">
        <v>42705</v>
      </c>
      <c r="C531">
        <v>11</v>
      </c>
      <c r="D531">
        <v>54.72</v>
      </c>
    </row>
    <row r="532" spans="1:4" x14ac:dyDescent="0.3">
      <c r="A532">
        <v>2016</v>
      </c>
      <c r="B532" s="1">
        <v>42705</v>
      </c>
      <c r="C532">
        <v>12</v>
      </c>
      <c r="D532">
        <v>44.7</v>
      </c>
    </row>
    <row r="533" spans="1:4" x14ac:dyDescent="0.3">
      <c r="A533">
        <v>2016</v>
      </c>
      <c r="B533" s="1">
        <v>42705</v>
      </c>
      <c r="C533">
        <v>13</v>
      </c>
      <c r="D533">
        <v>39.9</v>
      </c>
    </row>
    <row r="534" spans="1:4" x14ac:dyDescent="0.3">
      <c r="A534">
        <v>2016</v>
      </c>
      <c r="B534" s="1">
        <v>42705</v>
      </c>
      <c r="C534">
        <v>14</v>
      </c>
      <c r="D534">
        <v>39.49</v>
      </c>
    </row>
    <row r="535" spans="1:4" x14ac:dyDescent="0.3">
      <c r="A535">
        <v>2016</v>
      </c>
      <c r="B535" s="1">
        <v>42705</v>
      </c>
      <c r="C535">
        <v>15</v>
      </c>
      <c r="D535">
        <v>47.01</v>
      </c>
    </row>
    <row r="536" spans="1:4" x14ac:dyDescent="0.3">
      <c r="A536">
        <v>2016</v>
      </c>
      <c r="B536" s="1">
        <v>42705</v>
      </c>
      <c r="C536">
        <v>16</v>
      </c>
      <c r="D536">
        <v>49.41</v>
      </c>
    </row>
    <row r="537" spans="1:4" x14ac:dyDescent="0.3">
      <c r="A537">
        <v>2016</v>
      </c>
      <c r="B537" s="1">
        <v>42705</v>
      </c>
      <c r="C537">
        <v>17</v>
      </c>
      <c r="D537">
        <v>56.28</v>
      </c>
    </row>
    <row r="538" spans="1:4" x14ac:dyDescent="0.3">
      <c r="A538">
        <v>2016</v>
      </c>
      <c r="B538" s="1">
        <v>42705</v>
      </c>
      <c r="C538">
        <v>18</v>
      </c>
      <c r="D538">
        <v>58.36</v>
      </c>
    </row>
    <row r="539" spans="1:4" x14ac:dyDescent="0.3">
      <c r="A539">
        <v>2016</v>
      </c>
      <c r="B539" s="1">
        <v>42705</v>
      </c>
      <c r="C539">
        <v>19</v>
      </c>
      <c r="D539">
        <v>53.41</v>
      </c>
    </row>
    <row r="540" spans="1:4" x14ac:dyDescent="0.3">
      <c r="A540">
        <v>2016</v>
      </c>
      <c r="B540" s="1">
        <v>42705</v>
      </c>
      <c r="C540">
        <v>20</v>
      </c>
      <c r="D540">
        <v>61.03</v>
      </c>
    </row>
    <row r="541" spans="1:4" x14ac:dyDescent="0.3">
      <c r="A541">
        <v>2016</v>
      </c>
      <c r="B541" s="1">
        <v>42705</v>
      </c>
      <c r="C541">
        <v>21</v>
      </c>
      <c r="D541">
        <v>53.54</v>
      </c>
    </row>
    <row r="542" spans="1:4" x14ac:dyDescent="0.3">
      <c r="A542">
        <v>2016</v>
      </c>
      <c r="B542" s="1">
        <v>42705</v>
      </c>
      <c r="C542">
        <v>22</v>
      </c>
      <c r="D542">
        <v>63.03</v>
      </c>
    </row>
    <row r="543" spans="1:4" x14ac:dyDescent="0.3">
      <c r="A543">
        <v>2016</v>
      </c>
      <c r="B543" s="1">
        <v>42705</v>
      </c>
      <c r="C543">
        <v>23</v>
      </c>
      <c r="D543">
        <v>66.75</v>
      </c>
    </row>
    <row r="544" spans="1:4" x14ac:dyDescent="0.3">
      <c r="A544">
        <v>2016</v>
      </c>
      <c r="B544" s="1">
        <v>42705</v>
      </c>
      <c r="C544">
        <v>24</v>
      </c>
      <c r="D544">
        <v>68.59</v>
      </c>
    </row>
    <row r="545" spans="1:4" x14ac:dyDescent="0.3">
      <c r="A545">
        <v>2016</v>
      </c>
      <c r="B545" s="1">
        <v>42705</v>
      </c>
      <c r="C545">
        <v>25</v>
      </c>
      <c r="D545">
        <v>66.64</v>
      </c>
    </row>
    <row r="546" spans="1:4" x14ac:dyDescent="0.3">
      <c r="A546">
        <v>2016</v>
      </c>
      <c r="B546" s="1">
        <v>42705</v>
      </c>
      <c r="C546">
        <v>26</v>
      </c>
      <c r="D546">
        <v>66.290000000000006</v>
      </c>
    </row>
    <row r="547" spans="1:4" x14ac:dyDescent="0.3">
      <c r="A547">
        <v>2016</v>
      </c>
      <c r="B547" s="1">
        <v>42705</v>
      </c>
      <c r="C547">
        <v>27</v>
      </c>
      <c r="D547">
        <v>68.52</v>
      </c>
    </row>
    <row r="548" spans="1:4" x14ac:dyDescent="0.3">
      <c r="A548">
        <v>2016</v>
      </c>
      <c r="B548" s="1">
        <v>42705</v>
      </c>
      <c r="C548">
        <v>28</v>
      </c>
      <c r="D548">
        <v>93.09</v>
      </c>
    </row>
    <row r="549" spans="1:4" x14ac:dyDescent="0.3">
      <c r="A549">
        <v>2016</v>
      </c>
      <c r="B549" s="1">
        <v>42705</v>
      </c>
      <c r="C549">
        <v>29</v>
      </c>
      <c r="D549">
        <v>88.29</v>
      </c>
    </row>
    <row r="550" spans="1:4" x14ac:dyDescent="0.3">
      <c r="A550">
        <v>2016</v>
      </c>
      <c r="B550" s="1">
        <v>42705</v>
      </c>
      <c r="C550">
        <v>30</v>
      </c>
      <c r="D550">
        <v>178.81</v>
      </c>
    </row>
    <row r="551" spans="1:4" x14ac:dyDescent="0.3">
      <c r="A551">
        <v>2016</v>
      </c>
      <c r="B551" s="1">
        <v>42705</v>
      </c>
      <c r="C551">
        <v>31</v>
      </c>
      <c r="D551">
        <v>166.49</v>
      </c>
    </row>
    <row r="552" spans="1:4" x14ac:dyDescent="0.3">
      <c r="A552">
        <v>2017</v>
      </c>
      <c r="B552" s="1">
        <v>42736</v>
      </c>
      <c r="C552">
        <v>1</v>
      </c>
      <c r="D552">
        <v>60.63</v>
      </c>
    </row>
    <row r="553" spans="1:4" x14ac:dyDescent="0.3">
      <c r="A553">
        <v>2017</v>
      </c>
      <c r="B553" s="1">
        <v>42736</v>
      </c>
      <c r="C553">
        <v>2</v>
      </c>
      <c r="D553">
        <v>54.55</v>
      </c>
    </row>
    <row r="554" spans="1:4" x14ac:dyDescent="0.3">
      <c r="A554">
        <v>2017</v>
      </c>
      <c r="B554" s="1">
        <v>42736</v>
      </c>
      <c r="C554">
        <v>3</v>
      </c>
      <c r="D554">
        <v>58.54</v>
      </c>
    </row>
    <row r="555" spans="1:4" x14ac:dyDescent="0.3">
      <c r="A555">
        <v>2017</v>
      </c>
      <c r="B555" s="1">
        <v>42736</v>
      </c>
      <c r="C555">
        <v>4</v>
      </c>
      <c r="D555">
        <v>49.95</v>
      </c>
    </row>
    <row r="556" spans="1:4" x14ac:dyDescent="0.3">
      <c r="A556">
        <v>2017</v>
      </c>
      <c r="B556" s="1">
        <v>42736</v>
      </c>
      <c r="C556">
        <v>5</v>
      </c>
      <c r="D556">
        <v>55.68</v>
      </c>
    </row>
    <row r="557" spans="1:4" x14ac:dyDescent="0.3">
      <c r="A557">
        <v>2017</v>
      </c>
      <c r="B557" s="1">
        <v>42736</v>
      </c>
      <c r="C557">
        <v>6</v>
      </c>
      <c r="D557">
        <v>57.32</v>
      </c>
    </row>
    <row r="558" spans="1:4" x14ac:dyDescent="0.3">
      <c r="A558">
        <v>2017</v>
      </c>
      <c r="B558" s="1">
        <v>42736</v>
      </c>
      <c r="C558">
        <v>7</v>
      </c>
      <c r="D558">
        <v>54.93</v>
      </c>
    </row>
    <row r="559" spans="1:4" x14ac:dyDescent="0.3">
      <c r="A559">
        <v>2017</v>
      </c>
      <c r="B559" s="1">
        <v>42736</v>
      </c>
      <c r="C559">
        <v>8</v>
      </c>
      <c r="D559">
        <v>47.94</v>
      </c>
    </row>
    <row r="560" spans="1:4" x14ac:dyDescent="0.3">
      <c r="A560">
        <v>2017</v>
      </c>
      <c r="B560" s="1">
        <v>42736</v>
      </c>
      <c r="C560">
        <v>9</v>
      </c>
      <c r="D560">
        <v>45.91</v>
      </c>
    </row>
    <row r="561" spans="1:4" x14ac:dyDescent="0.3">
      <c r="A561">
        <v>2017</v>
      </c>
      <c r="B561" s="1">
        <v>42736</v>
      </c>
      <c r="C561">
        <v>10</v>
      </c>
      <c r="D561">
        <v>40.01</v>
      </c>
    </row>
    <row r="562" spans="1:4" x14ac:dyDescent="0.3">
      <c r="A562">
        <v>2017</v>
      </c>
      <c r="B562" s="1">
        <v>42736</v>
      </c>
      <c r="C562">
        <v>11</v>
      </c>
      <c r="D562">
        <v>50.84</v>
      </c>
    </row>
    <row r="563" spans="1:4" x14ac:dyDescent="0.3">
      <c r="A563">
        <v>2017</v>
      </c>
      <c r="B563" s="1">
        <v>42736</v>
      </c>
      <c r="C563">
        <v>12</v>
      </c>
      <c r="D563">
        <v>44.52</v>
      </c>
    </row>
    <row r="564" spans="1:4" x14ac:dyDescent="0.3">
      <c r="A564">
        <v>2017</v>
      </c>
      <c r="B564" s="1">
        <v>42736</v>
      </c>
      <c r="C564">
        <v>13</v>
      </c>
      <c r="D564">
        <v>46.73</v>
      </c>
    </row>
    <row r="565" spans="1:4" x14ac:dyDescent="0.3">
      <c r="A565">
        <v>2017</v>
      </c>
      <c r="B565" s="1">
        <v>42736</v>
      </c>
      <c r="C565">
        <v>14</v>
      </c>
      <c r="D565">
        <v>62.3</v>
      </c>
    </row>
    <row r="566" spans="1:4" x14ac:dyDescent="0.3">
      <c r="A566">
        <v>2017</v>
      </c>
      <c r="B566" s="1">
        <v>42736</v>
      </c>
      <c r="C566">
        <v>15</v>
      </c>
      <c r="D566">
        <v>51.6</v>
      </c>
    </row>
    <row r="567" spans="1:4" x14ac:dyDescent="0.3">
      <c r="A567">
        <v>2017</v>
      </c>
      <c r="B567" s="1">
        <v>42736</v>
      </c>
      <c r="C567">
        <v>16</v>
      </c>
      <c r="D567">
        <v>53.76</v>
      </c>
    </row>
    <row r="568" spans="1:4" x14ac:dyDescent="0.3">
      <c r="A568">
        <v>2017</v>
      </c>
      <c r="B568" s="1">
        <v>42736</v>
      </c>
      <c r="C568">
        <v>17</v>
      </c>
      <c r="D568">
        <v>51.01</v>
      </c>
    </row>
    <row r="569" spans="1:4" x14ac:dyDescent="0.3">
      <c r="A569">
        <v>2017</v>
      </c>
      <c r="B569" s="1">
        <v>42736</v>
      </c>
      <c r="C569">
        <v>18</v>
      </c>
      <c r="D569">
        <v>51.8</v>
      </c>
    </row>
    <row r="570" spans="1:4" x14ac:dyDescent="0.3">
      <c r="A570">
        <v>2017</v>
      </c>
      <c r="B570" s="1">
        <v>42736</v>
      </c>
      <c r="C570">
        <v>19</v>
      </c>
      <c r="D570">
        <v>55.76</v>
      </c>
    </row>
    <row r="571" spans="1:4" x14ac:dyDescent="0.3">
      <c r="A571">
        <v>2017</v>
      </c>
      <c r="B571" s="1">
        <v>42736</v>
      </c>
      <c r="C571">
        <v>20</v>
      </c>
      <c r="D571">
        <v>50.99</v>
      </c>
    </row>
    <row r="572" spans="1:4" x14ac:dyDescent="0.3">
      <c r="A572">
        <v>2017</v>
      </c>
      <c r="B572" s="1">
        <v>42736</v>
      </c>
      <c r="C572">
        <v>21</v>
      </c>
      <c r="D572">
        <v>53.26</v>
      </c>
    </row>
    <row r="573" spans="1:4" x14ac:dyDescent="0.3">
      <c r="A573">
        <v>2017</v>
      </c>
      <c r="B573" s="1">
        <v>42736</v>
      </c>
      <c r="C573">
        <v>22</v>
      </c>
      <c r="D573">
        <v>59.2</v>
      </c>
    </row>
    <row r="574" spans="1:4" x14ac:dyDescent="0.3">
      <c r="A574">
        <v>2017</v>
      </c>
      <c r="B574" s="1">
        <v>42736</v>
      </c>
      <c r="C574">
        <v>23</v>
      </c>
      <c r="D574">
        <v>43.23</v>
      </c>
    </row>
    <row r="575" spans="1:4" x14ac:dyDescent="0.3">
      <c r="A575">
        <v>2017</v>
      </c>
      <c r="B575" s="1">
        <v>42736</v>
      </c>
      <c r="C575">
        <v>24</v>
      </c>
      <c r="D575">
        <v>49.41</v>
      </c>
    </row>
    <row r="576" spans="1:4" x14ac:dyDescent="0.3">
      <c r="A576">
        <v>2017</v>
      </c>
      <c r="B576" s="1">
        <v>42736</v>
      </c>
      <c r="C576">
        <v>25</v>
      </c>
      <c r="D576">
        <v>43.34</v>
      </c>
    </row>
    <row r="577" spans="1:4" x14ac:dyDescent="0.3">
      <c r="A577">
        <v>2017</v>
      </c>
      <c r="B577" s="1">
        <v>42736</v>
      </c>
      <c r="C577">
        <v>26</v>
      </c>
      <c r="D577">
        <v>49.54</v>
      </c>
    </row>
    <row r="578" spans="1:4" x14ac:dyDescent="0.3">
      <c r="A578">
        <v>2017</v>
      </c>
      <c r="B578" s="1">
        <v>42736</v>
      </c>
      <c r="C578">
        <v>27</v>
      </c>
      <c r="D578">
        <v>54.94</v>
      </c>
    </row>
    <row r="579" spans="1:4" x14ac:dyDescent="0.3">
      <c r="A579">
        <v>2017</v>
      </c>
      <c r="B579" s="1">
        <v>42736</v>
      </c>
      <c r="C579">
        <v>28</v>
      </c>
      <c r="D579">
        <v>57.86</v>
      </c>
    </row>
    <row r="580" spans="1:4" x14ac:dyDescent="0.3">
      <c r="A580">
        <v>2017</v>
      </c>
      <c r="B580" s="1">
        <v>42736</v>
      </c>
      <c r="C580">
        <v>29</v>
      </c>
      <c r="D580">
        <v>52.06</v>
      </c>
    </row>
    <row r="581" spans="1:4" x14ac:dyDescent="0.3">
      <c r="A581">
        <v>2017</v>
      </c>
      <c r="B581" s="1">
        <v>42736</v>
      </c>
      <c r="C581">
        <v>30</v>
      </c>
      <c r="D581">
        <v>55.14</v>
      </c>
    </row>
    <row r="582" spans="1:4" x14ac:dyDescent="0.3">
      <c r="A582">
        <v>2017</v>
      </c>
      <c r="B582" s="1">
        <v>42736</v>
      </c>
      <c r="C582">
        <v>31</v>
      </c>
      <c r="D582">
        <v>43.75</v>
      </c>
    </row>
    <row r="583" spans="1:4" x14ac:dyDescent="0.3">
      <c r="A583">
        <v>2017</v>
      </c>
      <c r="B583" s="1">
        <v>42767</v>
      </c>
      <c r="C583">
        <v>1</v>
      </c>
      <c r="D583">
        <v>42.44</v>
      </c>
    </row>
    <row r="584" spans="1:4" x14ac:dyDescent="0.3">
      <c r="A584">
        <v>2017</v>
      </c>
      <c r="B584" s="1">
        <v>42767</v>
      </c>
      <c r="C584">
        <v>2</v>
      </c>
      <c r="D584">
        <v>44.47</v>
      </c>
    </row>
    <row r="585" spans="1:4" x14ac:dyDescent="0.3">
      <c r="A585">
        <v>2017</v>
      </c>
      <c r="B585" s="1">
        <v>42767</v>
      </c>
      <c r="C585">
        <v>3</v>
      </c>
      <c r="D585">
        <v>57.86</v>
      </c>
    </row>
    <row r="586" spans="1:4" x14ac:dyDescent="0.3">
      <c r="A586">
        <v>2017</v>
      </c>
      <c r="B586" s="1">
        <v>42767</v>
      </c>
      <c r="C586">
        <v>4</v>
      </c>
      <c r="D586">
        <v>52.03</v>
      </c>
    </row>
    <row r="587" spans="1:4" x14ac:dyDescent="0.3">
      <c r="A587">
        <v>2017</v>
      </c>
      <c r="B587" s="1">
        <v>42767</v>
      </c>
      <c r="C587">
        <v>5</v>
      </c>
      <c r="D587">
        <v>54.72</v>
      </c>
    </row>
    <row r="588" spans="1:4" x14ac:dyDescent="0.3">
      <c r="A588">
        <v>2017</v>
      </c>
      <c r="B588" s="1">
        <v>42767</v>
      </c>
      <c r="C588">
        <v>6</v>
      </c>
      <c r="D588">
        <v>69.16</v>
      </c>
    </row>
    <row r="589" spans="1:4" x14ac:dyDescent="0.3">
      <c r="A589">
        <v>2017</v>
      </c>
      <c r="B589" s="1">
        <v>42767</v>
      </c>
      <c r="C589">
        <v>7</v>
      </c>
      <c r="D589">
        <v>55.8</v>
      </c>
    </row>
    <row r="590" spans="1:4" x14ac:dyDescent="0.3">
      <c r="A590">
        <v>2017</v>
      </c>
      <c r="B590" s="1">
        <v>42767</v>
      </c>
      <c r="C590">
        <v>8</v>
      </c>
      <c r="D590">
        <v>49.71</v>
      </c>
    </row>
    <row r="591" spans="1:4" x14ac:dyDescent="0.3">
      <c r="A591">
        <v>2017</v>
      </c>
      <c r="B591" s="1">
        <v>42767</v>
      </c>
      <c r="C591">
        <v>9</v>
      </c>
      <c r="D591">
        <v>51.19</v>
      </c>
    </row>
    <row r="592" spans="1:4" x14ac:dyDescent="0.3">
      <c r="A592">
        <v>2017</v>
      </c>
      <c r="B592" s="1">
        <v>42767</v>
      </c>
      <c r="C592">
        <v>10</v>
      </c>
      <c r="D592">
        <v>56.63</v>
      </c>
    </row>
    <row r="593" spans="1:4" x14ac:dyDescent="0.3">
      <c r="A593">
        <v>2017</v>
      </c>
      <c r="B593" s="1">
        <v>42767</v>
      </c>
      <c r="C593">
        <v>11</v>
      </c>
      <c r="D593">
        <v>58.67</v>
      </c>
    </row>
    <row r="594" spans="1:4" x14ac:dyDescent="0.3">
      <c r="A594">
        <v>2017</v>
      </c>
      <c r="B594" s="1">
        <v>42767</v>
      </c>
      <c r="C594">
        <v>12</v>
      </c>
      <c r="D594">
        <v>63.31</v>
      </c>
    </row>
    <row r="595" spans="1:4" x14ac:dyDescent="0.3">
      <c r="A595">
        <v>2017</v>
      </c>
      <c r="B595" s="1">
        <v>42767</v>
      </c>
      <c r="C595">
        <v>13</v>
      </c>
      <c r="D595">
        <v>59.78</v>
      </c>
    </row>
    <row r="596" spans="1:4" x14ac:dyDescent="0.3">
      <c r="A596">
        <v>2017</v>
      </c>
      <c r="B596" s="1">
        <v>42767</v>
      </c>
      <c r="C596">
        <v>14</v>
      </c>
      <c r="D596">
        <v>62.23</v>
      </c>
    </row>
    <row r="597" spans="1:4" x14ac:dyDescent="0.3">
      <c r="A597">
        <v>2017</v>
      </c>
      <c r="B597" s="1">
        <v>42767</v>
      </c>
      <c r="C597">
        <v>15</v>
      </c>
      <c r="D597">
        <v>57.55</v>
      </c>
    </row>
    <row r="598" spans="1:4" x14ac:dyDescent="0.3">
      <c r="A598">
        <v>2017</v>
      </c>
      <c r="B598" s="1">
        <v>42767</v>
      </c>
      <c r="C598">
        <v>16</v>
      </c>
      <c r="D598">
        <v>56.9</v>
      </c>
    </row>
    <row r="599" spans="1:4" x14ac:dyDescent="0.3">
      <c r="A599">
        <v>2017</v>
      </c>
      <c r="B599" s="1">
        <v>42767</v>
      </c>
      <c r="C599">
        <v>17</v>
      </c>
      <c r="D599">
        <v>56.28</v>
      </c>
    </row>
    <row r="600" spans="1:4" x14ac:dyDescent="0.3">
      <c r="A600">
        <v>2017</v>
      </c>
      <c r="B600" s="1">
        <v>42767</v>
      </c>
      <c r="C600">
        <v>18</v>
      </c>
      <c r="D600">
        <v>59.29</v>
      </c>
    </row>
    <row r="601" spans="1:4" x14ac:dyDescent="0.3">
      <c r="A601">
        <v>2017</v>
      </c>
      <c r="B601" s="1">
        <v>42767</v>
      </c>
      <c r="C601">
        <v>19</v>
      </c>
      <c r="D601">
        <v>50.63</v>
      </c>
    </row>
    <row r="602" spans="1:4" x14ac:dyDescent="0.3">
      <c r="A602">
        <v>2017</v>
      </c>
      <c r="B602" s="1">
        <v>42767</v>
      </c>
      <c r="C602">
        <v>20</v>
      </c>
      <c r="D602">
        <v>49.52</v>
      </c>
    </row>
    <row r="603" spans="1:4" x14ac:dyDescent="0.3">
      <c r="A603">
        <v>2017</v>
      </c>
      <c r="B603" s="1">
        <v>42767</v>
      </c>
      <c r="C603">
        <v>21</v>
      </c>
      <c r="D603">
        <v>48.23</v>
      </c>
    </row>
    <row r="604" spans="1:4" x14ac:dyDescent="0.3">
      <c r="A604">
        <v>2017</v>
      </c>
      <c r="B604" s="1">
        <v>42767</v>
      </c>
      <c r="C604">
        <v>22</v>
      </c>
      <c r="D604">
        <v>50.09</v>
      </c>
    </row>
    <row r="605" spans="1:4" x14ac:dyDescent="0.3">
      <c r="A605">
        <v>2017</v>
      </c>
      <c r="B605" s="1">
        <v>42767</v>
      </c>
      <c r="C605">
        <v>23</v>
      </c>
      <c r="D605">
        <v>57.26</v>
      </c>
    </row>
    <row r="606" spans="1:4" x14ac:dyDescent="0.3">
      <c r="A606">
        <v>2017</v>
      </c>
      <c r="B606" s="1">
        <v>42767</v>
      </c>
      <c r="C606">
        <v>24</v>
      </c>
      <c r="D606">
        <v>63.38</v>
      </c>
    </row>
    <row r="607" spans="1:4" x14ac:dyDescent="0.3">
      <c r="A607">
        <v>2017</v>
      </c>
      <c r="B607" s="1">
        <v>42767</v>
      </c>
      <c r="C607">
        <v>25</v>
      </c>
      <c r="D607">
        <v>64.77</v>
      </c>
    </row>
    <row r="608" spans="1:4" x14ac:dyDescent="0.3">
      <c r="A608">
        <v>2017</v>
      </c>
      <c r="B608" s="1">
        <v>42767</v>
      </c>
      <c r="C608">
        <v>26</v>
      </c>
      <c r="D608">
        <v>63.7</v>
      </c>
    </row>
    <row r="609" spans="1:4" x14ac:dyDescent="0.3">
      <c r="A609">
        <v>2017</v>
      </c>
      <c r="B609" s="1">
        <v>42767</v>
      </c>
      <c r="C609">
        <v>27</v>
      </c>
      <c r="D609">
        <v>61.37</v>
      </c>
    </row>
    <row r="610" spans="1:4" x14ac:dyDescent="0.3">
      <c r="A610">
        <v>2017</v>
      </c>
      <c r="B610" s="1">
        <v>42767</v>
      </c>
      <c r="C610">
        <v>28</v>
      </c>
      <c r="D610">
        <v>48.82</v>
      </c>
    </row>
    <row r="611" spans="1:4" x14ac:dyDescent="0.3">
      <c r="A611">
        <v>2017</v>
      </c>
      <c r="B611" s="1">
        <v>42795</v>
      </c>
      <c r="C611">
        <v>1</v>
      </c>
      <c r="D611">
        <v>52.55</v>
      </c>
    </row>
    <row r="612" spans="1:4" x14ac:dyDescent="0.3">
      <c r="A612">
        <v>2017</v>
      </c>
      <c r="B612" s="1">
        <v>42795</v>
      </c>
      <c r="C612">
        <v>2</v>
      </c>
      <c r="D612">
        <v>45.18</v>
      </c>
    </row>
    <row r="613" spans="1:4" x14ac:dyDescent="0.3">
      <c r="A613">
        <v>2017</v>
      </c>
      <c r="B613" s="1">
        <v>42795</v>
      </c>
      <c r="C613">
        <v>3</v>
      </c>
      <c r="D613">
        <v>67.12</v>
      </c>
    </row>
    <row r="614" spans="1:4" x14ac:dyDescent="0.3">
      <c r="A614">
        <v>2017</v>
      </c>
      <c r="B614" s="1">
        <v>42795</v>
      </c>
      <c r="C614">
        <v>4</v>
      </c>
      <c r="D614">
        <v>67.900000000000006</v>
      </c>
    </row>
    <row r="615" spans="1:4" x14ac:dyDescent="0.3">
      <c r="A615">
        <v>2017</v>
      </c>
      <c r="B615" s="1">
        <v>42795</v>
      </c>
      <c r="C615">
        <v>5</v>
      </c>
      <c r="D615">
        <v>51.51</v>
      </c>
    </row>
    <row r="616" spans="1:4" x14ac:dyDescent="0.3">
      <c r="A616">
        <v>2017</v>
      </c>
      <c r="B616" s="1">
        <v>42795</v>
      </c>
      <c r="C616">
        <v>6</v>
      </c>
      <c r="D616">
        <v>52.72</v>
      </c>
    </row>
    <row r="617" spans="1:4" x14ac:dyDescent="0.3">
      <c r="A617">
        <v>2017</v>
      </c>
      <c r="B617" s="1">
        <v>42795</v>
      </c>
      <c r="C617">
        <v>7</v>
      </c>
      <c r="D617">
        <v>60.02</v>
      </c>
    </row>
    <row r="618" spans="1:4" x14ac:dyDescent="0.3">
      <c r="A618">
        <v>2017</v>
      </c>
      <c r="B618" s="1">
        <v>42795</v>
      </c>
      <c r="C618">
        <v>8</v>
      </c>
      <c r="D618">
        <v>55.21</v>
      </c>
    </row>
    <row r="619" spans="1:4" x14ac:dyDescent="0.3">
      <c r="A619">
        <v>2017</v>
      </c>
      <c r="B619" s="1">
        <v>42795</v>
      </c>
      <c r="C619">
        <v>9</v>
      </c>
      <c r="D619">
        <v>61.24</v>
      </c>
    </row>
    <row r="620" spans="1:4" x14ac:dyDescent="0.3">
      <c r="A620">
        <v>2017</v>
      </c>
      <c r="B620" s="1">
        <v>42795</v>
      </c>
      <c r="C620">
        <v>10</v>
      </c>
      <c r="D620">
        <v>70.459999999999994</v>
      </c>
    </row>
    <row r="621" spans="1:4" x14ac:dyDescent="0.3">
      <c r="A621">
        <v>2017</v>
      </c>
      <c r="B621" s="1">
        <v>42795</v>
      </c>
      <c r="C621">
        <v>11</v>
      </c>
      <c r="D621">
        <v>59.81</v>
      </c>
    </row>
    <row r="622" spans="1:4" x14ac:dyDescent="0.3">
      <c r="A622">
        <v>2017</v>
      </c>
      <c r="B622" s="1">
        <v>42795</v>
      </c>
      <c r="C622">
        <v>12</v>
      </c>
      <c r="D622">
        <v>53.89</v>
      </c>
    </row>
    <row r="623" spans="1:4" x14ac:dyDescent="0.3">
      <c r="A623">
        <v>2017</v>
      </c>
      <c r="B623" s="1">
        <v>42795</v>
      </c>
      <c r="C623">
        <v>13</v>
      </c>
      <c r="D623">
        <v>55.77</v>
      </c>
    </row>
    <row r="624" spans="1:4" x14ac:dyDescent="0.3">
      <c r="A624">
        <v>2017</v>
      </c>
      <c r="B624" s="1">
        <v>42795</v>
      </c>
      <c r="C624">
        <v>14</v>
      </c>
      <c r="D624">
        <v>62.82</v>
      </c>
    </row>
    <row r="625" spans="1:4" x14ac:dyDescent="0.3">
      <c r="A625">
        <v>2017</v>
      </c>
      <c r="B625" s="1">
        <v>42795</v>
      </c>
      <c r="C625">
        <v>15</v>
      </c>
      <c r="D625">
        <v>48.62</v>
      </c>
    </row>
    <row r="626" spans="1:4" x14ac:dyDescent="0.3">
      <c r="A626">
        <v>2017</v>
      </c>
      <c r="B626" s="1">
        <v>42795</v>
      </c>
      <c r="C626">
        <v>16</v>
      </c>
      <c r="D626">
        <v>61.41</v>
      </c>
    </row>
    <row r="627" spans="1:4" x14ac:dyDescent="0.3">
      <c r="A627">
        <v>2017</v>
      </c>
      <c r="B627" s="1">
        <v>42795</v>
      </c>
      <c r="C627">
        <v>17</v>
      </c>
      <c r="D627">
        <v>76.66</v>
      </c>
    </row>
    <row r="628" spans="1:4" x14ac:dyDescent="0.3">
      <c r="A628">
        <v>2017</v>
      </c>
      <c r="B628" s="1">
        <v>42795</v>
      </c>
      <c r="C628">
        <v>18</v>
      </c>
      <c r="D628">
        <v>65.69</v>
      </c>
    </row>
    <row r="629" spans="1:4" x14ac:dyDescent="0.3">
      <c r="A629">
        <v>2017</v>
      </c>
      <c r="B629" s="1">
        <v>42795</v>
      </c>
      <c r="C629">
        <v>19</v>
      </c>
      <c r="D629">
        <v>52.54</v>
      </c>
    </row>
    <row r="630" spans="1:4" x14ac:dyDescent="0.3">
      <c r="A630">
        <v>2017</v>
      </c>
      <c r="B630" s="1">
        <v>42795</v>
      </c>
      <c r="C630">
        <v>20</v>
      </c>
      <c r="D630">
        <v>62.34</v>
      </c>
    </row>
    <row r="631" spans="1:4" x14ac:dyDescent="0.3">
      <c r="A631">
        <v>2017</v>
      </c>
      <c r="B631" s="1">
        <v>42795</v>
      </c>
      <c r="C631">
        <v>21</v>
      </c>
      <c r="D631">
        <v>46.17</v>
      </c>
    </row>
    <row r="632" spans="1:4" x14ac:dyDescent="0.3">
      <c r="A632">
        <v>2017</v>
      </c>
      <c r="B632" s="1">
        <v>42795</v>
      </c>
      <c r="C632">
        <v>22</v>
      </c>
      <c r="D632">
        <v>61.39</v>
      </c>
    </row>
    <row r="633" spans="1:4" x14ac:dyDescent="0.3">
      <c r="A633">
        <v>2017</v>
      </c>
      <c r="B633" s="1">
        <v>42795</v>
      </c>
      <c r="C633">
        <v>23</v>
      </c>
      <c r="D633">
        <v>59.83</v>
      </c>
    </row>
    <row r="634" spans="1:4" x14ac:dyDescent="0.3">
      <c r="A634">
        <v>2017</v>
      </c>
      <c r="B634" s="1">
        <v>42795</v>
      </c>
      <c r="C634">
        <v>24</v>
      </c>
      <c r="D634">
        <v>46.48</v>
      </c>
    </row>
    <row r="635" spans="1:4" x14ac:dyDescent="0.3">
      <c r="A635">
        <v>2017</v>
      </c>
      <c r="B635" s="1">
        <v>42795</v>
      </c>
      <c r="C635">
        <v>25</v>
      </c>
      <c r="D635">
        <v>57.88</v>
      </c>
    </row>
    <row r="636" spans="1:4" x14ac:dyDescent="0.3">
      <c r="A636">
        <v>2017</v>
      </c>
      <c r="B636" s="1">
        <v>42795</v>
      </c>
      <c r="C636">
        <v>26</v>
      </c>
      <c r="D636">
        <v>60.9</v>
      </c>
    </row>
    <row r="637" spans="1:4" x14ac:dyDescent="0.3">
      <c r="A637">
        <v>2017</v>
      </c>
      <c r="B637" s="1">
        <v>42795</v>
      </c>
      <c r="C637">
        <v>27</v>
      </c>
      <c r="D637">
        <v>64.88</v>
      </c>
    </row>
    <row r="638" spans="1:4" x14ac:dyDescent="0.3">
      <c r="A638">
        <v>2017</v>
      </c>
      <c r="B638" s="1">
        <v>42795</v>
      </c>
      <c r="C638">
        <v>28</v>
      </c>
      <c r="D638">
        <v>58.22</v>
      </c>
    </row>
    <row r="639" spans="1:4" x14ac:dyDescent="0.3">
      <c r="A639">
        <v>2017</v>
      </c>
      <c r="B639" s="1">
        <v>42795</v>
      </c>
      <c r="C639">
        <v>29</v>
      </c>
      <c r="D639">
        <v>56.6</v>
      </c>
    </row>
    <row r="640" spans="1:4" x14ac:dyDescent="0.3">
      <c r="A640">
        <v>2017</v>
      </c>
      <c r="B640" s="1">
        <v>42795</v>
      </c>
      <c r="C640">
        <v>30</v>
      </c>
      <c r="D640">
        <v>76.55</v>
      </c>
    </row>
    <row r="641" spans="1:4" x14ac:dyDescent="0.3">
      <c r="A641">
        <v>2017</v>
      </c>
      <c r="B641" s="1">
        <v>42795</v>
      </c>
      <c r="C641">
        <v>31</v>
      </c>
      <c r="D641">
        <v>71.66</v>
      </c>
    </row>
    <row r="642" spans="1:4" x14ac:dyDescent="0.3">
      <c r="A642">
        <v>2017</v>
      </c>
      <c r="B642" s="1">
        <v>42826</v>
      </c>
      <c r="C642">
        <v>1</v>
      </c>
      <c r="D642">
        <v>81.209999999999994</v>
      </c>
    </row>
    <row r="643" spans="1:4" x14ac:dyDescent="0.3">
      <c r="A643">
        <v>2017</v>
      </c>
      <c r="B643" s="1">
        <v>42826</v>
      </c>
      <c r="C643">
        <v>2</v>
      </c>
      <c r="D643">
        <v>75.209999999999994</v>
      </c>
    </row>
    <row r="644" spans="1:4" x14ac:dyDescent="0.3">
      <c r="A644">
        <v>2017</v>
      </c>
      <c r="B644" s="1">
        <v>42826</v>
      </c>
      <c r="C644">
        <v>3</v>
      </c>
      <c r="D644">
        <v>67.569999999999993</v>
      </c>
    </row>
    <row r="645" spans="1:4" x14ac:dyDescent="0.3">
      <c r="A645">
        <v>2017</v>
      </c>
      <c r="B645" s="1">
        <v>42826</v>
      </c>
      <c r="C645">
        <v>4</v>
      </c>
      <c r="D645">
        <v>74.81</v>
      </c>
    </row>
    <row r="646" spans="1:4" x14ac:dyDescent="0.3">
      <c r="A646">
        <v>2017</v>
      </c>
      <c r="B646" s="1">
        <v>42826</v>
      </c>
      <c r="C646">
        <v>5</v>
      </c>
      <c r="D646">
        <v>60.64</v>
      </c>
    </row>
    <row r="647" spans="1:4" x14ac:dyDescent="0.3">
      <c r="A647">
        <v>2017</v>
      </c>
      <c r="B647" s="1">
        <v>42826</v>
      </c>
      <c r="C647">
        <v>6</v>
      </c>
      <c r="D647">
        <v>86.67</v>
      </c>
    </row>
    <row r="648" spans="1:4" x14ac:dyDescent="0.3">
      <c r="A648">
        <v>2017</v>
      </c>
      <c r="B648" s="1">
        <v>42826</v>
      </c>
      <c r="C648">
        <v>7</v>
      </c>
      <c r="D648">
        <v>108.81</v>
      </c>
    </row>
    <row r="649" spans="1:4" x14ac:dyDescent="0.3">
      <c r="A649">
        <v>2017</v>
      </c>
      <c r="B649" s="1">
        <v>42826</v>
      </c>
      <c r="C649">
        <v>8</v>
      </c>
      <c r="D649">
        <v>95.64</v>
      </c>
    </row>
    <row r="650" spans="1:4" x14ac:dyDescent="0.3">
      <c r="A650">
        <v>2017</v>
      </c>
      <c r="B650" s="1">
        <v>42826</v>
      </c>
      <c r="C650">
        <v>9</v>
      </c>
      <c r="D650">
        <v>88.01</v>
      </c>
    </row>
    <row r="651" spans="1:4" x14ac:dyDescent="0.3">
      <c r="A651">
        <v>2017</v>
      </c>
      <c r="B651" s="1">
        <v>42826</v>
      </c>
      <c r="C651">
        <v>10</v>
      </c>
      <c r="D651">
        <v>89.89</v>
      </c>
    </row>
    <row r="652" spans="1:4" x14ac:dyDescent="0.3">
      <c r="A652">
        <v>2017</v>
      </c>
      <c r="B652" s="1">
        <v>42826</v>
      </c>
      <c r="C652">
        <v>11</v>
      </c>
      <c r="D652">
        <v>105.37</v>
      </c>
    </row>
    <row r="653" spans="1:4" x14ac:dyDescent="0.3">
      <c r="A653">
        <v>2017</v>
      </c>
      <c r="B653" s="1">
        <v>42826</v>
      </c>
      <c r="C653">
        <v>12</v>
      </c>
      <c r="D653">
        <v>104.22</v>
      </c>
    </row>
    <row r="654" spans="1:4" x14ac:dyDescent="0.3">
      <c r="A654">
        <v>2017</v>
      </c>
      <c r="B654" s="1">
        <v>42826</v>
      </c>
      <c r="C654">
        <v>13</v>
      </c>
      <c r="D654">
        <v>111.77</v>
      </c>
    </row>
    <row r="655" spans="1:4" x14ac:dyDescent="0.3">
      <c r="A655">
        <v>2017</v>
      </c>
      <c r="B655" s="1">
        <v>42826</v>
      </c>
      <c r="C655">
        <v>14</v>
      </c>
      <c r="D655">
        <v>102.76</v>
      </c>
    </row>
    <row r="656" spans="1:4" x14ac:dyDescent="0.3">
      <c r="A656">
        <v>2017</v>
      </c>
      <c r="B656" s="1">
        <v>42826</v>
      </c>
      <c r="C656">
        <v>15</v>
      </c>
      <c r="D656">
        <v>86.67</v>
      </c>
    </row>
    <row r="657" spans="1:4" x14ac:dyDescent="0.3">
      <c r="A657">
        <v>2017</v>
      </c>
      <c r="B657" s="1">
        <v>42826</v>
      </c>
      <c r="C657">
        <v>16</v>
      </c>
      <c r="D657">
        <v>88.88</v>
      </c>
    </row>
    <row r="658" spans="1:4" x14ac:dyDescent="0.3">
      <c r="A658">
        <v>2017</v>
      </c>
      <c r="B658" s="1">
        <v>42826</v>
      </c>
      <c r="C658">
        <v>17</v>
      </c>
      <c r="D658">
        <v>84.38</v>
      </c>
    </row>
    <row r="659" spans="1:4" x14ac:dyDescent="0.3">
      <c r="A659">
        <v>2017</v>
      </c>
      <c r="B659" s="1">
        <v>42826</v>
      </c>
      <c r="C659">
        <v>18</v>
      </c>
      <c r="D659">
        <v>78.09</v>
      </c>
    </row>
    <row r="660" spans="1:4" x14ac:dyDescent="0.3">
      <c r="A660">
        <v>2017</v>
      </c>
      <c r="B660" s="1">
        <v>42826</v>
      </c>
      <c r="C660">
        <v>19</v>
      </c>
      <c r="D660">
        <v>86.15</v>
      </c>
    </row>
    <row r="661" spans="1:4" x14ac:dyDescent="0.3">
      <c r="A661">
        <v>2017</v>
      </c>
      <c r="B661" s="1">
        <v>42826</v>
      </c>
      <c r="C661">
        <v>20</v>
      </c>
      <c r="D661">
        <v>78.150000000000006</v>
      </c>
    </row>
    <row r="662" spans="1:4" x14ac:dyDescent="0.3">
      <c r="A662">
        <v>2017</v>
      </c>
      <c r="B662" s="1">
        <v>42826</v>
      </c>
      <c r="C662">
        <v>21</v>
      </c>
      <c r="D662">
        <v>93.88</v>
      </c>
    </row>
    <row r="663" spans="1:4" x14ac:dyDescent="0.3">
      <c r="A663">
        <v>2017</v>
      </c>
      <c r="B663" s="1">
        <v>42826</v>
      </c>
      <c r="C663">
        <v>22</v>
      </c>
      <c r="D663">
        <v>85.99</v>
      </c>
    </row>
    <row r="664" spans="1:4" x14ac:dyDescent="0.3">
      <c r="A664">
        <v>2017</v>
      </c>
      <c r="B664" s="1">
        <v>42826</v>
      </c>
      <c r="C664">
        <v>23</v>
      </c>
      <c r="D664">
        <v>72.2</v>
      </c>
    </row>
    <row r="665" spans="1:4" x14ac:dyDescent="0.3">
      <c r="A665">
        <v>2017</v>
      </c>
      <c r="B665" s="1">
        <v>42826</v>
      </c>
      <c r="C665">
        <v>24</v>
      </c>
      <c r="D665">
        <v>90.97</v>
      </c>
    </row>
    <row r="666" spans="1:4" x14ac:dyDescent="0.3">
      <c r="A666">
        <v>2017</v>
      </c>
      <c r="B666" s="1">
        <v>42826</v>
      </c>
      <c r="C666">
        <v>25</v>
      </c>
      <c r="D666">
        <v>93.58</v>
      </c>
    </row>
    <row r="667" spans="1:4" x14ac:dyDescent="0.3">
      <c r="A667">
        <v>2017</v>
      </c>
      <c r="B667" s="1">
        <v>42826</v>
      </c>
      <c r="C667">
        <v>26</v>
      </c>
      <c r="D667">
        <v>83.36</v>
      </c>
    </row>
    <row r="668" spans="1:4" x14ac:dyDescent="0.3">
      <c r="A668">
        <v>2017</v>
      </c>
      <c r="B668" s="1">
        <v>42826</v>
      </c>
      <c r="C668">
        <v>27</v>
      </c>
      <c r="D668">
        <v>96.65</v>
      </c>
    </row>
    <row r="669" spans="1:4" x14ac:dyDescent="0.3">
      <c r="A669">
        <v>2017</v>
      </c>
      <c r="B669" s="1">
        <v>42826</v>
      </c>
      <c r="C669">
        <v>28</v>
      </c>
      <c r="D669">
        <v>98.43</v>
      </c>
    </row>
    <row r="670" spans="1:4" x14ac:dyDescent="0.3">
      <c r="A670">
        <v>2017</v>
      </c>
      <c r="B670" s="1">
        <v>42826</v>
      </c>
      <c r="C670">
        <v>29</v>
      </c>
      <c r="D670">
        <v>94.08</v>
      </c>
    </row>
    <row r="671" spans="1:4" x14ac:dyDescent="0.3">
      <c r="A671">
        <v>2017</v>
      </c>
      <c r="B671" s="1">
        <v>42826</v>
      </c>
      <c r="C671">
        <v>30</v>
      </c>
      <c r="D671">
        <v>82.82</v>
      </c>
    </row>
    <row r="672" spans="1:4" x14ac:dyDescent="0.3">
      <c r="A672">
        <v>2017</v>
      </c>
      <c r="B672" s="1">
        <v>42856</v>
      </c>
      <c r="C672">
        <v>1</v>
      </c>
      <c r="D672">
        <v>94.7</v>
      </c>
    </row>
    <row r="673" spans="1:4" x14ac:dyDescent="0.3">
      <c r="A673">
        <v>2017</v>
      </c>
      <c r="B673" s="1">
        <v>42856</v>
      </c>
      <c r="C673">
        <v>2</v>
      </c>
      <c r="D673">
        <v>78.959999999999994</v>
      </c>
    </row>
    <row r="674" spans="1:4" x14ac:dyDescent="0.3">
      <c r="A674">
        <v>2017</v>
      </c>
      <c r="B674" s="1">
        <v>42856</v>
      </c>
      <c r="C674">
        <v>3</v>
      </c>
      <c r="D674">
        <v>90.27</v>
      </c>
    </row>
    <row r="675" spans="1:4" x14ac:dyDescent="0.3">
      <c r="A675">
        <v>2017</v>
      </c>
      <c r="B675" s="1">
        <v>42856</v>
      </c>
      <c r="C675">
        <v>4</v>
      </c>
      <c r="D675">
        <v>76.58</v>
      </c>
    </row>
    <row r="676" spans="1:4" x14ac:dyDescent="0.3">
      <c r="A676">
        <v>2017</v>
      </c>
      <c r="B676" s="1">
        <v>42856</v>
      </c>
      <c r="C676">
        <v>5</v>
      </c>
      <c r="D676">
        <v>87.73</v>
      </c>
    </row>
    <row r="677" spans="1:4" x14ac:dyDescent="0.3">
      <c r="A677">
        <v>2017</v>
      </c>
      <c r="B677" s="1">
        <v>42856</v>
      </c>
      <c r="C677">
        <v>6</v>
      </c>
      <c r="D677">
        <v>101.29</v>
      </c>
    </row>
    <row r="678" spans="1:4" x14ac:dyDescent="0.3">
      <c r="A678">
        <v>2017</v>
      </c>
      <c r="B678" s="1">
        <v>42856</v>
      </c>
      <c r="C678">
        <v>7</v>
      </c>
      <c r="D678">
        <v>80.62</v>
      </c>
    </row>
    <row r="679" spans="1:4" x14ac:dyDescent="0.3">
      <c r="A679">
        <v>2017</v>
      </c>
      <c r="B679" s="1">
        <v>42856</v>
      </c>
      <c r="C679">
        <v>8</v>
      </c>
      <c r="D679">
        <v>81.69</v>
      </c>
    </row>
    <row r="680" spans="1:4" x14ac:dyDescent="0.3">
      <c r="A680">
        <v>2017</v>
      </c>
      <c r="B680" s="1">
        <v>42856</v>
      </c>
      <c r="C680">
        <v>9</v>
      </c>
      <c r="D680">
        <v>87.65</v>
      </c>
    </row>
    <row r="681" spans="1:4" x14ac:dyDescent="0.3">
      <c r="A681">
        <v>2017</v>
      </c>
      <c r="B681" s="1">
        <v>42856</v>
      </c>
      <c r="C681">
        <v>10</v>
      </c>
      <c r="D681">
        <v>73.540000000000006</v>
      </c>
    </row>
    <row r="682" spans="1:4" x14ac:dyDescent="0.3">
      <c r="A682">
        <v>2017</v>
      </c>
      <c r="B682" s="1">
        <v>42856</v>
      </c>
      <c r="C682">
        <v>11</v>
      </c>
      <c r="D682">
        <v>96.13</v>
      </c>
    </row>
    <row r="683" spans="1:4" x14ac:dyDescent="0.3">
      <c r="A683">
        <v>2017</v>
      </c>
      <c r="B683" s="1">
        <v>42856</v>
      </c>
      <c r="C683">
        <v>12</v>
      </c>
      <c r="D683">
        <v>91.92</v>
      </c>
    </row>
    <row r="684" spans="1:4" x14ac:dyDescent="0.3">
      <c r="A684">
        <v>2017</v>
      </c>
      <c r="B684" s="1">
        <v>42856</v>
      </c>
      <c r="C684">
        <v>13</v>
      </c>
      <c r="D684">
        <v>92.31</v>
      </c>
    </row>
    <row r="685" spans="1:4" x14ac:dyDescent="0.3">
      <c r="A685">
        <v>2017</v>
      </c>
      <c r="B685" s="1">
        <v>42856</v>
      </c>
      <c r="C685">
        <v>14</v>
      </c>
      <c r="D685">
        <v>79.75</v>
      </c>
    </row>
    <row r="686" spans="1:4" x14ac:dyDescent="0.3">
      <c r="A686">
        <v>2017</v>
      </c>
      <c r="B686" s="1">
        <v>42856</v>
      </c>
      <c r="C686">
        <v>15</v>
      </c>
      <c r="D686">
        <v>74.2</v>
      </c>
    </row>
    <row r="687" spans="1:4" x14ac:dyDescent="0.3">
      <c r="A687">
        <v>2017</v>
      </c>
      <c r="B687" s="1">
        <v>42856</v>
      </c>
      <c r="C687">
        <v>16</v>
      </c>
      <c r="D687">
        <v>80.58</v>
      </c>
    </row>
    <row r="688" spans="1:4" x14ac:dyDescent="0.3">
      <c r="A688">
        <v>2017</v>
      </c>
      <c r="B688" s="1">
        <v>42856</v>
      </c>
      <c r="C688">
        <v>17</v>
      </c>
      <c r="D688">
        <v>96.3</v>
      </c>
    </row>
    <row r="689" spans="1:4" x14ac:dyDescent="0.3">
      <c r="A689">
        <v>2017</v>
      </c>
      <c r="B689" s="1">
        <v>42856</v>
      </c>
      <c r="C689">
        <v>18</v>
      </c>
      <c r="D689">
        <v>82.54</v>
      </c>
    </row>
    <row r="690" spans="1:4" x14ac:dyDescent="0.3">
      <c r="A690">
        <v>2017</v>
      </c>
      <c r="B690" s="1">
        <v>42856</v>
      </c>
      <c r="C690">
        <v>19</v>
      </c>
      <c r="D690">
        <v>97.78</v>
      </c>
    </row>
    <row r="691" spans="1:4" x14ac:dyDescent="0.3">
      <c r="A691">
        <v>2017</v>
      </c>
      <c r="B691" s="1">
        <v>42856</v>
      </c>
      <c r="C691">
        <v>20</v>
      </c>
      <c r="D691">
        <v>95.59</v>
      </c>
    </row>
    <row r="692" spans="1:4" x14ac:dyDescent="0.3">
      <c r="A692">
        <v>2017</v>
      </c>
      <c r="B692" s="1">
        <v>42856</v>
      </c>
      <c r="C692">
        <v>21</v>
      </c>
      <c r="D692">
        <v>84.01</v>
      </c>
    </row>
    <row r="693" spans="1:4" x14ac:dyDescent="0.3">
      <c r="A693">
        <v>2017</v>
      </c>
      <c r="B693" s="1">
        <v>42856</v>
      </c>
      <c r="C693">
        <v>22</v>
      </c>
      <c r="D693">
        <v>95.29</v>
      </c>
    </row>
    <row r="694" spans="1:4" x14ac:dyDescent="0.3">
      <c r="A694">
        <v>2017</v>
      </c>
      <c r="B694" s="1">
        <v>42856</v>
      </c>
      <c r="C694">
        <v>23</v>
      </c>
      <c r="D694">
        <v>78.08</v>
      </c>
    </row>
    <row r="695" spans="1:4" x14ac:dyDescent="0.3">
      <c r="A695">
        <v>2017</v>
      </c>
      <c r="B695" s="1">
        <v>42856</v>
      </c>
      <c r="C695">
        <v>24</v>
      </c>
      <c r="D695">
        <v>72.319999999999993</v>
      </c>
    </row>
    <row r="696" spans="1:4" x14ac:dyDescent="0.3">
      <c r="A696">
        <v>2017</v>
      </c>
      <c r="B696" s="1">
        <v>42856</v>
      </c>
      <c r="C696">
        <v>25</v>
      </c>
      <c r="D696">
        <v>78.959999999999994</v>
      </c>
    </row>
    <row r="697" spans="1:4" x14ac:dyDescent="0.3">
      <c r="A697">
        <v>2017</v>
      </c>
      <c r="B697" s="1">
        <v>42856</v>
      </c>
      <c r="C697">
        <v>26</v>
      </c>
      <c r="D697">
        <v>114.6</v>
      </c>
    </row>
    <row r="698" spans="1:4" x14ac:dyDescent="0.3">
      <c r="A698">
        <v>2017</v>
      </c>
      <c r="B698" s="1">
        <v>42856</v>
      </c>
      <c r="C698">
        <v>27</v>
      </c>
      <c r="D698">
        <v>98.26</v>
      </c>
    </row>
    <row r="699" spans="1:4" x14ac:dyDescent="0.3">
      <c r="A699">
        <v>2017</v>
      </c>
      <c r="B699" s="1">
        <v>42856</v>
      </c>
      <c r="C699">
        <v>28</v>
      </c>
      <c r="D699">
        <v>96.44</v>
      </c>
    </row>
    <row r="700" spans="1:4" x14ac:dyDescent="0.3">
      <c r="A700">
        <v>2017</v>
      </c>
      <c r="B700" s="1">
        <v>42856</v>
      </c>
      <c r="C700">
        <v>29</v>
      </c>
      <c r="D700">
        <v>103.38</v>
      </c>
    </row>
    <row r="701" spans="1:4" x14ac:dyDescent="0.3">
      <c r="A701">
        <v>2017</v>
      </c>
      <c r="B701" s="1">
        <v>42856</v>
      </c>
      <c r="C701">
        <v>30</v>
      </c>
      <c r="D701">
        <v>97.36</v>
      </c>
    </row>
    <row r="702" spans="1:4" x14ac:dyDescent="0.3">
      <c r="A702">
        <v>2017</v>
      </c>
      <c r="B702" s="1">
        <v>42856</v>
      </c>
      <c r="C702">
        <v>31</v>
      </c>
      <c r="D702">
        <v>87.34</v>
      </c>
    </row>
    <row r="703" spans="1:4" x14ac:dyDescent="0.3">
      <c r="A703">
        <v>2017</v>
      </c>
      <c r="B703" s="1">
        <v>42887</v>
      </c>
      <c r="C703">
        <v>1</v>
      </c>
      <c r="D703">
        <v>99.2</v>
      </c>
    </row>
    <row r="704" spans="1:4" x14ac:dyDescent="0.3">
      <c r="A704">
        <v>2017</v>
      </c>
      <c r="B704" s="1">
        <v>42887</v>
      </c>
      <c r="C704">
        <v>2</v>
      </c>
      <c r="D704">
        <v>128.58000000000001</v>
      </c>
    </row>
    <row r="705" spans="1:4" x14ac:dyDescent="0.3">
      <c r="A705">
        <v>2017</v>
      </c>
      <c r="B705" s="1">
        <v>42887</v>
      </c>
      <c r="C705">
        <v>3</v>
      </c>
      <c r="D705">
        <v>97.6</v>
      </c>
    </row>
    <row r="706" spans="1:4" x14ac:dyDescent="0.3">
      <c r="A706">
        <v>2017</v>
      </c>
      <c r="B706" s="1">
        <v>42887</v>
      </c>
      <c r="C706">
        <v>4</v>
      </c>
      <c r="D706">
        <v>102.23</v>
      </c>
    </row>
    <row r="707" spans="1:4" x14ac:dyDescent="0.3">
      <c r="A707">
        <v>2017</v>
      </c>
      <c r="B707" s="1">
        <v>42887</v>
      </c>
      <c r="C707">
        <v>5</v>
      </c>
      <c r="D707">
        <v>111.5</v>
      </c>
    </row>
    <row r="708" spans="1:4" x14ac:dyDescent="0.3">
      <c r="A708">
        <v>2017</v>
      </c>
      <c r="B708" s="1">
        <v>42887</v>
      </c>
      <c r="C708">
        <v>6</v>
      </c>
      <c r="D708">
        <v>108.95</v>
      </c>
    </row>
    <row r="709" spans="1:4" x14ac:dyDescent="0.3">
      <c r="A709">
        <v>2017</v>
      </c>
      <c r="B709" s="1">
        <v>42887</v>
      </c>
      <c r="C709">
        <v>7</v>
      </c>
      <c r="D709">
        <v>104.96</v>
      </c>
    </row>
    <row r="710" spans="1:4" x14ac:dyDescent="0.3">
      <c r="A710">
        <v>2017</v>
      </c>
      <c r="B710" s="1">
        <v>42887</v>
      </c>
      <c r="C710">
        <v>8</v>
      </c>
      <c r="D710">
        <v>99.26</v>
      </c>
    </row>
    <row r="711" spans="1:4" x14ac:dyDescent="0.3">
      <c r="A711">
        <v>2017</v>
      </c>
      <c r="B711" s="1">
        <v>42887</v>
      </c>
      <c r="C711">
        <v>9</v>
      </c>
      <c r="D711">
        <v>129.75</v>
      </c>
    </row>
    <row r="712" spans="1:4" x14ac:dyDescent="0.3">
      <c r="A712">
        <v>2017</v>
      </c>
      <c r="B712" s="1">
        <v>42887</v>
      </c>
      <c r="C712">
        <v>10</v>
      </c>
      <c r="D712">
        <v>136.4</v>
      </c>
    </row>
    <row r="713" spans="1:4" x14ac:dyDescent="0.3">
      <c r="A713">
        <v>2017</v>
      </c>
      <c r="B713" s="1">
        <v>42887</v>
      </c>
      <c r="C713">
        <v>11</v>
      </c>
      <c r="D713">
        <v>97.05</v>
      </c>
    </row>
    <row r="714" spans="1:4" x14ac:dyDescent="0.3">
      <c r="A714">
        <v>2017</v>
      </c>
      <c r="B714" s="1">
        <v>42887</v>
      </c>
      <c r="C714">
        <v>12</v>
      </c>
      <c r="D714">
        <v>114</v>
      </c>
    </row>
    <row r="715" spans="1:4" x14ac:dyDescent="0.3">
      <c r="A715">
        <v>2017</v>
      </c>
      <c r="B715" s="1">
        <v>42887</v>
      </c>
      <c r="C715">
        <v>13</v>
      </c>
      <c r="D715">
        <v>117.02</v>
      </c>
    </row>
    <row r="716" spans="1:4" x14ac:dyDescent="0.3">
      <c r="A716">
        <v>2017</v>
      </c>
      <c r="B716" s="1">
        <v>42887</v>
      </c>
      <c r="C716">
        <v>14</v>
      </c>
      <c r="D716">
        <v>124.9</v>
      </c>
    </row>
    <row r="717" spans="1:4" x14ac:dyDescent="0.3">
      <c r="A717">
        <v>2017</v>
      </c>
      <c r="B717" s="1">
        <v>42887</v>
      </c>
      <c r="C717">
        <v>15</v>
      </c>
      <c r="D717">
        <v>119.96</v>
      </c>
    </row>
    <row r="718" spans="1:4" x14ac:dyDescent="0.3">
      <c r="A718">
        <v>2017</v>
      </c>
      <c r="B718" s="1">
        <v>42887</v>
      </c>
      <c r="C718">
        <v>16</v>
      </c>
      <c r="D718">
        <v>134.55000000000001</v>
      </c>
    </row>
    <row r="719" spans="1:4" x14ac:dyDescent="0.3">
      <c r="A719">
        <v>2017</v>
      </c>
      <c r="B719" s="1">
        <v>42887</v>
      </c>
      <c r="C719">
        <v>17</v>
      </c>
      <c r="D719">
        <v>135.19999999999999</v>
      </c>
    </row>
    <row r="720" spans="1:4" x14ac:dyDescent="0.3">
      <c r="A720">
        <v>2017</v>
      </c>
      <c r="B720" s="1">
        <v>42887</v>
      </c>
      <c r="C720">
        <v>18</v>
      </c>
      <c r="D720">
        <v>109.09</v>
      </c>
    </row>
    <row r="721" spans="1:4" x14ac:dyDescent="0.3">
      <c r="A721">
        <v>2017</v>
      </c>
      <c r="B721" s="1">
        <v>42887</v>
      </c>
      <c r="C721">
        <v>19</v>
      </c>
      <c r="D721">
        <v>128.6</v>
      </c>
    </row>
    <row r="722" spans="1:4" x14ac:dyDescent="0.3">
      <c r="A722">
        <v>2017</v>
      </c>
      <c r="B722" s="1">
        <v>42887</v>
      </c>
      <c r="C722">
        <v>20</v>
      </c>
      <c r="D722">
        <v>132.08000000000001</v>
      </c>
    </row>
    <row r="723" spans="1:4" x14ac:dyDescent="0.3">
      <c r="A723">
        <v>2017</v>
      </c>
      <c r="B723" s="1">
        <v>42887</v>
      </c>
      <c r="C723">
        <v>21</v>
      </c>
      <c r="D723">
        <v>131.44</v>
      </c>
    </row>
    <row r="724" spans="1:4" x14ac:dyDescent="0.3">
      <c r="A724">
        <v>2017</v>
      </c>
      <c r="B724" s="1">
        <v>42887</v>
      </c>
      <c r="C724">
        <v>22</v>
      </c>
      <c r="D724">
        <v>115.35</v>
      </c>
    </row>
    <row r="725" spans="1:4" x14ac:dyDescent="0.3">
      <c r="A725">
        <v>2017</v>
      </c>
      <c r="B725" s="1">
        <v>42887</v>
      </c>
      <c r="C725">
        <v>23</v>
      </c>
      <c r="D725">
        <v>140.82</v>
      </c>
    </row>
    <row r="726" spans="1:4" x14ac:dyDescent="0.3">
      <c r="A726">
        <v>2017</v>
      </c>
      <c r="B726" s="1">
        <v>42887</v>
      </c>
      <c r="C726">
        <v>24</v>
      </c>
      <c r="D726">
        <v>124.69</v>
      </c>
    </row>
    <row r="727" spans="1:4" x14ac:dyDescent="0.3">
      <c r="A727">
        <v>2017</v>
      </c>
      <c r="B727" s="1">
        <v>42887</v>
      </c>
      <c r="C727">
        <v>25</v>
      </c>
      <c r="D727">
        <v>117.71</v>
      </c>
    </row>
    <row r="728" spans="1:4" x14ac:dyDescent="0.3">
      <c r="A728">
        <v>2017</v>
      </c>
      <c r="B728" s="1">
        <v>42887</v>
      </c>
      <c r="C728">
        <v>26</v>
      </c>
      <c r="D728">
        <v>116.27</v>
      </c>
    </row>
    <row r="729" spans="1:4" x14ac:dyDescent="0.3">
      <c r="A729">
        <v>2017</v>
      </c>
      <c r="B729" s="1">
        <v>42887</v>
      </c>
      <c r="C729">
        <v>27</v>
      </c>
      <c r="D729">
        <v>133.97</v>
      </c>
    </row>
    <row r="730" spans="1:4" x14ac:dyDescent="0.3">
      <c r="A730">
        <v>2017</v>
      </c>
      <c r="B730" s="1">
        <v>42887</v>
      </c>
      <c r="C730">
        <v>28</v>
      </c>
      <c r="D730">
        <v>122.27</v>
      </c>
    </row>
    <row r="731" spans="1:4" x14ac:dyDescent="0.3">
      <c r="A731">
        <v>2017</v>
      </c>
      <c r="B731" s="1">
        <v>42887</v>
      </c>
      <c r="C731">
        <v>29</v>
      </c>
      <c r="D731">
        <v>123.5</v>
      </c>
    </row>
    <row r="732" spans="1:4" x14ac:dyDescent="0.3">
      <c r="A732">
        <v>2017</v>
      </c>
      <c r="B732" s="1">
        <v>42887</v>
      </c>
      <c r="C732">
        <v>30</v>
      </c>
      <c r="D732">
        <v>133.65</v>
      </c>
    </row>
    <row r="733" spans="1:4" x14ac:dyDescent="0.3">
      <c r="A733">
        <v>2017</v>
      </c>
      <c r="B733" s="1">
        <v>42917</v>
      </c>
      <c r="C733">
        <v>1</v>
      </c>
      <c r="D733">
        <v>144.22</v>
      </c>
    </row>
    <row r="734" spans="1:4" x14ac:dyDescent="0.3">
      <c r="A734">
        <v>2017</v>
      </c>
      <c r="B734" s="1">
        <v>42917</v>
      </c>
      <c r="C734">
        <v>2</v>
      </c>
      <c r="D734">
        <v>146.1</v>
      </c>
    </row>
    <row r="735" spans="1:4" x14ac:dyDescent="0.3">
      <c r="A735">
        <v>2017</v>
      </c>
      <c r="B735" s="1">
        <v>42917</v>
      </c>
      <c r="C735">
        <v>3</v>
      </c>
      <c r="D735">
        <v>157.9</v>
      </c>
    </row>
    <row r="736" spans="1:4" x14ac:dyDescent="0.3">
      <c r="A736">
        <v>2017</v>
      </c>
      <c r="B736" s="1">
        <v>42917</v>
      </c>
      <c r="C736">
        <v>4</v>
      </c>
      <c r="D736">
        <v>145.59</v>
      </c>
    </row>
    <row r="737" spans="1:4" x14ac:dyDescent="0.3">
      <c r="A737">
        <v>2017</v>
      </c>
      <c r="B737" s="1">
        <v>42917</v>
      </c>
      <c r="C737">
        <v>5</v>
      </c>
      <c r="D737">
        <v>143.44999999999999</v>
      </c>
    </row>
    <row r="738" spans="1:4" x14ac:dyDescent="0.3">
      <c r="A738">
        <v>2017</v>
      </c>
      <c r="B738" s="1">
        <v>42917</v>
      </c>
      <c r="C738">
        <v>6</v>
      </c>
      <c r="D738">
        <v>146.19999999999999</v>
      </c>
    </row>
    <row r="739" spans="1:4" x14ac:dyDescent="0.3">
      <c r="A739">
        <v>2017</v>
      </c>
      <c r="B739" s="1">
        <v>42917</v>
      </c>
      <c r="C739">
        <v>7</v>
      </c>
      <c r="D739">
        <v>147.31</v>
      </c>
    </row>
    <row r="740" spans="1:4" x14ac:dyDescent="0.3">
      <c r="A740">
        <v>2017</v>
      </c>
      <c r="B740" s="1">
        <v>42917</v>
      </c>
      <c r="C740">
        <v>8</v>
      </c>
      <c r="D740">
        <v>175.92</v>
      </c>
    </row>
    <row r="741" spans="1:4" x14ac:dyDescent="0.3">
      <c r="A741">
        <v>2017</v>
      </c>
      <c r="B741" s="1">
        <v>42917</v>
      </c>
      <c r="C741">
        <v>9</v>
      </c>
      <c r="D741">
        <v>153.13999999999999</v>
      </c>
    </row>
    <row r="742" spans="1:4" x14ac:dyDescent="0.3">
      <c r="A742">
        <v>2017</v>
      </c>
      <c r="B742" s="1">
        <v>42917</v>
      </c>
      <c r="C742">
        <v>10</v>
      </c>
      <c r="D742">
        <v>171.4</v>
      </c>
    </row>
    <row r="743" spans="1:4" x14ac:dyDescent="0.3">
      <c r="A743">
        <v>2017</v>
      </c>
      <c r="B743" s="1">
        <v>42917</v>
      </c>
      <c r="C743">
        <v>11</v>
      </c>
      <c r="D743">
        <v>171.76</v>
      </c>
    </row>
    <row r="744" spans="1:4" x14ac:dyDescent="0.3">
      <c r="A744">
        <v>2017</v>
      </c>
      <c r="B744" s="1">
        <v>42917</v>
      </c>
      <c r="C744">
        <v>12</v>
      </c>
      <c r="D744">
        <v>170.6</v>
      </c>
    </row>
    <row r="745" spans="1:4" x14ac:dyDescent="0.3">
      <c r="A745">
        <v>2017</v>
      </c>
      <c r="B745" s="1">
        <v>42917</v>
      </c>
      <c r="C745">
        <v>13</v>
      </c>
      <c r="D745">
        <v>163.08000000000001</v>
      </c>
    </row>
    <row r="746" spans="1:4" x14ac:dyDescent="0.3">
      <c r="A746">
        <v>2017</v>
      </c>
      <c r="B746" s="1">
        <v>42917</v>
      </c>
      <c r="C746">
        <v>14</v>
      </c>
      <c r="D746">
        <v>192.41</v>
      </c>
    </row>
    <row r="747" spans="1:4" x14ac:dyDescent="0.3">
      <c r="A747">
        <v>2017</v>
      </c>
      <c r="B747" s="1">
        <v>42917</v>
      </c>
      <c r="C747">
        <v>15</v>
      </c>
      <c r="D747">
        <v>193.67</v>
      </c>
    </row>
    <row r="748" spans="1:4" x14ac:dyDescent="0.3">
      <c r="A748">
        <v>2017</v>
      </c>
      <c r="B748" s="1">
        <v>42917</v>
      </c>
      <c r="C748">
        <v>16</v>
      </c>
      <c r="D748">
        <v>174.27</v>
      </c>
    </row>
    <row r="749" spans="1:4" x14ac:dyDescent="0.3">
      <c r="A749">
        <v>2017</v>
      </c>
      <c r="B749" s="1">
        <v>42917</v>
      </c>
      <c r="C749">
        <v>17</v>
      </c>
      <c r="D749">
        <v>205.22</v>
      </c>
    </row>
    <row r="750" spans="1:4" x14ac:dyDescent="0.3">
      <c r="A750">
        <v>2017</v>
      </c>
      <c r="B750" s="1">
        <v>42917</v>
      </c>
      <c r="C750">
        <v>18</v>
      </c>
      <c r="D750">
        <v>175.57</v>
      </c>
    </row>
    <row r="751" spans="1:4" x14ac:dyDescent="0.3">
      <c r="A751">
        <v>2017</v>
      </c>
      <c r="B751" s="1">
        <v>42917</v>
      </c>
      <c r="C751">
        <v>19</v>
      </c>
      <c r="D751">
        <v>188.98</v>
      </c>
    </row>
    <row r="752" spans="1:4" x14ac:dyDescent="0.3">
      <c r="A752">
        <v>2017</v>
      </c>
      <c r="B752" s="1">
        <v>42917</v>
      </c>
      <c r="C752">
        <v>20</v>
      </c>
      <c r="D752">
        <v>189.41</v>
      </c>
    </row>
    <row r="753" spans="1:4" x14ac:dyDescent="0.3">
      <c r="A753">
        <v>2017</v>
      </c>
      <c r="B753" s="1">
        <v>42917</v>
      </c>
      <c r="C753">
        <v>21</v>
      </c>
      <c r="D753">
        <v>197.41</v>
      </c>
    </row>
    <row r="754" spans="1:4" x14ac:dyDescent="0.3">
      <c r="A754">
        <v>2017</v>
      </c>
      <c r="B754" s="1">
        <v>42917</v>
      </c>
      <c r="C754">
        <v>22</v>
      </c>
      <c r="D754">
        <v>203.59</v>
      </c>
    </row>
    <row r="755" spans="1:4" x14ac:dyDescent="0.3">
      <c r="A755">
        <v>2017</v>
      </c>
      <c r="B755" s="1">
        <v>42917</v>
      </c>
      <c r="C755">
        <v>23</v>
      </c>
      <c r="D755">
        <v>201.04</v>
      </c>
    </row>
    <row r="756" spans="1:4" x14ac:dyDescent="0.3">
      <c r="A756">
        <v>2017</v>
      </c>
      <c r="B756" s="1">
        <v>42917</v>
      </c>
      <c r="C756">
        <v>24</v>
      </c>
      <c r="D756">
        <v>203.35</v>
      </c>
    </row>
    <row r="757" spans="1:4" x14ac:dyDescent="0.3">
      <c r="A757">
        <v>2017</v>
      </c>
      <c r="B757" s="1">
        <v>42917</v>
      </c>
      <c r="C757">
        <v>25</v>
      </c>
      <c r="D757">
        <v>198.28</v>
      </c>
    </row>
    <row r="758" spans="1:4" x14ac:dyDescent="0.3">
      <c r="A758">
        <v>2017</v>
      </c>
      <c r="B758" s="1">
        <v>42917</v>
      </c>
      <c r="C758">
        <v>26</v>
      </c>
      <c r="D758">
        <v>199.49</v>
      </c>
    </row>
    <row r="759" spans="1:4" x14ac:dyDescent="0.3">
      <c r="A759">
        <v>2017</v>
      </c>
      <c r="B759" s="1">
        <v>42917</v>
      </c>
      <c r="C759">
        <v>27</v>
      </c>
      <c r="D759">
        <v>189.36</v>
      </c>
    </row>
    <row r="760" spans="1:4" x14ac:dyDescent="0.3">
      <c r="A760">
        <v>2017</v>
      </c>
      <c r="B760" s="1">
        <v>42917</v>
      </c>
      <c r="C760">
        <v>28</v>
      </c>
      <c r="D760">
        <v>192.12</v>
      </c>
    </row>
    <row r="761" spans="1:4" x14ac:dyDescent="0.3">
      <c r="A761">
        <v>2017</v>
      </c>
      <c r="B761" s="1">
        <v>42917</v>
      </c>
      <c r="C761">
        <v>29</v>
      </c>
      <c r="D761">
        <v>222.79</v>
      </c>
    </row>
    <row r="762" spans="1:4" x14ac:dyDescent="0.3">
      <c r="A762">
        <v>2017</v>
      </c>
      <c r="B762" s="1">
        <v>42917</v>
      </c>
      <c r="C762">
        <v>30</v>
      </c>
      <c r="D762">
        <v>181.43</v>
      </c>
    </row>
    <row r="763" spans="1:4" x14ac:dyDescent="0.3">
      <c r="A763">
        <v>2017</v>
      </c>
      <c r="B763" s="1">
        <v>42917</v>
      </c>
      <c r="C763">
        <v>31</v>
      </c>
      <c r="D763">
        <v>216</v>
      </c>
    </row>
    <row r="764" spans="1:4" x14ac:dyDescent="0.3">
      <c r="A764">
        <v>2017</v>
      </c>
      <c r="B764" s="1">
        <v>42948</v>
      </c>
      <c r="C764">
        <v>1</v>
      </c>
      <c r="D764">
        <v>208.59</v>
      </c>
    </row>
    <row r="765" spans="1:4" x14ac:dyDescent="0.3">
      <c r="A765">
        <v>2017</v>
      </c>
      <c r="B765" s="1">
        <v>42948</v>
      </c>
      <c r="C765">
        <v>2</v>
      </c>
      <c r="D765">
        <v>210.68</v>
      </c>
    </row>
    <row r="766" spans="1:4" x14ac:dyDescent="0.3">
      <c r="A766">
        <v>2017</v>
      </c>
      <c r="B766" s="1">
        <v>42948</v>
      </c>
      <c r="C766">
        <v>3</v>
      </c>
      <c r="D766">
        <v>209.7</v>
      </c>
    </row>
    <row r="767" spans="1:4" x14ac:dyDescent="0.3">
      <c r="A767">
        <v>2017</v>
      </c>
      <c r="B767" s="1">
        <v>42948</v>
      </c>
      <c r="C767">
        <v>4</v>
      </c>
      <c r="D767">
        <v>216.35</v>
      </c>
    </row>
    <row r="768" spans="1:4" x14ac:dyDescent="0.3">
      <c r="A768">
        <v>2017</v>
      </c>
      <c r="B768" s="1">
        <v>42948</v>
      </c>
      <c r="C768">
        <v>5</v>
      </c>
      <c r="D768">
        <v>220.01</v>
      </c>
    </row>
    <row r="769" spans="1:4" x14ac:dyDescent="0.3">
      <c r="A769">
        <v>2017</v>
      </c>
      <c r="B769" s="1">
        <v>42948</v>
      </c>
      <c r="C769">
        <v>6</v>
      </c>
      <c r="D769">
        <v>210.34</v>
      </c>
    </row>
    <row r="770" spans="1:4" x14ac:dyDescent="0.3">
      <c r="A770">
        <v>2017</v>
      </c>
      <c r="B770" s="1">
        <v>42948</v>
      </c>
      <c r="C770">
        <v>7</v>
      </c>
      <c r="D770">
        <v>216.08</v>
      </c>
    </row>
    <row r="771" spans="1:4" x14ac:dyDescent="0.3">
      <c r="A771">
        <v>2017</v>
      </c>
      <c r="B771" s="1">
        <v>42948</v>
      </c>
      <c r="C771">
        <v>8</v>
      </c>
      <c r="D771">
        <v>209.09</v>
      </c>
    </row>
    <row r="772" spans="1:4" x14ac:dyDescent="0.3">
      <c r="A772">
        <v>2017</v>
      </c>
      <c r="B772" s="1">
        <v>42948</v>
      </c>
      <c r="C772">
        <v>9</v>
      </c>
      <c r="D772">
        <v>239.4</v>
      </c>
    </row>
    <row r="773" spans="1:4" x14ac:dyDescent="0.3">
      <c r="A773">
        <v>2017</v>
      </c>
      <c r="B773" s="1">
        <v>42948</v>
      </c>
      <c r="C773">
        <v>10</v>
      </c>
      <c r="D773">
        <v>202.11</v>
      </c>
    </row>
    <row r="774" spans="1:4" x14ac:dyDescent="0.3">
      <c r="A774">
        <v>2017</v>
      </c>
      <c r="B774" s="1">
        <v>42948</v>
      </c>
      <c r="C774">
        <v>11</v>
      </c>
      <c r="D774">
        <v>205</v>
      </c>
    </row>
    <row r="775" spans="1:4" x14ac:dyDescent="0.3">
      <c r="A775">
        <v>2017</v>
      </c>
      <c r="B775" s="1">
        <v>42948</v>
      </c>
      <c r="C775">
        <v>12</v>
      </c>
      <c r="D775">
        <v>205.56</v>
      </c>
    </row>
    <row r="776" spans="1:4" x14ac:dyDescent="0.3">
      <c r="A776">
        <v>2017</v>
      </c>
      <c r="B776" s="1">
        <v>42948</v>
      </c>
      <c r="C776">
        <v>13</v>
      </c>
      <c r="D776">
        <v>194.28</v>
      </c>
    </row>
    <row r="777" spans="1:4" x14ac:dyDescent="0.3">
      <c r="A777">
        <v>2017</v>
      </c>
      <c r="B777" s="1">
        <v>42948</v>
      </c>
      <c r="C777">
        <v>14</v>
      </c>
      <c r="D777">
        <v>215.77</v>
      </c>
    </row>
    <row r="778" spans="1:4" x14ac:dyDescent="0.3">
      <c r="A778">
        <v>2017</v>
      </c>
      <c r="B778" s="1">
        <v>42948</v>
      </c>
      <c r="C778">
        <v>15</v>
      </c>
      <c r="D778">
        <v>193.35</v>
      </c>
    </row>
    <row r="779" spans="1:4" x14ac:dyDescent="0.3">
      <c r="A779">
        <v>2017</v>
      </c>
      <c r="B779" s="1">
        <v>42948</v>
      </c>
      <c r="C779">
        <v>16</v>
      </c>
      <c r="D779">
        <v>217.65</v>
      </c>
    </row>
    <row r="780" spans="1:4" x14ac:dyDescent="0.3">
      <c r="A780">
        <v>2017</v>
      </c>
      <c r="B780" s="1">
        <v>42948</v>
      </c>
      <c r="C780">
        <v>17</v>
      </c>
      <c r="D780">
        <v>218.6</v>
      </c>
    </row>
    <row r="781" spans="1:4" x14ac:dyDescent="0.3">
      <c r="A781">
        <v>2017</v>
      </c>
      <c r="B781" s="1">
        <v>42948</v>
      </c>
      <c r="C781">
        <v>18</v>
      </c>
      <c r="D781">
        <v>223.32</v>
      </c>
    </row>
    <row r="782" spans="1:4" x14ac:dyDescent="0.3">
      <c r="A782">
        <v>2017</v>
      </c>
      <c r="B782" s="1">
        <v>42948</v>
      </c>
      <c r="C782">
        <v>19</v>
      </c>
      <c r="D782">
        <v>216.22</v>
      </c>
    </row>
    <row r="783" spans="1:4" x14ac:dyDescent="0.3">
      <c r="A783">
        <v>2017</v>
      </c>
      <c r="B783" s="1">
        <v>42948</v>
      </c>
      <c r="C783">
        <v>20</v>
      </c>
      <c r="D783">
        <v>204.87</v>
      </c>
    </row>
    <row r="784" spans="1:4" x14ac:dyDescent="0.3">
      <c r="A784">
        <v>2017</v>
      </c>
      <c r="B784" s="1">
        <v>42948</v>
      </c>
      <c r="C784">
        <v>21</v>
      </c>
      <c r="D784">
        <v>221.6</v>
      </c>
    </row>
    <row r="785" spans="1:4" x14ac:dyDescent="0.3">
      <c r="A785">
        <v>2017</v>
      </c>
      <c r="B785" s="1">
        <v>42948</v>
      </c>
      <c r="C785">
        <v>22</v>
      </c>
      <c r="D785">
        <v>235.26</v>
      </c>
    </row>
    <row r="786" spans="1:4" x14ac:dyDescent="0.3">
      <c r="A786">
        <v>2017</v>
      </c>
      <c r="B786" s="1">
        <v>42948</v>
      </c>
      <c r="C786">
        <v>23</v>
      </c>
      <c r="D786">
        <v>206.17</v>
      </c>
    </row>
    <row r="787" spans="1:4" x14ac:dyDescent="0.3">
      <c r="A787">
        <v>2017</v>
      </c>
      <c r="B787" s="1">
        <v>42948</v>
      </c>
      <c r="C787">
        <v>24</v>
      </c>
      <c r="D787">
        <v>192.28</v>
      </c>
    </row>
    <row r="788" spans="1:4" x14ac:dyDescent="0.3">
      <c r="A788">
        <v>2017</v>
      </c>
      <c r="B788" s="1">
        <v>42948</v>
      </c>
      <c r="C788">
        <v>25</v>
      </c>
      <c r="D788">
        <v>214.78</v>
      </c>
    </row>
    <row r="789" spans="1:4" x14ac:dyDescent="0.3">
      <c r="A789">
        <v>2017</v>
      </c>
      <c r="B789" s="1">
        <v>42948</v>
      </c>
      <c r="C789">
        <v>26</v>
      </c>
      <c r="D789">
        <v>212.43</v>
      </c>
    </row>
    <row r="790" spans="1:4" x14ac:dyDescent="0.3">
      <c r="A790">
        <v>2017</v>
      </c>
      <c r="B790" s="1">
        <v>42948</v>
      </c>
      <c r="C790">
        <v>27</v>
      </c>
      <c r="D790">
        <v>189.58</v>
      </c>
    </row>
    <row r="791" spans="1:4" x14ac:dyDescent="0.3">
      <c r="A791">
        <v>2017</v>
      </c>
      <c r="B791" s="1">
        <v>42948</v>
      </c>
      <c r="C791">
        <v>28</v>
      </c>
      <c r="D791">
        <v>206.68</v>
      </c>
    </row>
    <row r="792" spans="1:4" x14ac:dyDescent="0.3">
      <c r="A792">
        <v>2017</v>
      </c>
      <c r="B792" s="1">
        <v>42948</v>
      </c>
      <c r="C792">
        <v>29</v>
      </c>
      <c r="D792">
        <v>181.67</v>
      </c>
    </row>
    <row r="793" spans="1:4" x14ac:dyDescent="0.3">
      <c r="A793">
        <v>2017</v>
      </c>
      <c r="B793" s="1">
        <v>42948</v>
      </c>
      <c r="C793">
        <v>30</v>
      </c>
      <c r="D793">
        <v>176.5</v>
      </c>
    </row>
    <row r="794" spans="1:4" x14ac:dyDescent="0.3">
      <c r="A794">
        <v>2017</v>
      </c>
      <c r="B794" t="s">
        <v>4</v>
      </c>
      <c r="C794">
        <v>31</v>
      </c>
      <c r="D794">
        <v>176.71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adr_hotel_resort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2024-11-24T17:13:04Z</dcterms:created>
  <dcterms:modified xsi:type="dcterms:W3CDTF">2024-12-02T09:56:49Z</dcterms:modified>
</cp:coreProperties>
</file>