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https://inesri-my.sharepoint.com/personal/sarath_kumar_esri_in/Documents/Desktop/"/>
    </mc:Choice>
  </mc:AlternateContent>
  <xr:revisionPtr revIDLastSave="36" documentId="8_{BB0BF110-491B-4BF3-9F84-700229364DFD}" xr6:coauthVersionLast="47" xr6:coauthVersionMax="47" xr10:uidLastSave="{9849F6D7-0A80-4DC9-B963-831F679CBF9D}"/>
  <bookViews>
    <workbookView xWindow="-120" yWindow="-120" windowWidth="29040" windowHeight="15840" xr2:uid="{00000000-000D-0000-FFFF-FFFF00000000}"/>
  </bookViews>
  <sheets>
    <sheet name="Executable Suite" sheetId="2" r:id="rId1"/>
    <sheet name="Configuration" sheetId="3" r:id="rId2"/>
    <sheet name="en-us" sheetId="1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<sst xmlns="http://schemas.openxmlformats.org/spreadsheetml/2006/main" count="825" uniqueCount="393">
  <si>
    <t>S.No</t>
  </si>
  <si>
    <t>Test Scenario</t>
  </si>
  <si>
    <t>Test Case</t>
  </si>
  <si>
    <t>Runmode</t>
  </si>
  <si>
    <t>Name</t>
  </si>
  <si>
    <t>Devtopia</t>
  </si>
  <si>
    <t>Category</t>
  </si>
  <si>
    <t>GitHub</t>
  </si>
  <si>
    <t>WorkflowManager_TS01_CreateNewJob</t>
  </si>
  <si>
    <t>TS01_CreateNewJob</t>
  </si>
  <si>
    <t>N</t>
  </si>
  <si>
    <t>Create New Job</t>
  </si>
  <si>
    <t>Design Page</t>
  </si>
  <si>
    <t>WorkflowManager_TS02_EditDiagram</t>
  </si>
  <si>
    <t>TS02_EditDiagram</t>
  </si>
  <si>
    <t>Edit Diagram</t>
  </si>
  <si>
    <t>WorkflowManager_TS03_SignIn</t>
  </si>
  <si>
    <t>TS03_SignIn</t>
  </si>
  <si>
    <t>Y</t>
  </si>
  <si>
    <t>Sign In Test</t>
  </si>
  <si>
    <t>Home Page</t>
  </si>
  <si>
    <t>WorkflowManager_TS04_JobTemplateCreation</t>
  </si>
  <si>
    <t>TS04_JobTemplateCreation</t>
  </si>
  <si>
    <t>Job Template Creation</t>
  </si>
  <si>
    <t>WorkflowManager_TS05_URLValidation</t>
  </si>
  <si>
    <t>TS05_URLValidation</t>
  </si>
  <si>
    <t>URL Validation</t>
  </si>
  <si>
    <t>WorkflowManager_TS06_ViewJobDetails</t>
  </si>
  <si>
    <t>TS06_ViewJobDetails</t>
  </si>
  <si>
    <t>View Job Details</t>
  </si>
  <si>
    <t>Work Page</t>
  </si>
  <si>
    <t>WorkflowManager_TS07_JobTemplateSearchTest</t>
  </si>
  <si>
    <t>TS07_JobTemplateSearchTest</t>
  </si>
  <si>
    <t>Job Template Search Test</t>
  </si>
  <si>
    <t>Manage Page</t>
  </si>
  <si>
    <t>WorkflowManager_TS08_JobSearchTest</t>
  </si>
  <si>
    <t>TS08_JobSearchTest</t>
  </si>
  <si>
    <t>Job Search Test</t>
  </si>
  <si>
    <t>WorkflowManager_TS09_DiagramSearchTest</t>
  </si>
  <si>
    <t>TS09_DiagramSearchTest</t>
  </si>
  <si>
    <t>Diagram Search Test</t>
  </si>
  <si>
    <t>WorkflowManager_TS10_SummaryChartsTest</t>
  </si>
  <si>
    <t>TS10_SummaryChartsTest</t>
  </si>
  <si>
    <t>Summary Charts Test</t>
  </si>
  <si>
    <t>WorkflowManager_TS11_DesignOverwriteStep</t>
  </si>
  <si>
    <t>TS11_DesignOverwriteStep</t>
  </si>
  <si>
    <t>Design Overwrite Step</t>
  </si>
  <si>
    <t>WorkflowManager_TS12_DesginPageJobTemplateSearch</t>
  </si>
  <si>
    <t>TS12_DesginPageJobTemplateSearch</t>
  </si>
  <si>
    <t>Design Page Job Template Search</t>
  </si>
  <si>
    <t>WorkflowManager_TS13_DiagramToolbarTest</t>
  </si>
  <si>
    <t>TS13_DiagramToolbarTest</t>
  </si>
  <si>
    <t>Diagram Toolbar Test</t>
  </si>
  <si>
    <t>WorkflowManager_TS14_StepStylingTest</t>
  </si>
  <si>
    <t>TS14_StepStylingTest</t>
  </si>
  <si>
    <t>Step Styling Test</t>
  </si>
  <si>
    <t>WorkflowManager_TS15_ManualStepConfigTest</t>
  </si>
  <si>
    <t>TS15_ManualStepConfigTest</t>
  </si>
  <si>
    <t>Manual Step Config Test</t>
  </si>
  <si>
    <t>WorkflowManager_TS16_CreateExtendedProperties</t>
  </si>
  <si>
    <t>TS16_CreateExtendedProperties</t>
  </si>
  <si>
    <t>Create Extended Properties</t>
  </si>
  <si>
    <t>WorkflowManager_TS17_CustomJobSearch</t>
  </si>
  <si>
    <t>TS17_CustomJobSearch</t>
  </si>
  <si>
    <t>Custom Job Search</t>
  </si>
  <si>
    <t>WorkflowManager_TS18_QuestionStepConfig_Test</t>
  </si>
  <si>
    <t>TS18_QuestionStepConfig_Test</t>
  </si>
  <si>
    <t>Question Step Config Test</t>
  </si>
  <si>
    <t>WorkflowManager_TS19_CoordinateCustomSearch_Test</t>
  </si>
  <si>
    <t>TS19_CoordinateCustomSearch_Test</t>
  </si>
  <si>
    <t>Coordinate Custom Search Test</t>
  </si>
  <si>
    <t>WorkflowManager_TS20_SendEmailStepConfig</t>
  </si>
  <si>
    <t>TS20_SendEmailStepConfig</t>
  </si>
  <si>
    <t>Send Email Step Config</t>
  </si>
  <si>
    <t>WorkflowManager_TS21_DeleteJobTemplate</t>
  </si>
  <si>
    <t>TS21_DeleteJobTemplate</t>
  </si>
  <si>
    <t>Delete Job Template</t>
  </si>
  <si>
    <t>WorkflowManager_TS22_UpdateExtendedProperties</t>
  </si>
  <si>
    <t>TS22_UpdateExtendedProperties</t>
  </si>
  <si>
    <t>Update Extended Properties</t>
  </si>
  <si>
    <t>WorkflowManager_TS23_AssignToSelf</t>
  </si>
  <si>
    <t>TS23_AssignToSelf</t>
  </si>
  <si>
    <t>Assign To Self</t>
  </si>
  <si>
    <t>WorkflowManager_TS24_CreateDiagram_Test</t>
  </si>
  <si>
    <t>TS24_CreateDiagram_Test</t>
  </si>
  <si>
    <t>Create Diagram</t>
  </si>
  <si>
    <t>WorkflowManager_TS25_CreateJobTemplate_Test</t>
  </si>
  <si>
    <t>TS25_CreateJobTemplate_Test</t>
  </si>
  <si>
    <t>Create Job Template</t>
  </si>
  <si>
    <t>WorkflowManager_TS26_GPStepConfig_Test</t>
  </si>
  <si>
    <t>TS26_GPStepConfig_Test</t>
  </si>
  <si>
    <t>GP Step Config Test</t>
  </si>
  <si>
    <t>WorkflowManager_TS27_DeleteDiagram_Test</t>
  </si>
  <si>
    <t>TS27_DeleteDiagram_Test</t>
  </si>
  <si>
    <t>Delete Diagram Test</t>
  </si>
  <si>
    <t>WorkflowManager_TS28_WorkPageDismissMessage</t>
  </si>
  <si>
    <t>TS28_WorkPageDismissMessage</t>
  </si>
  <si>
    <t>Work Page Dismiss Message</t>
  </si>
  <si>
    <t>WorkflowManager_TS29_WorkPageUpdateJobExtendedProperties</t>
  </si>
  <si>
    <t>TS29_WorkPageUpdateJobExtendedProperties</t>
  </si>
  <si>
    <t>Work Page Update Job Extended Properties</t>
  </si>
  <si>
    <t>WorkflowManager_TS30_CoordinarePageUpdateJobExtendedProperties</t>
  </si>
  <si>
    <t>TS30_CoordinarePageUpdateJobExtendedProperties</t>
  </si>
  <si>
    <t>Coordinate Page Update Job Extended Properties</t>
  </si>
  <si>
    <t>DataReloader</t>
  </si>
  <si>
    <t>Data reloading process</t>
  </si>
  <si>
    <t>WorkflowManager_TS31_WorkPageCreateJob</t>
  </si>
  <si>
    <t>TS31_WorkPageCreateJob</t>
  </si>
  <si>
    <t>Work Page Create Job</t>
  </si>
  <si>
    <t>WorkflowManager_TS32_DesignPageCreateVersionStepConfig</t>
  </si>
  <si>
    <t>TS32_DesignPageCreateVersionStepConfig</t>
  </si>
  <si>
    <t>Design Page Create Version Step Config</t>
  </si>
  <si>
    <t>WorkflowManager_TS33_DesignPageAddAttachmentStepConfiguration</t>
  </si>
  <si>
    <t>TS33_DesignPageAddAttachmentStepConfiguration</t>
  </si>
  <si>
    <t>Design Page Add Attachment Step Configuration</t>
  </si>
  <si>
    <t>WorkflowManager_TS34_CoordinatePageViewJobDetailsPanel</t>
  </si>
  <si>
    <t>TS34_CoordinatePageViewJobDetailsPanel</t>
  </si>
  <si>
    <t>Coordinate Page View Job Details Panel</t>
  </si>
  <si>
    <t>WorkflowManager_TS35_DesignPageDefineLocationConfig</t>
  </si>
  <si>
    <t>TS35_DesignPageDefineLocationConfig</t>
  </si>
  <si>
    <t>Design Page Define Location Config</t>
  </si>
  <si>
    <t>WorkflowManager_TS36_WorkPageViewJobDetails</t>
  </si>
  <si>
    <t>TS36_WorkPageViewJobDetails</t>
  </si>
  <si>
    <t>Work Page View Job Details</t>
  </si>
  <si>
    <t>WorkflowManager_TS37_View_EditDomainExtendedPropertiesInJobDetailsPanel</t>
  </si>
  <si>
    <t>TS37_View_EditDomainExtendedPropertiesInJobDetailsPanel</t>
  </si>
  <si>
    <t>View Edit Domain Extended Properties In Job Details Panel</t>
  </si>
  <si>
    <t>WorkflowManager_TS38_WorkPageDeleteJob_test</t>
  </si>
  <si>
    <t>TS38_WorkPageDeleteJob_test</t>
  </si>
  <si>
    <t>Work Page Delete job test</t>
  </si>
  <si>
    <t>WorkflowManager_TS39_SettingManageRolesPrivileges</t>
  </si>
  <si>
    <t>TS39_SettingManageRolesPrivileges</t>
  </si>
  <si>
    <t>Setting Manage Roles Privileges</t>
  </si>
  <si>
    <t>WorkflowManager_TS40_WorkPageSearchQueryDisplayNames</t>
  </si>
  <si>
    <t>TS40_WorkPageSearchQueryDisplayNames</t>
  </si>
  <si>
    <t>Work Page Search Query Display Names</t>
  </si>
  <si>
    <t>WorkflowManager_TS41_UpdateDomainExtendedPropertiesJobTemplate</t>
  </si>
  <si>
    <t>TS41_UpdateDomainExtendedPropertiesJobTemplate</t>
  </si>
  <si>
    <t>Update Domain Extended Properties Job Template</t>
  </si>
  <si>
    <t>WorkflowManager_TS42_SettingsPageViewVisibilityPrivileges</t>
  </si>
  <si>
    <t>TS42_SettingsPageViewVisibilityPrivileges</t>
  </si>
  <si>
    <t>Settings Page View Visibility Privileges</t>
  </si>
  <si>
    <t>WorkflowManager_TS43_RunUpdateJobPropertiesTest</t>
  </si>
  <si>
    <t>TS43_RunUpdateJobPropertiesTest</t>
  </si>
  <si>
    <t>Run Update Job Properties Test</t>
  </si>
  <si>
    <t>WorkflowManager_TS44_ArcadeExpressionsPathInWorkflowDiagram</t>
  </si>
  <si>
    <t>TS44_ArcadeExpressionsPathInWorkflowDiagram</t>
  </si>
  <si>
    <t>Arcade Expressions Path In Workflow Diagram</t>
  </si>
  <si>
    <t>WorkflowManager_TS45_RedirectUrls</t>
  </si>
  <si>
    <t>TS45_RedirectUrls</t>
  </si>
  <si>
    <t>Redirect Urls</t>
  </si>
  <si>
    <t>WorkflowManager_TS46_ConfigAndRunningManualStep</t>
  </si>
  <si>
    <t>TS46_ConfigAndRunningManualStep</t>
  </si>
  <si>
    <t>Config And Running Manual Step</t>
  </si>
  <si>
    <t>WorkflowManager_TS47_DesignPageUpgradeJob</t>
  </si>
  <si>
    <t>TS47_DesignPageUpgradeJob</t>
  </si>
  <si>
    <t>Design Page Upgrade Job</t>
  </si>
  <si>
    <t>WorkflowManager_TS48_CreateWorkflowItem</t>
  </si>
  <si>
    <t>TS48_CreateWorkflowItem</t>
  </si>
  <si>
    <t>Create Workflow Item</t>
  </si>
  <si>
    <t>WorkflowManager_TS49_ShareJobTemplate</t>
  </si>
  <si>
    <t>TS49_ShareJobTemplate</t>
  </si>
  <si>
    <t>Share Job Template</t>
  </si>
  <si>
    <t>WorkflowManager_TS50_LicesnseCheck</t>
  </si>
  <si>
    <t>TS50_LicesnseCheck</t>
  </si>
  <si>
    <t>Licesnse Check</t>
  </si>
  <si>
    <t>WorkflowManager_TS51_PermissionCheck</t>
  </si>
  <si>
    <t>TS51_PermissionCheck</t>
  </si>
  <si>
    <t>Permission Check</t>
  </si>
  <si>
    <t>WorkflowManager_TS52_UpdateJobPropertiesStepWithFieldLengthLimit</t>
  </si>
  <si>
    <t>TS52_UpdateJobPropertiesStepWithFieldLengthLimit</t>
  </si>
  <si>
    <t>Update Job Properties Step With Field Length Limit</t>
  </si>
  <si>
    <t>WorkflowManager_TS53_Work_Page_Manage_attachment_step1</t>
  </si>
  <si>
    <t>TS53_Work_Page_Manage_attachment_step1</t>
  </si>
  <si>
    <t>WorkPage Manage attachment step1</t>
  </si>
  <si>
    <t>WorkflowManager_TS54_Work_Page_Manage_attachment_step2</t>
  </si>
  <si>
    <t>TS54_Work_Page_Manage_attachment_step2</t>
  </si>
  <si>
    <t>WorkPage Manage attachment step2</t>
  </si>
  <si>
    <t>WorkflowManager_TS55_Create_Display_Shared_Search</t>
  </si>
  <si>
    <t>TS55_Create_Display_Shared_Search</t>
  </si>
  <si>
    <t>Create Display Shared Search</t>
  </si>
  <si>
    <t>WorkflowManager_TS56_PrintDiagram</t>
  </si>
  <si>
    <t>TS56_PrintDiagram</t>
  </si>
  <si>
    <t>Print Diagram</t>
  </si>
  <si>
    <t>WorkflowManager_TS57_ManualStepWorkflowTest</t>
  </si>
  <si>
    <t>TS57_ManualStepWorkflowTest</t>
  </si>
  <si>
    <t>Manual Step Workflow</t>
  </si>
  <si>
    <t>WorkflowManager_TS58_WorkPage_RunOpenAppTest</t>
  </si>
  <si>
    <t>TS58_WorkPage_RunOpenAppTest</t>
  </si>
  <si>
    <t>Run Open App Test</t>
  </si>
  <si>
    <t>WorkflowManager_TS59_ManagePageSummaryChartsAndFilters</t>
  </si>
  <si>
    <t>TS59_ManagePageSummaryChartsAndFilters</t>
  </si>
  <si>
    <t>Summary Charts And Filters</t>
  </si>
  <si>
    <t>WorkflowManager_TS60_DesignPageProGpStepConfiguration</t>
  </si>
  <si>
    <t>TS60_DesignPageProGpStepConfiguration</t>
  </si>
  <si>
    <t>Design Page Pro Gp Step Configuration</t>
  </si>
  <si>
    <t>WorkflowManager_TS61_WorkPageSetCurrentStepTest</t>
  </si>
  <si>
    <t>TS61_WorkPageSetCurrentStepTest</t>
  </si>
  <si>
    <t>Work Page Set Current Step Test</t>
  </si>
  <si>
    <t>WorkflowManager_TS62_SettingSaveChart</t>
  </si>
  <si>
    <t>TS62_SettingSaveChart</t>
  </si>
  <si>
    <t>Setting Save Chart</t>
  </si>
  <si>
    <t>WorkflowManager_TS63_ManagePageURL_Parameters</t>
  </si>
  <si>
    <t>TS63_ManagePageURL_Parameters</t>
  </si>
  <si>
    <t>Manage Page URL Parameter</t>
  </si>
  <si>
    <t>WorkflowManager_TS64_WorkPageAutoExecutionAtJobCreation</t>
  </si>
  <si>
    <t>TS64_WorkPageAutoExecutionAtJobCreation</t>
  </si>
  <si>
    <t>Work Page Auto Execution Job Creation</t>
  </si>
  <si>
    <t>WorkflowManager_TS65_WorkPageRunProMappingStep</t>
  </si>
  <si>
    <t>TS65_WorkPageRunProMappingStep</t>
  </si>
  <si>
    <t>Work Page Run Pro Mapping Step</t>
  </si>
  <si>
    <t>WorkflowManager_TS66_WorkPage_RunGPServiceStepWithVisibleParameters</t>
  </si>
  <si>
    <t>TS66_WorkPage_RunGPServiceStepWithVisibleParameters</t>
  </si>
  <si>
    <t>Work Page Run GP Service Step With Visible Parameters</t>
  </si>
  <si>
    <t>WorkflowManager_TS67_Add_Attachment_step_Linked</t>
  </si>
  <si>
    <t>TS67_Add_Attachment_step_Linked</t>
  </si>
  <si>
    <t>Add Attachment step Linked</t>
  </si>
  <si>
    <t>WorkflowManager_TS68_DesignPage_OpenWebAppBrowser</t>
  </si>
  <si>
    <t>TS68_DesignPage_OpenWebAppBrowser</t>
  </si>
  <si>
    <t>Design Page Open WebApp Browser</t>
  </si>
  <si>
    <t>WorkflowManager_TS69_ConfigureCustomMapAsBaseMap</t>
  </si>
  <si>
    <t>TS69_ConfigureCustomMapAsBaseMap</t>
  </si>
  <si>
    <t>Configure Custom Map As BaseMap</t>
  </si>
  <si>
    <t>WorkflowManager_TS70_DesignPage_EmailTemplate</t>
  </si>
  <si>
    <t>TS70_DesignPage_EmailTemplate</t>
  </si>
  <si>
    <t>Design Page Email Template</t>
  </si>
  <si>
    <t>WorkflowManager_TS71_DesignPage_StepSchedulingConfigurationTest_1</t>
  </si>
  <si>
    <t>TS71_DesignPage_StepSchedulingConfigurationTest_1</t>
  </si>
  <si>
    <t>Design Page Step Scheduling Configuration Test_1</t>
  </si>
  <si>
    <t>WorkflowManager_TS72_DesignPage_StepSchedulingConfigurationTest_2</t>
  </si>
  <si>
    <t>TS72_DesignPage_StepSchedulingConfigurationTest_2</t>
  </si>
  <si>
    <t>Design Page Step Scheduling Configuration Test_2</t>
  </si>
  <si>
    <t>WorkflowManager_TS73_DesignPage_StepSchedulingConfigurationTest_3</t>
  </si>
  <si>
    <t>TS73_DesignPage_StepSchedulingConfigurationTest_3</t>
  </si>
  <si>
    <t>Design Page Step Scheduling Configuration Test_3</t>
  </si>
  <si>
    <t>WorkflowManager_TS74_DesignPage_StepSchedulingConfigurationTest_4</t>
  </si>
  <si>
    <t>TS74_DesignPage_StepSchedulingConfigurationTest_4</t>
  </si>
  <si>
    <t>Design Page Step Scheduling Configuration Test_4</t>
  </si>
  <si>
    <t>WorkflowManager_TS75_DesignPage_StepSchedulingConfigurationTest_5</t>
  </si>
  <si>
    <t>TS75_DesignPage_StepSchedulingConfigurationTest_5</t>
  </si>
  <si>
    <t>Design Page Step Scheduling Configuration Test_5</t>
  </si>
  <si>
    <t>WorkflowManager_TS76_DesignPage_StepSchedulingConfigurationTest_6</t>
  </si>
  <si>
    <t>TS76_DesignPage_StepSchedulingConfigurationTest_6</t>
  </si>
  <si>
    <t>Design Page Step Scheduling Configuration Test_6</t>
  </si>
  <si>
    <t>WorkflowManager_TS77_DesignPage_Send_Web_Request_step_configuration</t>
  </si>
  <si>
    <t>TS77_DesignPage_Send_Web_Request_step_configuration</t>
  </si>
  <si>
    <t>Design Page Send Web Request Step Configuration</t>
  </si>
  <si>
    <t>WorkflowManager_TS78_DesignPage_ConfigureDefineLocationStepWithArcade</t>
  </si>
  <si>
    <t>TS78_DesignPage_ConfigureDefineLocationStepWithArcade</t>
  </si>
  <si>
    <t>Design Page Configure Define Location Step With Arcade</t>
  </si>
  <si>
    <t>WorkflowManager_TS79_DesignPage_CreateAndUpdateAutomatedActionsJobTemplate</t>
  </si>
  <si>
    <t>TS79_DesignPage_CreateAndUpdateAutomatedActionsJobTemplate</t>
  </si>
  <si>
    <t>Design Page Create And Update Automated Actions Job Template</t>
  </si>
  <si>
    <t>WorkflowManager_TS80_ManagePagePopupAndZoom</t>
  </si>
  <si>
    <t>TS80_ManagePagePopupAndZoom</t>
  </si>
  <si>
    <t>Manage Page Popup And Zoom</t>
  </si>
  <si>
    <t>WorkflowManager_TS81_JobDetailNote</t>
  </si>
  <si>
    <t>TS81_JobDetailNote</t>
  </si>
  <si>
    <t>Work Page Job Detail Notes</t>
  </si>
  <si>
    <t>WorkflowManager_TS82_JobTemplateWebhookConfiguration</t>
  </si>
  <si>
    <t>TS82_JobTemplateWebhookConfiguration</t>
  </si>
  <si>
    <t>Job Template Webhook Configuration</t>
  </si>
  <si>
    <t>WorkflowManager_TS83_Survey123Test_step</t>
  </si>
  <si>
    <t>TS83_Survey123Test_step</t>
  </si>
  <si>
    <t>Survey 123 Test step</t>
  </si>
  <si>
    <t>WorkflowManager_TS84_Step_Prompt_HelpArcade</t>
  </si>
  <si>
    <t>TS84_Step_Prompt_HelpArcade</t>
  </si>
  <si>
    <t>Step Prompt Help Arcade</t>
  </si>
  <si>
    <t>WorkflowManager_TS85_Duplicate_Job_Template</t>
  </si>
  <si>
    <t>TS85_Duplicate_Job_Template</t>
  </si>
  <si>
    <t>Duplicate Job Template</t>
  </si>
  <si>
    <t>WorkflowManager_TS86_CommentsJobPanel</t>
  </si>
  <si>
    <t>TS86_CommentsJobPanel</t>
  </si>
  <si>
    <t>Work Page Job Detail Comments</t>
  </si>
  <si>
    <t>WorkflowManager_TS87_AutoUpdateJobPanel</t>
  </si>
  <si>
    <t>TS87_AutoUpdateJobPanel</t>
  </si>
  <si>
    <t>Work Page Auto Update Job Panel</t>
  </si>
  <si>
    <t>WorkflowManager_TS88_UserDefinedSettings_selenium</t>
  </si>
  <si>
    <t>TS88_UserDefinedSettings_Selenium</t>
  </si>
  <si>
    <t>UserDefinedSettings_Selenium</t>
  </si>
  <si>
    <t>WorkflowManager_TS89_ArcadeMenusSeleniumTestCase</t>
  </si>
  <si>
    <t>TS89_ArcadeMenusSeleniumTestCase</t>
  </si>
  <si>
    <t>ArcadeMenusSeleniumTestCase</t>
  </si>
  <si>
    <t>WorkflowManager_TS90_DesignPageConfigStepComments</t>
  </si>
  <si>
    <t>TS90_DesignPageConfigStepComments</t>
  </si>
  <si>
    <t>Design Page Configuration of Steps Comments</t>
  </si>
  <si>
    <t>workflowManager_TS91_DefineLocationMapSearch_TestCase</t>
  </si>
  <si>
    <t>TS91_DefineLocationMapSearch_TestCase</t>
  </si>
  <si>
    <t>DefineLocationMapSearch_TestCase</t>
  </si>
  <si>
    <t>workflowManager_TS92_AddUpdateAttachment</t>
  </si>
  <si>
    <t>TS92_AddUpdateAttachment</t>
  </si>
  <si>
    <t>WorkPage Add Update Attachment</t>
  </si>
  <si>
    <t>WorkflowManager_TS93_Job_SchedulingTest</t>
  </si>
  <si>
    <t>TS93_Job_SchedulingTest</t>
  </si>
  <si>
    <t>Job Scheduling Test</t>
  </si>
  <si>
    <t>WorkflowManager_TS94_WorkPage_RunQuestionTest</t>
  </si>
  <si>
    <t>TS94_WorkPage_RunQuestionTest</t>
  </si>
  <si>
    <t>Run Question Test</t>
  </si>
  <si>
    <t>WorkflowManager_TS95_UpdatePropertiesstep_UpdatePriorityand_Status</t>
  </si>
  <si>
    <t>TS95_UpdatePropertiesstep_UpdatePriorityand_Status</t>
  </si>
  <si>
    <t>Update Properties step Update Priority and Status</t>
  </si>
  <si>
    <t>WorkflowManager_TS96_SortByDisplayFields</t>
  </si>
  <si>
    <t>TS96_SortByDisplayFields</t>
  </si>
  <si>
    <t>SortByDisplayFields</t>
  </si>
  <si>
    <t>WorkflowManager_TS97_Arcade_PathandForce_Group_Assignment</t>
  </si>
  <si>
    <t>TS97_Arcade_PathandForce_Group_Assignment</t>
  </si>
  <si>
    <t>Arcade Path and Force Group Assignment</t>
  </si>
  <si>
    <t>WorkflowManager_TS98_LandingPage_Functionality</t>
  </si>
  <si>
    <t>TS98_LandingPage_Functionality</t>
  </si>
  <si>
    <t>Landing Page Functionality</t>
  </si>
  <si>
    <t>Landing Page</t>
  </si>
  <si>
    <t>WorkflowManager_TS99_NavigateTo_ItemSelection_Page</t>
  </si>
  <si>
    <t>TS99_NavigateTo_ItemSelection_Page</t>
  </si>
  <si>
    <t>Navigate To Item Selection Page</t>
  </si>
  <si>
    <t>WorkflowManager_TS100_DuplicateDiagram</t>
  </si>
  <si>
    <t>TS100_DuplicateDiagram</t>
  </si>
  <si>
    <t>Duplicate Diagram</t>
  </si>
  <si>
    <t>WorkflowManager_TS101_JobPanel_JobCardReceivesUpdateMessages</t>
  </si>
  <si>
    <t>TS101_JobPanel_JobCardReceivesUpdateMessages</t>
  </si>
  <si>
    <t>JobPanel_JobCardReceivesUpdateMessages</t>
  </si>
  <si>
    <t>WorkflowManager_TS102_AutoUpdateJobPanel_Step2</t>
  </si>
  <si>
    <t>TS102_AutoUpdateJobPanel_Step2</t>
  </si>
  <si>
    <t>Auto Update Job panel Step 2</t>
  </si>
  <si>
    <t>WorkflowManager_TC103_SetJobVersion</t>
  </si>
  <si>
    <t>TC103_SetJobVersion</t>
  </si>
  <si>
    <t xml:space="preserve">Set Job Version </t>
  </si>
  <si>
    <t>WorkflowManager_TC104_LookupTabels</t>
  </si>
  <si>
    <t>TC104_LookupTabels</t>
  </si>
  <si>
    <t>LookupTabels</t>
  </si>
  <si>
    <t>WorkflowManager_TS106_JobPanelDiagramUIUpdate</t>
  </si>
  <si>
    <t>TS106_JobPanelDiagramUIUpdate</t>
  </si>
  <si>
    <t>Workpage Diagram UI Update</t>
  </si>
  <si>
    <t>Sno</t>
  </si>
  <si>
    <t>Parameter</t>
  </si>
  <si>
    <t>Value</t>
  </si>
  <si>
    <t>locale</t>
  </si>
  <si>
    <t>en-us</t>
  </si>
  <si>
    <t>direction</t>
  </si>
  <si>
    <t>ltr</t>
  </si>
  <si>
    <t>Test Scenario/Pages</t>
  </si>
  <si>
    <t>Field _1</t>
  </si>
  <si>
    <t>Field_2</t>
  </si>
  <si>
    <t>Field_3</t>
  </si>
  <si>
    <t>Field_4</t>
  </si>
  <si>
    <t>Field_5</t>
  </si>
  <si>
    <t>Field_6</t>
  </si>
  <si>
    <t>Field_7</t>
  </si>
  <si>
    <t>Field_8</t>
  </si>
  <si>
    <t>Field_9</t>
  </si>
  <si>
    <t>Field_10</t>
  </si>
  <si>
    <t>Field_11</t>
  </si>
  <si>
    <t>Field_12</t>
  </si>
  <si>
    <t>Field_13</t>
  </si>
  <si>
    <t>Field_14</t>
  </si>
  <si>
    <t>Field_16</t>
  </si>
  <si>
    <t>Field_17</t>
  </si>
  <si>
    <t>login</t>
  </si>
  <si>
    <t>admin</t>
  </si>
  <si>
    <t>esri.agp</t>
  </si>
  <si>
    <t>TS1_CreateNewJob</t>
  </si>
  <si>
    <t>Some Job Template</t>
  </si>
  <si>
    <t>Some</t>
  </si>
  <si>
    <t>Kevin Bedel</t>
  </si>
  <si>
    <t>TS2_EditDiagram</t>
  </si>
  <si>
    <t>Create</t>
  </si>
  <si>
    <t>TS3_SignIn</t>
  </si>
  <si>
    <t>TS4_JobTemplateCreation</t>
  </si>
  <si>
    <t>Test Template</t>
  </si>
  <si>
    <t>Create Job Workflow</t>
  </si>
  <si>
    <t>TS5_URLValidation</t>
  </si>
  <si>
    <t>TS6_ViewJobDetails</t>
  </si>
  <si>
    <t>JOB_11</t>
  </si>
  <si>
    <t>TS7_AutomateJobCreationRun</t>
  </si>
  <si>
    <t>data</t>
  </si>
  <si>
    <t>Data Edits Sample</t>
  </si>
  <si>
    <t>Created job:</t>
  </si>
  <si>
    <t>New test delete</t>
  </si>
  <si>
    <t>TS24_CreateDiagram_JobTemplateTest</t>
  </si>
  <si>
    <t>Sample Diagram</t>
  </si>
  <si>
    <t>wmxuser</t>
  </si>
  <si>
    <t>JobTracking102</t>
  </si>
  <si>
    <t>nmishra</t>
  </si>
  <si>
    <t>testuser</t>
  </si>
  <si>
    <t>dummyuser</t>
  </si>
  <si>
    <t>aarthidw</t>
  </si>
  <si>
    <t>Test_Webhook</t>
  </si>
  <si>
    <t>Survey 123 Test</t>
  </si>
  <si>
    <t>WorkflowManager_TS105_WorkPage_JobHistory</t>
  </si>
  <si>
    <t>TS105_WorkPage_JobHistory</t>
  </si>
  <si>
    <t>WorkPage JobHistory</t>
  </si>
  <si>
    <t>WorkflowManager_TC107_CreateVersionErrorMessages2</t>
  </si>
  <si>
    <t>TC107_CreateVersionErrorMessages2</t>
  </si>
  <si>
    <t>Create Version Error Messages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</si>
</sst>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topLeftCell="A79" workbookViewId="0">
      <selection activeCell="F110" sqref="F110"/>
    </sheetView>
  </sheetViews>
  <sheetFormatPr defaultRowHeight="15" x14ac:dyDescent="0.25"/>
  <cols>
    <col min="2" max="2" bestFit="true" customWidth="true" width="52.42578125" collapsed="true"/>
    <col min="3" max="3" bestFit="true" customWidth="true" width="64.42578125" collapsed="true"/>
    <col min="4" max="4" bestFit="true" customWidth="true" width="9.9140625" collapsed="true"/>
    <col min="5" max="5" customWidth="true" width="33.7109375" collapsed="true"/>
    <col min="7" max="7" bestFit="true" customWidth="true" width="15.7109375" collapsed="true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>
        <v>1</v>
      </c>
      <c r="B2" s="2" t="s">
        <v>8</v>
      </c>
      <c r="C2" s="2" t="s">
        <v>9</v>
      </c>
      <c r="D2" t="s">
        <v>10</v>
      </c>
      <c r="E2" t="s">
        <v>11</v>
      </c>
      <c r="G2" t="s">
        <v>12</v>
      </c>
    </row>
    <row r="3" spans="1:8" x14ac:dyDescent="0.25">
      <c r="A3">
        <v>2</v>
      </c>
      <c r="B3" s="2" t="s">
        <v>13</v>
      </c>
      <c r="C3" s="2" t="s">
        <v>14</v>
      </c>
      <c r="D3" t="s">
        <v>10</v>
      </c>
      <c r="E3" t="s">
        <v>15</v>
      </c>
      <c r="G3" t="s">
        <v>12</v>
      </c>
    </row>
    <row r="4" spans="1:8" x14ac:dyDescent="0.25">
      <c r="A4">
        <v>3</v>
      </c>
      <c r="B4" s="2" t="s">
        <v>16</v>
      </c>
      <c r="C4" s="2" t="s">
        <v>17</v>
      </c>
      <c r="D4" t="s">
        <v>18</v>
      </c>
      <c r="E4" t="s">
        <v>19</v>
      </c>
      <c r="F4">
        <v>142</v>
      </c>
      <c r="G4" t="s">
        <v>20</v>
      </c>
      <c r="H4">
        <v>761</v>
      </c>
    </row>
    <row r="5" spans="1:8" x14ac:dyDescent="0.25">
      <c r="A5">
        <v>4</v>
      </c>
      <c r="B5" s="2" t="s">
        <v>21</v>
      </c>
      <c r="C5" s="2" t="s">
        <v>22</v>
      </c>
      <c r="D5" t="s">
        <v>10</v>
      </c>
      <c r="E5" t="s">
        <v>23</v>
      </c>
      <c r="F5">
        <v>143</v>
      </c>
      <c r="G5" s="9" t="s">
        <v>12</v>
      </c>
      <c r="H5">
        <v>762</v>
      </c>
    </row>
    <row r="6" spans="1:8" x14ac:dyDescent="0.25">
      <c r="A6">
        <v>5</v>
      </c>
      <c r="B6" s="2" t="s">
        <v>24</v>
      </c>
      <c r="C6" s="2" t="s">
        <v>25</v>
      </c>
      <c r="D6" t="s">
        <v>10</v>
      </c>
      <c r="E6" t="s">
        <v>26</v>
      </c>
      <c r="F6">
        <v>144</v>
      </c>
      <c r="G6" s="9" t="s">
        <v>12</v>
      </c>
      <c r="H6">
        <v>763</v>
      </c>
    </row>
    <row r="7" spans="1:8" x14ac:dyDescent="0.25">
      <c r="A7">
        <v>6</v>
      </c>
      <c r="B7" t="s">
        <v>27</v>
      </c>
      <c r="C7" t="s">
        <v>28</v>
      </c>
      <c r="D7" t="s">
        <v>18</v>
      </c>
      <c r="E7" t="s">
        <v>29</v>
      </c>
      <c r="F7">
        <v>146</v>
      </c>
      <c r="G7" s="9" t="s">
        <v>30</v>
      </c>
      <c r="H7">
        <v>765</v>
      </c>
    </row>
    <row r="8" spans="1:8" x14ac:dyDescent="0.25">
      <c r="A8">
        <v>7</v>
      </c>
      <c r="B8" t="s">
        <v>31</v>
      </c>
      <c r="C8" t="s">
        <v>32</v>
      </c>
      <c r="D8" t="s">
        <v>18</v>
      </c>
      <c r="E8" t="s">
        <v>33</v>
      </c>
      <c r="F8">
        <v>183</v>
      </c>
      <c r="G8" s="9" t="s">
        <v>34</v>
      </c>
      <c r="H8">
        <v>802</v>
      </c>
    </row>
    <row r="9" spans="1:8" x14ac:dyDescent="0.25">
      <c r="A9">
        <v>8</v>
      </c>
      <c r="B9" t="s">
        <v>35</v>
      </c>
      <c r="C9" t="s">
        <v>36</v>
      </c>
      <c r="D9" t="s">
        <v>18</v>
      </c>
      <c r="E9" t="s">
        <v>37</v>
      </c>
      <c r="F9">
        <v>182</v>
      </c>
      <c r="G9" s="9" t="s">
        <v>34</v>
      </c>
      <c r="H9">
        <v>801</v>
      </c>
    </row>
    <row r="10" spans="1:8" x14ac:dyDescent="0.25">
      <c r="A10">
        <v>9</v>
      </c>
      <c r="B10" t="s">
        <v>38</v>
      </c>
      <c r="C10" t="s">
        <v>39</v>
      </c>
      <c r="D10" t="s">
        <v>10</v>
      </c>
      <c r="E10" t="s">
        <v>40</v>
      </c>
      <c r="F10">
        <v>188</v>
      </c>
      <c r="G10" s="9" t="s">
        <v>12</v>
      </c>
      <c r="H10">
        <v>807</v>
      </c>
    </row>
    <row r="11" spans="1:8" x14ac:dyDescent="0.25">
      <c r="A11">
        <v>10</v>
      </c>
      <c r="B11" t="s">
        <v>41</v>
      </c>
      <c r="C11" t="s">
        <v>42</v>
      </c>
      <c r="D11" t="s">
        <v>18</v>
      </c>
      <c r="E11" t="s">
        <v>43</v>
      </c>
      <c r="F11">
        <v>178</v>
      </c>
      <c r="G11" s="9" t="s">
        <v>34</v>
      </c>
      <c r="H11">
        <v>797</v>
      </c>
    </row>
    <row r="12" spans="1:8" x14ac:dyDescent="0.25">
      <c r="A12">
        <v>11</v>
      </c>
      <c r="B12" t="s">
        <v>44</v>
      </c>
      <c r="C12" t="s">
        <v>45</v>
      </c>
      <c r="D12" t="s">
        <v>10</v>
      </c>
      <c r="E12" t="s">
        <v>46</v>
      </c>
      <c r="F12">
        <v>190</v>
      </c>
      <c r="G12" s="9" t="s">
        <v>12</v>
      </c>
      <c r="H12">
        <v>809</v>
      </c>
    </row>
    <row r="13" spans="1:8" x14ac:dyDescent="0.25">
      <c r="A13">
        <v>12</v>
      </c>
      <c r="B13" t="s">
        <v>47</v>
      </c>
      <c r="C13" t="s">
        <v>48</v>
      </c>
      <c r="D13" t="s">
        <v>10</v>
      </c>
      <c r="E13" t="s">
        <v>49</v>
      </c>
      <c r="F13">
        <v>185</v>
      </c>
      <c r="G13" s="9" t="s">
        <v>12</v>
      </c>
      <c r="H13">
        <v>804</v>
      </c>
    </row>
    <row r="14" spans="1:8" x14ac:dyDescent="0.25">
      <c r="A14">
        <v>13</v>
      </c>
      <c r="B14" t="s">
        <v>50</v>
      </c>
      <c r="C14" t="s">
        <v>51</v>
      </c>
      <c r="D14" t="s">
        <v>10</v>
      </c>
      <c r="E14" t="s">
        <v>52</v>
      </c>
      <c r="F14">
        <v>191</v>
      </c>
      <c r="G14" s="9" t="s">
        <v>12</v>
      </c>
      <c r="H14">
        <v>810</v>
      </c>
    </row>
    <row r="15" spans="1:8" x14ac:dyDescent="0.25">
      <c r="A15">
        <v>14</v>
      </c>
      <c r="B15" t="s">
        <v>53</v>
      </c>
      <c r="C15" t="s">
        <v>54</v>
      </c>
      <c r="D15" t="s">
        <v>10</v>
      </c>
      <c r="E15" t="s">
        <v>55</v>
      </c>
      <c r="F15">
        <v>192</v>
      </c>
      <c r="G15" s="9" t="s">
        <v>12</v>
      </c>
      <c r="H15">
        <v>811</v>
      </c>
    </row>
    <row r="16" spans="1:8" x14ac:dyDescent="0.25">
      <c r="A16">
        <v>15</v>
      </c>
      <c r="B16" t="s">
        <v>56</v>
      </c>
      <c r="C16" t="s">
        <v>57</v>
      </c>
      <c r="D16" t="s">
        <v>10</v>
      </c>
      <c r="E16" t="s">
        <v>58</v>
      </c>
      <c r="F16">
        <v>193</v>
      </c>
      <c r="G16" s="9" t="s">
        <v>12</v>
      </c>
      <c r="H16">
        <v>812</v>
      </c>
    </row>
    <row r="17" spans="1:8" x14ac:dyDescent="0.25">
      <c r="A17">
        <v>16</v>
      </c>
      <c r="B17" t="s">
        <v>59</v>
      </c>
      <c r="C17" t="s">
        <v>60</v>
      </c>
      <c r="D17" t="s">
        <v>10</v>
      </c>
      <c r="E17" t="s">
        <v>61</v>
      </c>
      <c r="F17">
        <v>698</v>
      </c>
      <c r="G17" s="9" t="s">
        <v>12</v>
      </c>
      <c r="H17">
        <v>1254</v>
      </c>
    </row>
    <row r="18" spans="1:8" x14ac:dyDescent="0.25">
      <c r="A18">
        <v>17</v>
      </c>
      <c r="B18" t="s">
        <v>62</v>
      </c>
      <c r="C18" t="s">
        <v>63</v>
      </c>
      <c r="D18" t="s">
        <v>18</v>
      </c>
      <c r="E18" t="s">
        <v>64</v>
      </c>
      <c r="F18">
        <v>751</v>
      </c>
      <c r="G18" s="9" t="s">
        <v>30</v>
      </c>
      <c r="H18">
        <v>1274</v>
      </c>
    </row>
    <row r="19" spans="1:8" x14ac:dyDescent="0.25">
      <c r="A19">
        <v>18</v>
      </c>
      <c r="B19" t="s">
        <v>65</v>
      </c>
      <c r="C19" t="s">
        <v>66</v>
      </c>
      <c r="D19" t="s">
        <v>10</v>
      </c>
      <c r="E19" t="s">
        <v>67</v>
      </c>
      <c r="F19">
        <v>194</v>
      </c>
      <c r="G19" s="9" t="s">
        <v>12</v>
      </c>
      <c r="H19">
        <v>813</v>
      </c>
    </row>
    <row r="20" spans="1:8" x14ac:dyDescent="0.25">
      <c r="A20">
        <v>19</v>
      </c>
      <c r="B20" t="s">
        <v>68</v>
      </c>
      <c r="C20" t="s">
        <v>69</v>
      </c>
      <c r="D20" t="s">
        <v>18</v>
      </c>
      <c r="E20" t="s">
        <v>70</v>
      </c>
      <c r="F20">
        <v>876</v>
      </c>
      <c r="G20" s="9" t="s">
        <v>34</v>
      </c>
      <c r="H20">
        <v>1374</v>
      </c>
    </row>
    <row r="21" spans="1:8" x14ac:dyDescent="0.25">
      <c r="A21">
        <v>20</v>
      </c>
      <c r="B21" t="s">
        <v>71</v>
      </c>
      <c r="C21" t="s">
        <v>72</v>
      </c>
      <c r="D21" t="s">
        <v>10</v>
      </c>
      <c r="E21" t="s">
        <v>73</v>
      </c>
      <c r="F21">
        <v>886</v>
      </c>
      <c r="G21" s="9" t="s">
        <v>12</v>
      </c>
      <c r="H21">
        <v>1384</v>
      </c>
    </row>
    <row r="22" spans="1:8" x14ac:dyDescent="0.25">
      <c r="A22">
        <v>21</v>
      </c>
      <c r="B22" t="s">
        <v>74</v>
      </c>
      <c r="C22" t="s">
        <v>75</v>
      </c>
      <c r="D22" t="s">
        <v>10</v>
      </c>
      <c r="E22" t="s">
        <v>76</v>
      </c>
      <c r="F22">
        <v>824</v>
      </c>
      <c r="G22" s="9" t="s">
        <v>12</v>
      </c>
      <c r="H22">
        <v>1341</v>
      </c>
    </row>
    <row r="23" spans="1:8" x14ac:dyDescent="0.25">
      <c r="A23">
        <v>22</v>
      </c>
      <c r="B23" t="s">
        <v>77</v>
      </c>
      <c r="C23" t="s">
        <v>78</v>
      </c>
      <c r="D23" t="s">
        <v>10</v>
      </c>
      <c r="E23" t="s">
        <v>79</v>
      </c>
      <c r="F23">
        <v>802</v>
      </c>
      <c r="G23" s="9" t="s">
        <v>12</v>
      </c>
      <c r="H23">
        <v>1322</v>
      </c>
    </row>
    <row r="24" spans="1:8" x14ac:dyDescent="0.25">
      <c r="A24">
        <v>23</v>
      </c>
      <c r="B24" t="s">
        <v>80</v>
      </c>
      <c r="C24" t="s">
        <v>81</v>
      </c>
      <c r="D24" t="s">
        <v>18</v>
      </c>
      <c r="E24" t="s">
        <v>82</v>
      </c>
      <c r="F24">
        <v>912</v>
      </c>
      <c r="G24" s="9" t="s">
        <v>34</v>
      </c>
      <c r="H24">
        <v>1410</v>
      </c>
    </row>
    <row r="25" spans="1:8" x14ac:dyDescent="0.25">
      <c r="A25">
        <v>24</v>
      </c>
      <c r="B25" t="s">
        <v>83</v>
      </c>
      <c r="C25" t="s">
        <v>84</v>
      </c>
      <c r="D25" t="s">
        <v>10</v>
      </c>
      <c r="E25" t="s">
        <v>85</v>
      </c>
      <c r="F25">
        <v>189</v>
      </c>
      <c r="G25" s="9" t="s">
        <v>12</v>
      </c>
      <c r="H25">
        <v>808</v>
      </c>
    </row>
    <row r="26" spans="1:8" x14ac:dyDescent="0.25">
      <c r="A26">
        <v>25</v>
      </c>
      <c r="B26" t="s">
        <v>86</v>
      </c>
      <c r="C26" t="s">
        <v>87</v>
      </c>
      <c r="D26" t="s">
        <v>10</v>
      </c>
      <c r="E26" t="s">
        <v>88</v>
      </c>
      <c r="F26">
        <v>187</v>
      </c>
      <c r="G26" s="9" t="s">
        <v>12</v>
      </c>
      <c r="H26">
        <v>806</v>
      </c>
    </row>
    <row r="27" spans="1:8" x14ac:dyDescent="0.25">
      <c r="A27">
        <v>26</v>
      </c>
      <c r="B27" t="s">
        <v>89</v>
      </c>
      <c r="C27" t="s">
        <v>90</v>
      </c>
      <c r="D27" t="s">
        <v>10</v>
      </c>
      <c r="E27" t="s">
        <v>91</v>
      </c>
      <c r="F27">
        <v>196</v>
      </c>
      <c r="G27" s="9" t="s">
        <v>12</v>
      </c>
      <c r="H27">
        <v>815</v>
      </c>
    </row>
    <row r="28" spans="1:8" x14ac:dyDescent="0.25">
      <c r="A28">
        <v>27</v>
      </c>
      <c r="B28" t="s">
        <v>92</v>
      </c>
      <c r="C28" t="s">
        <v>93</v>
      </c>
      <c r="D28" t="s">
        <v>10</v>
      </c>
      <c r="E28" t="s">
        <v>94</v>
      </c>
      <c r="F28">
        <v>1000</v>
      </c>
      <c r="G28" t="s">
        <v>12</v>
      </c>
      <c r="H28">
        <v>1493</v>
      </c>
    </row>
    <row r="29" spans="1:8" x14ac:dyDescent="0.25">
      <c r="A29">
        <v>28</v>
      </c>
      <c r="B29" t="s">
        <v>95</v>
      </c>
      <c r="C29" t="s">
        <v>96</v>
      </c>
      <c r="D29" t="s">
        <v>18</v>
      </c>
      <c r="E29" t="s">
        <v>97</v>
      </c>
      <c r="F29">
        <v>1017</v>
      </c>
      <c r="G29" t="s">
        <v>30</v>
      </c>
      <c r="H29">
        <v>1509</v>
      </c>
    </row>
    <row r="30" spans="1:8" x14ac:dyDescent="0.25">
      <c r="A30">
        <v>29</v>
      </c>
      <c r="B30" t="s">
        <v>98</v>
      </c>
      <c r="C30" t="s">
        <v>99</v>
      </c>
      <c r="D30" t="s">
        <v>18</v>
      </c>
      <c r="E30" t="s">
        <v>100</v>
      </c>
      <c r="F30">
        <v>1016</v>
      </c>
      <c r="G30" s="9" t="s">
        <v>30</v>
      </c>
      <c r="H30">
        <v>1508</v>
      </c>
    </row>
    <row r="31" spans="1:8" x14ac:dyDescent="0.25">
      <c r="A31">
        <v>30</v>
      </c>
      <c r="B31" t="s">
        <v>101</v>
      </c>
      <c r="C31" t="s">
        <v>102</v>
      </c>
      <c r="D31" t="s">
        <v>18</v>
      </c>
      <c r="E31" t="s">
        <v>103</v>
      </c>
      <c r="F31">
        <v>1015</v>
      </c>
      <c r="G31" s="9" t="s">
        <v>34</v>
      </c>
      <c r="H31">
        <v>1507</v>
      </c>
    </row>
    <row r="32" spans="1:8" x14ac:dyDescent="0.25">
      <c r="A32">
        <v>100</v>
      </c>
      <c r="B32" t="s">
        <v>104</v>
      </c>
      <c r="C32" t="s">
        <v>104</v>
      </c>
      <c r="D32" t="s">
        <v>10</v>
      </c>
      <c r="E32" t="s">
        <v>105</v>
      </c>
    </row>
    <row r="33" spans="1:8" x14ac:dyDescent="0.25">
      <c r="A33">
        <v>31</v>
      </c>
      <c r="B33" t="s">
        <v>106</v>
      </c>
      <c r="C33" t="s">
        <v>107</v>
      </c>
      <c r="D33" t="s">
        <v>18</v>
      </c>
      <c r="E33" t="s">
        <v>108</v>
      </c>
      <c r="F33">
        <v>975</v>
      </c>
      <c r="G33" t="s">
        <v>30</v>
      </c>
      <c r="H33">
        <v>1468</v>
      </c>
    </row>
    <row r="34" spans="1:8" x14ac:dyDescent="0.25">
      <c r="A34">
        <v>32</v>
      </c>
      <c r="B34" t="s">
        <v>109</v>
      </c>
      <c r="C34" t="s">
        <v>110</v>
      </c>
      <c r="D34" t="s">
        <v>10</v>
      </c>
      <c r="E34" t="s">
        <v>111</v>
      </c>
      <c r="F34">
        <v>195</v>
      </c>
      <c r="G34" t="s">
        <v>12</v>
      </c>
      <c r="H34">
        <v>814</v>
      </c>
    </row>
    <row r="35" spans="1:8" x14ac:dyDescent="0.25">
      <c r="A35">
        <v>33</v>
      </c>
      <c r="B35" t="s">
        <v>112</v>
      </c>
      <c r="C35" t="s">
        <v>113</v>
      </c>
      <c r="D35" t="s">
        <v>10</v>
      </c>
      <c r="E35" t="s">
        <v>114</v>
      </c>
      <c r="F35">
        <v>972</v>
      </c>
      <c r="G35" t="s">
        <v>12</v>
      </c>
      <c r="H35">
        <v>1465</v>
      </c>
    </row>
    <row r="36" spans="1:8" x14ac:dyDescent="0.25">
      <c r="A36">
        <v>34</v>
      </c>
      <c r="B36" t="s">
        <v>115</v>
      </c>
      <c r="C36" t="s">
        <v>116</v>
      </c>
      <c r="D36" t="s">
        <v>18</v>
      </c>
      <c r="E36" t="s">
        <v>117</v>
      </c>
      <c r="F36">
        <v>957</v>
      </c>
      <c r="G36" t="s">
        <v>34</v>
      </c>
      <c r="H36">
        <v>1450</v>
      </c>
    </row>
    <row r="37" spans="1:8" x14ac:dyDescent="0.25">
      <c r="A37">
        <v>35</v>
      </c>
      <c r="B37" t="s">
        <v>118</v>
      </c>
      <c r="C37" t="s">
        <v>119</v>
      </c>
      <c r="D37" t="s">
        <v>10</v>
      </c>
      <c r="E37" t="s">
        <v>120</v>
      </c>
      <c r="F37">
        <v>954</v>
      </c>
      <c r="G37" t="s">
        <v>12</v>
      </c>
      <c r="H37">
        <v>1447</v>
      </c>
    </row>
    <row r="38" spans="1:8" x14ac:dyDescent="0.25">
      <c r="A38">
        <v>36</v>
      </c>
      <c r="B38" t="s">
        <v>121</v>
      </c>
      <c r="C38" t="s">
        <v>122</v>
      </c>
      <c r="D38" t="s">
        <v>18</v>
      </c>
      <c r="E38" t="s">
        <v>123</v>
      </c>
      <c r="F38">
        <v>202</v>
      </c>
      <c r="G38" t="s">
        <v>30</v>
      </c>
      <c r="H38">
        <v>817</v>
      </c>
    </row>
    <row r="39" spans="1:8" x14ac:dyDescent="0.25">
      <c r="A39">
        <v>37</v>
      </c>
      <c r="B39" t="s">
        <v>124</v>
      </c>
      <c r="C39" t="s">
        <v>125</v>
      </c>
      <c r="D39" t="s">
        <v>10</v>
      </c>
      <c r="E39" t="s">
        <v>126</v>
      </c>
      <c r="F39">
        <v>1092</v>
      </c>
      <c r="G39" t="s">
        <v>12</v>
      </c>
      <c r="H39">
        <v>1584</v>
      </c>
    </row>
    <row r="40" spans="1:8" x14ac:dyDescent="0.25">
      <c r="A40">
        <v>38</v>
      </c>
      <c r="B40" t="s">
        <v>127</v>
      </c>
      <c r="C40" t="s">
        <v>128</v>
      </c>
      <c r="D40" t="s">
        <v>18</v>
      </c>
      <c r="E40" t="s">
        <v>129</v>
      </c>
      <c r="F40">
        <v>1180</v>
      </c>
      <c r="G40" t="s">
        <v>30</v>
      </c>
      <c r="H40">
        <v>1666</v>
      </c>
    </row>
    <row r="41" spans="1:8" x14ac:dyDescent="0.25">
      <c r="A41">
        <v>39</v>
      </c>
      <c r="B41" t="s">
        <v>130</v>
      </c>
      <c r="C41" t="s">
        <v>131</v>
      </c>
      <c r="D41" t="s">
        <v>10</v>
      </c>
      <c r="E41" t="s">
        <v>132</v>
      </c>
      <c r="F41">
        <v>1051</v>
      </c>
      <c r="G41" t="s">
        <v>12</v>
      </c>
      <c r="H41">
        <v>1543</v>
      </c>
    </row>
    <row r="42" spans="1:8" x14ac:dyDescent="0.25">
      <c r="A42">
        <v>40</v>
      </c>
      <c r="B42" t="s">
        <v>133</v>
      </c>
      <c r="C42" t="s">
        <v>134</v>
      </c>
      <c r="D42" t="s">
        <v>18</v>
      </c>
      <c r="E42" t="s">
        <v>135</v>
      </c>
      <c r="F42">
        <v>1195</v>
      </c>
      <c r="G42" t="s">
        <v>30</v>
      </c>
      <c r="H42">
        <v>1681</v>
      </c>
    </row>
    <row r="43" spans="1:8" x14ac:dyDescent="0.25">
      <c r="A43">
        <v>41</v>
      </c>
      <c r="B43" t="s">
        <v>136</v>
      </c>
      <c r="C43" t="s">
        <v>137</v>
      </c>
      <c r="D43" t="s">
        <v>10</v>
      </c>
      <c r="E43" t="s">
        <v>138</v>
      </c>
      <c r="F43">
        <v>1070</v>
      </c>
      <c r="G43" t="s">
        <v>12</v>
      </c>
      <c r="H43">
        <v>1562</v>
      </c>
    </row>
    <row r="44" spans="1:8" x14ac:dyDescent="0.25">
      <c r="A44">
        <v>42</v>
      </c>
      <c r="B44" t="s">
        <v>139</v>
      </c>
      <c r="C44" t="s">
        <v>140</v>
      </c>
      <c r="D44" t="s">
        <v>10</v>
      </c>
      <c r="E44" t="s">
        <v>141</v>
      </c>
      <c r="F44">
        <v>1075</v>
      </c>
      <c r="G44" t="s">
        <v>12</v>
      </c>
      <c r="H44">
        <v>1567</v>
      </c>
    </row>
    <row r="45" spans="1:8" x14ac:dyDescent="0.25">
      <c r="A45">
        <v>43</v>
      </c>
      <c r="B45" t="s">
        <v>142</v>
      </c>
      <c r="C45" t="s">
        <v>143</v>
      </c>
      <c r="D45" t="s">
        <v>10</v>
      </c>
      <c r="E45" t="s">
        <v>144</v>
      </c>
      <c r="F45">
        <v>1002</v>
      </c>
      <c r="G45" t="s">
        <v>12</v>
      </c>
      <c r="H45">
        <v>135</v>
      </c>
    </row>
    <row r="46" spans="1:8" x14ac:dyDescent="0.25">
      <c r="A46">
        <v>44</v>
      </c>
      <c r="B46" t="s">
        <v>145</v>
      </c>
      <c r="C46" t="s">
        <v>146</v>
      </c>
      <c r="D46" t="s">
        <v>10</v>
      </c>
      <c r="E46" t="s">
        <v>147</v>
      </c>
      <c r="F46">
        <v>1029</v>
      </c>
      <c r="G46" t="s">
        <v>12</v>
      </c>
      <c r="H46">
        <v>1521</v>
      </c>
    </row>
    <row r="47" spans="1:8" x14ac:dyDescent="0.25">
      <c r="A47">
        <v>45</v>
      </c>
      <c r="B47" t="s">
        <v>148</v>
      </c>
      <c r="C47" t="s">
        <v>149</v>
      </c>
      <c r="D47" t="s">
        <v>18</v>
      </c>
      <c r="E47" t="s">
        <v>150</v>
      </c>
      <c r="F47">
        <v>1122</v>
      </c>
      <c r="G47" t="s">
        <v>20</v>
      </c>
      <c r="H47">
        <v>1613</v>
      </c>
    </row>
    <row r="48" spans="1:8" x14ac:dyDescent="0.25">
      <c r="A48">
        <v>46</v>
      </c>
      <c r="B48" t="s">
        <v>151</v>
      </c>
      <c r="C48" t="s">
        <v>152</v>
      </c>
      <c r="D48" t="s">
        <v>10</v>
      </c>
      <c r="E48" t="s">
        <v>153</v>
      </c>
      <c r="F48">
        <v>1135</v>
      </c>
      <c r="G48" t="s">
        <v>12</v>
      </c>
      <c r="H48">
        <v>1625</v>
      </c>
    </row>
    <row r="49" spans="1:8" x14ac:dyDescent="0.25">
      <c r="A49">
        <v>47</v>
      </c>
      <c r="B49" t="s">
        <v>154</v>
      </c>
      <c r="C49" t="s">
        <v>155</v>
      </c>
      <c r="D49" t="s">
        <v>10</v>
      </c>
      <c r="E49" t="s">
        <v>156</v>
      </c>
      <c r="F49">
        <v>1168</v>
      </c>
      <c r="G49" t="s">
        <v>12</v>
      </c>
      <c r="H49">
        <v>1655</v>
      </c>
    </row>
    <row r="50" spans="1:8" x14ac:dyDescent="0.25">
      <c r="A50">
        <v>48</v>
      </c>
      <c r="B50" t="s">
        <v>157</v>
      </c>
      <c r="C50" t="s">
        <v>158</v>
      </c>
      <c r="D50" t="s">
        <v>18</v>
      </c>
      <c r="E50" t="s">
        <v>159</v>
      </c>
      <c r="F50">
        <v>1123</v>
      </c>
      <c r="G50" t="s">
        <v>34</v>
      </c>
      <c r="H50">
        <v>1614</v>
      </c>
    </row>
    <row r="51" spans="1:8" x14ac:dyDescent="0.25">
      <c r="A51">
        <v>49</v>
      </c>
      <c r="B51" t="s">
        <v>160</v>
      </c>
      <c r="C51" t="s">
        <v>161</v>
      </c>
      <c r="D51" t="s">
        <v>10</v>
      </c>
      <c r="E51" t="s">
        <v>162</v>
      </c>
      <c r="F51">
        <v>1151</v>
      </c>
      <c r="G51" t="s">
        <v>12</v>
      </c>
      <c r="H51">
        <v>1640</v>
      </c>
    </row>
    <row r="52" spans="1:8" x14ac:dyDescent="0.25">
      <c r="A52">
        <v>50</v>
      </c>
      <c r="B52" t="s">
        <v>163</v>
      </c>
      <c r="C52" t="s">
        <v>164</v>
      </c>
      <c r="D52" t="s">
        <v>18</v>
      </c>
      <c r="E52" t="s">
        <v>165</v>
      </c>
      <c r="F52">
        <v>1176</v>
      </c>
      <c r="G52" t="s">
        <v>20</v>
      </c>
      <c r="H52">
        <v>1663</v>
      </c>
    </row>
    <row r="53" spans="1:8" x14ac:dyDescent="0.25">
      <c r="A53">
        <v>51</v>
      </c>
      <c r="B53" t="s">
        <v>166</v>
      </c>
      <c r="C53" t="s">
        <v>167</v>
      </c>
      <c r="D53" t="s">
        <v>18</v>
      </c>
      <c r="E53" t="s">
        <v>168</v>
      </c>
      <c r="F53">
        <v>1176</v>
      </c>
      <c r="G53" t="s">
        <v>20</v>
      </c>
      <c r="H53">
        <v>1663</v>
      </c>
    </row>
    <row r="54" spans="1:8" x14ac:dyDescent="0.25">
      <c r="A54">
        <v>52</v>
      </c>
      <c r="B54" t="s">
        <v>169</v>
      </c>
      <c r="C54" t="s">
        <v>170</v>
      </c>
      <c r="D54" t="s">
        <v>18</v>
      </c>
      <c r="E54" t="s">
        <v>171</v>
      </c>
      <c r="F54">
        <v>1186</v>
      </c>
      <c r="G54" t="s">
        <v>30</v>
      </c>
      <c r="H54">
        <v>1672</v>
      </c>
    </row>
    <row r="55" spans="1:8" x14ac:dyDescent="0.25">
      <c r="A55">
        <v>53</v>
      </c>
      <c r="B55" t="s">
        <v>172</v>
      </c>
      <c r="C55" t="s">
        <v>173</v>
      </c>
      <c r="D55" t="s">
        <v>18</v>
      </c>
      <c r="E55" t="s">
        <v>174</v>
      </c>
      <c r="F55">
        <v>1052</v>
      </c>
      <c r="G55" t="s">
        <v>30</v>
      </c>
      <c r="H55">
        <v>1544</v>
      </c>
    </row>
    <row r="56" spans="1:8" x14ac:dyDescent="0.25">
      <c r="A56">
        <v>54</v>
      </c>
      <c r="B56" t="s">
        <v>175</v>
      </c>
      <c r="C56" t="s">
        <v>176</v>
      </c>
      <c r="D56" t="s">
        <v>18</v>
      </c>
      <c r="E56" t="s">
        <v>177</v>
      </c>
      <c r="F56">
        <v>1052</v>
      </c>
      <c r="G56" t="s">
        <v>30</v>
      </c>
      <c r="H56">
        <v>1544</v>
      </c>
    </row>
    <row r="57" spans="1:8" x14ac:dyDescent="0.25">
      <c r="A57">
        <v>55</v>
      </c>
      <c r="B57" t="s">
        <v>178</v>
      </c>
      <c r="C57" t="s">
        <v>179</v>
      </c>
      <c r="D57" t="s">
        <v>10</v>
      </c>
      <c r="E57" t="s">
        <v>180</v>
      </c>
      <c r="F57">
        <v>1194</v>
      </c>
      <c r="G57" t="s">
        <v>12</v>
      </c>
      <c r="H57">
        <v>1680</v>
      </c>
    </row>
    <row r="58" spans="1:8" x14ac:dyDescent="0.25">
      <c r="A58">
        <v>56</v>
      </c>
      <c r="B58" t="s">
        <v>181</v>
      </c>
      <c r="C58" t="s">
        <v>182</v>
      </c>
      <c r="D58" t="s">
        <v>10</v>
      </c>
      <c r="E58" t="s">
        <v>183</v>
      </c>
      <c r="F58">
        <v>1399</v>
      </c>
      <c r="G58" t="s">
        <v>12</v>
      </c>
      <c r="H58">
        <v>1884</v>
      </c>
    </row>
    <row r="59" spans="1:8" x14ac:dyDescent="0.25">
      <c r="A59">
        <v>57</v>
      </c>
      <c r="B59" t="s">
        <v>184</v>
      </c>
      <c r="C59" t="s">
        <v>185</v>
      </c>
      <c r="D59" t="s">
        <v>18</v>
      </c>
      <c r="E59" t="s">
        <v>186</v>
      </c>
      <c r="F59">
        <v>1415</v>
      </c>
      <c r="G59" t="s">
        <v>34</v>
      </c>
      <c r="H59">
        <v>1899</v>
      </c>
    </row>
    <row r="60" spans="1:8" x14ac:dyDescent="0.25">
      <c r="A60">
        <v>58</v>
      </c>
      <c r="B60" t="s">
        <v>187</v>
      </c>
      <c r="C60" t="s">
        <v>188</v>
      </c>
      <c r="D60" t="s">
        <v>18</v>
      </c>
      <c r="E60" t="s">
        <v>189</v>
      </c>
      <c r="F60">
        <v>205</v>
      </c>
      <c r="G60" t="s">
        <v>30</v>
      </c>
      <c r="H60">
        <v>818</v>
      </c>
    </row>
    <row r="61" spans="1:8" x14ac:dyDescent="0.25">
      <c r="A61">
        <v>59</v>
      </c>
      <c r="B61" t="s">
        <v>190</v>
      </c>
      <c r="C61" t="s">
        <v>191</v>
      </c>
      <c r="D61" t="s">
        <v>18</v>
      </c>
      <c r="E61" t="s">
        <v>192</v>
      </c>
      <c r="F61">
        <v>1875</v>
      </c>
      <c r="G61" t="s">
        <v>34</v>
      </c>
      <c r="H61">
        <v>2305</v>
      </c>
    </row>
    <row r="62" spans="1:8" x14ac:dyDescent="0.25">
      <c r="A62">
        <v>60</v>
      </c>
      <c r="B62" t="s">
        <v>193</v>
      </c>
      <c r="C62" t="s">
        <v>194</v>
      </c>
      <c r="D62" t="s">
        <v>10</v>
      </c>
      <c r="E62" t="s">
        <v>195</v>
      </c>
      <c r="F62">
        <v>1894</v>
      </c>
      <c r="G62" t="s">
        <v>12</v>
      </c>
      <c r="H62">
        <v>2322</v>
      </c>
    </row>
    <row r="63" spans="1:8" x14ac:dyDescent="0.25">
      <c r="A63">
        <v>61</v>
      </c>
      <c r="B63" t="s">
        <v>196</v>
      </c>
      <c r="C63" t="s">
        <v>197</v>
      </c>
      <c r="D63" t="s">
        <v>18</v>
      </c>
      <c r="E63" t="s">
        <v>198</v>
      </c>
      <c r="F63">
        <v>1294</v>
      </c>
      <c r="G63" t="s">
        <v>30</v>
      </c>
      <c r="H63">
        <v>1780</v>
      </c>
    </row>
    <row r="64" spans="1:8" x14ac:dyDescent="0.25">
      <c r="A64">
        <v>62</v>
      </c>
      <c r="B64" t="s">
        <v>199</v>
      </c>
      <c r="C64" t="s">
        <v>200</v>
      </c>
      <c r="D64" t="s">
        <v>10</v>
      </c>
      <c r="E64" t="s">
        <v>201</v>
      </c>
      <c r="F64">
        <v>1716</v>
      </c>
      <c r="G64" t="s">
        <v>12</v>
      </c>
      <c r="H64">
        <v>2171</v>
      </c>
    </row>
    <row r="65" spans="1:8" x14ac:dyDescent="0.25">
      <c r="A65">
        <v>63</v>
      </c>
      <c r="B65" t="s">
        <v>202</v>
      </c>
      <c r="C65" t="s">
        <v>203</v>
      </c>
      <c r="D65" t="s">
        <v>18</v>
      </c>
      <c r="E65" t="s">
        <v>204</v>
      </c>
      <c r="F65">
        <v>1731</v>
      </c>
      <c r="G65" t="s">
        <v>34</v>
      </c>
      <c r="H65">
        <v>2186</v>
      </c>
    </row>
    <row r="66" spans="1:8" x14ac:dyDescent="0.25">
      <c r="A66">
        <v>64</v>
      </c>
      <c r="B66" t="s">
        <v>205</v>
      </c>
      <c r="C66" t="s">
        <v>206</v>
      </c>
      <c r="D66" t="s">
        <v>18</v>
      </c>
      <c r="E66" t="s">
        <v>207</v>
      </c>
      <c r="F66">
        <v>1879</v>
      </c>
      <c r="G66" t="s">
        <v>30</v>
      </c>
      <c r="H66">
        <v>2309</v>
      </c>
    </row>
    <row r="67" spans="1:8" x14ac:dyDescent="0.25">
      <c r="A67">
        <v>65</v>
      </c>
      <c r="B67" t="s">
        <v>208</v>
      </c>
      <c r="C67" t="s">
        <v>209</v>
      </c>
      <c r="D67" t="s">
        <v>18</v>
      </c>
      <c r="E67" t="s">
        <v>210</v>
      </c>
      <c r="F67">
        <v>1755</v>
      </c>
      <c r="G67" t="s">
        <v>30</v>
      </c>
      <c r="H67">
        <v>2210</v>
      </c>
    </row>
    <row r="68" spans="1:8" x14ac:dyDescent="0.25">
      <c r="A68">
        <v>66</v>
      </c>
      <c r="B68" t="s">
        <v>211</v>
      </c>
      <c r="C68" t="s">
        <v>212</v>
      </c>
      <c r="D68" t="s">
        <v>18</v>
      </c>
      <c r="E68" t="s">
        <v>213</v>
      </c>
      <c r="F68">
        <v>1759</v>
      </c>
      <c r="G68" t="s">
        <v>30</v>
      </c>
      <c r="H68">
        <v>2214</v>
      </c>
    </row>
    <row r="69" spans="1:8" x14ac:dyDescent="0.25">
      <c r="A69">
        <v>67</v>
      </c>
      <c r="B69" t="s">
        <v>214</v>
      </c>
      <c r="C69" t="s">
        <v>215</v>
      </c>
      <c r="D69" t="s">
        <v>10</v>
      </c>
      <c r="E69" t="s">
        <v>216</v>
      </c>
      <c r="F69">
        <v>1449</v>
      </c>
      <c r="G69" t="s">
        <v>30</v>
      </c>
      <c r="H69">
        <v>1930</v>
      </c>
    </row>
    <row r="70" spans="1:8" x14ac:dyDescent="0.25">
      <c r="A70">
        <v>68</v>
      </c>
      <c r="B70" t="s">
        <v>217</v>
      </c>
      <c r="C70" t="s">
        <v>218</v>
      </c>
      <c r="D70" t="s">
        <v>10</v>
      </c>
      <c r="E70" t="s">
        <v>219</v>
      </c>
      <c r="F70">
        <v>1537</v>
      </c>
      <c r="G70" t="s">
        <v>12</v>
      </c>
      <c r="H70">
        <v>1999</v>
      </c>
    </row>
    <row r="71" spans="1:8" x14ac:dyDescent="0.25">
      <c r="A71">
        <v>69</v>
      </c>
      <c r="B71" t="s">
        <v>220</v>
      </c>
      <c r="C71" t="s">
        <v>221</v>
      </c>
      <c r="D71" t="s">
        <v>18</v>
      </c>
      <c r="E71" t="s">
        <v>222</v>
      </c>
      <c r="F71">
        <v>1165</v>
      </c>
      <c r="G71" t="s">
        <v>34</v>
      </c>
      <c r="H71">
        <v>1652</v>
      </c>
    </row>
    <row r="72" spans="1:8" x14ac:dyDescent="0.25">
      <c r="A72">
        <v>70</v>
      </c>
      <c r="B72" t="s">
        <v>223</v>
      </c>
      <c r="C72" t="s">
        <v>224</v>
      </c>
      <c r="D72" t="s">
        <v>10</v>
      </c>
      <c r="E72" t="s">
        <v>225</v>
      </c>
      <c r="F72">
        <v>2239</v>
      </c>
      <c r="G72" t="s">
        <v>12</v>
      </c>
      <c r="H72">
        <v>2624</v>
      </c>
    </row>
    <row r="73" spans="1:8" x14ac:dyDescent="0.25">
      <c r="A73">
        <v>71</v>
      </c>
      <c r="B73" t="s">
        <v>226</v>
      </c>
      <c r="C73" t="s">
        <v>227</v>
      </c>
      <c r="D73" t="s">
        <v>10</v>
      </c>
      <c r="E73" t="s">
        <v>228</v>
      </c>
      <c r="F73">
        <v>1819</v>
      </c>
      <c r="G73" t="s">
        <v>12</v>
      </c>
      <c r="H73">
        <v>2260</v>
      </c>
    </row>
    <row r="74" spans="1:8" x14ac:dyDescent="0.25">
      <c r="A74">
        <v>72</v>
      </c>
      <c r="B74" t="s">
        <v>229</v>
      </c>
      <c r="C74" t="s">
        <v>230</v>
      </c>
      <c r="D74" t="s">
        <v>10</v>
      </c>
      <c r="E74" t="s">
        <v>231</v>
      </c>
      <c r="F74">
        <v>2528</v>
      </c>
      <c r="G74" t="s">
        <v>12</v>
      </c>
      <c r="H74">
        <v>2857</v>
      </c>
    </row>
    <row r="75" spans="1:8" x14ac:dyDescent="0.25">
      <c r="A75">
        <v>73</v>
      </c>
      <c r="B75" t="s">
        <v>232</v>
      </c>
      <c r="C75" t="s">
        <v>233</v>
      </c>
      <c r="D75" t="s">
        <v>10</v>
      </c>
      <c r="E75" t="s">
        <v>234</v>
      </c>
      <c r="F75">
        <v>2529</v>
      </c>
      <c r="G75" t="s">
        <v>12</v>
      </c>
      <c r="H75">
        <v>2858</v>
      </c>
    </row>
    <row r="76" spans="1:8" x14ac:dyDescent="0.25">
      <c r="A76">
        <v>74</v>
      </c>
      <c r="B76" t="s">
        <v>235</v>
      </c>
      <c r="C76" t="s">
        <v>236</v>
      </c>
      <c r="D76" t="s">
        <v>10</v>
      </c>
      <c r="E76" t="s">
        <v>237</v>
      </c>
      <c r="F76">
        <v>2530</v>
      </c>
      <c r="G76" t="s">
        <v>12</v>
      </c>
      <c r="H76">
        <v>2859</v>
      </c>
    </row>
    <row r="77" spans="1:8" x14ac:dyDescent="0.25">
      <c r="A77">
        <v>75</v>
      </c>
      <c r="B77" t="s">
        <v>238</v>
      </c>
      <c r="C77" t="s">
        <v>239</v>
      </c>
      <c r="D77" t="s">
        <v>10</v>
      </c>
      <c r="E77" t="s">
        <v>240</v>
      </c>
      <c r="F77">
        <v>2531</v>
      </c>
      <c r="G77" t="s">
        <v>12</v>
      </c>
      <c r="H77">
        <v>2860</v>
      </c>
    </row>
    <row r="78" spans="1:8" x14ac:dyDescent="0.25">
      <c r="A78">
        <v>76</v>
      </c>
      <c r="B78" t="s">
        <v>241</v>
      </c>
      <c r="C78" t="s">
        <v>242</v>
      </c>
      <c r="D78" t="s">
        <v>10</v>
      </c>
      <c r="E78" t="s">
        <v>243</v>
      </c>
      <c r="F78">
        <v>2555</v>
      </c>
      <c r="G78" t="s">
        <v>12</v>
      </c>
      <c r="H78">
        <v>2864</v>
      </c>
    </row>
    <row r="79" spans="1:8" x14ac:dyDescent="0.25">
      <c r="A79">
        <v>77</v>
      </c>
      <c r="B79" t="s">
        <v>244</v>
      </c>
      <c r="C79" t="s">
        <v>245</v>
      </c>
      <c r="D79" t="s">
        <v>10</v>
      </c>
      <c r="E79" t="s">
        <v>246</v>
      </c>
      <c r="F79">
        <v>2339</v>
      </c>
      <c r="G79" t="s">
        <v>12</v>
      </c>
      <c r="H79">
        <v>2705</v>
      </c>
    </row>
    <row r="80" spans="1:8" x14ac:dyDescent="0.25">
      <c r="A80">
        <v>78</v>
      </c>
      <c r="B80" t="s">
        <v>247</v>
      </c>
      <c r="C80" t="s">
        <v>248</v>
      </c>
      <c r="D80" t="s">
        <v>10</v>
      </c>
      <c r="E80" t="s">
        <v>249</v>
      </c>
      <c r="F80">
        <v>2391</v>
      </c>
      <c r="G80" t="s">
        <v>12</v>
      </c>
      <c r="H80">
        <v>268</v>
      </c>
    </row>
    <row r="81" spans="1:8" x14ac:dyDescent="0.25">
      <c r="A81">
        <v>79</v>
      </c>
      <c r="B81" t="s">
        <v>250</v>
      </c>
      <c r="C81" t="s">
        <v>251</v>
      </c>
      <c r="D81" t="s">
        <v>10</v>
      </c>
      <c r="E81" t="s">
        <v>252</v>
      </c>
      <c r="F81">
        <v>2348</v>
      </c>
      <c r="G81" t="s">
        <v>12</v>
      </c>
      <c r="H81">
        <v>263</v>
      </c>
    </row>
    <row r="82" spans="1:8" x14ac:dyDescent="0.25">
      <c r="A82">
        <v>80</v>
      </c>
      <c r="B82" t="s">
        <v>253</v>
      </c>
      <c r="C82" t="s">
        <v>254</v>
      </c>
      <c r="D82" t="s">
        <v>18</v>
      </c>
      <c r="E82" t="s">
        <v>255</v>
      </c>
      <c r="F82">
        <v>1822</v>
      </c>
      <c r="G82" t="s">
        <v>34</v>
      </c>
      <c r="H82">
        <v>187</v>
      </c>
    </row>
    <row r="83" spans="1:8" x14ac:dyDescent="0.25">
      <c r="A83">
        <v>81</v>
      </c>
      <c r="B83" t="s">
        <v>256</v>
      </c>
      <c r="C83" t="s">
        <v>257</v>
      </c>
      <c r="D83" t="s">
        <v>18</v>
      </c>
      <c r="E83" t="s">
        <v>258</v>
      </c>
      <c r="F83">
        <v>2096</v>
      </c>
      <c r="G83" t="s">
        <v>30</v>
      </c>
      <c r="H83">
        <v>2505</v>
      </c>
    </row>
    <row r="84" spans="1:8" x14ac:dyDescent="0.25">
      <c r="A84">
        <v>82</v>
      </c>
      <c r="B84" t="s">
        <v>259</v>
      </c>
      <c r="C84" t="s">
        <v>260</v>
      </c>
      <c r="D84" t="s">
        <v>10</v>
      </c>
      <c r="E84" t="s">
        <v>261</v>
      </c>
      <c r="F84">
        <v>2732</v>
      </c>
      <c r="G84" t="s">
        <v>12</v>
      </c>
      <c r="H84">
        <v>360</v>
      </c>
    </row>
    <row r="85" spans="1:8" x14ac:dyDescent="0.25">
      <c r="A85">
        <v>83</v>
      </c>
      <c r="B85" t="s">
        <v>262</v>
      </c>
      <c r="C85" s="10" t="s">
        <v>263</v>
      </c>
      <c r="D85" t="s">
        <v>10</v>
      </c>
      <c r="E85" t="s">
        <v>264</v>
      </c>
      <c r="F85">
        <v>1763</v>
      </c>
      <c r="G85" t="s">
        <v>12</v>
      </c>
      <c r="H85">
        <v>174</v>
      </c>
    </row>
    <row r="86" spans="1:8" x14ac:dyDescent="0.25">
      <c r="A86">
        <v>84</v>
      </c>
      <c r="B86" t="s">
        <v>265</v>
      </c>
      <c r="C86" s="10" t="s">
        <v>266</v>
      </c>
      <c r="D86" t="s">
        <v>18</v>
      </c>
      <c r="E86" s="10" t="s">
        <v>267</v>
      </c>
      <c r="F86">
        <v>2180</v>
      </c>
      <c r="G86" t="s">
        <v>30</v>
      </c>
      <c r="H86">
        <v>232</v>
      </c>
    </row>
    <row r="87" spans="1:8" x14ac:dyDescent="0.25">
      <c r="A87">
        <v>85</v>
      </c>
      <c r="B87" t="s">
        <v>268</v>
      </c>
      <c r="C87" t="s">
        <v>269</v>
      </c>
      <c r="D87" t="s">
        <v>10</v>
      </c>
      <c r="E87" t="s">
        <v>270</v>
      </c>
      <c r="F87">
        <v>2146</v>
      </c>
      <c r="G87" t="s">
        <v>12</v>
      </c>
      <c r="H87">
        <v>229</v>
      </c>
    </row>
    <row r="88" spans="1:8" x14ac:dyDescent="0.25">
      <c r="A88">
        <v>86</v>
      </c>
      <c r="B88" s="10" t="s">
        <v>271</v>
      </c>
      <c r="C88" s="10" t="s">
        <v>272</v>
      </c>
      <c r="D88" t="s">
        <v>18</v>
      </c>
      <c r="E88" s="10" t="s">
        <v>273</v>
      </c>
      <c r="F88">
        <v>2178</v>
      </c>
      <c r="G88" t="s">
        <v>30</v>
      </c>
      <c r="H88">
        <v>231</v>
      </c>
    </row>
    <row r="89" spans="1:8" x14ac:dyDescent="0.25">
      <c r="A89">
        <v>87</v>
      </c>
      <c r="B89" t="s">
        <v>274</v>
      </c>
      <c r="C89" s="11" t="s">
        <v>275</v>
      </c>
      <c r="D89" t="s">
        <v>18</v>
      </c>
      <c r="E89" t="s">
        <v>276</v>
      </c>
      <c r="G89" t="s">
        <v>30</v>
      </c>
      <c r="H89">
        <v>389</v>
      </c>
    </row>
    <row r="90" spans="1:8" x14ac:dyDescent="0.25">
      <c r="A90">
        <v>88</v>
      </c>
      <c r="B90" t="s">
        <v>277</v>
      </c>
      <c r="C90" t="s">
        <v>278</v>
      </c>
      <c r="D90" t="s">
        <v>10</v>
      </c>
      <c r="E90" t="s">
        <v>279</v>
      </c>
      <c r="F90">
        <v>2245</v>
      </c>
      <c r="G90" t="s">
        <v>12</v>
      </c>
      <c r="H90">
        <v>244</v>
      </c>
    </row>
    <row r="91" spans="1:8" x14ac:dyDescent="0.25">
      <c r="A91">
        <v>89</v>
      </c>
      <c r="B91" t="s">
        <v>280</v>
      </c>
      <c r="C91" t="s">
        <v>281</v>
      </c>
      <c r="D91" t="s">
        <v>10</v>
      </c>
      <c r="E91" t="s">
        <v>282</v>
      </c>
      <c r="G91" t="s">
        <v>12</v>
      </c>
      <c r="H91">
        <v>547</v>
      </c>
    </row>
    <row r="92" spans="1:8" x14ac:dyDescent="0.25">
      <c r="A92">
        <v>90</v>
      </c>
      <c r="B92" t="s">
        <v>283</v>
      </c>
      <c r="C92" t="s">
        <v>284</v>
      </c>
      <c r="D92" t="s">
        <v>10</v>
      </c>
      <c r="E92" t="s">
        <v>285</v>
      </c>
      <c r="G92" t="s">
        <v>12</v>
      </c>
      <c r="H92">
        <v>267</v>
      </c>
    </row>
    <row r="93" spans="1:8" x14ac:dyDescent="0.25">
      <c r="A93">
        <v>91</v>
      </c>
      <c r="B93" t="s">
        <v>286</v>
      </c>
      <c r="C93" t="s">
        <v>287</v>
      </c>
      <c r="D93" t="s">
        <v>10</v>
      </c>
      <c r="E93" t="s">
        <v>288</v>
      </c>
      <c r="G93" t="s">
        <v>12</v>
      </c>
      <c r="H93">
        <v>276</v>
      </c>
    </row>
    <row r="94" spans="1:8" x14ac:dyDescent="0.25">
      <c r="A94">
        <v>92</v>
      </c>
      <c r="B94" t="s">
        <v>289</v>
      </c>
      <c r="C94" t="s">
        <v>290</v>
      </c>
      <c r="D94" t="s">
        <v>18</v>
      </c>
      <c r="E94" t="s">
        <v>291</v>
      </c>
      <c r="G94" t="s">
        <v>30</v>
      </c>
      <c r="H94">
        <v>139</v>
      </c>
    </row>
    <row r="95" spans="1:8" x14ac:dyDescent="0.25">
      <c r="A95">
        <v>93</v>
      </c>
      <c r="B95" t="s">
        <v>292</v>
      </c>
      <c r="C95" s="11" t="s">
        <v>293</v>
      </c>
      <c r="D95" t="s">
        <v>10</v>
      </c>
      <c r="E95" t="s">
        <v>294</v>
      </c>
      <c r="G95" t="s">
        <v>12</v>
      </c>
      <c r="H95">
        <v>277</v>
      </c>
    </row>
    <row r="96" spans="1:8" x14ac:dyDescent="0.25">
      <c r="A96">
        <v>94</v>
      </c>
      <c r="B96" t="s">
        <v>295</v>
      </c>
      <c r="C96" t="s">
        <v>296</v>
      </c>
      <c r="D96" t="s">
        <v>18</v>
      </c>
      <c r="E96" t="s">
        <v>297</v>
      </c>
      <c r="G96" t="s">
        <v>30</v>
      </c>
      <c r="H96">
        <v>12</v>
      </c>
    </row>
    <row r="97" spans="1:8" x14ac:dyDescent="0.25">
      <c r="A97">
        <v>95</v>
      </c>
      <c r="B97" t="s">
        <v>298</v>
      </c>
      <c r="C97" t="s">
        <v>299</v>
      </c>
      <c r="D97" t="s">
        <v>18</v>
      </c>
      <c r="E97" t="s">
        <v>300</v>
      </c>
      <c r="G97" t="s">
        <v>30</v>
      </c>
      <c r="H97">
        <v>352</v>
      </c>
    </row>
    <row r="98" spans="1:8" ht="15.75" x14ac:dyDescent="0.25">
      <c r="A98">
        <v>96</v>
      </c>
      <c r="B98" t="s">
        <v>301</v>
      </c>
      <c r="C98" t="s">
        <v>302</v>
      </c>
      <c r="D98" t="s">
        <v>18</v>
      </c>
      <c r="E98" t="s">
        <v>303</v>
      </c>
      <c r="G98" t="s">
        <v>30</v>
      </c>
      <c r="H98" s="12">
        <v>553</v>
      </c>
    </row>
    <row r="99" spans="1:8" x14ac:dyDescent="0.25">
      <c r="A99">
        <v>97</v>
      </c>
      <c r="B99" t="s">
        <v>304</v>
      </c>
      <c r="C99" t="s">
        <v>305</v>
      </c>
      <c r="D99" t="s">
        <v>10</v>
      </c>
      <c r="E99" t="s">
        <v>306</v>
      </c>
      <c r="G99" t="s">
        <v>12</v>
      </c>
      <c r="H99">
        <v>278</v>
      </c>
    </row>
    <row r="100" spans="1:8" x14ac:dyDescent="0.25">
      <c r="A100">
        <v>98</v>
      </c>
      <c r="B100" t="s">
        <v>307</v>
      </c>
      <c r="C100" s="10" t="s">
        <v>308</v>
      </c>
      <c r="D100" t="s">
        <v>18</v>
      </c>
      <c r="E100" s="10" t="s">
        <v>309</v>
      </c>
      <c r="G100" t="s">
        <v>310</v>
      </c>
      <c r="H100">
        <v>137</v>
      </c>
    </row>
    <row r="101" spans="1:8" x14ac:dyDescent="0.25">
      <c r="A101">
        <v>99</v>
      </c>
      <c r="B101" t="s">
        <v>311</v>
      </c>
      <c r="C101" s="10" t="s">
        <v>312</v>
      </c>
      <c r="D101" t="s">
        <v>18</v>
      </c>
      <c r="E101" t="s">
        <v>313</v>
      </c>
      <c r="G101" t="s">
        <v>20</v>
      </c>
      <c r="H101">
        <v>582</v>
      </c>
    </row>
    <row r="102" spans="1:8" x14ac:dyDescent="0.25">
      <c r="A102">
        <v>100</v>
      </c>
      <c r="B102" t="s">
        <v>314</v>
      </c>
      <c r="C102" s="10" t="s">
        <v>315</v>
      </c>
      <c r="D102" t="s">
        <v>10</v>
      </c>
      <c r="E102" t="s">
        <v>316</v>
      </c>
      <c r="G102" t="s">
        <v>12</v>
      </c>
      <c r="H102">
        <v>188</v>
      </c>
    </row>
    <row r="103" spans="1:8" x14ac:dyDescent="0.25">
      <c r="A103">
        <v>101</v>
      </c>
      <c r="B103" t="s">
        <v>317</v>
      </c>
      <c r="C103" t="s">
        <v>318</v>
      </c>
      <c r="D103" t="s">
        <v>18</v>
      </c>
      <c r="E103" t="s">
        <v>319</v>
      </c>
      <c r="G103" t="s">
        <v>30</v>
      </c>
      <c r="H103">
        <v>432</v>
      </c>
    </row>
    <row r="104" spans="1:8" x14ac:dyDescent="0.25">
      <c r="A104">
        <v>102</v>
      </c>
      <c r="B104" t="s">
        <v>320</v>
      </c>
      <c r="C104" t="s">
        <v>321</v>
      </c>
      <c r="D104" t="s">
        <v>18</v>
      </c>
      <c r="E104" t="s">
        <v>322</v>
      </c>
      <c r="G104" t="s">
        <v>34</v>
      </c>
      <c r="H104">
        <v>389</v>
      </c>
    </row>
    <row r="105" spans="1:8" x14ac:dyDescent="0.25">
      <c r="A105">
        <v>103</v>
      </c>
      <c r="B105" t="s">
        <v>323</v>
      </c>
      <c r="C105" t="s">
        <v>324</v>
      </c>
      <c r="D105" t="s">
        <v>18</v>
      </c>
      <c r="E105" t="s">
        <v>325</v>
      </c>
      <c r="G105" t="s">
        <v>30</v>
      </c>
      <c r="H105">
        <v>3527</v>
      </c>
    </row>
    <row r="106" spans="1:8" x14ac:dyDescent="0.25">
      <c r="A106">
        <v>104</v>
      </c>
      <c r="B106" t="s">
        <v>326</v>
      </c>
      <c r="C106" t="s">
        <v>327</v>
      </c>
      <c r="D106" t="s">
        <v>18</v>
      </c>
      <c r="E106" t="s">
        <v>328</v>
      </c>
      <c r="G106" t="s">
        <v>30</v>
      </c>
      <c r="H106">
        <v>385</v>
      </c>
    </row>
    <row r="107" spans="1:8" x14ac:dyDescent="0.25">
      <c r="A107">
        <v>105</v>
      </c>
      <c r="B107" t="s">
        <v>387</v>
      </c>
      <c r="C107" t="s">
        <v>388</v>
      </c>
      <c r="D107" t="s">
        <v>18</v>
      </c>
      <c r="E107" t="s">
        <v>389</v>
      </c>
      <c r="G107" t="s">
        <v>30</v>
      </c>
      <c r="H107">
        <v>3484</v>
      </c>
    </row>
    <row r="108" spans="1:8" x14ac:dyDescent="0.25">
      <c r="A108">
        <v>106</v>
      </c>
      <c r="B108" t="s">
        <v>329</v>
      </c>
      <c r="C108" t="s">
        <v>330</v>
      </c>
      <c r="D108" t="s">
        <v>18</v>
      </c>
      <c r="E108" t="s">
        <v>331</v>
      </c>
      <c r="G108" t="s">
        <v>30</v>
      </c>
      <c r="H108">
        <v>3604</v>
      </c>
    </row>
    <row r="109" spans="1:8" x14ac:dyDescent="0.25">
      <c r="A109">
        <v>107</v>
      </c>
      <c r="B109" t="s">
        <v>390</v>
      </c>
      <c r="C109" t="s">
        <v>391</v>
      </c>
      <c r="D109" t="s">
        <v>18</v>
      </c>
      <c r="E109" t="s">
        <v>392</v>
      </c>
      <c r="G109" t="s">
        <v>30</v>
      </c>
      <c r="H109">
        <v>3468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5" x14ac:dyDescent="0.25"/>
  <cols>
    <col min="1" max="1" customWidth="true" width="5.42578125" collapsed="true"/>
    <col min="2" max="2" customWidth="true" width="18.28515625" collapsed="true"/>
  </cols>
  <sheetData>
    <row r="1" spans="1:3" x14ac:dyDescent="0.25">
      <c r="A1" s="8" t="s">
        <v>332</v>
      </c>
      <c r="B1" s="8" t="s">
        <v>333</v>
      </c>
      <c r="C1" s="8" t="s">
        <v>334</v>
      </c>
    </row>
    <row r="2" spans="1:3" x14ac:dyDescent="0.25">
      <c r="A2">
        <v>1</v>
      </c>
      <c r="B2" t="s">
        <v>335</v>
      </c>
      <c r="C2" t="s">
        <v>336</v>
      </c>
    </row>
    <row r="3" spans="1:3" x14ac:dyDescent="0.25">
      <c r="A3">
        <v>2</v>
      </c>
      <c r="B3" t="s">
        <v>337</v>
      </c>
      <c r="C3" t="s">
        <v>338</v>
      </c>
    </row>
  </sheetData>
  <dataValidations count="2">
    <dataValidation type="list" showInputMessage="1" showErrorMessage="1" sqref="C2" xr:uid="{00000000-0002-0000-0100-000000000000}">
      <formula1>"default,en-us,en-au"</formula1>
    </dataValidation>
    <dataValidation type="list" showInputMessage="1" showErrorMessage="1" sqref="C3" xr:uid="{00000000-0002-0000-0100-000001000000}">
      <formula1>"default,ltr,rtl"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D15" sqref="D15"/>
    </sheetView>
  </sheetViews>
  <sheetFormatPr defaultRowHeight="15" x14ac:dyDescent="0.25"/>
  <cols>
    <col min="2" max="2" bestFit="true" customWidth="true" width="36.140625" collapsed="true"/>
    <col min="3" max="3" customWidth="true" width="30.0" collapsed="true"/>
    <col min="4" max="4" customWidth="true" width="25.28515625" collapsed="true"/>
    <col min="5" max="5" customWidth="true" width="14.85546875" collapsed="true"/>
    <col min="6" max="6" customWidth="true" width="10.5703125" collapsed="true"/>
    <col min="7" max="7" customWidth="true" width="24.5703125" collapsed="true"/>
    <col min="8" max="8" customWidth="true" width="13.140625" collapsed="true"/>
    <col min="9" max="9" customWidth="true" width="18.5703125" collapsed="true"/>
    <col min="10" max="10" customWidth="true" width="15.7109375" collapsed="true"/>
  </cols>
  <sheetData>
    <row r="1" spans="1:18" x14ac:dyDescent="0.25">
      <c r="A1" s="4" t="s">
        <v>0</v>
      </c>
      <c r="B1" s="4" t="s">
        <v>339</v>
      </c>
      <c r="C1" s="4" t="s">
        <v>340</v>
      </c>
      <c r="D1" s="4" t="s">
        <v>341</v>
      </c>
      <c r="E1" s="4" t="s">
        <v>342</v>
      </c>
      <c r="F1" s="4" t="s">
        <v>343</v>
      </c>
      <c r="G1" s="4" t="s">
        <v>344</v>
      </c>
      <c r="H1" s="4" t="s">
        <v>345</v>
      </c>
      <c r="I1" s="4" t="s">
        <v>346</v>
      </c>
      <c r="J1" s="4" t="s">
        <v>347</v>
      </c>
      <c r="K1" s="4" t="s">
        <v>348</v>
      </c>
      <c r="L1" s="4" t="s">
        <v>349</v>
      </c>
      <c r="M1" s="4" t="s">
        <v>350</v>
      </c>
      <c r="N1" s="4" t="s">
        <v>351</v>
      </c>
      <c r="O1" s="4" t="s">
        <v>352</v>
      </c>
      <c r="P1" s="4" t="s">
        <v>353</v>
      </c>
      <c r="Q1" s="4" t="s">
        <v>354</v>
      </c>
      <c r="R1" s="4" t="s">
        <v>355</v>
      </c>
    </row>
    <row r="2" spans="1:18" x14ac:dyDescent="0.25">
      <c r="A2" s="2">
        <v>1</v>
      </c>
      <c r="B2" s="2" t="s">
        <v>356</v>
      </c>
      <c r="C2" s="2" t="s">
        <v>357</v>
      </c>
      <c r="D2" s="2" t="s">
        <v>358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ht="14.25" customHeight="1" x14ac:dyDescent="0.25">
      <c r="A3" s="2">
        <v>2</v>
      </c>
      <c r="B3" s="2" t="s">
        <v>359</v>
      </c>
      <c r="C3" s="2" t="s">
        <v>360</v>
      </c>
      <c r="D3" s="2" t="s">
        <v>361</v>
      </c>
      <c r="E3" s="2" t="s">
        <v>362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25">
      <c r="A4" s="2">
        <v>3</v>
      </c>
      <c r="B4" s="2" t="s">
        <v>363</v>
      </c>
      <c r="C4" s="1" t="s">
        <v>364</v>
      </c>
      <c r="E4" s="2"/>
      <c r="F4" s="2"/>
      <c r="G4" s="2"/>
      <c r="H4" s="2"/>
      <c r="I4" s="2"/>
      <c r="J4" s="2"/>
      <c r="K4" s="5"/>
      <c r="L4" s="2"/>
      <c r="M4" s="2"/>
      <c r="N4" s="2"/>
      <c r="O4" s="2"/>
      <c r="P4" s="2"/>
      <c r="Q4" s="3"/>
      <c r="R4" s="6"/>
    </row>
    <row r="5" spans="1:18" x14ac:dyDescent="0.25">
      <c r="A5" s="2">
        <v>4</v>
      </c>
      <c r="B5" s="2" t="s">
        <v>365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25">
      <c r="A6" s="2">
        <v>5</v>
      </c>
      <c r="B6" s="2" t="s">
        <v>366</v>
      </c>
      <c r="C6" s="2" t="s">
        <v>367</v>
      </c>
      <c r="D6" s="2" t="s">
        <v>368</v>
      </c>
      <c r="E6" s="2" t="s">
        <v>362</v>
      </c>
      <c r="F6" s="2"/>
      <c r="G6" s="2"/>
      <c r="H6" s="2"/>
      <c r="I6" s="2"/>
      <c r="K6" s="2"/>
      <c r="L6" s="2"/>
      <c r="M6" s="2"/>
      <c r="N6" s="2"/>
      <c r="O6" s="2"/>
      <c r="P6" s="2"/>
    </row>
    <row r="7" spans="1:18" x14ac:dyDescent="0.25">
      <c r="A7" s="2">
        <v>6</v>
      </c>
      <c r="B7" s="2" t="s">
        <v>369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25">
      <c r="A8" s="2">
        <v>7</v>
      </c>
      <c r="B8" t="s">
        <v>370</v>
      </c>
      <c r="C8" s="2" t="s">
        <v>371</v>
      </c>
    </row>
    <row r="9" spans="1:18" x14ac:dyDescent="0.25">
      <c r="A9" s="2">
        <v>8</v>
      </c>
      <c r="B9" t="s">
        <v>372</v>
      </c>
      <c r="C9" s="2" t="s">
        <v>373</v>
      </c>
      <c r="D9" t="s">
        <v>374</v>
      </c>
      <c r="E9" t="s">
        <v>375</v>
      </c>
    </row>
    <row r="10" spans="1:18" x14ac:dyDescent="0.25">
      <c r="A10" s="2">
        <v>9</v>
      </c>
      <c r="B10" s="2" t="s">
        <v>75</v>
      </c>
      <c r="C10" s="2" t="s">
        <v>376</v>
      </c>
      <c r="D10" s="2" t="s">
        <v>368</v>
      </c>
    </row>
    <row r="11" spans="1:18" x14ac:dyDescent="0.25">
      <c r="A11" s="2">
        <v>10</v>
      </c>
      <c r="B11" t="s">
        <v>377</v>
      </c>
      <c r="C11" s="2" t="s">
        <v>378</v>
      </c>
    </row>
    <row r="12" spans="1:18" x14ac:dyDescent="0.25">
      <c r="A12" s="2">
        <v>11</v>
      </c>
      <c r="B12" t="s">
        <v>96</v>
      </c>
      <c r="C12" s="2" t="s">
        <v>379</v>
      </c>
      <c r="D12" s="2" t="s">
        <v>380</v>
      </c>
    </row>
    <row r="13" spans="1:18" x14ac:dyDescent="0.25">
      <c r="C13" t="s">
        <v>381</v>
      </c>
      <c r="D13" s="2"/>
    </row>
    <row r="14" spans="1:18" x14ac:dyDescent="0.25">
      <c r="C14" t="s">
        <v>382</v>
      </c>
    </row>
    <row r="15" spans="1:18" x14ac:dyDescent="0.25">
      <c r="B15" t="s">
        <v>164</v>
      </c>
      <c r="C15" s="2" t="s">
        <v>383</v>
      </c>
    </row>
    <row r="16" spans="1:18" x14ac:dyDescent="0.25">
      <c r="B16" t="s">
        <v>167</v>
      </c>
      <c r="C16" s="2" t="s">
        <v>384</v>
      </c>
    </row>
    <row r="17" spans="3:3" x14ac:dyDescent="0.25">
      <c r="C17" t="s">
        <v>385</v>
      </c>
    </row>
    <row r="18" spans="3:3" x14ac:dyDescent="0.25">
      <c r="C18" t="s">
        <v>386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Executable Suite</vt:lpstr>
      <vt:lpstr>Configuration</vt:lpstr>
      <vt:lpstr>en-us</vt:lpstr>
    </vt:vector>
  </TitlesOfParts>
  <Manager/>
  <Company>NIIT Technologies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2019-01-18T09:09:35Z</dcterms:created>
  <dc:creator>Tanuja Kafaltiya</dc:creator>
  <cp:lastModifiedBy>Sarathkumar Anandan</cp:lastModifiedBy>
  <dcterms:modified xsi:type="dcterms:W3CDTF">2022-11-10T08:21:35Z</dcterms:modified>
</cp:coreProperties>
</file>