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8_{7BE8F59D-523B-4B59-96F5-FFD43D0BD641}" xr6:coauthVersionLast="47" xr6:coauthVersionMax="47" xr10:uidLastSave="{00000000-0000-0000-0000-000000000000}"/>
  <bookViews>
    <workbookView xWindow="-120" yWindow="-120" windowWidth="38640" windowHeight="21120" xr2:uid="{4398B09C-51ED-4C1D-BFDC-704B404F2037}"/>
  </bookViews>
  <sheets>
    <sheet name="ip2asn-1737136370-results" sheetId="1" r:id="rId1"/>
    <sheet name="Sheet1" sheetId="2" r:id="rId2"/>
  </sheets>
  <definedNames>
    <definedName name="_xlchart.v5.0" hidden="1">'ip2asn-1737136370-results'!$A$14827:$B$14827</definedName>
    <definedName name="_xlchart.v5.1" hidden="1">'ip2asn-1737136370-results'!$A$14828:$B$14831</definedName>
    <definedName name="_xlchart.v5.10" hidden="1">'ip2asn-1737136370-results'!$E$1:$E$14827</definedName>
    <definedName name="_xlchart.v5.11" hidden="1">'ip2asn-1737136370-results'!$A$2:$D$2</definedName>
    <definedName name="_xlchart.v5.12" hidden="1">'ip2asn-1737136370-results'!$A$3:$D$14831</definedName>
    <definedName name="_xlchart.v5.13" hidden="1">'ip2asn-1737136370-results'!$E$1:$E$2</definedName>
    <definedName name="_xlchart.v5.14" hidden="1">'ip2asn-1737136370-results'!$E$2</definedName>
    <definedName name="_xlchart.v5.15" hidden="1">'ip2asn-1737136370-results'!$E$3:$E$14831</definedName>
    <definedName name="_xlchart.v5.16" hidden="1">'ip2asn-1737136370-results'!$A$2:$D$2</definedName>
    <definedName name="_xlchart.v5.17" hidden="1">'ip2asn-1737136370-results'!$A$3:$D$14831</definedName>
    <definedName name="_xlchart.v5.18" hidden="1">'ip2asn-1737136370-results'!$E$1:$E$2</definedName>
    <definedName name="_xlchart.v5.19" hidden="1">'ip2asn-1737136370-results'!$E$2</definedName>
    <definedName name="_xlchart.v5.2" hidden="1">'ip2asn-1737136370-results'!$C$14827</definedName>
    <definedName name="_xlchart.v5.20" hidden="1">'ip2asn-1737136370-results'!$E$3:$E$14831</definedName>
    <definedName name="_xlchart.v5.21" hidden="1">'ip2asn-1737136370-results'!$A$1</definedName>
    <definedName name="_xlchart.v5.22" hidden="1">'ip2asn-1737136370-results'!$A$2:$A$14831</definedName>
    <definedName name="_xlchart.v5.23" hidden="1">'ip2asn-1737136370-results'!$B$1</definedName>
    <definedName name="_xlchart.v5.24" hidden="1">'ip2asn-1737136370-results'!$B$2:$B$14831</definedName>
    <definedName name="_xlchart.v5.25" hidden="1">'ip2asn-1737136370-results'!$C$1</definedName>
    <definedName name="_xlchart.v5.26" hidden="1">'ip2asn-1737136370-results'!$C$2:$C$14831</definedName>
    <definedName name="_xlchart.v5.27" hidden="1">'ip2asn-1737136370-results'!$D$1</definedName>
    <definedName name="_xlchart.v5.28" hidden="1">'ip2asn-1737136370-results'!$D$2:$D$14831</definedName>
    <definedName name="_xlchart.v5.29" hidden="1">'ip2asn-1737136370-results'!$A$2:$D$2</definedName>
    <definedName name="_xlchart.v5.3" hidden="1">'ip2asn-1737136370-results'!$C$14828:$C$14831</definedName>
    <definedName name="_xlchart.v5.30" hidden="1">'ip2asn-1737136370-results'!$A$3:$D$14831</definedName>
    <definedName name="_xlchart.v5.31" hidden="1">'ip2asn-1737136370-results'!$E$1:$E$2</definedName>
    <definedName name="_xlchart.v5.32" hidden="1">'ip2asn-1737136370-results'!$E$2</definedName>
    <definedName name="_xlchart.v5.33" hidden="1">'ip2asn-1737136370-results'!$E$3:$E$14831</definedName>
    <definedName name="_xlchart.v5.34" hidden="1">'ip2asn-1737136370-results'!$G$2</definedName>
    <definedName name="_xlchart.v5.35" hidden="1">'ip2asn-1737136370-results'!$G$3</definedName>
    <definedName name="_xlchart.v5.36" hidden="1">'ip2asn-1737136370-results'!$A$14827:$B$14827</definedName>
    <definedName name="_xlchart.v5.37" hidden="1">'ip2asn-1737136370-results'!$A$14828:$B$14831</definedName>
    <definedName name="_xlchart.v5.38" hidden="1">'ip2asn-1737136370-results'!$C$14827</definedName>
    <definedName name="_xlchart.v5.39" hidden="1">'ip2asn-1737136370-results'!$C$14828:$C$14831</definedName>
    <definedName name="_xlchart.v5.4" hidden="1">'ip2asn-1737136370-results'!$C$1:$C$14827</definedName>
    <definedName name="_xlchart.v5.40" hidden="1">'ip2asn-1737136370-results'!$C$14830</definedName>
    <definedName name="_xlchart.v5.41" hidden="1">'ip2asn-1737136370-results'!$C$14831</definedName>
    <definedName name="_xlchart.v5.42" hidden="1">'ip2asn-1737136370-results'!$C$1:$C$14827</definedName>
    <definedName name="_xlchart.v5.43" hidden="1">'ip2asn-1737136370-results'!$C$1:$C$14830</definedName>
    <definedName name="_xlchart.v5.44" hidden="1">'ip2asn-1737136370-results'!$C:$C</definedName>
    <definedName name="_xlchart.v5.45" hidden="1">'ip2asn-1737136370-results'!$D$14827</definedName>
    <definedName name="_xlchart.v5.46" hidden="1">'ip2asn-1737136370-results'!$D$14828:$D$14831</definedName>
    <definedName name="_xlchart.v5.47" hidden="1">'ip2asn-1737136370-results'!$D$1:$D$14827</definedName>
    <definedName name="_xlchart.v5.48" hidden="1">'ip2asn-1737136370-results'!$E$14827</definedName>
    <definedName name="_xlchart.v5.49" hidden="1">'ip2asn-1737136370-results'!$E$14828:$E$14831</definedName>
    <definedName name="_xlchart.v5.5" hidden="1">'ip2asn-1737136370-results'!$D$14827</definedName>
    <definedName name="_xlchart.v5.50" hidden="1">'ip2asn-1737136370-results'!$E$1:$E$14827</definedName>
    <definedName name="_xlchart.v5.6" hidden="1">'ip2asn-1737136370-results'!$D$14828:$D$14831</definedName>
    <definedName name="_xlchart.v5.7" hidden="1">'ip2asn-1737136370-results'!$D$1:$D$14827</definedName>
    <definedName name="_xlchart.v5.8" hidden="1">'ip2asn-1737136370-results'!$E$14827</definedName>
    <definedName name="_xlchart.v5.9" hidden="1">'ip2asn-1737136370-results'!$E$14828:$E$14831</definedName>
  </definedNames>
  <calcPr calcId="0"/>
</workbook>
</file>

<file path=xl/calcChain.xml><?xml version="1.0" encoding="utf-8"?>
<calcChain xmlns="http://schemas.openxmlformats.org/spreadsheetml/2006/main">
  <c r="E12609" i="1" l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77" i="1"/>
  <c r="E1" i="1"/>
  <c r="E2" i="1"/>
  <c r="E354" i="1"/>
  <c r="E355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356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2182" i="1"/>
  <c r="E2183" i="1"/>
  <c r="E2184" i="1"/>
  <c r="E2185" i="1"/>
  <c r="E2186" i="1"/>
  <c r="E2187" i="1"/>
  <c r="E2180" i="1"/>
  <c r="E2181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46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223" i="1"/>
  <c r="E1224" i="1"/>
  <c r="E1225" i="1"/>
  <c r="E1226" i="1"/>
  <c r="E1227" i="1"/>
  <c r="E1228" i="1"/>
  <c r="E1229" i="1"/>
  <c r="E1467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2389" i="1"/>
  <c r="E2390" i="1"/>
  <c r="E2391" i="1"/>
  <c r="E2392" i="1"/>
  <c r="E2393" i="1"/>
  <c r="E2394" i="1"/>
  <c r="E2395" i="1"/>
  <c r="E2396" i="1"/>
  <c r="E2190" i="1"/>
  <c r="E2191" i="1"/>
  <c r="E2192" i="1"/>
  <c r="E2193" i="1"/>
  <c r="E2194" i="1"/>
  <c r="E2195" i="1"/>
  <c r="E2196" i="1"/>
  <c r="E2197" i="1"/>
  <c r="E2198" i="1"/>
  <c r="E2199" i="1"/>
  <c r="E2200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868" i="1"/>
  <c r="E3869" i="1"/>
  <c r="E3870" i="1"/>
  <c r="E3871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3872" i="1"/>
  <c r="E3873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874" i="1"/>
  <c r="E3875" i="1"/>
  <c r="E3876" i="1"/>
  <c r="E3877" i="1"/>
  <c r="E3878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7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328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766" i="1"/>
  <c r="E4628" i="1"/>
  <c r="E4629" i="1"/>
  <c r="E4630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770" i="1"/>
  <c r="E4771" i="1"/>
  <c r="E4772" i="1"/>
  <c r="E4773" i="1"/>
  <c r="E4774" i="1"/>
  <c r="E4767" i="1"/>
  <c r="E4768" i="1"/>
  <c r="E4769" i="1"/>
  <c r="E4918" i="1"/>
  <c r="E4919" i="1"/>
  <c r="E4920" i="1"/>
  <c r="E4921" i="1"/>
  <c r="E4922" i="1"/>
  <c r="E5172" i="1"/>
  <c r="E5173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18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4" i="1"/>
  <c r="E4923" i="1"/>
  <c r="E4924" i="1"/>
  <c r="E4925" i="1"/>
  <c r="E4926" i="1"/>
  <c r="E4927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2188" i="1"/>
  <c r="E2189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2386" i="1"/>
  <c r="E2387" i="1"/>
  <c r="E2388" i="1"/>
  <c r="E5806" i="1"/>
  <c r="E5807" i="1"/>
  <c r="E5808" i="1"/>
  <c r="E5809" i="1"/>
  <c r="E5810" i="1"/>
  <c r="E5907" i="1"/>
  <c r="E5908" i="1"/>
  <c r="E5909" i="1"/>
  <c r="E5910" i="1"/>
  <c r="E5911" i="1"/>
  <c r="E5912" i="1"/>
  <c r="E10159" i="1"/>
  <c r="E5915" i="1"/>
  <c r="E5916" i="1"/>
  <c r="E5917" i="1"/>
  <c r="E5918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5913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14" i="1"/>
  <c r="E8398" i="1"/>
  <c r="E8399" i="1"/>
  <c r="E8400" i="1"/>
  <c r="E8401" i="1"/>
  <c r="E8374" i="1"/>
  <c r="E8375" i="1"/>
  <c r="E8376" i="1"/>
  <c r="E8377" i="1"/>
  <c r="E8378" i="1"/>
  <c r="E5938" i="1"/>
  <c r="E5939" i="1"/>
  <c r="E5936" i="1"/>
  <c r="E5937" i="1"/>
  <c r="E6732" i="1"/>
  <c r="E6733" i="1"/>
  <c r="E6734" i="1"/>
  <c r="E6735" i="1"/>
  <c r="E6736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5933" i="1"/>
  <c r="E5934" i="1"/>
  <c r="E5935" i="1"/>
  <c r="E6742" i="1"/>
  <c r="E6743" i="1"/>
  <c r="E6744" i="1"/>
  <c r="E6745" i="1"/>
  <c r="E6746" i="1"/>
  <c r="E6737" i="1"/>
  <c r="E6738" i="1"/>
  <c r="E6739" i="1"/>
  <c r="E6740" i="1"/>
  <c r="E6741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723" i="1"/>
  <c r="E6724" i="1"/>
  <c r="E6725" i="1"/>
  <c r="E6726" i="1"/>
  <c r="E6727" i="1"/>
  <c r="E6728" i="1"/>
  <c r="E6729" i="1"/>
  <c r="E6730" i="1"/>
  <c r="E6731" i="1"/>
  <c r="E5940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8402" i="1"/>
  <c r="E8403" i="1"/>
  <c r="E8404" i="1"/>
  <c r="E8405" i="1"/>
  <c r="E8406" i="1"/>
  <c r="E8407" i="1"/>
  <c r="E8422" i="1"/>
  <c r="E8423" i="1"/>
  <c r="E8424" i="1"/>
  <c r="E8425" i="1"/>
  <c r="E8901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4323" i="1"/>
  <c r="E4324" i="1"/>
  <c r="E4325" i="1"/>
  <c r="E4326" i="1"/>
  <c r="E9325" i="1"/>
  <c r="E9326" i="1"/>
  <c r="E9327" i="1"/>
  <c r="E9328" i="1"/>
  <c r="E9329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9241" i="1"/>
  <c r="E9242" i="1"/>
  <c r="E9243" i="1"/>
  <c r="E9244" i="1"/>
  <c r="E9245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42" i="1"/>
  <c r="E10643" i="1"/>
  <c r="E10644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59" i="1"/>
  <c r="E10860" i="1"/>
  <c r="E10861" i="1"/>
  <c r="E10862" i="1"/>
  <c r="E10863" i="1"/>
  <c r="E10864" i="1"/>
  <c r="E10865" i="1"/>
  <c r="E10866" i="1"/>
  <c r="E10867" i="1"/>
  <c r="E10645" i="1"/>
  <c r="E10646" i="1"/>
  <c r="E10647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881" i="1"/>
  <c r="E3860" i="1"/>
  <c r="E3861" i="1"/>
  <c r="E3862" i="1"/>
  <c r="E3863" i="1"/>
  <c r="E3864" i="1"/>
  <c r="E3865" i="1"/>
  <c r="E3866" i="1"/>
  <c r="E386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82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06" i="1"/>
  <c r="E12507" i="1"/>
  <c r="E12508" i="1"/>
  <c r="E1150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583" i="1"/>
  <c r="E12584" i="1"/>
  <c r="E12585" i="1"/>
  <c r="E12586" i="1"/>
  <c r="E12587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4" i="1"/>
  <c r="E14773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28" i="1"/>
  <c r="E14829" i="1"/>
  <c r="E14830" i="1"/>
  <c r="E14831" i="1"/>
  <c r="E12608" i="1"/>
</calcChain>
</file>

<file path=xl/sharedStrings.xml><?xml version="1.0" encoding="utf-8"?>
<sst xmlns="http://schemas.openxmlformats.org/spreadsheetml/2006/main" count="45002" uniqueCount="17508">
  <si>
    <t>63.143.98.183</t>
  </si>
  <si>
    <t>63.143.101.78</t>
  </si>
  <si>
    <t>69.160.105.242</t>
  </si>
  <si>
    <t>173.225.247.213</t>
  </si>
  <si>
    <t>207.204.113.145</t>
  </si>
  <si>
    <t>69.160.106.62</t>
  </si>
  <si>
    <t>208.131.188.18</t>
  </si>
  <si>
    <t>72.27.4.3</t>
  </si>
  <si>
    <t>212.12.162.17</t>
  </si>
  <si>
    <t>196.206.217.71</t>
  </si>
  <si>
    <t>84.254.188.162</t>
  </si>
  <si>
    <t>84.254.188.181</t>
  </si>
  <si>
    <t>154.120.138.146</t>
  </si>
  <si>
    <t>41.204.109.155</t>
  </si>
  <si>
    <t>218.188.194.190</t>
  </si>
  <si>
    <t>175.45.29.190</t>
  </si>
  <si>
    <t>116.92.232.174</t>
  </si>
  <si>
    <t>202.82.217.41</t>
  </si>
  <si>
    <t>42.200.103.199</t>
  </si>
  <si>
    <t>42.200.135.194</t>
  </si>
  <si>
    <t>202.77.29.210</t>
  </si>
  <si>
    <t>101.78.201.94</t>
  </si>
  <si>
    <t>103.17.73.154</t>
  </si>
  <si>
    <t>203.186.13.238</t>
  </si>
  <si>
    <t>203.198.195.145</t>
  </si>
  <si>
    <t>218.253.134.106</t>
  </si>
  <si>
    <t>218.189.77.254</t>
  </si>
  <si>
    <t>183.178.182.93</t>
  </si>
  <si>
    <t>223.197.184.33</t>
  </si>
  <si>
    <t>183.178.171.74</t>
  </si>
  <si>
    <t>42.200.64.154</t>
  </si>
  <si>
    <t>45.251.104.136</t>
  </si>
  <si>
    <t>103.6.142.74</t>
  </si>
  <si>
    <t>61.93.14.86</t>
  </si>
  <si>
    <t>218.255.25.158</t>
  </si>
  <si>
    <t>218.188.50.186</t>
  </si>
  <si>
    <t>94.190.212.125</t>
  </si>
  <si>
    <t>123.1.233.163</t>
  </si>
  <si>
    <t>42.200.164.65</t>
  </si>
  <si>
    <t>112.120.45.164</t>
  </si>
  <si>
    <t>123.1.250.156</t>
  </si>
  <si>
    <t>42.3.231.217</t>
  </si>
  <si>
    <t>45.125.115.6</t>
  </si>
  <si>
    <t>118.143.86.135</t>
  </si>
  <si>
    <t>203.19.38.158</t>
  </si>
  <si>
    <t>218.253.134.114</t>
  </si>
  <si>
    <t>183.178.46.66</t>
  </si>
  <si>
    <t>203.198.136.8</t>
  </si>
  <si>
    <t>218.255.184.206</t>
  </si>
  <si>
    <t>118.143.211.171</t>
  </si>
  <si>
    <t>223.255.166.246</t>
  </si>
  <si>
    <t>202.181.213.59</t>
  </si>
  <si>
    <t>101.78.142.226</t>
  </si>
  <si>
    <t>118.140.94.88</t>
  </si>
  <si>
    <t>183.178.46.70</t>
  </si>
  <si>
    <t>202.69.73.114</t>
  </si>
  <si>
    <t>115.160.160.74</t>
  </si>
  <si>
    <t>223.255.177.179</t>
  </si>
  <si>
    <t>58.177.181.75</t>
  </si>
  <si>
    <t>43.250.62.188</t>
  </si>
  <si>
    <t>223.197.174.249</t>
  </si>
  <si>
    <t>118.143.211.170</t>
  </si>
  <si>
    <t>218.188.51.238</t>
  </si>
  <si>
    <t>210.177.196.73</t>
  </si>
  <si>
    <t>202.83.244.98</t>
  </si>
  <si>
    <t>125.215.242.129</t>
  </si>
  <si>
    <t>103.253.250.10</t>
  </si>
  <si>
    <t>61.239.253.178</t>
  </si>
  <si>
    <t>123.1.253.61</t>
  </si>
  <si>
    <t>61.92.18.214</t>
  </si>
  <si>
    <t>72.255.254.133</t>
  </si>
  <si>
    <t>61.92.61.106</t>
  </si>
  <si>
    <t>42.200.157.190</t>
  </si>
  <si>
    <t>59.188.29.244</t>
  </si>
  <si>
    <t>72.255.237.121</t>
  </si>
  <si>
    <t>59.148.172.238</t>
  </si>
  <si>
    <t>118.140.36.74</t>
  </si>
  <si>
    <t>115.160.138.226</t>
  </si>
  <si>
    <t>183.178.46.68</t>
  </si>
  <si>
    <t>202.64.193.118</t>
  </si>
  <si>
    <t>203.198.113.202</t>
  </si>
  <si>
    <t>113.212.240.2</t>
  </si>
  <si>
    <t>61.93.208.82</t>
  </si>
  <si>
    <t>218.255.91.130</t>
  </si>
  <si>
    <t>42.200.135.241</t>
  </si>
  <si>
    <t>61.244.164.211</t>
  </si>
  <si>
    <t>210.3.214.34</t>
  </si>
  <si>
    <t>123.1.149.131</t>
  </si>
  <si>
    <t>210.3.12.42</t>
  </si>
  <si>
    <t>42.200.231.150</t>
  </si>
  <si>
    <t>183.178.171.75</t>
  </si>
  <si>
    <t>218.188.49.99</t>
  </si>
  <si>
    <t>14.136.69.1</t>
  </si>
  <si>
    <t>223.17.215.81</t>
  </si>
  <si>
    <t>58.177.189.214</t>
  </si>
  <si>
    <t>202.126.222.14</t>
  </si>
  <si>
    <t>203.186.8.246</t>
  </si>
  <si>
    <t>61.93.167.60</t>
  </si>
  <si>
    <t>129.227.156.119</t>
  </si>
  <si>
    <t>118.140.111.182</t>
  </si>
  <si>
    <t>43.224.5.223</t>
  </si>
  <si>
    <t>61.244.144.154</t>
  </si>
  <si>
    <t>210.3.209.118</t>
  </si>
  <si>
    <t>183.178.23.18</t>
  </si>
  <si>
    <t>27.111.83.204</t>
  </si>
  <si>
    <t>42.200.201.166</t>
  </si>
  <si>
    <t>202.82.174.25</t>
  </si>
  <si>
    <t>42.98.61.186</t>
  </si>
  <si>
    <t>42.200.111.239</t>
  </si>
  <si>
    <t>112.120.102.217</t>
  </si>
  <si>
    <t>210.3.150.82</t>
  </si>
  <si>
    <t>138.19.247.122</t>
  </si>
  <si>
    <t>218.188.49.250</t>
  </si>
  <si>
    <t>223.197.70.193</t>
  </si>
  <si>
    <t>14.136.8.250</t>
  </si>
  <si>
    <t>112.120.42.118</t>
  </si>
  <si>
    <t>203.174.35.30</t>
  </si>
  <si>
    <t>223.197.177.19</t>
  </si>
  <si>
    <t>72.255.228.232</t>
  </si>
  <si>
    <t>203.169.47.69</t>
  </si>
  <si>
    <t>203.166.221.166</t>
  </si>
  <si>
    <t>219.76.162.30</t>
  </si>
  <si>
    <t>42.200.163.214</t>
  </si>
  <si>
    <t>72.255.231.244</t>
  </si>
  <si>
    <t>218.250.161.187</t>
  </si>
  <si>
    <t>118.140.78.66</t>
  </si>
  <si>
    <t>183.178.35.129</t>
  </si>
  <si>
    <t>183.178.46.73</t>
  </si>
  <si>
    <t>118.140.94.83</t>
  </si>
  <si>
    <t>118.140.22.114</t>
  </si>
  <si>
    <t>210.0.181.82</t>
  </si>
  <si>
    <t>220.246.75.221</t>
  </si>
  <si>
    <t>72.255.254.130</t>
  </si>
  <si>
    <t>155.137.165.161</t>
  </si>
  <si>
    <t>59.152.250.170</t>
  </si>
  <si>
    <t>115.160.136.202</t>
  </si>
  <si>
    <t>14.136.104.146</t>
  </si>
  <si>
    <t>202.155.253.226</t>
  </si>
  <si>
    <t>61.244.85.230</t>
  </si>
  <si>
    <t>8.210.17.173</t>
  </si>
  <si>
    <t>183.178.46.72</t>
  </si>
  <si>
    <t>202.126.214.138</t>
  </si>
  <si>
    <t>202.127.78.82</t>
  </si>
  <si>
    <t>183.178.167.17</t>
  </si>
  <si>
    <t>202.69.71.241</t>
  </si>
  <si>
    <t>202.155.242.18</t>
  </si>
  <si>
    <t>113.212.225.242</t>
  </si>
  <si>
    <t>61.244.93.89</t>
  </si>
  <si>
    <t>45.125.115.51</t>
  </si>
  <si>
    <t>42.200.198.140</t>
  </si>
  <si>
    <t>103.247.141.30</t>
  </si>
  <si>
    <t>61.92.255.102</t>
  </si>
  <si>
    <t>103.253.239.186</t>
  </si>
  <si>
    <t>105.179.0.78</t>
  </si>
  <si>
    <t>41.186.11.53</t>
  </si>
  <si>
    <t>197.243.43.62</t>
  </si>
  <si>
    <t>181.94.245.28</t>
  </si>
  <si>
    <t>200.108.135.202</t>
  </si>
  <si>
    <t>181.78.27.170</t>
  </si>
  <si>
    <t>190.128.170.154</t>
  </si>
  <si>
    <t>200.3.248.6</t>
  </si>
  <si>
    <t>190.128.155.222</t>
  </si>
  <si>
    <t>201.222.50.173</t>
  </si>
  <si>
    <t>181.94.246.248</t>
  </si>
  <si>
    <t>181.94.221.205</t>
  </si>
  <si>
    <t>186.16.210.78</t>
  </si>
  <si>
    <t>190.104.154.122</t>
  </si>
  <si>
    <t>181.94.197.67</t>
  </si>
  <si>
    <t>181.94.221.193</t>
  </si>
  <si>
    <t>181.94.244.169</t>
  </si>
  <si>
    <t>131.161.252.202</t>
  </si>
  <si>
    <t>190.128.231.134</t>
  </si>
  <si>
    <t>181.94.221.132</t>
  </si>
  <si>
    <t>190.104.159.170</t>
  </si>
  <si>
    <t>181.94.246.144</t>
  </si>
  <si>
    <t>201.222.51.110</t>
  </si>
  <si>
    <t>138.186.60.202</t>
  </si>
  <si>
    <t>181.40.68.46</t>
  </si>
  <si>
    <t>186.123.12.57</t>
  </si>
  <si>
    <t>190.82.251.207</t>
  </si>
  <si>
    <t>200.126.107.135</t>
  </si>
  <si>
    <t>181.78.30.50</t>
  </si>
  <si>
    <t>216.241.2.14</t>
  </si>
  <si>
    <t>200.73.17.100</t>
  </si>
  <si>
    <t>190.61.56.34</t>
  </si>
  <si>
    <t>200.73.92.242</t>
  </si>
  <si>
    <t>85.247.156.185</t>
  </si>
  <si>
    <t>5.249.57.151</t>
  </si>
  <si>
    <t>62.28.202.238</t>
  </si>
  <si>
    <t>89.26.253.50</t>
  </si>
  <si>
    <t>62.28.36.93</t>
  </si>
  <si>
    <t>41.211.122.107</t>
  </si>
  <si>
    <t>62.48.160.104</t>
  </si>
  <si>
    <t>176.78.145.210</t>
  </si>
  <si>
    <t>62.28.203.178</t>
  </si>
  <si>
    <t>85.245.106.203</t>
  </si>
  <si>
    <t>62.28.216.72</t>
  </si>
  <si>
    <t>62.48.177.154</t>
  </si>
  <si>
    <t>62.28.19.87</t>
  </si>
  <si>
    <t>89.152.245.180</t>
  </si>
  <si>
    <t>62.28.69.38</t>
  </si>
  <si>
    <t>62.48.185.201</t>
  </si>
  <si>
    <t>62.28.32.110</t>
  </si>
  <si>
    <t>62.28.251.194</t>
  </si>
  <si>
    <t>148.69.223.89</t>
  </si>
  <si>
    <t>89.115.240.78</t>
  </si>
  <si>
    <t>62.28.228.62</t>
  </si>
  <si>
    <t>148.69.165.220</t>
  </si>
  <si>
    <t>62.28.220.199</t>
  </si>
  <si>
    <t>88.157.107.83</t>
  </si>
  <si>
    <t>161.230.248.6</t>
  </si>
  <si>
    <t>62.28.224.114</t>
  </si>
  <si>
    <t>62.28.216.229</t>
  </si>
  <si>
    <t>158.162.125.253</t>
  </si>
  <si>
    <t>62.28.201.126</t>
  </si>
  <si>
    <t>88.157.92.249</t>
  </si>
  <si>
    <t>62.28.73.118</t>
  </si>
  <si>
    <t>62.28.121.45</t>
  </si>
  <si>
    <t>89.114.205.209</t>
  </si>
  <si>
    <t>93.108.246.16</t>
  </si>
  <si>
    <t>88.157.175.42</t>
  </si>
  <si>
    <t>62.28.171.10</t>
  </si>
  <si>
    <t>62.28.234.210</t>
  </si>
  <si>
    <t>83.240.201.126</t>
  </si>
  <si>
    <t>62.48.209.68</t>
  </si>
  <si>
    <t>62.48.242.158</t>
  </si>
  <si>
    <t>83.240.213.194</t>
  </si>
  <si>
    <t>83.240.201.110</t>
  </si>
  <si>
    <t>83.240.185.110</t>
  </si>
  <si>
    <t>62.28.139.1</t>
  </si>
  <si>
    <t>62.28.178.214</t>
  </si>
  <si>
    <t>194.65.25.242</t>
  </si>
  <si>
    <t>188.250.158.176</t>
  </si>
  <si>
    <t>62.48.157.252</t>
  </si>
  <si>
    <t>194.65.156.34</t>
  </si>
  <si>
    <t>85.245.100.111</t>
  </si>
  <si>
    <t>62.28.29.226</t>
  </si>
  <si>
    <t>195.23.185.204</t>
  </si>
  <si>
    <t>62.28.35.54</t>
  </si>
  <si>
    <t>81.84.239.129</t>
  </si>
  <si>
    <t>144.64.129.110</t>
  </si>
  <si>
    <t>89.115.145.133</t>
  </si>
  <si>
    <t>177.247.37.98</t>
  </si>
  <si>
    <t>189.193.250.222</t>
  </si>
  <si>
    <t>200.52.41.88</t>
  </si>
  <si>
    <t>170.80.240.146</t>
  </si>
  <si>
    <t>200.56.98.2</t>
  </si>
  <si>
    <t>201.163.12.142</t>
  </si>
  <si>
    <t>186.96.19.136</t>
  </si>
  <si>
    <t>201.168.136.80</t>
  </si>
  <si>
    <t>186.96.49.9</t>
  </si>
  <si>
    <t>201.132.81.166</t>
  </si>
  <si>
    <t>189.203.184.109</t>
  </si>
  <si>
    <t>187.174.179.194</t>
  </si>
  <si>
    <t>148.244.234.18</t>
  </si>
  <si>
    <t>200.77.120.170</t>
  </si>
  <si>
    <t>177.231.248.22</t>
  </si>
  <si>
    <t>189.196.46.94</t>
  </si>
  <si>
    <t>189.144.159.203</t>
  </si>
  <si>
    <t>187.189.80.162</t>
  </si>
  <si>
    <t>201.132.119.22</t>
  </si>
  <si>
    <t>177.244.26.146</t>
  </si>
  <si>
    <t>187.217.199.238</t>
  </si>
  <si>
    <t>187.190.64.22</t>
  </si>
  <si>
    <t>189.198.135.86</t>
  </si>
  <si>
    <t>201.116.234.146</t>
  </si>
  <si>
    <t>189.203.78.183</t>
  </si>
  <si>
    <t>148.243.37.113</t>
  </si>
  <si>
    <t>177.229.222.190</t>
  </si>
  <si>
    <t>200.94.139.39</t>
  </si>
  <si>
    <t>187.131.125.111</t>
  </si>
  <si>
    <t>177.241.241.210</t>
  </si>
  <si>
    <t>187.188.81.190</t>
  </si>
  <si>
    <t>187.241.167.146</t>
  </si>
  <si>
    <t>201.158.207.82</t>
  </si>
  <si>
    <t>189.144.67.209</t>
  </si>
  <si>
    <t>201.175.0.242</t>
  </si>
  <si>
    <t>200.76.29.116</t>
  </si>
  <si>
    <t>187.189.80.107</t>
  </si>
  <si>
    <t>187.157.188.162</t>
  </si>
  <si>
    <t>187.218.27.170</t>
  </si>
  <si>
    <t>131.72.230.172</t>
  </si>
  <si>
    <t>201.163.227.218</t>
  </si>
  <si>
    <t>177.247.37.174</t>
  </si>
  <si>
    <t>131.72.228.237</t>
  </si>
  <si>
    <t>187.190.60.116</t>
  </si>
  <si>
    <t>200.188.17.66</t>
  </si>
  <si>
    <t>177.240.12.238</t>
  </si>
  <si>
    <t>177.242.148.90</t>
  </si>
  <si>
    <t>187.189.175.243</t>
  </si>
  <si>
    <t>187.188.156.246</t>
  </si>
  <si>
    <t>187.148.231.193</t>
  </si>
  <si>
    <t>187.155.41.48</t>
  </si>
  <si>
    <t>201.174.240.226</t>
  </si>
  <si>
    <t>187.189.82.34</t>
  </si>
  <si>
    <t>177.244.56.178</t>
  </si>
  <si>
    <t>200.77.47.66</t>
  </si>
  <si>
    <t>201.161.45.155</t>
  </si>
  <si>
    <t>187.251.195.5</t>
  </si>
  <si>
    <t>189.128.2.50</t>
  </si>
  <si>
    <t>187.223.21.56</t>
  </si>
  <si>
    <t>189.173.148.248</t>
  </si>
  <si>
    <t>177.247.7.214</t>
  </si>
  <si>
    <t>177.247.6.42</t>
  </si>
  <si>
    <t>148.244.223.190</t>
  </si>
  <si>
    <t>177.230.191.8</t>
  </si>
  <si>
    <t>187.188.158.34</t>
  </si>
  <si>
    <t>177.240.26.154</t>
  </si>
  <si>
    <t>177.240.26.114</t>
  </si>
  <si>
    <t>201.174.114.66</t>
  </si>
  <si>
    <t>177.242.109.222</t>
  </si>
  <si>
    <t>187.217.205.242</t>
  </si>
  <si>
    <t>177.247.32.2</t>
  </si>
  <si>
    <t>177.240.25.42</t>
  </si>
  <si>
    <t>201.168.136.75</t>
  </si>
  <si>
    <t>177.229.209.43</t>
  </si>
  <si>
    <t>187.130.95.169</t>
  </si>
  <si>
    <t>177.241.244.226</t>
  </si>
  <si>
    <t>177.241.250.74</t>
  </si>
  <si>
    <t>189.147.66.119</t>
  </si>
  <si>
    <t>168.194.88.64</t>
  </si>
  <si>
    <t>177.240.12.234</t>
  </si>
  <si>
    <t>201.174.123.182</t>
  </si>
  <si>
    <t>201.174.239.250</t>
  </si>
  <si>
    <t>189.198.136.110</t>
  </si>
  <si>
    <t>187.188.148.8</t>
  </si>
  <si>
    <t>201.159.80.1</t>
  </si>
  <si>
    <t>189.194.48.114</t>
  </si>
  <si>
    <t>200.57.13.74</t>
  </si>
  <si>
    <t>207.249.158.162</t>
  </si>
  <si>
    <t>201.116.66.198</t>
  </si>
  <si>
    <t>201.116.231.154</t>
  </si>
  <si>
    <t>187.188.84.115</t>
  </si>
  <si>
    <t>186.96.132.142</t>
  </si>
  <si>
    <t>177.240.7.6</t>
  </si>
  <si>
    <t>200.94.106.235</t>
  </si>
  <si>
    <t>187.217.218.115</t>
  </si>
  <si>
    <t>201.149.52.138</t>
  </si>
  <si>
    <t>201.174.240.230</t>
  </si>
  <si>
    <t>177.247.36.146</t>
  </si>
  <si>
    <t>189.254.255.164</t>
  </si>
  <si>
    <t>201.168.63.98</t>
  </si>
  <si>
    <t>200.52.84.43</t>
  </si>
  <si>
    <t>189.193.241.86</t>
  </si>
  <si>
    <t>181.191.244.100</t>
  </si>
  <si>
    <t>177.244.41.242</t>
  </si>
  <si>
    <t>187.188.154.20</t>
  </si>
  <si>
    <t>201.148.79.226</t>
  </si>
  <si>
    <t>189.240.242.82</t>
  </si>
  <si>
    <t>177.244.35.158</t>
  </si>
  <si>
    <t>201.131.239.218</t>
  </si>
  <si>
    <t>187.248.9.234</t>
  </si>
  <si>
    <t>177.231.251.202</t>
  </si>
  <si>
    <t>201.174.111.186</t>
  </si>
  <si>
    <t>201.174.14.138</t>
  </si>
  <si>
    <t>177.242.111.2</t>
  </si>
  <si>
    <t>189.144.3.160</t>
  </si>
  <si>
    <t>187.189.73.169</t>
  </si>
  <si>
    <t>177.242.147.246</t>
  </si>
  <si>
    <t>177.231.249.86</t>
  </si>
  <si>
    <t>187.157.51.226</t>
  </si>
  <si>
    <t>189.193.232.238</t>
  </si>
  <si>
    <t>187.157.85.142</t>
  </si>
  <si>
    <t>187.189.37.209</t>
  </si>
  <si>
    <t>189.163.14.173</t>
  </si>
  <si>
    <t>189.194.48.66</t>
  </si>
  <si>
    <t>189.206.157.66</t>
  </si>
  <si>
    <t>200.52.163.222</t>
  </si>
  <si>
    <t>187.190.110.44</t>
  </si>
  <si>
    <t>187.162.74.206</t>
  </si>
  <si>
    <t>187.103.24.38</t>
  </si>
  <si>
    <t>201.116.131.2</t>
  </si>
  <si>
    <t>177.244.30.22</t>
  </si>
  <si>
    <t>177.240.27.186</t>
  </si>
  <si>
    <t>177.240.6.198</t>
  </si>
  <si>
    <t>200.77.48.86</t>
  </si>
  <si>
    <t>189.203.178.121</t>
  </si>
  <si>
    <t>201.168.136.68</t>
  </si>
  <si>
    <t>187.157.4.226</t>
  </si>
  <si>
    <t>189.254.235.50</t>
  </si>
  <si>
    <t>201.168.136.73</t>
  </si>
  <si>
    <t>189.252.150.39</t>
  </si>
  <si>
    <t>200.94.131.230</t>
  </si>
  <si>
    <t>207.248.36.82</t>
  </si>
  <si>
    <t>177.242.134.134</t>
  </si>
  <si>
    <t>201.163.99.90</t>
  </si>
  <si>
    <t>187.148.162.102</t>
  </si>
  <si>
    <t>177.242.138.254</t>
  </si>
  <si>
    <t>200.92.202.186</t>
  </si>
  <si>
    <t>189.254.228.174</t>
  </si>
  <si>
    <t>200.95.239.126</t>
  </si>
  <si>
    <t>189.195.30.66</t>
  </si>
  <si>
    <t>143.202.78.44</t>
  </si>
  <si>
    <t>189.158.217.133</t>
  </si>
  <si>
    <t>187.175.37.176</t>
  </si>
  <si>
    <t>187.188.171.205</t>
  </si>
  <si>
    <t>201.164.44.10</t>
  </si>
  <si>
    <t>201.132.176.10</t>
  </si>
  <si>
    <t>187.216.148.243</t>
  </si>
  <si>
    <t>189.254.99.178</t>
  </si>
  <si>
    <t>187.188.0.142</t>
  </si>
  <si>
    <t>177.247.0.106</t>
  </si>
  <si>
    <t>201.165.210.234</t>
  </si>
  <si>
    <t>200.94.70.26</t>
  </si>
  <si>
    <t>187.133.147.146</t>
  </si>
  <si>
    <t>187.162.11.1</t>
  </si>
  <si>
    <t>201.110.20.20</t>
  </si>
  <si>
    <t>201.143.182.210</t>
  </si>
  <si>
    <t>201.148.0.117</t>
  </si>
  <si>
    <t>201.168.63.250</t>
  </si>
  <si>
    <t>177.125.136.66</t>
  </si>
  <si>
    <t>189.201.145.193</t>
  </si>
  <si>
    <t>177.244.60.37</t>
  </si>
  <si>
    <t>189.193.242.90</t>
  </si>
  <si>
    <t>187.205.131.158</t>
  </si>
  <si>
    <t>177.242.108.102</t>
  </si>
  <si>
    <t>189.129.116.158</t>
  </si>
  <si>
    <t>189.254.253.167</t>
  </si>
  <si>
    <t>201.116.230.142</t>
  </si>
  <si>
    <t>187.188.89.130</t>
  </si>
  <si>
    <t>45.167.95.203</t>
  </si>
  <si>
    <t>189.203.79.243</t>
  </si>
  <si>
    <t>187.188.6.131</t>
  </si>
  <si>
    <t>177.229.220.106</t>
  </si>
  <si>
    <t>189.223.71.212</t>
  </si>
  <si>
    <t>187.250.30.144</t>
  </si>
  <si>
    <t>187.190.0.159</t>
  </si>
  <si>
    <t>177.242.105.94</t>
  </si>
  <si>
    <t>201.174.73.14</t>
  </si>
  <si>
    <t>201.140.132.26</t>
  </si>
  <si>
    <t>189.152.51.100</t>
  </si>
  <si>
    <t>189.204.70.210</t>
  </si>
  <si>
    <t>177.247.37.130</t>
  </si>
  <si>
    <t>177.229.222.158</t>
  </si>
  <si>
    <t>200.34.66.36</t>
  </si>
  <si>
    <t>187.189.252.232</t>
  </si>
  <si>
    <t>177.240.9.30</t>
  </si>
  <si>
    <t>189.251.48.119</t>
  </si>
  <si>
    <t>201.110.45.183</t>
  </si>
  <si>
    <t>201.149.19.210</t>
  </si>
  <si>
    <t>201.151.78.146</t>
  </si>
  <si>
    <t>189.204.240.225</t>
  </si>
  <si>
    <t>189.206.184.210</t>
  </si>
  <si>
    <t>189.206.245.178</t>
  </si>
  <si>
    <t>181.191.249.37</t>
  </si>
  <si>
    <t>187.237.134.102</t>
  </si>
  <si>
    <t>187.248.14.179</t>
  </si>
  <si>
    <t>189.153.29.163</t>
  </si>
  <si>
    <t>189.193.245.86</t>
  </si>
  <si>
    <t>189.196.19.10</t>
  </si>
  <si>
    <t>189.203.186.136</t>
  </si>
  <si>
    <t>189.204.113.170</t>
  </si>
  <si>
    <t>189.206.163.202</t>
  </si>
  <si>
    <t>187.189.5.167</t>
  </si>
  <si>
    <t>189.240.198.194</t>
  </si>
  <si>
    <t>189.193.248.62</t>
  </si>
  <si>
    <t>187.190.255.229</t>
  </si>
  <si>
    <t>187.145.14.131</t>
  </si>
  <si>
    <t>177.241.234.194</t>
  </si>
  <si>
    <t>189.240.113.51</t>
  </si>
  <si>
    <t>201.151.134.58</t>
  </si>
  <si>
    <t>189.159.28.10</t>
  </si>
  <si>
    <t>207.248.109.59</t>
  </si>
  <si>
    <t>177.231.251.14</t>
  </si>
  <si>
    <t>187.248.54.130</t>
  </si>
  <si>
    <t>189.193.236.178</t>
  </si>
  <si>
    <t>187.245.90.146</t>
  </si>
  <si>
    <t>187.248.9.18</t>
  </si>
  <si>
    <t>177.244.27.158</t>
  </si>
  <si>
    <t>140.148.245.43</t>
  </si>
  <si>
    <t>148.244.91.74</t>
  </si>
  <si>
    <t>189.254.213.209</t>
  </si>
  <si>
    <t>189.135.147.134</t>
  </si>
  <si>
    <t>189.195.144.250</t>
  </si>
  <si>
    <t>207.248.38.202</t>
  </si>
  <si>
    <t>201.163.67.210</t>
  </si>
  <si>
    <t>201.163.14.234</t>
  </si>
  <si>
    <t>189.203.130.112</t>
  </si>
  <si>
    <t>201.174.224.186</t>
  </si>
  <si>
    <t>200.188.14.226</t>
  </si>
  <si>
    <t>201.174.173.218</t>
  </si>
  <si>
    <t>187.191.62.214</t>
  </si>
  <si>
    <t>187.141.74.229</t>
  </si>
  <si>
    <t>187.157.129.140</t>
  </si>
  <si>
    <t>189.213.156.185</t>
  </si>
  <si>
    <t>200.57.13.75</t>
  </si>
  <si>
    <t>201.174.64.53</t>
  </si>
  <si>
    <t>189.201.195.18</t>
  </si>
  <si>
    <t>187.216.91.236</t>
  </si>
  <si>
    <t>187.218.4.2</t>
  </si>
  <si>
    <t>201.116.234.166</t>
  </si>
  <si>
    <t>189.232.135.167</t>
  </si>
  <si>
    <t>189.147.93.19</t>
  </si>
  <si>
    <t>200.94.131.232</t>
  </si>
  <si>
    <t>148.244.180.250</t>
  </si>
  <si>
    <t>177.240.30.118</t>
  </si>
  <si>
    <t>189.174.140.56</t>
  </si>
  <si>
    <t>187.157.10.99</t>
  </si>
  <si>
    <t>187.243.246.70</t>
  </si>
  <si>
    <t>187.188.214.39</t>
  </si>
  <si>
    <t>187.243.248.210</t>
  </si>
  <si>
    <t>201.152.39.68</t>
  </si>
  <si>
    <t>177.240.9.98</t>
  </si>
  <si>
    <t>189.198.135.74</t>
  </si>
  <si>
    <t>201.168.136.78</t>
  </si>
  <si>
    <t>201.116.197.125</t>
  </si>
  <si>
    <t>187.213.100.161</t>
  </si>
  <si>
    <t>187.218.233.2</t>
  </si>
  <si>
    <t>177.240.14.154</t>
  </si>
  <si>
    <t>187.174.132.226</t>
  </si>
  <si>
    <t>201.116.206.226</t>
  </si>
  <si>
    <t>187.174.180.238</t>
  </si>
  <si>
    <t>201.168.171.130</t>
  </si>
  <si>
    <t>187.189.82.9</t>
  </si>
  <si>
    <t>177.240.26.70</t>
  </si>
  <si>
    <t>189.195.137.222</t>
  </si>
  <si>
    <t>189.202.220.78</t>
  </si>
  <si>
    <t>201.163.63.154</t>
  </si>
  <si>
    <t>189.195.143.18</t>
  </si>
  <si>
    <t>189.206.70.66</t>
  </si>
  <si>
    <t>177.229.200.110</t>
  </si>
  <si>
    <t>200.38.1.240</t>
  </si>
  <si>
    <t>190.9.50.82</t>
  </si>
  <si>
    <t>187.207.128.174</t>
  </si>
  <si>
    <t>201.152.118.38</t>
  </si>
  <si>
    <t>177.244.31.218</t>
  </si>
  <si>
    <t>189.213.233.113</t>
  </si>
  <si>
    <t>201.107.64.233</t>
  </si>
  <si>
    <t>187.243.246.126</t>
  </si>
  <si>
    <t>187.212.56.132</t>
  </si>
  <si>
    <t>177.247.36.66</t>
  </si>
  <si>
    <t>201.163.163.218</t>
  </si>
  <si>
    <t>187.193.163.60</t>
  </si>
  <si>
    <t>177.241.243.78</t>
  </si>
  <si>
    <t>189.199.252.242</t>
  </si>
  <si>
    <t>201.150.32.250</t>
  </si>
  <si>
    <t>201.168.136.65</t>
  </si>
  <si>
    <t>187.141.247.98</t>
  </si>
  <si>
    <t>201.96.127.18</t>
  </si>
  <si>
    <t>189.167.229.165</t>
  </si>
  <si>
    <t>200.79.110.34</t>
  </si>
  <si>
    <t>189.248.228.113</t>
  </si>
  <si>
    <t>201.116.197.120</t>
  </si>
  <si>
    <t>189.168.84.178</t>
  </si>
  <si>
    <t>189.197.187.138</t>
  </si>
  <si>
    <t>200.188.59.54</t>
  </si>
  <si>
    <t>177.242.110.54</t>
  </si>
  <si>
    <t>201.168.206.38</t>
  </si>
  <si>
    <t>177.242.151.34</t>
  </si>
  <si>
    <t>189.198.136.222</t>
  </si>
  <si>
    <t>189.193.236.194</t>
  </si>
  <si>
    <t>200.94.139.45</t>
  </si>
  <si>
    <t>189.203.154.98</t>
  </si>
  <si>
    <t>168.90.69.207</t>
  </si>
  <si>
    <t>177.242.108.66</t>
  </si>
  <si>
    <t>170.81.140.153</t>
  </si>
  <si>
    <t>45.167.115.41</t>
  </si>
  <si>
    <t>187.235.154.7</t>
  </si>
  <si>
    <t>140.148.252.202</t>
  </si>
  <si>
    <t>187.205.54.255</t>
  </si>
  <si>
    <t>189.223.63.112</t>
  </si>
  <si>
    <t>187.241.116.246</t>
  </si>
  <si>
    <t>187.188.16.186</t>
  </si>
  <si>
    <t>189.193.233.70</t>
  </si>
  <si>
    <t>189.254.129.194</t>
  </si>
  <si>
    <t>200.57.156.191</t>
  </si>
  <si>
    <t>177.240.30.102</t>
  </si>
  <si>
    <t>200.188.8.230</t>
  </si>
  <si>
    <t>189.193.236.14</t>
  </si>
  <si>
    <t>177.241.248.218</t>
  </si>
  <si>
    <t>201.163.99.178</t>
  </si>
  <si>
    <t>187.153.140.24</t>
  </si>
  <si>
    <t>187.206.12.170</t>
  </si>
  <si>
    <t>189.213.252.154</t>
  </si>
  <si>
    <t>187.250.53.179</t>
  </si>
  <si>
    <t>200.78.235.103</t>
  </si>
  <si>
    <t>177.247.9.38</t>
  </si>
  <si>
    <t>187.135.106.7</t>
  </si>
  <si>
    <t>189.254.18.50</t>
  </si>
  <si>
    <t>189.204.146.234</t>
  </si>
  <si>
    <t>187.190.59.45</t>
  </si>
  <si>
    <t>201.116.22.130</t>
  </si>
  <si>
    <t>187.217.212.98</t>
  </si>
  <si>
    <t>187.141.21.241</t>
  </si>
  <si>
    <t>187.157.143.10</t>
  </si>
  <si>
    <t>177.240.10.86</t>
  </si>
  <si>
    <t>187.237.142.190</t>
  </si>
  <si>
    <t>187.248.9.218</t>
  </si>
  <si>
    <t>148.245.248.133</t>
  </si>
  <si>
    <t>187.141.151.194</t>
  </si>
  <si>
    <t>187.216.156.201</t>
  </si>
  <si>
    <t>177.229.214.86</t>
  </si>
  <si>
    <t>200.188.50.114</t>
  </si>
  <si>
    <t>189.239.82.115</t>
  </si>
  <si>
    <t>200.92.204.170</t>
  </si>
  <si>
    <t>200.76.185.114</t>
  </si>
  <si>
    <t>45.239.76.171</t>
  </si>
  <si>
    <t>189.198.138.2</t>
  </si>
  <si>
    <t>189.163.52.33</t>
  </si>
  <si>
    <t>189.241.5.20</t>
  </si>
  <si>
    <t>189.147.232.196</t>
  </si>
  <si>
    <t>187.199.233.122</t>
  </si>
  <si>
    <t>189.199.90.146</t>
  </si>
  <si>
    <t>200.52.217.90</t>
  </si>
  <si>
    <t>200.188.48.202</t>
  </si>
  <si>
    <t>201.144.223.18</t>
  </si>
  <si>
    <t>187.190.55.119</t>
  </si>
  <si>
    <t>189.162.12.213</t>
  </si>
  <si>
    <t>207.248.230.172</t>
  </si>
  <si>
    <t>190.9.55.2</t>
  </si>
  <si>
    <t>201.168.174.178</t>
  </si>
  <si>
    <t>187.174.164.252</t>
  </si>
  <si>
    <t>148.244.126.38</t>
  </si>
  <si>
    <t>201.116.216.98</t>
  </si>
  <si>
    <t>201.132.93.90</t>
  </si>
  <si>
    <t>187.174.184.82</t>
  </si>
  <si>
    <t>200.56.100.54</t>
  </si>
  <si>
    <t>177.229.192.170</t>
  </si>
  <si>
    <t>189.194.48.106</t>
  </si>
  <si>
    <t>187.190.89.207</t>
  </si>
  <si>
    <t>201.168.136.69</t>
  </si>
  <si>
    <t>201.163.96.34</t>
  </si>
  <si>
    <t>187.210.97.209</t>
  </si>
  <si>
    <t>201.116.204.66</t>
  </si>
  <si>
    <t>187.144.60.26</t>
  </si>
  <si>
    <t>187.237.119.246</t>
  </si>
  <si>
    <t>148.218.142.38</t>
  </si>
  <si>
    <t>187.130.119.28</t>
  </si>
  <si>
    <t>189.204.138.74</t>
  </si>
  <si>
    <t>189.178.95.7</t>
  </si>
  <si>
    <t>187.207.89.199</t>
  </si>
  <si>
    <t>177.240.31.122</t>
  </si>
  <si>
    <t>177.247.35.46</t>
  </si>
  <si>
    <t>201.168.174.181</t>
  </si>
  <si>
    <t>201.174.224.194</t>
  </si>
  <si>
    <t>189.195.23.170</t>
  </si>
  <si>
    <t>187.188.159.34</t>
  </si>
  <si>
    <t>189.254.213.44</t>
  </si>
  <si>
    <t>189.193.228.230</t>
  </si>
  <si>
    <t>189.195.137.58</t>
  </si>
  <si>
    <t>189.245.82.244</t>
  </si>
  <si>
    <t>201.116.174.2</t>
  </si>
  <si>
    <t>189.155.69.2</t>
  </si>
  <si>
    <t>186.96.19.135</t>
  </si>
  <si>
    <t>187.213.101.50</t>
  </si>
  <si>
    <t>187.141.43.194</t>
  </si>
  <si>
    <t>177.242.132.130</t>
  </si>
  <si>
    <t>189.203.79.109</t>
  </si>
  <si>
    <t>187.178.239.106</t>
  </si>
  <si>
    <t>201.168.136.92</t>
  </si>
  <si>
    <t>200.92.226.54</t>
  </si>
  <si>
    <t>187.189.143.44</t>
  </si>
  <si>
    <t>200.56.121.131</t>
  </si>
  <si>
    <t>200.94.131.235</t>
  </si>
  <si>
    <t>201.151.31.106</t>
  </si>
  <si>
    <t>189.208.48.231</t>
  </si>
  <si>
    <t>187.141.107.219</t>
  </si>
  <si>
    <t>187.141.251.227</t>
  </si>
  <si>
    <t>138.186.64.118</t>
  </si>
  <si>
    <t>201.107.64.234</t>
  </si>
  <si>
    <t>187.150.67.48</t>
  </si>
  <si>
    <t>189.254.231.234</t>
  </si>
  <si>
    <t>187.147.246.160</t>
  </si>
  <si>
    <t>189.198.139.110</t>
  </si>
  <si>
    <t>201.174.114.81</t>
  </si>
  <si>
    <t>187.191.14.6</t>
  </si>
  <si>
    <t>148.244.251.27</t>
  </si>
  <si>
    <t>148.244.112.90</t>
  </si>
  <si>
    <t>177.247.32.22</t>
  </si>
  <si>
    <t>189.199.224.90</t>
  </si>
  <si>
    <t>187.223.249.242</t>
  </si>
  <si>
    <t>187.251.119.184</t>
  </si>
  <si>
    <t>187.216.222.45</t>
  </si>
  <si>
    <t>187.189.77.4</t>
  </si>
  <si>
    <t>45.166.101.34</t>
  </si>
  <si>
    <t>187.190.13.198</t>
  </si>
  <si>
    <t>148.214.122.2</t>
  </si>
  <si>
    <t>177.244.24.126</t>
  </si>
  <si>
    <t>177.242.145.238</t>
  </si>
  <si>
    <t>189.251.202.124</t>
  </si>
  <si>
    <t>187.188.149.157</t>
  </si>
  <si>
    <t>187.188.176.29</t>
  </si>
  <si>
    <t>187.237.228.226</t>
  </si>
  <si>
    <t>187.190.87.193</t>
  </si>
  <si>
    <t>189.183.99.78</t>
  </si>
  <si>
    <t>187.217.206.174</t>
  </si>
  <si>
    <t>200.94.148.150</t>
  </si>
  <si>
    <t>177.229.198.158</t>
  </si>
  <si>
    <t>148.244.253.194</t>
  </si>
  <si>
    <t>187.237.98.62</t>
  </si>
  <si>
    <t>154.212.5.78</t>
  </si>
  <si>
    <t>201.144.120.254</t>
  </si>
  <si>
    <t>187.212.163.180</t>
  </si>
  <si>
    <t>189.252.106.158</t>
  </si>
  <si>
    <t>201.175.21.132</t>
  </si>
  <si>
    <t>138.185.2.123</t>
  </si>
  <si>
    <t>132.248.21.111</t>
  </si>
  <si>
    <t>187.157.28.82</t>
  </si>
  <si>
    <t>187.189.3.25</t>
  </si>
  <si>
    <t>189.199.105.142</t>
  </si>
  <si>
    <t>200.57.68.61</t>
  </si>
  <si>
    <t>187.157.130.98</t>
  </si>
  <si>
    <t>189.206.34.4</t>
  </si>
  <si>
    <t>189.194.133.82</t>
  </si>
  <si>
    <t>189.211.117.170</t>
  </si>
  <si>
    <t>201.163.109.90</t>
  </si>
  <si>
    <t>201.131.124.229</t>
  </si>
  <si>
    <t>187.144.126.2</t>
  </si>
  <si>
    <t>189.181.54.186</t>
  </si>
  <si>
    <t>201.163.193.166</t>
  </si>
  <si>
    <t>200.188.97.18</t>
  </si>
  <si>
    <t>187.141.118.123</t>
  </si>
  <si>
    <t>187.189.22.76</t>
  </si>
  <si>
    <t>200.94.131.227</t>
  </si>
  <si>
    <t>189.206.216.52</t>
  </si>
  <si>
    <t>200.94.55.126</t>
  </si>
  <si>
    <t>187.174.170.157</t>
  </si>
  <si>
    <t>159.16.16.222</t>
  </si>
  <si>
    <t>201.132.81.22</t>
  </si>
  <si>
    <t>187.202.246.214</t>
  </si>
  <si>
    <t>177.247.38.234</t>
  </si>
  <si>
    <t>187.217.207.82</t>
  </si>
  <si>
    <t>187.217.212.82</t>
  </si>
  <si>
    <t>177.247.37.182</t>
  </si>
  <si>
    <t>177.240.2.186</t>
  </si>
  <si>
    <t>177.247.37.138</t>
  </si>
  <si>
    <t>187.223.23.216</t>
  </si>
  <si>
    <t>187.174.129.85</t>
  </si>
  <si>
    <t>201.132.81.178</t>
  </si>
  <si>
    <t>187.216.153.2</t>
  </si>
  <si>
    <t>132.248.48.88</t>
  </si>
  <si>
    <t>177.240.26.106</t>
  </si>
  <si>
    <t>200.76.251.22</t>
  </si>
  <si>
    <t>189.223.251.53</t>
  </si>
  <si>
    <t>186.96.131.16</t>
  </si>
  <si>
    <t>187.243.243.86</t>
  </si>
  <si>
    <t>187.189.18.39</t>
  </si>
  <si>
    <t>201.151.38.50</t>
  </si>
  <si>
    <t>201.150.32.82</t>
  </si>
  <si>
    <t>189.209.254.21</t>
  </si>
  <si>
    <t>177.242.130.234</t>
  </si>
  <si>
    <t>177.247.5.246</t>
  </si>
  <si>
    <t>201.132.93.70</t>
  </si>
  <si>
    <t>189.253.251.42</t>
  </si>
  <si>
    <t>201.168.136.84</t>
  </si>
  <si>
    <t>200.94.131.229</t>
  </si>
  <si>
    <t>201.151.135.162</t>
  </si>
  <si>
    <t>189.193.241.62</t>
  </si>
  <si>
    <t>187.188.201.82</t>
  </si>
  <si>
    <t>177.244.56.102</t>
  </si>
  <si>
    <t>187.188.175.230</t>
  </si>
  <si>
    <t>200.77.50.126</t>
  </si>
  <si>
    <t>177.244.58.178</t>
  </si>
  <si>
    <t>189.197.63.34</t>
  </si>
  <si>
    <t>189.196.17.106</t>
  </si>
  <si>
    <t>189.254.213.41</t>
  </si>
  <si>
    <t>201.151.222.186</t>
  </si>
  <si>
    <t>187.188.252.231</t>
  </si>
  <si>
    <t>187.248.84.10</t>
  </si>
  <si>
    <t>201.174.62.218</t>
  </si>
  <si>
    <t>200.39.23.182</t>
  </si>
  <si>
    <t>187.190.249.223</t>
  </si>
  <si>
    <t>177.247.39.186</t>
  </si>
  <si>
    <t>187.188.137.150</t>
  </si>
  <si>
    <t>177.229.209.49</t>
  </si>
  <si>
    <t>45.167.159.241</t>
  </si>
  <si>
    <t>201.132.83.2</t>
  </si>
  <si>
    <t>186.96.169.220</t>
  </si>
  <si>
    <t>187.189.115.164</t>
  </si>
  <si>
    <t>189.196.17.78</t>
  </si>
  <si>
    <t>189.202.229.42</t>
  </si>
  <si>
    <t>168.194.90.89</t>
  </si>
  <si>
    <t>187.189.138.142</t>
  </si>
  <si>
    <t>189.162.11.193</t>
  </si>
  <si>
    <t>201.116.38.18</t>
  </si>
  <si>
    <t>187.207.40.30</t>
  </si>
  <si>
    <t>187.188.145.207</t>
  </si>
  <si>
    <t>187.157.10.20</t>
  </si>
  <si>
    <t>187.188.107.252</t>
  </si>
  <si>
    <t>189.206.34.178</t>
  </si>
  <si>
    <t>201.168.136.74</t>
  </si>
  <si>
    <t>177.247.37.202</t>
  </si>
  <si>
    <t>187.155.37.53</t>
  </si>
  <si>
    <t>177.247.32.46</t>
  </si>
  <si>
    <t>177.244.36.218</t>
  </si>
  <si>
    <t>45.189.153.35</t>
  </si>
  <si>
    <t>177.247.33.42</t>
  </si>
  <si>
    <t>189.206.185.42</t>
  </si>
  <si>
    <t>201.117.239.20</t>
  </si>
  <si>
    <t>187.140.3.2</t>
  </si>
  <si>
    <t>187.214.97.246</t>
  </si>
  <si>
    <t>187.174.220.226</t>
  </si>
  <si>
    <t>187.216.89.34</t>
  </si>
  <si>
    <t>187.172.244.168</t>
  </si>
  <si>
    <t>201.139.100.180</t>
  </si>
  <si>
    <t>189.223.251.54</t>
  </si>
  <si>
    <t>177.125.136.78</t>
  </si>
  <si>
    <t>187.251.96.250</t>
  </si>
  <si>
    <t>187.250.44.10</t>
  </si>
  <si>
    <t>187.188.80.108</t>
  </si>
  <si>
    <t>187.248.52.66</t>
  </si>
  <si>
    <t>189.240.12.34</t>
  </si>
  <si>
    <t>187.188.148.227</t>
  </si>
  <si>
    <t>189.199.112.130</t>
  </si>
  <si>
    <t>187.248.61.122</t>
  </si>
  <si>
    <t>189.248.202.91</t>
  </si>
  <si>
    <t>201.116.217.105</t>
  </si>
  <si>
    <t>187.189.18.252</t>
  </si>
  <si>
    <t>187.216.135.22</t>
  </si>
  <si>
    <t>187.141.32.234</t>
  </si>
  <si>
    <t>177.249.166.5</t>
  </si>
  <si>
    <t>177.229.221.150</t>
  </si>
  <si>
    <t>189.154.211.20</t>
  </si>
  <si>
    <t>189.147.167.214</t>
  </si>
  <si>
    <t>201.168.136.71</t>
  </si>
  <si>
    <t>189.240.226.26</t>
  </si>
  <si>
    <t>189.240.209.30</t>
  </si>
  <si>
    <t>201.116.248.211</t>
  </si>
  <si>
    <t>187.141.242.242</t>
  </si>
  <si>
    <t>187.216.43.130</t>
  </si>
  <si>
    <t>201.174.248.178</t>
  </si>
  <si>
    <t>200.188.10.66</t>
  </si>
  <si>
    <t>186.96.145.238</t>
  </si>
  <si>
    <t>187.199.149.204</t>
  </si>
  <si>
    <t>189.193.240.102</t>
  </si>
  <si>
    <t>201.149.34.91</t>
  </si>
  <si>
    <t>189.254.220.145</t>
  </si>
  <si>
    <t>177.240.7.162</t>
  </si>
  <si>
    <t>140.148.229.90</t>
  </si>
  <si>
    <t>201.103.160.251</t>
  </si>
  <si>
    <t>201.165.54.34</t>
  </si>
  <si>
    <t>201.164.154.173</t>
  </si>
  <si>
    <t>189.193.240.78</t>
  </si>
  <si>
    <t>187.188.159.210</t>
  </si>
  <si>
    <t>187.188.169.197</t>
  </si>
  <si>
    <t>177.247.37.102</t>
  </si>
  <si>
    <t>201.174.133.22</t>
  </si>
  <si>
    <t>177.231.250.90</t>
  </si>
  <si>
    <t>187.188.157.75</t>
  </si>
  <si>
    <t>200.188.8.142</t>
  </si>
  <si>
    <t>201.168.127.122</t>
  </si>
  <si>
    <t>201.168.152.106</t>
  </si>
  <si>
    <t>201.151.38.14</t>
  </si>
  <si>
    <t>187.190.125.55</t>
  </si>
  <si>
    <t>187.213.242.27</t>
  </si>
  <si>
    <t>177.240.30.98</t>
  </si>
  <si>
    <t>201.107.64.235</t>
  </si>
  <si>
    <t>187.145.203.14</t>
  </si>
  <si>
    <t>189.196.17.142</t>
  </si>
  <si>
    <t>189.196.90.230</t>
  </si>
  <si>
    <t>187.251.111.78</t>
  </si>
  <si>
    <t>189.193.236.254</t>
  </si>
  <si>
    <t>189.197.187.140</t>
  </si>
  <si>
    <t>189.152.168.135</t>
  </si>
  <si>
    <t>187.248.42.202</t>
  </si>
  <si>
    <t>201.165.119.68</t>
  </si>
  <si>
    <t>189.168.6.254</t>
  </si>
  <si>
    <t>177.247.36.98</t>
  </si>
  <si>
    <t>200.188.10.34</t>
  </si>
  <si>
    <t>177.241.232.2</t>
  </si>
  <si>
    <t>201.116.47.18</t>
  </si>
  <si>
    <t>177.244.40.226</t>
  </si>
  <si>
    <t>189.253.32.203</t>
  </si>
  <si>
    <t>189.254.220.155</t>
  </si>
  <si>
    <t>177.244.50.56</t>
  </si>
  <si>
    <t>200.188.18.130</t>
  </si>
  <si>
    <t>201.132.160.90</t>
  </si>
  <si>
    <t>187.243.248.94</t>
  </si>
  <si>
    <t>189.193.241.82</t>
  </si>
  <si>
    <t>189.146.185.150</t>
  </si>
  <si>
    <t>187.218.4.1</t>
  </si>
  <si>
    <t>189.193.231.166</t>
  </si>
  <si>
    <t>177.244.31.210</t>
  </si>
  <si>
    <t>189.254.129.130</t>
  </si>
  <si>
    <t>189.245.80.220</t>
  </si>
  <si>
    <t>189.196.17.38</t>
  </si>
  <si>
    <t>187.201.242.59</t>
  </si>
  <si>
    <t>189.183.84.43</t>
  </si>
  <si>
    <t>187.140.13.191</t>
  </si>
  <si>
    <t>187.102.224.194</t>
  </si>
  <si>
    <t>187.199.248.247</t>
  </si>
  <si>
    <t>187.147.65.197</t>
  </si>
  <si>
    <t>200.92.196.26</t>
  </si>
  <si>
    <t>186.96.141.89</t>
  </si>
  <si>
    <t>187.248.9.42</t>
  </si>
  <si>
    <t>201.163.7.90</t>
  </si>
  <si>
    <t>187.217.244.19</t>
  </si>
  <si>
    <t>170.0.15.183</t>
  </si>
  <si>
    <t>201.168.162.150</t>
  </si>
  <si>
    <t>201.170.166.244</t>
  </si>
  <si>
    <t>201.175.33.242</t>
  </si>
  <si>
    <t>189.213.252.90</t>
  </si>
  <si>
    <t>189.196.21.86</t>
  </si>
  <si>
    <t>200.95.237.6</t>
  </si>
  <si>
    <t>177.242.131.126</t>
  </si>
  <si>
    <t>187.243.248.102</t>
  </si>
  <si>
    <t>187.188.203.86</t>
  </si>
  <si>
    <t>189.203.160.171</t>
  </si>
  <si>
    <t>187.188.86.179</t>
  </si>
  <si>
    <t>187.141.142.206</t>
  </si>
  <si>
    <t>201.174.118.187</t>
  </si>
  <si>
    <t>200.52.114.50</t>
  </si>
  <si>
    <t>189.254.11.202</t>
  </si>
  <si>
    <t>189.203.208.94</t>
  </si>
  <si>
    <t>189.150.1.165</t>
  </si>
  <si>
    <t>187.218.27.166</t>
  </si>
  <si>
    <t>200.77.50.198</t>
  </si>
  <si>
    <t>187.243.253.218</t>
  </si>
  <si>
    <t>187.223.170.238</t>
  </si>
  <si>
    <t>200.57.13.77</t>
  </si>
  <si>
    <t>189.193.237.114</t>
  </si>
  <si>
    <t>201.147.253.246</t>
  </si>
  <si>
    <t>187.188.161.13</t>
  </si>
  <si>
    <t>201.100.18.94</t>
  </si>
  <si>
    <t>200.94.139.43</t>
  </si>
  <si>
    <t>187.140.238.66</t>
  </si>
  <si>
    <t>201.163.121.61</t>
  </si>
  <si>
    <t>201.132.155.58</t>
  </si>
  <si>
    <t>201.168.174.174</t>
  </si>
  <si>
    <t>186.96.147.195</t>
  </si>
  <si>
    <t>201.168.136.91</t>
  </si>
  <si>
    <t>187.188.153.117</t>
  </si>
  <si>
    <t>148.244.170.74</t>
  </si>
  <si>
    <t>187.188.193.178</t>
  </si>
  <si>
    <t>187.143.236.130</t>
  </si>
  <si>
    <t>186.96.19.203</t>
  </si>
  <si>
    <t>201.159.238.196</t>
  </si>
  <si>
    <t>189.203.35.130</t>
  </si>
  <si>
    <t>189.199.91.197</t>
  </si>
  <si>
    <t>187.189.74.72</t>
  </si>
  <si>
    <t>201.164.152.194</t>
  </si>
  <si>
    <t>200.92.245.78</t>
  </si>
  <si>
    <t>187.188.5.135</t>
  </si>
  <si>
    <t>187.188.86.104</t>
  </si>
  <si>
    <t>177.240.30.122</t>
  </si>
  <si>
    <t>148.243.89.154</t>
  </si>
  <si>
    <t>200.53.178.29</t>
  </si>
  <si>
    <t>187.170.131.152</t>
  </si>
  <si>
    <t>177.247.8.174</t>
  </si>
  <si>
    <t>189.194.62.50</t>
  </si>
  <si>
    <t>189.203.213.20</t>
  </si>
  <si>
    <t>201.105.128.14</t>
  </si>
  <si>
    <t>201.144.17.66</t>
  </si>
  <si>
    <t>187.250.19.156</t>
  </si>
  <si>
    <t>187.188.134.13</t>
  </si>
  <si>
    <t>189.193.228.206</t>
  </si>
  <si>
    <t>177.231.253.22</t>
  </si>
  <si>
    <t>187.189.228.154</t>
  </si>
  <si>
    <t>200.76.152.31</t>
  </si>
  <si>
    <t>201.132.87.114</t>
  </si>
  <si>
    <t>201.144.51.203</t>
  </si>
  <si>
    <t>189.206.131.70</t>
  </si>
  <si>
    <t>187.248.83.2</t>
  </si>
  <si>
    <t>187.157.169.244</t>
  </si>
  <si>
    <t>177.247.38.6</t>
  </si>
  <si>
    <t>200.76.31.170</t>
  </si>
  <si>
    <t>177.242.139.70</t>
  </si>
  <si>
    <t>187.157.156.210</t>
  </si>
  <si>
    <t>177.240.26.34</t>
  </si>
  <si>
    <t>177.241.243.142</t>
  </si>
  <si>
    <t>200.94.131.236</t>
  </si>
  <si>
    <t>200.53.151.33</t>
  </si>
  <si>
    <t>201.144.227.235</t>
  </si>
  <si>
    <t>201.151.191.178</t>
  </si>
  <si>
    <t>201.157.40.34</t>
  </si>
  <si>
    <t>177.229.201.238</t>
  </si>
  <si>
    <t>200.77.50.14</t>
  </si>
  <si>
    <t>201.168.136.76</t>
  </si>
  <si>
    <t>187.188.159.254</t>
  </si>
  <si>
    <t>201.150.32.210</t>
  </si>
  <si>
    <t>189.204.240.227</t>
  </si>
  <si>
    <t>201.163.123.62</t>
  </si>
  <si>
    <t>189.152.206.168</t>
  </si>
  <si>
    <t>189.203.4.174</t>
  </si>
  <si>
    <t>189.194.249.126</t>
  </si>
  <si>
    <t>200.188.1.212</t>
  </si>
  <si>
    <t>189.194.30.130</t>
  </si>
  <si>
    <t>187.250.107.18</t>
  </si>
  <si>
    <t>187.216.30.66</t>
  </si>
  <si>
    <t>187.189.44.202</t>
  </si>
  <si>
    <t>201.174.56.182</t>
  </si>
  <si>
    <t>177.229.224.203</t>
  </si>
  <si>
    <t>187.247.253.198</t>
  </si>
  <si>
    <t>189.196.89.166</t>
  </si>
  <si>
    <t>201.103.90.209</t>
  </si>
  <si>
    <t>187.188.150.74</t>
  </si>
  <si>
    <t>189.197.184.234</t>
  </si>
  <si>
    <t>189.193.252.254</t>
  </si>
  <si>
    <t>187.155.186.90</t>
  </si>
  <si>
    <t>187.223.170.136</t>
  </si>
  <si>
    <t>201.152.126.217</t>
  </si>
  <si>
    <t>187.248.37.178</t>
  </si>
  <si>
    <t>201.144.223.19</t>
  </si>
  <si>
    <t>177.241.244.234</t>
  </si>
  <si>
    <t>187.188.137.164</t>
  </si>
  <si>
    <t>177.240.12.222</t>
  </si>
  <si>
    <t>201.159.192.146</t>
  </si>
  <si>
    <t>187.190.227.68</t>
  </si>
  <si>
    <t>189.254.202.114</t>
  </si>
  <si>
    <t>177.242.138.242</t>
  </si>
  <si>
    <t>187.188.87.219</t>
  </si>
  <si>
    <t>187.190.1.182</t>
  </si>
  <si>
    <t>177.244.29.122</t>
  </si>
  <si>
    <t>187.223.182.173</t>
  </si>
  <si>
    <t>189.206.218.118</t>
  </si>
  <si>
    <t>187.218.235.34</t>
  </si>
  <si>
    <t>201.170.58.28</t>
  </si>
  <si>
    <t>187.189.134.80</t>
  </si>
  <si>
    <t>201.163.167.162</t>
  </si>
  <si>
    <t>187.137.197.97</t>
  </si>
  <si>
    <t>189.129.62.224</t>
  </si>
  <si>
    <t>201.165.54.230</t>
  </si>
  <si>
    <t>189.196.90.238</t>
  </si>
  <si>
    <t>177.240.6.194</t>
  </si>
  <si>
    <t>200.188.8.162</t>
  </si>
  <si>
    <t>200.76.31.162</t>
  </si>
  <si>
    <t>187.157.111.150</t>
  </si>
  <si>
    <t>201.132.81.98</t>
  </si>
  <si>
    <t>201.150.42.46</t>
  </si>
  <si>
    <t>187.189.75.100</t>
  </si>
  <si>
    <t>187.188.104.105</t>
  </si>
  <si>
    <t>189.254.19.66</t>
  </si>
  <si>
    <t>187.188.173.81</t>
  </si>
  <si>
    <t>201.144.30.162</t>
  </si>
  <si>
    <t>187.248.61.183</t>
  </si>
  <si>
    <t>187.162.31.240</t>
  </si>
  <si>
    <t>189.193.230.170</t>
  </si>
  <si>
    <t>201.144.235.131</t>
  </si>
  <si>
    <t>177.240.21.26</t>
  </si>
  <si>
    <t>200.94.131.233</t>
  </si>
  <si>
    <t>189.203.8.7</t>
  </si>
  <si>
    <t>200.76.1.150</t>
  </si>
  <si>
    <t>187.188.129.83</t>
  </si>
  <si>
    <t>177.229.201.178</t>
  </si>
  <si>
    <t>201.149.20.66</t>
  </si>
  <si>
    <t>187.250.59.66</t>
  </si>
  <si>
    <t>201.116.234.170</t>
  </si>
  <si>
    <t>186.96.30.42</t>
  </si>
  <si>
    <t>177.244.40.66</t>
  </si>
  <si>
    <t>189.193.251.82</t>
  </si>
  <si>
    <t>187.217.242.178</t>
  </si>
  <si>
    <t>187.218.232.50</t>
  </si>
  <si>
    <t>189.199.70.58</t>
  </si>
  <si>
    <t>200.94.131.231</t>
  </si>
  <si>
    <t>187.174.174.178</t>
  </si>
  <si>
    <t>187.210.97.226</t>
  </si>
  <si>
    <t>177.240.19.82</t>
  </si>
  <si>
    <t>201.149.33.154</t>
  </si>
  <si>
    <t>177.247.37.46</t>
  </si>
  <si>
    <t>187.243.254.106</t>
  </si>
  <si>
    <t>201.168.136.83</t>
  </si>
  <si>
    <t>189.254.68.40</t>
  </si>
  <si>
    <t>200.52.93.98</t>
  </si>
  <si>
    <t>177.240.26.138</t>
  </si>
  <si>
    <t>187.217.75.130</t>
  </si>
  <si>
    <t>189.203.130.150</t>
  </si>
  <si>
    <t>187.217.237.242</t>
  </si>
  <si>
    <t>189.163.57.197</t>
  </si>
  <si>
    <t>187.189.47.11</t>
  </si>
  <si>
    <t>187.141.175.46</t>
  </si>
  <si>
    <t>187.188.154.238</t>
  </si>
  <si>
    <t>187.195.145.36</t>
  </si>
  <si>
    <t>200.76.179.42</t>
  </si>
  <si>
    <t>189.254.212.18</t>
  </si>
  <si>
    <t>187.250.230.208</t>
  </si>
  <si>
    <t>187.248.64.114</t>
  </si>
  <si>
    <t>189.158.30.140</t>
  </si>
  <si>
    <t>148.223.124.186</t>
  </si>
  <si>
    <t>189.159.135.242</t>
  </si>
  <si>
    <t>177.244.29.202</t>
  </si>
  <si>
    <t>201.168.136.81</t>
  </si>
  <si>
    <t>201.150.32.74</t>
  </si>
  <si>
    <t>201.116.229.162</t>
  </si>
  <si>
    <t>189.193.224.198</t>
  </si>
  <si>
    <t>200.76.31.130</t>
  </si>
  <si>
    <t>187.174.171.97</t>
  </si>
  <si>
    <t>201.164.155.50</t>
  </si>
  <si>
    <t>201.132.106.174</t>
  </si>
  <si>
    <t>187.177.83.28</t>
  </si>
  <si>
    <t>201.149.51.35</t>
  </si>
  <si>
    <t>187.251.108.73</t>
  </si>
  <si>
    <t>177.231.250.110</t>
  </si>
  <si>
    <t>189.192.132.178</t>
  </si>
  <si>
    <t>187.223.185.173</t>
  </si>
  <si>
    <t>177.229.215.138</t>
  </si>
  <si>
    <t>189.206.88.66</t>
  </si>
  <si>
    <t>201.163.216.82</t>
  </si>
  <si>
    <t>200.52.206.94</t>
  </si>
  <si>
    <t>187.217.93.51</t>
  </si>
  <si>
    <t>201.116.226.114</t>
  </si>
  <si>
    <t>201.168.136.70</t>
  </si>
  <si>
    <t>201.168.198.58</t>
  </si>
  <si>
    <t>187.189.75.113</t>
  </si>
  <si>
    <t>189.130.144.124</t>
  </si>
  <si>
    <t>189.210.106.146</t>
  </si>
  <si>
    <t>189.223.126.226</t>
  </si>
  <si>
    <t>187.202.138.0</t>
  </si>
  <si>
    <t>45.238.190.40</t>
  </si>
  <si>
    <t>201.131.124.162</t>
  </si>
  <si>
    <t>201.168.209.178</t>
  </si>
  <si>
    <t>186.96.11.47</t>
  </si>
  <si>
    <t>201.140.110.66</t>
  </si>
  <si>
    <t>170.245.190.18</t>
  </si>
  <si>
    <t>187.188.176.25</t>
  </si>
  <si>
    <t>187.188.214.24</t>
  </si>
  <si>
    <t>201.150.46.218</t>
  </si>
  <si>
    <t>187.251.129.198</t>
  </si>
  <si>
    <t>187.237.130.246</t>
  </si>
  <si>
    <t>200.92.199.254</t>
  </si>
  <si>
    <t>200.23.18.58</t>
  </si>
  <si>
    <t>177.229.214.246</t>
  </si>
  <si>
    <t>187.155.75.154</t>
  </si>
  <si>
    <t>189.187.58.79</t>
  </si>
  <si>
    <t>45.239.71.74</t>
  </si>
  <si>
    <t>177.242.139.38</t>
  </si>
  <si>
    <t>186.96.163.177</t>
  </si>
  <si>
    <t>187.223.201.97</t>
  </si>
  <si>
    <t>187.188.212.108</t>
  </si>
  <si>
    <t>201.132.200.110</t>
  </si>
  <si>
    <t>200.94.57.210</t>
  </si>
  <si>
    <t>187.141.49.158</t>
  </si>
  <si>
    <t>177.240.11.2</t>
  </si>
  <si>
    <t>187.188.232.68</t>
  </si>
  <si>
    <t>168.194.88.10</t>
  </si>
  <si>
    <t>200.188.17.82</t>
  </si>
  <si>
    <t>201.144.84.70</t>
  </si>
  <si>
    <t>187.188.214.107</t>
  </si>
  <si>
    <t>200.76.13.106</t>
  </si>
  <si>
    <t>200.76.134.34</t>
  </si>
  <si>
    <t>201.116.80.66</t>
  </si>
  <si>
    <t>201.144.61.158</t>
  </si>
  <si>
    <t>200.66.43.202</t>
  </si>
  <si>
    <t>200.94.139.36</t>
  </si>
  <si>
    <t>201.170.119.205</t>
  </si>
  <si>
    <t>200.57.13.76</t>
  </si>
  <si>
    <t>201.168.127.22</t>
  </si>
  <si>
    <t>189.254.113.110</t>
  </si>
  <si>
    <t>200.92.199.98</t>
  </si>
  <si>
    <t>201.163.1.34</t>
  </si>
  <si>
    <t>181.191.245.134</t>
  </si>
  <si>
    <t>187.188.116.33</t>
  </si>
  <si>
    <t>187.210.229.18</t>
  </si>
  <si>
    <t>177.240.2.14</t>
  </si>
  <si>
    <t>189.199.20.198</t>
  </si>
  <si>
    <t>189.193.234.30</t>
  </si>
  <si>
    <t>189.254.226.34</t>
  </si>
  <si>
    <t>189.254.153.234</t>
  </si>
  <si>
    <t>189.193.240.22</t>
  </si>
  <si>
    <t>189.194.93.194</t>
  </si>
  <si>
    <t>187.188.94.71</t>
  </si>
  <si>
    <t>170.247.225.54</t>
  </si>
  <si>
    <t>201.164.62.66</t>
  </si>
  <si>
    <t>177.247.37.150</t>
  </si>
  <si>
    <t>148.244.234.26</t>
  </si>
  <si>
    <t>187.189.10.26</t>
  </si>
  <si>
    <t>189.254.177.229</t>
  </si>
  <si>
    <t>189.206.184.250</t>
  </si>
  <si>
    <t>189.161.149.150</t>
  </si>
  <si>
    <t>187.216.38.133</t>
  </si>
  <si>
    <t>200.77.147.2</t>
  </si>
  <si>
    <t>200.94.146.210</t>
  </si>
  <si>
    <t>189.194.237.254</t>
  </si>
  <si>
    <t>187.188.163.26</t>
  </si>
  <si>
    <t>187.190.117.212</t>
  </si>
  <si>
    <t>187.188.141.60</t>
  </si>
  <si>
    <t>187.217.4.194</t>
  </si>
  <si>
    <t>201.116.248.218</t>
  </si>
  <si>
    <t>200.94.63.154</t>
  </si>
  <si>
    <t>177.240.0.4</t>
  </si>
  <si>
    <t>189.240.12.18</t>
  </si>
  <si>
    <t>187.218.233.114</t>
  </si>
  <si>
    <t>201.149.69.218</t>
  </si>
  <si>
    <t>200.66.85.242</t>
  </si>
  <si>
    <t>201.152.45.39</t>
  </si>
  <si>
    <t>187.188.114.207</t>
  </si>
  <si>
    <t>187.243.248.78</t>
  </si>
  <si>
    <t>189.197.187.139</t>
  </si>
  <si>
    <t>187.157.158.102</t>
  </si>
  <si>
    <t>177.240.9.106</t>
  </si>
  <si>
    <t>186.96.33.103</t>
  </si>
  <si>
    <t>177.229.211.166</t>
  </si>
  <si>
    <t>177.226.124.27</t>
  </si>
  <si>
    <t>189.177.175.101</t>
  </si>
  <si>
    <t>187.189.96.162</t>
  </si>
  <si>
    <t>201.174.62.226</t>
  </si>
  <si>
    <t>187.223.2.109</t>
  </si>
  <si>
    <t>189.195.136.246</t>
  </si>
  <si>
    <t>186.96.45.55</t>
  </si>
  <si>
    <t>189.128.233.159</t>
  </si>
  <si>
    <t>189.152.14.31</t>
  </si>
  <si>
    <t>189.195.144.82</t>
  </si>
  <si>
    <t>201.159.109.185</t>
  </si>
  <si>
    <t>187.189.205.211</t>
  </si>
  <si>
    <t>187.217.46.130</t>
  </si>
  <si>
    <t>187.216.224.146</t>
  </si>
  <si>
    <t>177.229.209.48</t>
  </si>
  <si>
    <t>187.157.165.50</t>
  </si>
  <si>
    <t>201.165.86.67</t>
  </si>
  <si>
    <t>189.202.210.250</t>
  </si>
  <si>
    <t>200.92.206.70</t>
  </si>
  <si>
    <t>187.141.227.114</t>
  </si>
  <si>
    <t>177.231.253.158</t>
  </si>
  <si>
    <t>187.217.183.82</t>
  </si>
  <si>
    <t>187.213.30.106</t>
  </si>
  <si>
    <t>187.250.24.211</t>
  </si>
  <si>
    <t>189.206.50.130</t>
  </si>
  <si>
    <t>201.163.164.82</t>
  </si>
  <si>
    <t>189.223.11.37</t>
  </si>
  <si>
    <t>201.151.46.66</t>
  </si>
  <si>
    <t>189.194.95.82</t>
  </si>
  <si>
    <t>177.229.204.6</t>
  </si>
  <si>
    <t>187.174.253.242</t>
  </si>
  <si>
    <t>189.254.237.30</t>
  </si>
  <si>
    <t>148.244.71.84</t>
  </si>
  <si>
    <t>187.213.131.21</t>
  </si>
  <si>
    <t>186.96.18.189</t>
  </si>
  <si>
    <t>177.240.26.186</t>
  </si>
  <si>
    <t>201.132.84.170</t>
  </si>
  <si>
    <t>187.178.239.154</t>
  </si>
  <si>
    <t>201.147.242.178</t>
  </si>
  <si>
    <t>187.199.181.195</t>
  </si>
  <si>
    <t>187.202.166.78</t>
  </si>
  <si>
    <t>187.190.89.171</t>
  </si>
  <si>
    <t>189.203.154.130</t>
  </si>
  <si>
    <t>189.193.225.2</t>
  </si>
  <si>
    <t>201.144.60.20</t>
  </si>
  <si>
    <t>187.191.53.132</t>
  </si>
  <si>
    <t>45.190.197.233</t>
  </si>
  <si>
    <t>189.203.177.165</t>
  </si>
  <si>
    <t>189.144.13.247</t>
  </si>
  <si>
    <t>177.242.147.158</t>
  </si>
  <si>
    <t>189.195.136.218</t>
  </si>
  <si>
    <t>187.205.120.157</t>
  </si>
  <si>
    <t>189.203.213.5</t>
  </si>
  <si>
    <t>201.116.221.66</t>
  </si>
  <si>
    <t>189.254.235.126</t>
  </si>
  <si>
    <t>201.116.206.2</t>
  </si>
  <si>
    <t>189.181.222.172</t>
  </si>
  <si>
    <t>187.188.159.41</t>
  </si>
  <si>
    <t>201.148.85.242</t>
  </si>
  <si>
    <t>177.247.39.118</t>
  </si>
  <si>
    <t>187.205.191.145</t>
  </si>
  <si>
    <t>201.96.125.233</t>
  </si>
  <si>
    <t>187.190.65.228</t>
  </si>
  <si>
    <t>187.216.137.237</t>
  </si>
  <si>
    <t>45.231.171.163</t>
  </si>
  <si>
    <t>189.162.21.255</t>
  </si>
  <si>
    <t>189.232.204.142</t>
  </si>
  <si>
    <t>187.188.213.109</t>
  </si>
  <si>
    <t>201.148.60.154</t>
  </si>
  <si>
    <t>189.202.220.74</t>
  </si>
  <si>
    <t>148.235.80.18</t>
  </si>
  <si>
    <t>177.241.232.146</t>
  </si>
  <si>
    <t>177.244.43.210</t>
  </si>
  <si>
    <t>187.174.174.211</t>
  </si>
  <si>
    <t>45.167.95.154</t>
  </si>
  <si>
    <t>187.174.180.234</t>
  </si>
  <si>
    <t>187.188.114.54</t>
  </si>
  <si>
    <t>201.168.136.66</t>
  </si>
  <si>
    <t>201.218.172.120</t>
  </si>
  <si>
    <t>189.144.13.253</t>
  </si>
  <si>
    <t>201.132.81.190</t>
  </si>
  <si>
    <t>45.167.159.163</t>
  </si>
  <si>
    <t>187.157.156.130</t>
  </si>
  <si>
    <t>201.157.17.50</t>
  </si>
  <si>
    <t>177.244.36.158</t>
  </si>
  <si>
    <t>201.147.118.50</t>
  </si>
  <si>
    <t>201.148.193.18</t>
  </si>
  <si>
    <t>187.235.152.131</t>
  </si>
  <si>
    <t>189.163.77.151</t>
  </si>
  <si>
    <t>189.223.6.127</t>
  </si>
  <si>
    <t>187.217.128.37</t>
  </si>
  <si>
    <t>189.176.15.165</t>
  </si>
  <si>
    <t>207.249.177.82</t>
  </si>
  <si>
    <t>201.116.202.98</t>
  </si>
  <si>
    <t>201.144.246.73</t>
  </si>
  <si>
    <t>187.188.22.140</t>
  </si>
  <si>
    <t>187.188.136.115</t>
  </si>
  <si>
    <t>189.197.187.94</t>
  </si>
  <si>
    <t>189.193.229.22</t>
  </si>
  <si>
    <t>177.247.9.130</t>
  </si>
  <si>
    <t>187.217.206.166</t>
  </si>
  <si>
    <t>177.241.244.246</t>
  </si>
  <si>
    <t>187.202.198.55</t>
  </si>
  <si>
    <t>177.247.15.126</t>
  </si>
  <si>
    <t>187.213.35.199</t>
  </si>
  <si>
    <t>189.206.5.40</t>
  </si>
  <si>
    <t>177.229.198.6</t>
  </si>
  <si>
    <t>187.174.145.194</t>
  </si>
  <si>
    <t>187.188.101.226</t>
  </si>
  <si>
    <t>187.248.9.82</t>
  </si>
  <si>
    <t>201.165.86.68</t>
  </si>
  <si>
    <t>177.240.13.98</t>
  </si>
  <si>
    <t>201.151.27.154</t>
  </si>
  <si>
    <t>200.52.200.46</t>
  </si>
  <si>
    <t>187.188.203.180</t>
  </si>
  <si>
    <t>187.237.140.10</t>
  </si>
  <si>
    <t>201.103.172.61</t>
  </si>
  <si>
    <t>201.151.205.102</t>
  </si>
  <si>
    <t>201.132.81.90</t>
  </si>
  <si>
    <t>187.135.49.9</t>
  </si>
  <si>
    <t>201.131.239.174</t>
  </si>
  <si>
    <t>138.185.2.54</t>
  </si>
  <si>
    <t>187.189.182.117</t>
  </si>
  <si>
    <t>201.175.0.194</t>
  </si>
  <si>
    <t>189.206.166.18</t>
  </si>
  <si>
    <t>192.141.125.221</t>
  </si>
  <si>
    <t>189.203.198.25</t>
  </si>
  <si>
    <t>200.77.121.106</t>
  </si>
  <si>
    <t>187.147.84.138</t>
  </si>
  <si>
    <t>187.150.159.25</t>
  </si>
  <si>
    <t>177.244.45.46</t>
  </si>
  <si>
    <t>187.189.233.104</t>
  </si>
  <si>
    <t>187.190.75.146</t>
  </si>
  <si>
    <t>177.240.18.138</t>
  </si>
  <si>
    <t>177.247.39.6</t>
  </si>
  <si>
    <t>187.174.133.210</t>
  </si>
  <si>
    <t>187.210.89.130</t>
  </si>
  <si>
    <t>189.193.232.94</t>
  </si>
  <si>
    <t>189.254.250.210</t>
  </si>
  <si>
    <t>187.188.163.213</t>
  </si>
  <si>
    <t>187.174.220.194</t>
  </si>
  <si>
    <t>189.163.131.74</t>
  </si>
  <si>
    <t>189.192.220.58</t>
  </si>
  <si>
    <t>187.188.167.232</t>
  </si>
  <si>
    <t>189.198.135.90</t>
  </si>
  <si>
    <t>177.244.28.6</t>
  </si>
  <si>
    <t>189.193.253.182</t>
  </si>
  <si>
    <t>177.247.39.178</t>
  </si>
  <si>
    <t>201.151.244.144</t>
  </si>
  <si>
    <t>187.188.193.215</t>
  </si>
  <si>
    <t>189.194.133.58</t>
  </si>
  <si>
    <t>189.223.66.133</t>
  </si>
  <si>
    <t>200.92.209.198</t>
  </si>
  <si>
    <t>177.244.53.94</t>
  </si>
  <si>
    <t>187.217.114.58</t>
  </si>
  <si>
    <t>189.254.172.114</t>
  </si>
  <si>
    <t>177.240.21.2</t>
  </si>
  <si>
    <t>201.119.244.45</t>
  </si>
  <si>
    <t>201.148.193.10</t>
  </si>
  <si>
    <t>187.130.90.197</t>
  </si>
  <si>
    <t>177.244.43.154</t>
  </si>
  <si>
    <t>177.247.0.138</t>
  </si>
  <si>
    <t>201.161.19.11</t>
  </si>
  <si>
    <t>200.92.198.174</t>
  </si>
  <si>
    <t>201.149.52.178</t>
  </si>
  <si>
    <t>201.103.158.131</t>
  </si>
  <si>
    <t>189.193.250.2</t>
  </si>
  <si>
    <t>189.196.22.42</t>
  </si>
  <si>
    <t>140.148.243.193</t>
  </si>
  <si>
    <t>201.139.116.82</t>
  </si>
  <si>
    <t>200.66.73.211</t>
  </si>
  <si>
    <t>187.162.225.119</t>
  </si>
  <si>
    <t>187.188.194.85</t>
  </si>
  <si>
    <t>201.170.115.243</t>
  </si>
  <si>
    <t>132.248.246.43</t>
  </si>
  <si>
    <t>187.147.92.70</t>
  </si>
  <si>
    <t>201.168.136.67</t>
  </si>
  <si>
    <t>201.168.136.77</t>
  </si>
  <si>
    <t>201.151.89.138</t>
  </si>
  <si>
    <t>201.151.26.222</t>
  </si>
  <si>
    <t>140.148.233.168</t>
  </si>
  <si>
    <t>187.188.159.7</t>
  </si>
  <si>
    <t>189.204.131.222</t>
  </si>
  <si>
    <t>201.130.166.240</t>
  </si>
  <si>
    <t>187.217.218.114</t>
  </si>
  <si>
    <t>189.203.199.238</t>
  </si>
  <si>
    <t>189.254.70.93</t>
  </si>
  <si>
    <t>200.52.203.102</t>
  </si>
  <si>
    <t>187.216.129.186</t>
  </si>
  <si>
    <t>200.76.241.102</t>
  </si>
  <si>
    <t>187.188.105.145</t>
  </si>
  <si>
    <t>189.180.127.189</t>
  </si>
  <si>
    <t>189.206.15.170</t>
  </si>
  <si>
    <t>189.223.70.143</t>
  </si>
  <si>
    <t>201.163.123.150</t>
  </si>
  <si>
    <t>201.163.234.118</t>
  </si>
  <si>
    <t>201.164.44.42</t>
  </si>
  <si>
    <t>187.216.110.210</t>
  </si>
  <si>
    <t>187.148.21.6</t>
  </si>
  <si>
    <t>45.168.234.18</t>
  </si>
  <si>
    <t>187.248.83.202</t>
  </si>
  <si>
    <t>177.240.4.130</t>
  </si>
  <si>
    <t>45.163.121.98</t>
  </si>
  <si>
    <t>189.199.70.54</t>
  </si>
  <si>
    <t>187.188.22.198</t>
  </si>
  <si>
    <t>201.151.38.18</t>
  </si>
  <si>
    <t>189.254.192.130</t>
  </si>
  <si>
    <t>45.166.101.26</t>
  </si>
  <si>
    <t>187.213.114.82</t>
  </si>
  <si>
    <t>200.94.92.10</t>
  </si>
  <si>
    <t>189.193.232.202</t>
  </si>
  <si>
    <t>187.224.13.51</t>
  </si>
  <si>
    <t>187.174.180.230</t>
  </si>
  <si>
    <t>189.167.31.216</t>
  </si>
  <si>
    <t>189.203.141.188</t>
  </si>
  <si>
    <t>200.56.244.36</t>
  </si>
  <si>
    <t>45.174.84.46</t>
  </si>
  <si>
    <t>200.57.27.74</t>
  </si>
  <si>
    <t>187.216.12.2</t>
  </si>
  <si>
    <t>201.142.156.205</t>
  </si>
  <si>
    <t>201.152.21.19</t>
  </si>
  <si>
    <t>189.240.115.202</t>
  </si>
  <si>
    <t>186.96.15.16</t>
  </si>
  <si>
    <t>189.206.210.214</t>
  </si>
  <si>
    <t>177.229.193.34</t>
  </si>
  <si>
    <t>187.194.155.87</t>
  </si>
  <si>
    <t>200.94.139.40</t>
  </si>
  <si>
    <t>187.178.255.18</t>
  </si>
  <si>
    <t>200.92.209.30</t>
  </si>
  <si>
    <t>189.196.90.234</t>
  </si>
  <si>
    <t>177.241.233.22</t>
  </si>
  <si>
    <t>187.237.101.226</t>
  </si>
  <si>
    <t>189.193.241.98</t>
  </si>
  <si>
    <t>177.244.45.126</t>
  </si>
  <si>
    <t>177.231.60.91</t>
  </si>
  <si>
    <t>187.157.84.190</t>
  </si>
  <si>
    <t>189.206.147.99</t>
  </si>
  <si>
    <t>187.188.183.148</t>
  </si>
  <si>
    <t>189.254.212.227</t>
  </si>
  <si>
    <t>187.202.171.228</t>
  </si>
  <si>
    <t>189.163.171.174</t>
  </si>
  <si>
    <t>189.240.225.122</t>
  </si>
  <si>
    <t>187.174.72.194</t>
  </si>
  <si>
    <t>189.193.252.34</t>
  </si>
  <si>
    <t>177.247.32.6</t>
  </si>
  <si>
    <t>187.189.52.132</t>
  </si>
  <si>
    <t>189.193.240.98</t>
  </si>
  <si>
    <t>201.175.30.168</t>
  </si>
  <si>
    <t>201.144.31.228</t>
  </si>
  <si>
    <t>187.213.7.186</t>
  </si>
  <si>
    <t>187.189.83.140</t>
  </si>
  <si>
    <t>200.52.194.26</t>
  </si>
  <si>
    <t>187.189.75.205</t>
  </si>
  <si>
    <t>189.196.90.242</t>
  </si>
  <si>
    <t>189.203.75.84</t>
  </si>
  <si>
    <t>200.94.131.237</t>
  </si>
  <si>
    <t>200.71.110.130</t>
  </si>
  <si>
    <t>201.163.13.138</t>
  </si>
  <si>
    <t>187.190.66.50</t>
  </si>
  <si>
    <t>201.168.136.79</t>
  </si>
  <si>
    <t>189.254.235.166</t>
  </si>
  <si>
    <t>200.94.131.226</t>
  </si>
  <si>
    <t>187.191.62.216</t>
  </si>
  <si>
    <t>187.216.19.14</t>
  </si>
  <si>
    <t>201.144.31.34</t>
  </si>
  <si>
    <t>189.251.192.62</t>
  </si>
  <si>
    <t>201.163.197.198</t>
  </si>
  <si>
    <t>201.161.19.162</t>
  </si>
  <si>
    <t>177.244.35.254</t>
  </si>
  <si>
    <t>187.141.66.2</t>
  </si>
  <si>
    <t>201.116.231.242</t>
  </si>
  <si>
    <t>201.116.3.82</t>
  </si>
  <si>
    <t>189.153.137.144</t>
  </si>
  <si>
    <t>177.241.232.34</t>
  </si>
  <si>
    <t>177.247.37.82</t>
  </si>
  <si>
    <t>189.198.239.22</t>
  </si>
  <si>
    <t>187.188.84.103</t>
  </si>
  <si>
    <t>189.180.75.179</t>
  </si>
  <si>
    <t>177.244.31.194</t>
  </si>
  <si>
    <t>201.163.211.74</t>
  </si>
  <si>
    <t>189.196.20.178</t>
  </si>
  <si>
    <t>177.242.104.18</t>
  </si>
  <si>
    <t>189.206.171.86</t>
  </si>
  <si>
    <t>187.248.37.194</t>
  </si>
  <si>
    <t>201.116.145.19</t>
  </si>
  <si>
    <t>189.197.187.222</t>
  </si>
  <si>
    <t>189.240.242.86</t>
  </si>
  <si>
    <t>187.158.55.228</t>
  </si>
  <si>
    <t>201.174.114.97</t>
  </si>
  <si>
    <t>201.132.200.214</t>
  </si>
  <si>
    <t>189.196.45.194</t>
  </si>
  <si>
    <t>189.193.240.66</t>
  </si>
  <si>
    <t>200.76.21.178</t>
  </si>
  <si>
    <t>187.189.96.165</t>
  </si>
  <si>
    <t>201.164.152.142</t>
  </si>
  <si>
    <t>187.217.128.38</t>
  </si>
  <si>
    <t>189.204.240.255</t>
  </si>
  <si>
    <t>187.137.13.116</t>
  </si>
  <si>
    <t>170.80.240.110</t>
  </si>
  <si>
    <t>201.170.205.144</t>
  </si>
  <si>
    <t>177.242.129.38</t>
  </si>
  <si>
    <t>189.193.234.174</t>
  </si>
  <si>
    <t>201.150.43.114</t>
  </si>
  <si>
    <t>201.142.129.127</t>
  </si>
  <si>
    <t>201.148.0.101</t>
  </si>
  <si>
    <t>187.210.144.114</t>
  </si>
  <si>
    <t>177.242.108.146</t>
  </si>
  <si>
    <t>189.196.17.138</t>
  </si>
  <si>
    <t>45.6.140.140</t>
  </si>
  <si>
    <t>187.217.206.170</t>
  </si>
  <si>
    <t>189.213.252.58</t>
  </si>
  <si>
    <t>200.77.226.52</t>
  </si>
  <si>
    <t>148.244.91.66</t>
  </si>
  <si>
    <t>186.96.181.25</t>
  </si>
  <si>
    <t>189.199.120.182</t>
  </si>
  <si>
    <t>187.243.246.66</t>
  </si>
  <si>
    <t>177.229.221.182</t>
  </si>
  <si>
    <t>187.188.95.118</t>
  </si>
  <si>
    <t>201.150.46.194</t>
  </si>
  <si>
    <t>189.232.169.19</t>
  </si>
  <si>
    <t>200.38.20.6</t>
  </si>
  <si>
    <t>201.174.51.158</t>
  </si>
  <si>
    <t>187.189.199.222</t>
  </si>
  <si>
    <t>201.174.240.224</t>
  </si>
  <si>
    <t>189.211.229.2</t>
  </si>
  <si>
    <t>187.188.0.246</t>
  </si>
  <si>
    <t>187.250.49.43</t>
  </si>
  <si>
    <t>177.240.26.86</t>
  </si>
  <si>
    <t>189.240.206.142</t>
  </si>
  <si>
    <t>187.223.249.107</t>
  </si>
  <si>
    <t>189.199.122.42</t>
  </si>
  <si>
    <t>189.213.252.146</t>
  </si>
  <si>
    <t>200.57.68.50</t>
  </si>
  <si>
    <t>189.254.237.70</t>
  </si>
  <si>
    <t>189.193.251.130</t>
  </si>
  <si>
    <t>189.168.17.238</t>
  </si>
  <si>
    <t>187.192.14.67</t>
  </si>
  <si>
    <t>187.210.39.82</t>
  </si>
  <si>
    <t>177.244.31.198</t>
  </si>
  <si>
    <t>201.161.51.39</t>
  </si>
  <si>
    <t>201.174.104.242</t>
  </si>
  <si>
    <t>189.193.250.110</t>
  </si>
  <si>
    <t>189.206.197.102</t>
  </si>
  <si>
    <t>200.77.46.14</t>
  </si>
  <si>
    <t>201.149.97.140</t>
  </si>
  <si>
    <t>200.57.13.78</t>
  </si>
  <si>
    <t>177.240.27.246</t>
  </si>
  <si>
    <t>201.152.16.163</t>
  </si>
  <si>
    <t>200.94.63.142</t>
  </si>
  <si>
    <t>187.189.53.162</t>
  </si>
  <si>
    <t>177.242.138.126</t>
  </si>
  <si>
    <t>200.76.187.227</t>
  </si>
  <si>
    <t>187.210.163.194</t>
  </si>
  <si>
    <t>201.165.116.82</t>
  </si>
  <si>
    <t>177.247.39.78</t>
  </si>
  <si>
    <t>189.190.202.3</t>
  </si>
  <si>
    <t>187.191.62.122</t>
  </si>
  <si>
    <t>177.242.111.206</t>
  </si>
  <si>
    <t>189.199.126.106</t>
  </si>
  <si>
    <t>189.198.138.46</t>
  </si>
  <si>
    <t>189.206.245.202</t>
  </si>
  <si>
    <t>201.149.53.162</t>
  </si>
  <si>
    <t>187.199.56.218</t>
  </si>
  <si>
    <t>200.76.31.146</t>
  </si>
  <si>
    <t>187.189.119.45</t>
  </si>
  <si>
    <t>201.142.138.230</t>
  </si>
  <si>
    <t>138.186.64.86</t>
  </si>
  <si>
    <t>186.96.158.89</t>
  </si>
  <si>
    <t>201.151.195.82</t>
  </si>
  <si>
    <t>201.130.109.211</t>
  </si>
  <si>
    <t>200.94.94.122</t>
  </si>
  <si>
    <t>177.240.0.30</t>
  </si>
  <si>
    <t>187.250.51.103</t>
  </si>
  <si>
    <t>177.240.24.18</t>
  </si>
  <si>
    <t>189.195.128.214</t>
  </si>
  <si>
    <t>177.229.204.10</t>
  </si>
  <si>
    <t>177.229.221.66</t>
  </si>
  <si>
    <t>189.203.9.12</t>
  </si>
  <si>
    <t>189.187.8.139</t>
  </si>
  <si>
    <t>187.243.251.22</t>
  </si>
  <si>
    <t>187.210.4.146</t>
  </si>
  <si>
    <t>187.188.169.226</t>
  </si>
  <si>
    <t>189.254.129.78</t>
  </si>
  <si>
    <t>187.237.97.238</t>
  </si>
  <si>
    <t>189.196.23.10</t>
  </si>
  <si>
    <t>201.163.50.70</t>
  </si>
  <si>
    <t>201.149.39.174</t>
  </si>
  <si>
    <t>201.162.244.26</t>
  </si>
  <si>
    <t>201.144.31.227</t>
  </si>
  <si>
    <t>187.189.37.228</t>
  </si>
  <si>
    <t>177.242.107.82</t>
  </si>
  <si>
    <t>189.206.145.116</t>
  </si>
  <si>
    <t>189.180.83.179</t>
  </si>
  <si>
    <t>189.254.239.182</t>
  </si>
  <si>
    <t>189.196.88.30</t>
  </si>
  <si>
    <t>190.9.49.43</t>
  </si>
  <si>
    <t>189.202.178.16</t>
  </si>
  <si>
    <t>187.174.249.52</t>
  </si>
  <si>
    <t>186.96.178.146</t>
  </si>
  <si>
    <t>200.92.199.34</t>
  </si>
  <si>
    <t>200.92.206.122</t>
  </si>
  <si>
    <t>201.150.32.66</t>
  </si>
  <si>
    <t>177.240.13.82</t>
  </si>
  <si>
    <t>187.189.81.244</t>
  </si>
  <si>
    <t>148.240.245.218</t>
  </si>
  <si>
    <t>189.138.157.41</t>
  </si>
  <si>
    <t>189.199.125.94</t>
  </si>
  <si>
    <t>201.168.3.6</t>
  </si>
  <si>
    <t>177.240.15.10</t>
  </si>
  <si>
    <t>189.195.132.78</t>
  </si>
  <si>
    <t>189.174.89.89</t>
  </si>
  <si>
    <t>189.193.235.118</t>
  </si>
  <si>
    <t>187.216.64.67</t>
  </si>
  <si>
    <t>201.163.232.82</t>
  </si>
  <si>
    <t>143.202.77.82</t>
  </si>
  <si>
    <t>201.174.190.230</t>
  </si>
  <si>
    <t>201.102.88.3</t>
  </si>
  <si>
    <t>201.147.118.130</t>
  </si>
  <si>
    <t>187.145.156.103</t>
  </si>
  <si>
    <t>189.199.224.6</t>
  </si>
  <si>
    <t>189.206.136.138</t>
  </si>
  <si>
    <t>177.244.56.6</t>
  </si>
  <si>
    <t>177.244.37.126</t>
  </si>
  <si>
    <t>200.52.219.102</t>
  </si>
  <si>
    <t>187.190.237.55</t>
  </si>
  <si>
    <t>187.150.48.14</t>
  </si>
  <si>
    <t>201.144.229.214</t>
  </si>
  <si>
    <t>189.206.13.158</t>
  </si>
  <si>
    <t>177.240.19.26</t>
  </si>
  <si>
    <t>189.193.245.222</t>
  </si>
  <si>
    <t>187.213.6.7</t>
  </si>
  <si>
    <t>189.205.57.138</t>
  </si>
  <si>
    <t>189.237.29.177</t>
  </si>
  <si>
    <t>200.188.150.10</t>
  </si>
  <si>
    <t>187.188.175.61</t>
  </si>
  <si>
    <t>201.152.33.248</t>
  </si>
  <si>
    <t>177.242.104.106</t>
  </si>
  <si>
    <t>186.96.56.246</t>
  </si>
  <si>
    <t>45.6.140.201</t>
  </si>
  <si>
    <t>177.240.26.214</t>
  </si>
  <si>
    <t>177.247.6.70</t>
  </si>
  <si>
    <t>177.242.129.118</t>
  </si>
  <si>
    <t>177.240.29.146</t>
  </si>
  <si>
    <t>189.223.251.51</t>
  </si>
  <si>
    <t>187.140.14.82</t>
  </si>
  <si>
    <t>201.163.148.10</t>
  </si>
  <si>
    <t>200.76.188.126</t>
  </si>
  <si>
    <t>187.158.25.242</t>
  </si>
  <si>
    <t>187.189.194.226</t>
  </si>
  <si>
    <t>177.242.141.6</t>
  </si>
  <si>
    <t>189.206.158.18</t>
  </si>
  <si>
    <t>186.96.131.20</t>
  </si>
  <si>
    <t>200.56.117.62</t>
  </si>
  <si>
    <t>186.96.178.168</t>
  </si>
  <si>
    <t>187.157.97.234</t>
  </si>
  <si>
    <t>200.66.67.94</t>
  </si>
  <si>
    <t>201.163.163.158</t>
  </si>
  <si>
    <t>177.247.15.78</t>
  </si>
  <si>
    <t>201.167.5.62</t>
  </si>
  <si>
    <t>189.196.89.14</t>
  </si>
  <si>
    <t>187.149.42.254</t>
  </si>
  <si>
    <t>189.195.42.219</t>
  </si>
  <si>
    <t>187.188.214.40</t>
  </si>
  <si>
    <t>201.116.234.150</t>
  </si>
  <si>
    <t>201.152.3.71</t>
  </si>
  <si>
    <t>187.188.201.196</t>
  </si>
  <si>
    <t>201.159.106.26</t>
  </si>
  <si>
    <t>201.149.20.38</t>
  </si>
  <si>
    <t>177.240.0.230</t>
  </si>
  <si>
    <t>201.164.62.6</t>
  </si>
  <si>
    <t>189.206.198.212</t>
  </si>
  <si>
    <t>177.240.25.26</t>
  </si>
  <si>
    <t>187.188.17.27</t>
  </si>
  <si>
    <t>177.247.32.38</t>
  </si>
  <si>
    <t>177.244.36.242</t>
  </si>
  <si>
    <t>189.182.223.152</t>
  </si>
  <si>
    <t>187.216.82.46</t>
  </si>
  <si>
    <t>200.77.50.82</t>
  </si>
  <si>
    <t>177.240.0.2</t>
  </si>
  <si>
    <t>189.193.235.58</t>
  </si>
  <si>
    <t>189.203.139.208</t>
  </si>
  <si>
    <t>201.171.71.23</t>
  </si>
  <si>
    <t>177.247.37.226</t>
  </si>
  <si>
    <t>201.174.114.70</t>
  </si>
  <si>
    <t>189.206.28.108</t>
  </si>
  <si>
    <t>189.190.187.47</t>
  </si>
  <si>
    <t>187.140.110.83</t>
  </si>
  <si>
    <t>187.174.172.146</t>
  </si>
  <si>
    <t>45.174.76.34</t>
  </si>
  <si>
    <t>189.201.171.138</t>
  </si>
  <si>
    <t>201.151.181.205</t>
  </si>
  <si>
    <t>200.94.106.145</t>
  </si>
  <si>
    <t>189.203.154.66</t>
  </si>
  <si>
    <t>177.231.128.26</t>
  </si>
  <si>
    <t>189.198.236.186</t>
  </si>
  <si>
    <t>189.254.239.66</t>
  </si>
  <si>
    <t>177.242.140.206</t>
  </si>
  <si>
    <t>201.151.237.46</t>
  </si>
  <si>
    <t>187.188.206.205</t>
  </si>
  <si>
    <t>189.254.230.115</t>
  </si>
  <si>
    <t>200.53.34.122</t>
  </si>
  <si>
    <t>189.198.156.82</t>
  </si>
  <si>
    <t>201.140.183.52</t>
  </si>
  <si>
    <t>189.203.198.244</t>
  </si>
  <si>
    <t>187.212.203.130</t>
  </si>
  <si>
    <t>200.124.73.66</t>
  </si>
  <si>
    <t>177.247.39.102</t>
  </si>
  <si>
    <t>200.94.139.35</t>
  </si>
  <si>
    <t>187.204.246.180</t>
  </si>
  <si>
    <t>187.190.248.20</t>
  </si>
  <si>
    <t>177.231.251.138</t>
  </si>
  <si>
    <t>187.141.72.180</t>
  </si>
  <si>
    <t>187.170.233.227</t>
  </si>
  <si>
    <t>201.151.229.124</t>
  </si>
  <si>
    <t>189.240.20.250</t>
  </si>
  <si>
    <t>189.240.99.235</t>
  </si>
  <si>
    <t>177.229.206.10</t>
  </si>
  <si>
    <t>201.163.75.242</t>
  </si>
  <si>
    <t>189.195.162.22</t>
  </si>
  <si>
    <t>177.241.243.154</t>
  </si>
  <si>
    <t>189.134.13.127</t>
  </si>
  <si>
    <t>189.193.252.190</t>
  </si>
  <si>
    <t>187.157.182.100</t>
  </si>
  <si>
    <t>189.198.134.42</t>
  </si>
  <si>
    <t>201.139.234.242</t>
  </si>
  <si>
    <t>187.189.143.122</t>
  </si>
  <si>
    <t>189.198.138.66</t>
  </si>
  <si>
    <t>189.145.157.250</t>
  </si>
  <si>
    <t>187.189.23.4</t>
  </si>
  <si>
    <t>187.190.125.152</t>
  </si>
  <si>
    <t>177.244.55.186</t>
  </si>
  <si>
    <t>189.150.168.217</t>
  </si>
  <si>
    <t>189.204.155.154</t>
  </si>
  <si>
    <t>201.148.193.14</t>
  </si>
  <si>
    <t>187.237.134.242</t>
  </si>
  <si>
    <t>187.141.27.130</t>
  </si>
  <si>
    <t>189.193.252.46</t>
  </si>
  <si>
    <t>177.247.36.82</t>
  </si>
  <si>
    <t>201.117.126.146</t>
  </si>
  <si>
    <t>201.139.213.31</t>
  </si>
  <si>
    <t>189.206.226.26</t>
  </si>
  <si>
    <t>177.247.37.178</t>
  </si>
  <si>
    <t>189.195.223.70</t>
  </si>
  <si>
    <t>177.240.14.34</t>
  </si>
  <si>
    <t>201.163.165.86</t>
  </si>
  <si>
    <t>189.254.150.54</t>
  </si>
  <si>
    <t>200.52.80.246</t>
  </si>
  <si>
    <t>187.190.65.236</t>
  </si>
  <si>
    <t>201.157.61.34</t>
  </si>
  <si>
    <t>187.210.135.105</t>
  </si>
  <si>
    <t>189.203.79.15</t>
  </si>
  <si>
    <t>201.163.232.234</t>
  </si>
  <si>
    <t>200.94.150.162</t>
  </si>
  <si>
    <t>177.244.26.138</t>
  </si>
  <si>
    <t>187.188.101.26</t>
  </si>
  <si>
    <t>201.103.43.252</t>
  </si>
  <si>
    <t>200.188.10.38</t>
  </si>
  <si>
    <t>201.116.219.82</t>
  </si>
  <si>
    <t>201.132.87.118</t>
  </si>
  <si>
    <t>201.140.187.45</t>
  </si>
  <si>
    <t>177.244.60.30</t>
  </si>
  <si>
    <t>201.151.190.158</t>
  </si>
  <si>
    <t>189.199.252.234</t>
  </si>
  <si>
    <t>200.94.131.234</t>
  </si>
  <si>
    <t>45.167.159.243</t>
  </si>
  <si>
    <t>187.248.78.1</t>
  </si>
  <si>
    <t>201.164.45.94</t>
  </si>
  <si>
    <t>177.244.51.146</t>
  </si>
  <si>
    <t>187.217.212.100</t>
  </si>
  <si>
    <t>177.240.9.34</t>
  </si>
  <si>
    <t>200.52.93.106</t>
  </si>
  <si>
    <t>189.204.158.36</t>
  </si>
  <si>
    <t>200.92.226.238</t>
  </si>
  <si>
    <t>201.163.210.58</t>
  </si>
  <si>
    <t>177.231.251.2</t>
  </si>
  <si>
    <t>200.92.152.26</t>
  </si>
  <si>
    <t>187.230.167.108</t>
  </si>
  <si>
    <t>189.151.211.252</t>
  </si>
  <si>
    <t>200.79.179.25</t>
  </si>
  <si>
    <t>189.163.37.47</t>
  </si>
  <si>
    <t>177.240.2.250</t>
  </si>
  <si>
    <t>189.254.253.166</t>
  </si>
  <si>
    <t>201.157.54.19</t>
  </si>
  <si>
    <t>200.52.194.2</t>
  </si>
  <si>
    <t>187.141.114.46</t>
  </si>
  <si>
    <t>201.144.229.30</t>
  </si>
  <si>
    <t>177.242.138.246</t>
  </si>
  <si>
    <t>187.188.170.239</t>
  </si>
  <si>
    <t>187.248.83.250</t>
  </si>
  <si>
    <t>201.103.166.117</t>
  </si>
  <si>
    <t>189.197.191.50</t>
  </si>
  <si>
    <t>189.254.220.158</t>
  </si>
  <si>
    <t>187.150.81.61</t>
  </si>
  <si>
    <t>187.188.150.72</t>
  </si>
  <si>
    <t>177.242.110.46</t>
  </si>
  <si>
    <t>189.240.60.168</t>
  </si>
  <si>
    <t>200.188.6.114</t>
  </si>
  <si>
    <t>45.174.245.212</t>
  </si>
  <si>
    <t>187.147.189.222</t>
  </si>
  <si>
    <t>177.241.250.226</t>
  </si>
  <si>
    <t>177.242.142.54</t>
  </si>
  <si>
    <t>200.94.63.134</t>
  </si>
  <si>
    <t>187.237.139.1</t>
  </si>
  <si>
    <t>201.168.136.89</t>
  </si>
  <si>
    <t>201.163.227.222</t>
  </si>
  <si>
    <t>177.247.38.194</t>
  </si>
  <si>
    <t>187.188.22.104</t>
  </si>
  <si>
    <t>177.240.26.78</t>
  </si>
  <si>
    <t>177.231.249.14</t>
  </si>
  <si>
    <t>189.136.233.30</t>
  </si>
  <si>
    <t>201.116.221.117</t>
  </si>
  <si>
    <t>170.239.149.198</t>
  </si>
  <si>
    <t>177.242.151.38</t>
  </si>
  <si>
    <t>201.168.136.87</t>
  </si>
  <si>
    <t>189.203.4.185</t>
  </si>
  <si>
    <t>201.148.30.98</t>
  </si>
  <si>
    <t>187.188.214.11</t>
  </si>
  <si>
    <t>170.0.13.61</t>
  </si>
  <si>
    <t>187.210.111.50</t>
  </si>
  <si>
    <t>138.185.3.150</t>
  </si>
  <si>
    <t>189.206.68.114</t>
  </si>
  <si>
    <t>187.202.180.60</t>
  </si>
  <si>
    <t>177.242.131.22</t>
  </si>
  <si>
    <t>201.148.0.21</t>
  </si>
  <si>
    <t>201.165.221.226</t>
  </si>
  <si>
    <t>187.212.149.130</t>
  </si>
  <si>
    <t>177.247.5.78</t>
  </si>
  <si>
    <t>201.116.248.222</t>
  </si>
  <si>
    <t>177.229.220.62</t>
  </si>
  <si>
    <t>187.211.127.140</t>
  </si>
  <si>
    <t>201.168.136.72</t>
  </si>
  <si>
    <t>187.251.111.24</t>
  </si>
  <si>
    <t>189.195.30.210</t>
  </si>
  <si>
    <t>189.213.252.82</t>
  </si>
  <si>
    <t>187.217.231.222</t>
  </si>
  <si>
    <t>189.193.243.94</t>
  </si>
  <si>
    <t>177.247.36.90</t>
  </si>
  <si>
    <t>201.163.222.218</t>
  </si>
  <si>
    <t>187.237.121.34</t>
  </si>
  <si>
    <t>189.194.249.94</t>
  </si>
  <si>
    <t>189.206.57.165</t>
  </si>
  <si>
    <t>189.240.96.78</t>
  </si>
  <si>
    <t>201.163.233.142</t>
  </si>
  <si>
    <t>177.229.222.2</t>
  </si>
  <si>
    <t>186.96.158.135</t>
  </si>
  <si>
    <t>89.212.238.59</t>
  </si>
  <si>
    <t>86.61.72.162</t>
  </si>
  <si>
    <t>90.157.196.58</t>
  </si>
  <si>
    <t>93.103.22.231</t>
  </si>
  <si>
    <t>193.95.245.155</t>
  </si>
  <si>
    <t>89.212.58.114</t>
  </si>
  <si>
    <t>31.7.207.24</t>
  </si>
  <si>
    <t>193.77.236.94</t>
  </si>
  <si>
    <t>89.212.52.180</t>
  </si>
  <si>
    <t>212.85.186.15</t>
  </si>
  <si>
    <t>46.122.2.17</t>
  </si>
  <si>
    <t>84.255.248.183</t>
  </si>
  <si>
    <t>89.142.50.153</t>
  </si>
  <si>
    <t>195.158.21.198</t>
  </si>
  <si>
    <t>195.158.23.55</t>
  </si>
  <si>
    <t>195.158.23.54</t>
  </si>
  <si>
    <t>91.231.59.244</t>
  </si>
  <si>
    <t>84.54.115.196</t>
  </si>
  <si>
    <t>195.158.14.228</t>
  </si>
  <si>
    <t>195.158.23.122</t>
  </si>
  <si>
    <t>84.54.75.122</t>
  </si>
  <si>
    <t>195.158.19.59</t>
  </si>
  <si>
    <t>195.158.22.221</t>
  </si>
  <si>
    <t>195.158.23.61</t>
  </si>
  <si>
    <t>94.141.76.248</t>
  </si>
  <si>
    <t>195.158.23.59</t>
  </si>
  <si>
    <t>176.202.13.88</t>
  </si>
  <si>
    <t>80.76.161.137</t>
  </si>
  <si>
    <t>176.202.33.96</t>
  </si>
  <si>
    <t>37.211.159.164</t>
  </si>
  <si>
    <t>78.100.99.210</t>
  </si>
  <si>
    <t>78.100.198.5</t>
  </si>
  <si>
    <t>78.100.165.96</t>
  </si>
  <si>
    <t>37.186.54.26</t>
  </si>
  <si>
    <t>78.100.226.214</t>
  </si>
  <si>
    <t>78.101.18.177</t>
  </si>
  <si>
    <t>178.152.97.181</t>
  </si>
  <si>
    <t>78.100.74.62</t>
  </si>
  <si>
    <t>89.211.211.34</t>
  </si>
  <si>
    <t>37.211.186.47</t>
  </si>
  <si>
    <t>37.211.183.96</t>
  </si>
  <si>
    <t>78.100.108.132</t>
  </si>
  <si>
    <t>37.210.159.55</t>
  </si>
  <si>
    <t>178.153.193.227</t>
  </si>
  <si>
    <t>178.153.31.77</t>
  </si>
  <si>
    <t>78.101.67.26</t>
  </si>
  <si>
    <t>78.100.91.91</t>
  </si>
  <si>
    <t>80.76.163.121</t>
  </si>
  <si>
    <t>176.202.35.142</t>
  </si>
  <si>
    <t>37.210.45.173</t>
  </si>
  <si>
    <t>176.202.22.64</t>
  </si>
  <si>
    <t>178.153.225.29</t>
  </si>
  <si>
    <t>37.211.151.186</t>
  </si>
  <si>
    <t>178.152.12.26</t>
  </si>
  <si>
    <t>78.100.211.201</t>
  </si>
  <si>
    <t>37.208.175.61</t>
  </si>
  <si>
    <t>78.100.217.225</t>
  </si>
  <si>
    <t>78.100.157.254</t>
  </si>
  <si>
    <t>37.210.97.200</t>
  </si>
  <si>
    <t>78.101.187.168</t>
  </si>
  <si>
    <t>176.202.228.203</t>
  </si>
  <si>
    <t>37.186.58.157</t>
  </si>
  <si>
    <t>176.202.227.22</t>
  </si>
  <si>
    <t>176.202.176.62</t>
  </si>
  <si>
    <t>78.100.61.91</t>
  </si>
  <si>
    <t>212.70.107.161</t>
  </si>
  <si>
    <t>176.202.21.141</t>
  </si>
  <si>
    <t>78.101.21.251</t>
  </si>
  <si>
    <t>37.210.154.88</t>
  </si>
  <si>
    <t>37.211.178.208</t>
  </si>
  <si>
    <t>176.202.229.70</t>
  </si>
  <si>
    <t>176.202.44.175</t>
  </si>
  <si>
    <t>176.202.104.108</t>
  </si>
  <si>
    <t>37.208.139.35</t>
  </si>
  <si>
    <t>89.211.206.77</t>
  </si>
  <si>
    <t>89.211.145.209</t>
  </si>
  <si>
    <t>178.153.13.38</t>
  </si>
  <si>
    <t>78.100.39.218</t>
  </si>
  <si>
    <t>176.202.180.176</t>
  </si>
  <si>
    <t>176.202.228.20</t>
  </si>
  <si>
    <t>178.152.126.10</t>
  </si>
  <si>
    <t>78.101.178.66</t>
  </si>
  <si>
    <t>37.210.198.35</t>
  </si>
  <si>
    <t>78.100.108.162</t>
  </si>
  <si>
    <t>37.211.28.1</t>
  </si>
  <si>
    <t>78.101.155.188</t>
  </si>
  <si>
    <t>176.202.46.36</t>
  </si>
  <si>
    <t>37.210.118.17</t>
  </si>
  <si>
    <t>176.202.227.76</t>
  </si>
  <si>
    <t>78.101.197.90</t>
  </si>
  <si>
    <t>178.152.122.93</t>
  </si>
  <si>
    <t>89.211.210.131</t>
  </si>
  <si>
    <t>78.101.184.235</t>
  </si>
  <si>
    <t>78.100.70.130</t>
  </si>
  <si>
    <t>212.70.98.189</t>
  </si>
  <si>
    <t>37.210.237.102</t>
  </si>
  <si>
    <t>78.100.252.70</t>
  </si>
  <si>
    <t>80.76.163.208</t>
  </si>
  <si>
    <t>178.152.27.172</t>
  </si>
  <si>
    <t>78.101.30.107</t>
  </si>
  <si>
    <t>80.76.161.48</t>
  </si>
  <si>
    <t>37.186.54.143</t>
  </si>
  <si>
    <t>78.100.106.122</t>
  </si>
  <si>
    <t>78.100.109.194</t>
  </si>
  <si>
    <t>178.153.54.80</t>
  </si>
  <si>
    <t>178.152.114.177</t>
  </si>
  <si>
    <t>37.208.159.234</t>
  </si>
  <si>
    <t>37.211.177.169</t>
  </si>
  <si>
    <t>37.211.55.202</t>
  </si>
  <si>
    <t>103.14.208.18</t>
  </si>
  <si>
    <t>78.101.94.28</t>
  </si>
  <si>
    <t>178.152.22.114</t>
  </si>
  <si>
    <t>37.210.149.147</t>
  </si>
  <si>
    <t>78.101.238.195</t>
  </si>
  <si>
    <t>178.152.11.226</t>
  </si>
  <si>
    <t>78.100.141.186</t>
  </si>
  <si>
    <t>89.211.236.158</t>
  </si>
  <si>
    <t>176.202.231.92</t>
  </si>
  <si>
    <t>37.211.14.159</t>
  </si>
  <si>
    <t>178.152.115.16</t>
  </si>
  <si>
    <t>78.100.167.208</t>
  </si>
  <si>
    <t>37.208.177.238</t>
  </si>
  <si>
    <t>178.153.61.175</t>
  </si>
  <si>
    <t>80.76.169.155</t>
  </si>
  <si>
    <t>37.211.37.42</t>
  </si>
  <si>
    <t>178.153.204.113</t>
  </si>
  <si>
    <t>176.202.226.47</t>
  </si>
  <si>
    <t>37.211.159.159</t>
  </si>
  <si>
    <t>89.211.207.27</t>
  </si>
  <si>
    <t>78.100.232.17</t>
  </si>
  <si>
    <t>103.28.84.20</t>
  </si>
  <si>
    <t>103.184.139.1</t>
  </si>
  <si>
    <t>202.70.77.77</t>
  </si>
  <si>
    <t>103.127.63.19</t>
  </si>
  <si>
    <t>202.45.145.196</t>
  </si>
  <si>
    <t>110.44.118.21</t>
  </si>
  <si>
    <t>202.166.206.105</t>
  </si>
  <si>
    <t>110.34.5.113</t>
  </si>
  <si>
    <t>Nepal</t>
  </si>
  <si>
    <t>124.41.228.153</t>
  </si>
  <si>
    <t>103.184.138.1</t>
  </si>
  <si>
    <t>202.79.35.203</t>
  </si>
  <si>
    <t>139.5.71.63</t>
  </si>
  <si>
    <t>103.41.172.18</t>
  </si>
  <si>
    <t>202.166.206.49</t>
  </si>
  <si>
    <t>124.41.225.39</t>
  </si>
  <si>
    <t>118.91.175.218</t>
  </si>
  <si>
    <t>110.34.2.171</t>
  </si>
  <si>
    <t>202.166.205.215</t>
  </si>
  <si>
    <t>118.91.161.106</t>
  </si>
  <si>
    <t>202.50.53.64</t>
  </si>
  <si>
    <t>182.93.80.2</t>
  </si>
  <si>
    <t>202.79.49.54</t>
  </si>
  <si>
    <t>110.34.1.227</t>
  </si>
  <si>
    <t>41.111.198.38</t>
  </si>
  <si>
    <t>197.140.15.42</t>
  </si>
  <si>
    <t>105.102.58.157</t>
  </si>
  <si>
    <t>41.111.242.118</t>
  </si>
  <si>
    <t>41.106.3.45</t>
  </si>
  <si>
    <t>41.110.177.202</t>
  </si>
  <si>
    <t>105.96.29.47</t>
  </si>
  <si>
    <t>105.96.36.53</t>
  </si>
  <si>
    <t>41.100.182.64</t>
  </si>
  <si>
    <t>41.110.176.172</t>
  </si>
  <si>
    <t>105.96.1.203</t>
  </si>
  <si>
    <t>41.111.242.117</t>
  </si>
  <si>
    <t>105.96.41.23</t>
  </si>
  <si>
    <t>105.96.28.245</t>
  </si>
  <si>
    <t>105.102.79.38</t>
  </si>
  <si>
    <t>105.96.67.146</t>
  </si>
  <si>
    <t>105.96.29.248</t>
  </si>
  <si>
    <t>105.96.9.90</t>
  </si>
  <si>
    <t>105.96.35.90</t>
  </si>
  <si>
    <t>41.111.137.90</t>
  </si>
  <si>
    <t>41.103.215.32</t>
  </si>
  <si>
    <t>105.96.36.51</t>
  </si>
  <si>
    <t>105.101.21.166</t>
  </si>
  <si>
    <t>197.203.207.47</t>
  </si>
  <si>
    <t>196.20.68.81</t>
  </si>
  <si>
    <t>41.111.213.237</t>
  </si>
  <si>
    <t>41.111.136.105</t>
  </si>
  <si>
    <t>105.96.23.38</t>
  </si>
  <si>
    <t>105.99.13.173</t>
  </si>
  <si>
    <t>105.104.210.85</t>
  </si>
  <si>
    <t>105.96.11.93</t>
  </si>
  <si>
    <t>154.247.115.196</t>
  </si>
  <si>
    <t>41.104.192.148</t>
  </si>
  <si>
    <t>41.104.145.115</t>
  </si>
  <si>
    <t>105.96.56.58</t>
  </si>
  <si>
    <t>105.101.32.146</t>
  </si>
  <si>
    <t>105.96.38.69</t>
  </si>
  <si>
    <t>105.101.191.251</t>
  </si>
  <si>
    <t>41.111.137.114</t>
  </si>
  <si>
    <t>41.111.242.119</t>
  </si>
  <si>
    <t>41.106.3.162</t>
  </si>
  <si>
    <t>41.108.8.223</t>
  </si>
  <si>
    <t>41.111.134.30</t>
  </si>
  <si>
    <t>41.110.181.138</t>
  </si>
  <si>
    <t>154.246.64.194</t>
  </si>
  <si>
    <t>41.111.152.210</t>
  </si>
  <si>
    <t>105.96.209.22</t>
  </si>
  <si>
    <t>105.108.102.3</t>
  </si>
  <si>
    <t>41.107.194.125</t>
  </si>
  <si>
    <t>41.201.130.112</t>
  </si>
  <si>
    <t>105.100.178.42</t>
  </si>
  <si>
    <t>105.96.22.81</t>
  </si>
  <si>
    <t>197.202.6.163</t>
  </si>
  <si>
    <t>105.96.36.54</t>
  </si>
  <si>
    <t>41.111.212.133</t>
  </si>
  <si>
    <t>80.249.74.84</t>
  </si>
  <si>
    <t>90.160.138.162</t>
  </si>
  <si>
    <t>95.22.33.200</t>
  </si>
  <si>
    <t>91.232.71.126</t>
  </si>
  <si>
    <t>212.170.172.199</t>
  </si>
  <si>
    <t>185.115.52.224</t>
  </si>
  <si>
    <t>2.136.210.102</t>
  </si>
  <si>
    <t>212.81.200.106</t>
  </si>
  <si>
    <t>5.224.208.105</t>
  </si>
  <si>
    <t>91.126.130.146</t>
  </si>
  <si>
    <t>83.61.17.39</t>
  </si>
  <si>
    <t>62.37.241.228</t>
  </si>
  <si>
    <t>77.229.33.112</t>
  </si>
  <si>
    <t>185.115.52.230</t>
  </si>
  <si>
    <t>81.34.0.114</t>
  </si>
  <si>
    <t>83.48.19.137</t>
  </si>
  <si>
    <t>81.33.31.53</t>
  </si>
  <si>
    <t>91.151.100.42</t>
  </si>
  <si>
    <t>81.47.164.187</t>
  </si>
  <si>
    <t>46.27.218.82</t>
  </si>
  <si>
    <t>62.37.227.102</t>
  </si>
  <si>
    <t>37.223.159.111</t>
  </si>
  <si>
    <t>81.60.225.173</t>
  </si>
  <si>
    <t>46.26.1.38</t>
  </si>
  <si>
    <t>88.26.197.51</t>
  </si>
  <si>
    <t>85.50.203.5</t>
  </si>
  <si>
    <t>213.99.23.242</t>
  </si>
  <si>
    <t>81.47.129.59</t>
  </si>
  <si>
    <t>80.25.87.17</t>
  </si>
  <si>
    <t>212.8.107.210</t>
  </si>
  <si>
    <t>83.61.21.158</t>
  </si>
  <si>
    <t>185.115.52.1</t>
  </si>
  <si>
    <t>212.231.192.224</t>
  </si>
  <si>
    <t>81.60.197.7</t>
  </si>
  <si>
    <t>2.139.227.252</t>
  </si>
  <si>
    <t>83.56.1.246</t>
  </si>
  <si>
    <t>90.161.38.155</t>
  </si>
  <si>
    <t>45.13.210.116</t>
  </si>
  <si>
    <t>95.121.208.8</t>
  </si>
  <si>
    <t>185.176.107.230</t>
  </si>
  <si>
    <t>2.136.147.178</t>
  </si>
  <si>
    <t>80.26.90.112</t>
  </si>
  <si>
    <t>46.24.56.222</t>
  </si>
  <si>
    <t>83.56.30.127</t>
  </si>
  <si>
    <t>88.12.53.40</t>
  </si>
  <si>
    <t>193.111.197.254</t>
  </si>
  <si>
    <t>2.139.215.162</t>
  </si>
  <si>
    <t>62.37.227.11</t>
  </si>
  <si>
    <t>62.37.224.211</t>
  </si>
  <si>
    <t>195.55.249.215</t>
  </si>
  <si>
    <t>84.232.106.248</t>
  </si>
  <si>
    <t>81.43.122.159</t>
  </si>
  <si>
    <t>88.8.165.88</t>
  </si>
  <si>
    <t>195.135.63.73</t>
  </si>
  <si>
    <t>85.58.170.142</t>
  </si>
  <si>
    <t>90.161.130.2</t>
  </si>
  <si>
    <t>88.26.211.28</t>
  </si>
  <si>
    <t>217.125.79.177</t>
  </si>
  <si>
    <t>185.115.52.244</t>
  </si>
  <si>
    <t>185.115.52.249</t>
  </si>
  <si>
    <t>5.225.131.29</t>
  </si>
  <si>
    <t>83.58.234.77</t>
  </si>
  <si>
    <t>83.48.1.107</t>
  </si>
  <si>
    <t>185.23.38.205</t>
  </si>
  <si>
    <t>194.179.38.50</t>
  </si>
  <si>
    <t>185.115.52.227</t>
  </si>
  <si>
    <t>217.126.182.36</t>
  </si>
  <si>
    <t>212.231.229.241</t>
  </si>
  <si>
    <t>77.226.249.26</t>
  </si>
  <si>
    <t>194.30.12.168</t>
  </si>
  <si>
    <t>81.42.238.216</t>
  </si>
  <si>
    <t>77.226.237.193</t>
  </si>
  <si>
    <t>80.33.109.13</t>
  </si>
  <si>
    <t>85.62.77.186</t>
  </si>
  <si>
    <t>88.25.30.154</t>
  </si>
  <si>
    <t>62.37.224.250</t>
  </si>
  <si>
    <t>185.44.232.178</t>
  </si>
  <si>
    <t>83.37.155.105</t>
  </si>
  <si>
    <t>88.9.247.128</t>
  </si>
  <si>
    <t>90.167.234.73</t>
  </si>
  <si>
    <t>83.48.45.239</t>
  </si>
  <si>
    <t>194.179.105.137</t>
  </si>
  <si>
    <t>80.24.11.170</t>
  </si>
  <si>
    <t>178.60.215.58</t>
  </si>
  <si>
    <t>150.241.242.1</t>
  </si>
  <si>
    <t>46.27.132.152</t>
  </si>
  <si>
    <t>185.115.52.226</t>
  </si>
  <si>
    <t>2.139.160.204</t>
  </si>
  <si>
    <t>81.43.102.221</t>
  </si>
  <si>
    <t>62.37.114.75</t>
  </si>
  <si>
    <t>62.37.224.34</t>
  </si>
  <si>
    <t>213.4.210.62</t>
  </si>
  <si>
    <t>217.127.250.197</t>
  </si>
  <si>
    <t>81.47.172.237</t>
  </si>
  <si>
    <t>90.161.157.228</t>
  </si>
  <si>
    <t>84.78.105.45</t>
  </si>
  <si>
    <t>85.62.37.166</t>
  </si>
  <si>
    <t>185.210.244.221</t>
  </si>
  <si>
    <t>213.148.199.237</t>
  </si>
  <si>
    <t>212.0.118.202</t>
  </si>
  <si>
    <t>81.47.166.238</t>
  </si>
  <si>
    <t>88.17.5.78</t>
  </si>
  <si>
    <t>91.126.41.199</t>
  </si>
  <si>
    <t>2.136.180.6</t>
  </si>
  <si>
    <t>185.193.11.127</t>
  </si>
  <si>
    <t>62.37.227.10</t>
  </si>
  <si>
    <t>194.224.218.52</t>
  </si>
  <si>
    <t>194.56.239.211</t>
  </si>
  <si>
    <t>88.2.212.86</t>
  </si>
  <si>
    <t>143.131.211.161</t>
  </si>
  <si>
    <t>195.76.206.234</t>
  </si>
  <si>
    <t>91.126.218.38</t>
  </si>
  <si>
    <t>88.0.89.24</t>
  </si>
  <si>
    <t>188.85.166.70</t>
  </si>
  <si>
    <t>91.126.33.234</t>
  </si>
  <si>
    <t>212.170.218.186</t>
  </si>
  <si>
    <t>185.229.156.20</t>
  </si>
  <si>
    <t>146.66.140.101</t>
  </si>
  <si>
    <t>79.153.10.90</t>
  </si>
  <si>
    <t>79.150.233.127</t>
  </si>
  <si>
    <t>90.170.205.187</t>
  </si>
  <si>
    <t>213.4.84.18</t>
  </si>
  <si>
    <t>212.231.224.19</t>
  </si>
  <si>
    <t>82.159.192.141</t>
  </si>
  <si>
    <t>83.48.79.33</t>
  </si>
  <si>
    <t>185.115.55.249</t>
  </si>
  <si>
    <t>212.8.106.10</t>
  </si>
  <si>
    <t>46.27.49.77</t>
  </si>
  <si>
    <t>185.115.52.234</t>
  </si>
  <si>
    <t>88.2.250.16</t>
  </si>
  <si>
    <t>185.30.162.40</t>
  </si>
  <si>
    <t>185.119.248.83</t>
  </si>
  <si>
    <t>2.136.97.88</t>
  </si>
  <si>
    <t>188.171.243.213</t>
  </si>
  <si>
    <t>88.87.133.190</t>
  </si>
  <si>
    <t>178.60.62.136</t>
  </si>
  <si>
    <t>88.28.193.67</t>
  </si>
  <si>
    <t>88.2.211.33</t>
  </si>
  <si>
    <t>62.37.224.67</t>
  </si>
  <si>
    <t>217.127.188.144</t>
  </si>
  <si>
    <t>37.143.127.228</t>
  </si>
  <si>
    <t>83.33.21.145</t>
  </si>
  <si>
    <t>77.228.212.46</t>
  </si>
  <si>
    <t>194.179.59.43</t>
  </si>
  <si>
    <t>80.27.1.73</t>
  </si>
  <si>
    <t>88.24.94.44</t>
  </si>
  <si>
    <t>88.87.133.202</t>
  </si>
  <si>
    <t>185.136.216.220</t>
  </si>
  <si>
    <t>83.48.131.61</t>
  </si>
  <si>
    <t>62.37.224.210</t>
  </si>
  <si>
    <t>213.151.117.168</t>
  </si>
  <si>
    <t>95.60.153.146</t>
  </si>
  <si>
    <t>195.235.119.58</t>
  </si>
  <si>
    <t>95.62.79.109</t>
  </si>
  <si>
    <t>194.13.85.206</t>
  </si>
  <si>
    <t>88.12.20.0</t>
  </si>
  <si>
    <t>83.51.215.146</t>
  </si>
  <si>
    <t>213.96.130.75</t>
  </si>
  <si>
    <t>79.148.248.25</t>
  </si>
  <si>
    <t>81.60.223.23</t>
  </si>
  <si>
    <t>195.235.52.219</t>
  </si>
  <si>
    <t>88.12.61.133</t>
  </si>
  <si>
    <t>185.222.164.197</t>
  </si>
  <si>
    <t>185.115.55.250</t>
  </si>
  <si>
    <t>212.145.222.188</t>
  </si>
  <si>
    <t>80.25.214.124</t>
  </si>
  <si>
    <t>92.119.20.89</t>
  </si>
  <si>
    <t>88.20.53.3</t>
  </si>
  <si>
    <t>79.154.116.125</t>
  </si>
  <si>
    <t>88.12.12.130</t>
  </si>
  <si>
    <t>83.53.210.232</t>
  </si>
  <si>
    <t>83.56.22.90</t>
  </si>
  <si>
    <t>185.44.27.4</t>
  </si>
  <si>
    <t>91.126.134.149</t>
  </si>
  <si>
    <t>185.179.141.26</t>
  </si>
  <si>
    <t>88.12.24.162</t>
  </si>
  <si>
    <t>81.45.35.78</t>
  </si>
  <si>
    <t>213.4.15.195</t>
  </si>
  <si>
    <t>195.55.46.35</t>
  </si>
  <si>
    <t>80.32.118.95</t>
  </si>
  <si>
    <t>79.145.87.147</t>
  </si>
  <si>
    <t>2.136.93.243</t>
  </si>
  <si>
    <t>2.138.164.97</t>
  </si>
  <si>
    <t>83.48.8.103</t>
  </si>
  <si>
    <t>85.152.24.46</t>
  </si>
  <si>
    <t>185.115.52.242</t>
  </si>
  <si>
    <t>37.223.210.19</t>
  </si>
  <si>
    <t>83.37.27.170</t>
  </si>
  <si>
    <t>185.107.106.54</t>
  </si>
  <si>
    <t>2.136.62.1</t>
  </si>
  <si>
    <t>195.135.52.75</t>
  </si>
  <si>
    <t>88.8.10.61</t>
  </si>
  <si>
    <t>2.136.41.190</t>
  </si>
  <si>
    <t>5.154.1.43</t>
  </si>
  <si>
    <t>95.61.116.62</t>
  </si>
  <si>
    <t>88.12.34.94</t>
  </si>
  <si>
    <t>2.139.172.234</t>
  </si>
  <si>
    <t>213.37.172.21</t>
  </si>
  <si>
    <t>88.27.254.19</t>
  </si>
  <si>
    <t>95.63.181.94</t>
  </si>
  <si>
    <t>62.15.176.25</t>
  </si>
  <si>
    <t>88.20.68.10</t>
  </si>
  <si>
    <t>45.9.248.202</t>
  </si>
  <si>
    <t>213.97.172.61</t>
  </si>
  <si>
    <t>90.160.41.211</t>
  </si>
  <si>
    <t>80.25.87.60</t>
  </si>
  <si>
    <t>88.2.196.4</t>
  </si>
  <si>
    <t>88.17.50.159</t>
  </si>
  <si>
    <t>80.27.1.63</t>
  </si>
  <si>
    <t>212.170.98.70</t>
  </si>
  <si>
    <t>195.235.152.99</t>
  </si>
  <si>
    <t>80.26.100.225</t>
  </si>
  <si>
    <t>185.115.52.4</t>
  </si>
  <si>
    <t>85.62.169.2</t>
  </si>
  <si>
    <t>188.171.40.44</t>
  </si>
  <si>
    <t>62.37.229.4</t>
  </si>
  <si>
    <t>90.161.94.196</t>
  </si>
  <si>
    <t>188.85.205.67</t>
  </si>
  <si>
    <t>195.55.66.190</t>
  </si>
  <si>
    <t>213.172.49.20</t>
  </si>
  <si>
    <t>195.76.194.50</t>
  </si>
  <si>
    <t>62.37.241.164</t>
  </si>
  <si>
    <t>46.24.165.14</t>
  </si>
  <si>
    <t>91.117.208.135</t>
  </si>
  <si>
    <t>83.37.112.45</t>
  </si>
  <si>
    <t>90.160.63.123</t>
  </si>
  <si>
    <t>195.135.53.137</t>
  </si>
  <si>
    <t>213.9.156.197</t>
  </si>
  <si>
    <t>217.126.127.145</t>
  </si>
  <si>
    <t>62.37.114.100</t>
  </si>
  <si>
    <t>88.12.61.134</t>
  </si>
  <si>
    <t>80.24.220.28</t>
  </si>
  <si>
    <t>85.56.57.66</t>
  </si>
  <si>
    <t>185.115.52.233</t>
  </si>
  <si>
    <t>62.37.224.203</t>
  </si>
  <si>
    <t>185.115.52.235</t>
  </si>
  <si>
    <t>185.115.52.222</t>
  </si>
  <si>
    <t>2.139.163.93</t>
  </si>
  <si>
    <t>2.136.222.0</t>
  </si>
  <si>
    <t>95.60.156.169</t>
  </si>
  <si>
    <t>212.145.95.26</t>
  </si>
  <si>
    <t>83.56.41.202</t>
  </si>
  <si>
    <t>2.139.220.138</t>
  </si>
  <si>
    <t>95.61.55.146</t>
  </si>
  <si>
    <t>81.43.79.5</t>
  </si>
  <si>
    <t>82.130.171.92</t>
  </si>
  <si>
    <t>194.30.42.26</t>
  </si>
  <si>
    <t>213.96.193.17</t>
  </si>
  <si>
    <t>90.160.63.164</t>
  </si>
  <si>
    <t>194.179.47.90</t>
  </si>
  <si>
    <t>85.62.10.3</t>
  </si>
  <si>
    <t>88.12.24.191</t>
  </si>
  <si>
    <t>62.37.224.198</t>
  </si>
  <si>
    <t>88.87.141.127</t>
  </si>
  <si>
    <t>188.85.135.100</t>
  </si>
  <si>
    <t>77.231.150.18</t>
  </si>
  <si>
    <t>62.37.224.194</t>
  </si>
  <si>
    <t>213.4.32.99</t>
  </si>
  <si>
    <t>80.28.123.222</t>
  </si>
  <si>
    <t>5.56.56.22</t>
  </si>
  <si>
    <t>213.97.59.152</t>
  </si>
  <si>
    <t>194.179.44.14</t>
  </si>
  <si>
    <t>95.121.124.47</t>
  </si>
  <si>
    <t>2.139.208.207</t>
  </si>
  <si>
    <t>79.150.233.34</t>
  </si>
  <si>
    <t>62.37.224.49</t>
  </si>
  <si>
    <t>173.243.34.87</t>
  </si>
  <si>
    <t>212.31.54.174</t>
  </si>
  <si>
    <t>80.28.229.61</t>
  </si>
  <si>
    <t>213.97.84.225</t>
  </si>
  <si>
    <t>80.39.120.231</t>
  </si>
  <si>
    <t>80.28.221.203</t>
  </si>
  <si>
    <t>212.170.94.29</t>
  </si>
  <si>
    <t>85.62.80.2</t>
  </si>
  <si>
    <t>81.42.214.18</t>
  </si>
  <si>
    <t>212.183.204.148</t>
  </si>
  <si>
    <t>195.53.52.250</t>
  </si>
  <si>
    <t>178.237.154.42</t>
  </si>
  <si>
    <t>83.37.155.57</t>
  </si>
  <si>
    <t>85.62.13.94</t>
  </si>
  <si>
    <t>195.55.254.4</t>
  </si>
  <si>
    <t>213.96.24.94</t>
  </si>
  <si>
    <t>2.139.184.196</t>
  </si>
  <si>
    <t>88.12.34.70</t>
  </si>
  <si>
    <t>83.56.39.199</t>
  </si>
  <si>
    <t>62.43.223.56</t>
  </si>
  <si>
    <t>213.97.52.135</t>
  </si>
  <si>
    <t>88.10.250.117</t>
  </si>
  <si>
    <t>77.226.244.178</t>
  </si>
  <si>
    <t>81.47.172.234</t>
  </si>
  <si>
    <t>45.8.15.89</t>
  </si>
  <si>
    <t>46.26.142.220</t>
  </si>
  <si>
    <t>185.26.224.162</t>
  </si>
  <si>
    <t>81.203.150.58</t>
  </si>
  <si>
    <t>188.85.131.238</t>
  </si>
  <si>
    <t>176.28.89.30</t>
  </si>
  <si>
    <t>193.32.213.45</t>
  </si>
  <si>
    <t>188.227.129.219</t>
  </si>
  <si>
    <t>80.32.232.224</t>
  </si>
  <si>
    <t>85.62.24.138</t>
  </si>
  <si>
    <t>195.55.236.106</t>
  </si>
  <si>
    <t>80.32.125.6</t>
  </si>
  <si>
    <t>213.0.94.218</t>
  </si>
  <si>
    <t>213.98.157.27</t>
  </si>
  <si>
    <t>194.224.192.226</t>
  </si>
  <si>
    <t>178.60.131.146</t>
  </si>
  <si>
    <t>5.205.106.167</t>
  </si>
  <si>
    <t>217.111.221.3</t>
  </si>
  <si>
    <t>Russia</t>
  </si>
  <si>
    <t>80.28.247.136</t>
  </si>
  <si>
    <t>81.45.83.6</t>
  </si>
  <si>
    <t>88.27.244.119</t>
  </si>
  <si>
    <t>82.159.192.254</t>
  </si>
  <si>
    <t>77.227.135.114</t>
  </si>
  <si>
    <t>213.96.27.161</t>
  </si>
  <si>
    <t>90.160.138.189</t>
  </si>
  <si>
    <t>185.115.52.245</t>
  </si>
  <si>
    <t>185.115.52.246</t>
  </si>
  <si>
    <t>185.115.52.247</t>
  </si>
  <si>
    <t>213.96.193.48</t>
  </si>
  <si>
    <t>79.153.2.40</t>
  </si>
  <si>
    <t>195.77.246.114</t>
  </si>
  <si>
    <t>62.37.244.36</t>
  </si>
  <si>
    <t>185.115.52.228</t>
  </si>
  <si>
    <t>85.62.97.2</t>
  </si>
  <si>
    <t>150.241.228.237</t>
  </si>
  <si>
    <t>146.255.100.203</t>
  </si>
  <si>
    <t>146.255.100.153</t>
  </si>
  <si>
    <t>89.29.184.73</t>
  </si>
  <si>
    <t>195.235.96.241</t>
  </si>
  <si>
    <t>83.61.6.56</t>
  </si>
  <si>
    <t>195.53.44.98</t>
  </si>
  <si>
    <t>2.139.206.65</t>
  </si>
  <si>
    <t>83.48.77.45</t>
  </si>
  <si>
    <t>185.115.52.241</t>
  </si>
  <si>
    <t>77.224.88.154</t>
  </si>
  <si>
    <t>80.28.51.38</t>
  </si>
  <si>
    <t>83.48.22.80</t>
  </si>
  <si>
    <t>185.115.52.3</t>
  </si>
  <si>
    <t>83.59.15.235</t>
  </si>
  <si>
    <t>85.62.10.10</t>
  </si>
  <si>
    <t>83.51.51.239</t>
  </si>
  <si>
    <t>212.170.197.113</t>
  </si>
  <si>
    <t>213.97.57.26</t>
  </si>
  <si>
    <t>46.27.8.21</t>
  </si>
  <si>
    <t>81.42.237.254</t>
  </si>
  <si>
    <t>90.166.255.157</t>
  </si>
  <si>
    <t>195.53.79.82</t>
  </si>
  <si>
    <t>37.223.184.81</t>
  </si>
  <si>
    <t>95.19.172.79</t>
  </si>
  <si>
    <t>81.45.67.89</t>
  </si>
  <si>
    <t>62.37.241.188</t>
  </si>
  <si>
    <t>84.14.77.22</t>
  </si>
  <si>
    <t>83.48.42.43</t>
  </si>
  <si>
    <t>185.229.156.19</t>
  </si>
  <si>
    <t>80.32.134.23</t>
  </si>
  <si>
    <t>185.115.52.237</t>
  </si>
  <si>
    <t>80.32.136.180</t>
  </si>
  <si>
    <t>91.132.31.11</t>
  </si>
  <si>
    <t>213.0.106.58</t>
  </si>
  <si>
    <t>83.51.122.127</t>
  </si>
  <si>
    <t>5.56.56.118</t>
  </si>
  <si>
    <t>212.64.166.191</t>
  </si>
  <si>
    <t>88.28.207.248</t>
  </si>
  <si>
    <t>185.115.52.231</t>
  </si>
  <si>
    <t>2.152.154.189</t>
  </si>
  <si>
    <t>77.26.154.36</t>
  </si>
  <si>
    <t>195.135.63.61</t>
  </si>
  <si>
    <t>88.11.161.223</t>
  </si>
  <si>
    <t>194.224.32.122</t>
  </si>
  <si>
    <t>213.96.254.70</t>
  </si>
  <si>
    <t>146.255.99.248</t>
  </si>
  <si>
    <t>188.227.129.35</t>
  </si>
  <si>
    <t>185.115.52.239</t>
  </si>
  <si>
    <t>80.28.106.205</t>
  </si>
  <si>
    <t>62.99.26.244</t>
  </si>
  <si>
    <t>81.60.225.73</t>
  </si>
  <si>
    <t>2.139.250.13</t>
  </si>
  <si>
    <t>5.154.120.28</t>
  </si>
  <si>
    <t>185.115.52.223</t>
  </si>
  <si>
    <t>81.34.25.227</t>
  </si>
  <si>
    <t>80.35.42.205</t>
  </si>
  <si>
    <t>81.42.255.98</t>
  </si>
  <si>
    <t>81.45.140.76</t>
  </si>
  <si>
    <t>62.37.114.74</t>
  </si>
  <si>
    <t>90.160.138.188</t>
  </si>
  <si>
    <t>212.81.201.42</t>
  </si>
  <si>
    <t>88.98.118.152</t>
  </si>
  <si>
    <t>88.10.159.26</t>
  </si>
  <si>
    <t>185.49.169.17</t>
  </si>
  <si>
    <t>194.59.168.93</t>
  </si>
  <si>
    <t>79.109.172.224</t>
  </si>
  <si>
    <t>185.115.52.232</t>
  </si>
  <si>
    <t>195.135.52.112</t>
  </si>
  <si>
    <t>83.48.127.120</t>
  </si>
  <si>
    <t>85.56.237.194</t>
  </si>
  <si>
    <t>37.12.161.47</t>
  </si>
  <si>
    <t>88.27.254.23</t>
  </si>
  <si>
    <t>2.139.167.5</t>
  </si>
  <si>
    <t>82.223.131.150</t>
  </si>
  <si>
    <t>91.116.135.26</t>
  </si>
  <si>
    <t>185.245.208.24</t>
  </si>
  <si>
    <t>195.77.162.34</t>
  </si>
  <si>
    <t>185.219.8.254</t>
  </si>
  <si>
    <t>80.32.54.193</t>
  </si>
  <si>
    <t>146.255.100.159</t>
  </si>
  <si>
    <t>212.231.196.81</t>
  </si>
  <si>
    <t>109.167.10.201</t>
  </si>
  <si>
    <t>212.36.84.178</t>
  </si>
  <si>
    <t>62.99.76.194</t>
  </si>
  <si>
    <t>81.9.159.248</t>
  </si>
  <si>
    <t>195.55.65.234</t>
  </si>
  <si>
    <t>217.126.87.36</t>
  </si>
  <si>
    <t>46.24.6.122</t>
  </si>
  <si>
    <t>176.120.169.211</t>
  </si>
  <si>
    <t>217.125.111.2</t>
  </si>
  <si>
    <t>81.47.172.235</t>
  </si>
  <si>
    <t>213.98.255.179</t>
  </si>
  <si>
    <t>80.38.68.92</t>
  </si>
  <si>
    <t>91.126.102.38</t>
  </si>
  <si>
    <t>202.86.185.74</t>
  </si>
  <si>
    <t>202.175.118.130</t>
  </si>
  <si>
    <t>182.93.34.211</t>
  </si>
  <si>
    <t>197.155.154.130</t>
  </si>
  <si>
    <t>154.118.178.253</t>
  </si>
  <si>
    <t>217.64.99.183</t>
  </si>
  <si>
    <t>41.73.102.178</t>
  </si>
  <si>
    <t>41.73.125.75</t>
  </si>
  <si>
    <t>45.196.31.120</t>
  </si>
  <si>
    <t>101.109.246.151</t>
  </si>
  <si>
    <t>159.192.236.144</t>
  </si>
  <si>
    <t>210.1.37.148</t>
  </si>
  <si>
    <t>223.206.159.21</t>
  </si>
  <si>
    <t>61.7.144.8</t>
  </si>
  <si>
    <t>49.48.110.2</t>
  </si>
  <si>
    <t>159.192.104.60</t>
  </si>
  <si>
    <t>110.164.188.34</t>
  </si>
  <si>
    <t>171.4.180.128</t>
  </si>
  <si>
    <t>125.26.179.74</t>
  </si>
  <si>
    <t>110.77.163.115</t>
  </si>
  <si>
    <t>115.31.129.10</t>
  </si>
  <si>
    <t>101.108.159.210</t>
  </si>
  <si>
    <t>134.236.164.254</t>
  </si>
  <si>
    <t>125.26.17.161</t>
  </si>
  <si>
    <t>182.52.179.199</t>
  </si>
  <si>
    <t>202.129.33.230</t>
  </si>
  <si>
    <t>159.192.75.243</t>
  </si>
  <si>
    <t>161.82.170.101</t>
  </si>
  <si>
    <t>171.96.111.136</t>
  </si>
  <si>
    <t>61.7.175.88</t>
  </si>
  <si>
    <t>203.113.100.99</t>
  </si>
  <si>
    <t>183.89.60.221</t>
  </si>
  <si>
    <t>203.114.123.134</t>
  </si>
  <si>
    <t>150.107.220.41</t>
  </si>
  <si>
    <t>101.51.106.197</t>
  </si>
  <si>
    <t>49.231.184.235</t>
  </si>
  <si>
    <t>125.26.155.135</t>
  </si>
  <si>
    <t>180.183.244.122</t>
  </si>
  <si>
    <t>147.50.12.50</t>
  </si>
  <si>
    <t>124.122.85.83</t>
  </si>
  <si>
    <t>182.52.99.203</t>
  </si>
  <si>
    <t>117.121.216.17</t>
  </si>
  <si>
    <t>110.164.136.70</t>
  </si>
  <si>
    <t>118.172.120.197</t>
  </si>
  <si>
    <t>101.109.75.164</t>
  </si>
  <si>
    <t>49.49.48.123</t>
  </si>
  <si>
    <t>118.173.212.130</t>
  </si>
  <si>
    <t>171.103.224.174</t>
  </si>
  <si>
    <t>49.48.82.199</t>
  </si>
  <si>
    <t>61.19.34.102</t>
  </si>
  <si>
    <t>110.78.44.134</t>
  </si>
  <si>
    <t>159.192.168.131</t>
  </si>
  <si>
    <t>113.53.125.73</t>
  </si>
  <si>
    <t>161.82.219.194</t>
  </si>
  <si>
    <t>159.192.193.231</t>
  </si>
  <si>
    <t>118.172.187.87</t>
  </si>
  <si>
    <t>101.108.7.21</t>
  </si>
  <si>
    <t>159.192.207.20</t>
  </si>
  <si>
    <t>183.88.61.140</t>
  </si>
  <si>
    <t>159.192.89.29</t>
  </si>
  <si>
    <t>125.24.171.7</t>
  </si>
  <si>
    <t>1.1.135.125</t>
  </si>
  <si>
    <t>167.179.240.81</t>
  </si>
  <si>
    <t>183.89.249.2</t>
  </si>
  <si>
    <t>202.149.113.146</t>
  </si>
  <si>
    <t>103.40.143.212</t>
  </si>
  <si>
    <t>171.6.83.92</t>
  </si>
  <si>
    <t>61.19.34.78</t>
  </si>
  <si>
    <t>58.97.32.10</t>
  </si>
  <si>
    <t>203.150.245.56</t>
  </si>
  <si>
    <t>61.19.77.58</t>
  </si>
  <si>
    <t>171.99.134.42</t>
  </si>
  <si>
    <t>125.26.169.211</t>
  </si>
  <si>
    <t>183.88.188.209</t>
  </si>
  <si>
    <t>184.82.27.162</t>
  </si>
  <si>
    <t>118.174.219.114</t>
  </si>
  <si>
    <t>171.103.56.206</t>
  </si>
  <si>
    <t>122.154.232.225</t>
  </si>
  <si>
    <t>122.154.250.182</t>
  </si>
  <si>
    <t>61.47.57.17</t>
  </si>
  <si>
    <t>58.136.159.195</t>
  </si>
  <si>
    <t>61.19.21.185</t>
  </si>
  <si>
    <t>58.137.55.202</t>
  </si>
  <si>
    <t>134.236.160.41</t>
  </si>
  <si>
    <t>49.49.153.18</t>
  </si>
  <si>
    <t>119.42.96.92</t>
  </si>
  <si>
    <t>223.206.39.216</t>
  </si>
  <si>
    <t>61.7.234.14</t>
  </si>
  <si>
    <t>171.6.15.117</t>
  </si>
  <si>
    <t>119.110.226.178</t>
  </si>
  <si>
    <t>118.174.159.96</t>
  </si>
  <si>
    <t>159.192.107.15</t>
  </si>
  <si>
    <t>134.236.23.197</t>
  </si>
  <si>
    <t>119.42.109.10</t>
  </si>
  <si>
    <t>203.150.233.65</t>
  </si>
  <si>
    <t>159.192.204.22</t>
  </si>
  <si>
    <t>118.172.157.188</t>
  </si>
  <si>
    <t>118.173.152.155</t>
  </si>
  <si>
    <t>61.19.76.254</t>
  </si>
  <si>
    <t>27.100.41.67</t>
  </si>
  <si>
    <t>110.77.202.193</t>
  </si>
  <si>
    <t>223.27.251.131</t>
  </si>
  <si>
    <t>Malaysia</t>
  </si>
  <si>
    <t>49.48.143.236</t>
  </si>
  <si>
    <t>202.44.214.89</t>
  </si>
  <si>
    <t>223.205.186.18</t>
  </si>
  <si>
    <t>119.42.100.122</t>
  </si>
  <si>
    <t>61.19.115.54</t>
  </si>
  <si>
    <t>223.27.253.194</t>
  </si>
  <si>
    <t>61.19.34.162</t>
  </si>
  <si>
    <t>203.130.131.18</t>
  </si>
  <si>
    <t>171.4.199.227</t>
  </si>
  <si>
    <t>134.236.16.21</t>
  </si>
  <si>
    <t>83.118.45.4</t>
  </si>
  <si>
    <t>124.120.142.169</t>
  </si>
  <si>
    <t>223.206.190.1</t>
  </si>
  <si>
    <t>110.78.43.106</t>
  </si>
  <si>
    <t>134.236.125.56</t>
  </si>
  <si>
    <t>110.49.105.146</t>
  </si>
  <si>
    <t>124.121.156.162</t>
  </si>
  <si>
    <t>223.206.33.164</t>
  </si>
  <si>
    <t>101.108.39.174</t>
  </si>
  <si>
    <t>110.77.245.132</t>
  </si>
  <si>
    <t>134.236.179.176</t>
  </si>
  <si>
    <t>101.51.100.120</t>
  </si>
  <si>
    <t>61.19.23.170</t>
  </si>
  <si>
    <t>171.103.180.6</t>
  </si>
  <si>
    <t>119.110.202.62</t>
  </si>
  <si>
    <t>1.20.104.11</t>
  </si>
  <si>
    <t>171.6.8.226</t>
  </si>
  <si>
    <t>161.82.200.193</t>
  </si>
  <si>
    <t>171.100.57.18</t>
  </si>
  <si>
    <t>49.0.64.142</t>
  </si>
  <si>
    <t>159.192.143.88</t>
  </si>
  <si>
    <t>161.82.243.194</t>
  </si>
  <si>
    <t>119.110.224.178</t>
  </si>
  <si>
    <t>171.5.82.1</t>
  </si>
  <si>
    <t>171.100.221.236</t>
  </si>
  <si>
    <t>180.183.108.73</t>
  </si>
  <si>
    <t>182.53.143.22</t>
  </si>
  <si>
    <t>171.5.142.134</t>
  </si>
  <si>
    <t>159.192.210.115</t>
  </si>
  <si>
    <t>1.2.240.152</t>
  </si>
  <si>
    <t>101.51.32.114</t>
  </si>
  <si>
    <t>159.192.249.38</t>
  </si>
  <si>
    <t>118.174.111.248</t>
  </si>
  <si>
    <t>182.53.142.158</t>
  </si>
  <si>
    <t>223.204.52.207</t>
  </si>
  <si>
    <t>49.48.125.5</t>
  </si>
  <si>
    <t>119.42.100.176</t>
  </si>
  <si>
    <t>58.11.39.134</t>
  </si>
  <si>
    <t>223.205.37.250</t>
  </si>
  <si>
    <t>182.53.56.44</t>
  </si>
  <si>
    <t>110.78.43.78</t>
  </si>
  <si>
    <t>110.77.250.211</t>
  </si>
  <si>
    <t>125.25.50.52</t>
  </si>
  <si>
    <t>125.26.227.120</t>
  </si>
  <si>
    <t>171.103.190.66</t>
  </si>
  <si>
    <t>183.89.230.175</t>
  </si>
  <si>
    <t>202.29.22.249</t>
  </si>
  <si>
    <t>203.170.147.50</t>
  </si>
  <si>
    <t>110.164.190.154</t>
  </si>
  <si>
    <t>182.52.132.179</t>
  </si>
  <si>
    <t>202.60.196.145</t>
  </si>
  <si>
    <t>101.108.149.148</t>
  </si>
  <si>
    <t>171.6.121.128</t>
  </si>
  <si>
    <t>124.121.182.147</t>
  </si>
  <si>
    <t>49.0.65.133</t>
  </si>
  <si>
    <t>223.204.179.89</t>
  </si>
  <si>
    <t>171.6.75.213</t>
  </si>
  <si>
    <t>159.192.253.171</t>
  </si>
  <si>
    <t>61.19.42.129</t>
  </si>
  <si>
    <t>119.63.88.202</t>
  </si>
  <si>
    <t>58.82.142.66</t>
  </si>
  <si>
    <t>110.78.4.174</t>
  </si>
  <si>
    <t>223.205.143.237</t>
  </si>
  <si>
    <t>180.183.14.145</t>
  </si>
  <si>
    <t>182.52.50.242</t>
  </si>
  <si>
    <t>159.192.93.240</t>
  </si>
  <si>
    <t>118.172.106.229</t>
  </si>
  <si>
    <t>122.154.73.45</t>
  </si>
  <si>
    <t>103.40.141.122</t>
  </si>
  <si>
    <t>146.88.49.154</t>
  </si>
  <si>
    <t>119.42.79.233</t>
  </si>
  <si>
    <t>61.19.34.58</t>
  </si>
  <si>
    <t>125.24.186.8</t>
  </si>
  <si>
    <t>101.51.76.13</t>
  </si>
  <si>
    <t>125.24.187.85</t>
  </si>
  <si>
    <t>125.24.174.220</t>
  </si>
  <si>
    <t>184.82.67.130</t>
  </si>
  <si>
    <t>101.108.76.163</t>
  </si>
  <si>
    <t>118.172.213.182</t>
  </si>
  <si>
    <t>119.160.216.78</t>
  </si>
  <si>
    <t>119.42.112.13</t>
  </si>
  <si>
    <t>183.88.228.33</t>
  </si>
  <si>
    <t>223.204.163.60</t>
  </si>
  <si>
    <t>101.109.220.183</t>
  </si>
  <si>
    <t>171.5.119.202</t>
  </si>
  <si>
    <t>180.180.197.241</t>
  </si>
  <si>
    <t>61.19.113.97</t>
  </si>
  <si>
    <t>45.122.49.173</t>
  </si>
  <si>
    <t>58.97.105.186</t>
  </si>
  <si>
    <t>134.236.150.108</t>
  </si>
  <si>
    <t>147.50.11.115</t>
  </si>
  <si>
    <t>110.78.156.33</t>
  </si>
  <si>
    <t>183.88.231.30</t>
  </si>
  <si>
    <t>61.19.33.242</t>
  </si>
  <si>
    <t>96.30.91.130</t>
  </si>
  <si>
    <t>43.249.70.10</t>
  </si>
  <si>
    <t>202.129.1.126</t>
  </si>
  <si>
    <t>119.63.68.28</t>
  </si>
  <si>
    <t>125.26.169.107</t>
  </si>
  <si>
    <t>223.205.60.199</t>
  </si>
  <si>
    <t>180.183.247.15</t>
  </si>
  <si>
    <t>183.88.218.94</t>
  </si>
  <si>
    <t>203.144.250.66</t>
  </si>
  <si>
    <t>223.206.189.191</t>
  </si>
  <si>
    <t>1.2.229.235</t>
  </si>
  <si>
    <t>113.53.22.105</t>
  </si>
  <si>
    <t>49.49.61.246</t>
  </si>
  <si>
    <t>1.4.162.3</t>
  </si>
  <si>
    <t>110.78.44.118</t>
  </si>
  <si>
    <t>223.204.177.236</t>
  </si>
  <si>
    <t>171.6.163.85</t>
  </si>
  <si>
    <t>58.82.145.50</t>
  </si>
  <si>
    <t>49.48.99.246</t>
  </si>
  <si>
    <t>101.108.247.156</t>
  </si>
  <si>
    <t>103.40.143.210</t>
  </si>
  <si>
    <t>1.20.198.135</t>
  </si>
  <si>
    <t>180.183.127.116</t>
  </si>
  <si>
    <t>101.109.234.44</t>
  </si>
  <si>
    <t>180.180.245.104</t>
  </si>
  <si>
    <t>183.89.248.183</t>
  </si>
  <si>
    <t>122.154.11.234</t>
  </si>
  <si>
    <t>58.137.214.149</t>
  </si>
  <si>
    <t>1.2.228.158</t>
  </si>
  <si>
    <t>110.78.112.46</t>
  </si>
  <si>
    <t>101.51.79.190</t>
  </si>
  <si>
    <t>58.136.217.71</t>
  </si>
  <si>
    <t>118.174.82.122</t>
  </si>
  <si>
    <t>183.88.75.160</t>
  </si>
  <si>
    <t>110.78.156.73</t>
  </si>
  <si>
    <t>58.137.40.6</t>
  </si>
  <si>
    <t>119.42.112.47</t>
  </si>
  <si>
    <t>58.137.143.146</t>
  </si>
  <si>
    <t>183.89.248.158</t>
  </si>
  <si>
    <t>124.120.87.70</t>
  </si>
  <si>
    <t>101.108.44.225</t>
  </si>
  <si>
    <t>171.103.142.38</t>
  </si>
  <si>
    <t>118.174.23.250</t>
  </si>
  <si>
    <t>49.231.147.138</t>
  </si>
  <si>
    <t>61.7.129.141</t>
  </si>
  <si>
    <t>1.4.165.84</t>
  </si>
  <si>
    <t>171.100.10.166</t>
  </si>
  <si>
    <t>118.173.224.98</t>
  </si>
  <si>
    <t>171.97.153.28</t>
  </si>
  <si>
    <t>1.4.215.102</t>
  </si>
  <si>
    <t>110.78.44.98</t>
  </si>
  <si>
    <t>110.49.90.230</t>
  </si>
  <si>
    <t>61.7.174.244</t>
  </si>
  <si>
    <t>171.5.54.142</t>
  </si>
  <si>
    <t>122.154.234.154</t>
  </si>
  <si>
    <t>45.64.90.226</t>
  </si>
  <si>
    <t>110.78.172.162</t>
  </si>
  <si>
    <t>122.154.114.35</t>
  </si>
  <si>
    <t>110.78.136.170</t>
  </si>
  <si>
    <t>118.175.13.73</t>
  </si>
  <si>
    <t>110.49.64.66</t>
  </si>
  <si>
    <t>61.19.127.247</t>
  </si>
  <si>
    <t>61.19.23.94</t>
  </si>
  <si>
    <t>1.4.212.68</t>
  </si>
  <si>
    <t>159.192.174.0</t>
  </si>
  <si>
    <t>58.136.157.101</t>
  </si>
  <si>
    <t>183.88.221.23</t>
  </si>
  <si>
    <t>182.52.99.35</t>
  </si>
  <si>
    <t>61.19.114.49</t>
  </si>
  <si>
    <t>125.26.163.61</t>
  </si>
  <si>
    <t>119.63.66.15</t>
  </si>
  <si>
    <t>210.1.26.23</t>
  </si>
  <si>
    <t>183.88.230.75</t>
  </si>
  <si>
    <t>161.82.129.130</t>
  </si>
  <si>
    <t>103.40.138.57</t>
  </si>
  <si>
    <t>49.231.235.130</t>
  </si>
  <si>
    <t>1.1.175.165</t>
  </si>
  <si>
    <t>125.25.33.126</t>
  </si>
  <si>
    <t>101.51.53.42</t>
  </si>
  <si>
    <t>125.24.188.83</t>
  </si>
  <si>
    <t>1.20.169.197</t>
  </si>
  <si>
    <t>103.240.63.2</t>
  </si>
  <si>
    <t>61.47.81.5</t>
  </si>
  <si>
    <t>110.77.147.177</t>
  </si>
  <si>
    <t>122.155.72.102</t>
  </si>
  <si>
    <t>182.52.150.146</t>
  </si>
  <si>
    <t>1.4.177.128</t>
  </si>
  <si>
    <t>171.96.86.39</t>
  </si>
  <si>
    <t>110.77.149.84</t>
  </si>
  <si>
    <t>122.154.18.244</t>
  </si>
  <si>
    <t>118.173.167.200</t>
  </si>
  <si>
    <t>101.109.238.141</t>
  </si>
  <si>
    <t>1.1.240.112</t>
  </si>
  <si>
    <t>49.231.250.2</t>
  </si>
  <si>
    <t>122.154.252.18</t>
  </si>
  <si>
    <t>203.113.116.46</t>
  </si>
  <si>
    <t>110.77.197.111</t>
  </si>
  <si>
    <t>1.0.203.26</t>
  </si>
  <si>
    <t>119.42.104.189</t>
  </si>
  <si>
    <t>27.100.41.174</t>
  </si>
  <si>
    <t>122.154.198.58</t>
  </si>
  <si>
    <t>119.42.100.193</t>
  </si>
  <si>
    <t>49.48.204.218</t>
  </si>
  <si>
    <t>101.51.218.38</t>
  </si>
  <si>
    <t>1.1.207.234</t>
  </si>
  <si>
    <t>183.89.152.75</t>
  </si>
  <si>
    <t>45.122.49.171</t>
  </si>
  <si>
    <t>118.174.106.190</t>
  </si>
  <si>
    <t>183.88.191.113</t>
  </si>
  <si>
    <t>27.131.167.90</t>
  </si>
  <si>
    <t>125.25.168.234</t>
  </si>
  <si>
    <t>203.113.96.146</t>
  </si>
  <si>
    <t>119.63.66.16</t>
  </si>
  <si>
    <t>58.137.83.38</t>
  </si>
  <si>
    <t>49.49.148.81</t>
  </si>
  <si>
    <t>223.205.33.146</t>
  </si>
  <si>
    <t>61.19.76.182</t>
  </si>
  <si>
    <t>223.204.184.166</t>
  </si>
  <si>
    <t>101.51.25.79</t>
  </si>
  <si>
    <t>61.7.155.185</t>
  </si>
  <si>
    <t>61.19.86.94</t>
  </si>
  <si>
    <t>49.49.210.87</t>
  </si>
  <si>
    <t>110.164.126.125</t>
  </si>
  <si>
    <t>182.53.166.141</t>
  </si>
  <si>
    <t>110.170.201.226</t>
  </si>
  <si>
    <t>61.91.36.246</t>
  </si>
  <si>
    <t>1.20.92.77</t>
  </si>
  <si>
    <t>223.205.58.18</t>
  </si>
  <si>
    <t>110.77.149.239</t>
  </si>
  <si>
    <t>110.77.180.140</t>
  </si>
  <si>
    <t>171.100.11.218</t>
  </si>
  <si>
    <t>110.164.232.195</t>
  </si>
  <si>
    <t>161.82.170.66</t>
  </si>
  <si>
    <t>125.26.180.87</t>
  </si>
  <si>
    <t>125.25.69.24</t>
  </si>
  <si>
    <t>83.118.0.50</t>
  </si>
  <si>
    <t>101.109.205.101</t>
  </si>
  <si>
    <t>183.88.130.142</t>
  </si>
  <si>
    <t>110.170.251.106</t>
  </si>
  <si>
    <t>49.0.118.194</t>
  </si>
  <si>
    <t>202.44.192.170</t>
  </si>
  <si>
    <t>202.29.62.210</t>
  </si>
  <si>
    <t>171.103.21.69</t>
  </si>
  <si>
    <t>1.20.203.238</t>
  </si>
  <si>
    <t>110.77.165.157</t>
  </si>
  <si>
    <t>119.110.211.234</t>
  </si>
  <si>
    <t>1.10.184.125</t>
  </si>
  <si>
    <t>61.91.2.242</t>
  </si>
  <si>
    <t>122.154.120.134</t>
  </si>
  <si>
    <t>110.78.43.126</t>
  </si>
  <si>
    <t>171.5.129.232</t>
  </si>
  <si>
    <t>14.207.243.206</t>
  </si>
  <si>
    <t>58.97.49.190</t>
  </si>
  <si>
    <t>118.174.219.168</t>
  </si>
  <si>
    <t>223.206.2.9</t>
  </si>
  <si>
    <t>122.154.239.121</t>
  </si>
  <si>
    <t>122.154.252.30</t>
  </si>
  <si>
    <t>110.164.158.170</t>
  </si>
  <si>
    <t>159.192.205.217</t>
  </si>
  <si>
    <t>125.25.82.127</t>
  </si>
  <si>
    <t>1.4.158.229</t>
  </si>
  <si>
    <t>125.26.5.177</t>
  </si>
  <si>
    <t>110.164.93.105</t>
  </si>
  <si>
    <t>49.49.1.136</t>
  </si>
  <si>
    <t>101.109.246.150</t>
  </si>
  <si>
    <t>110.78.44.102</t>
  </si>
  <si>
    <t>202.129.59.178</t>
  </si>
  <si>
    <t>49.231.146.4</t>
  </si>
  <si>
    <t>110.77.212.117</t>
  </si>
  <si>
    <t>125.25.89.180</t>
  </si>
  <si>
    <t>118.174.64.215</t>
  </si>
  <si>
    <t>61.19.146.17</t>
  </si>
  <si>
    <t>110.78.172.110</t>
  </si>
  <si>
    <t>118.174.112.224</t>
  </si>
  <si>
    <t>118.172.34.64</t>
  </si>
  <si>
    <t>125.25.54.4</t>
  </si>
  <si>
    <t>110.77.149.148</t>
  </si>
  <si>
    <t>1.4.154.167</t>
  </si>
  <si>
    <t>171.5.12.234</t>
  </si>
  <si>
    <t>180.183.247.222</t>
  </si>
  <si>
    <t>182.53.142.221</t>
  </si>
  <si>
    <t>118.172.220.175</t>
  </si>
  <si>
    <t>122.154.116.254</t>
  </si>
  <si>
    <t>119.46.15.5</t>
  </si>
  <si>
    <t>171.100.51.90</t>
  </si>
  <si>
    <t>159.192.173.213</t>
  </si>
  <si>
    <t>223.205.160.187</t>
  </si>
  <si>
    <t>1.0.247.117</t>
  </si>
  <si>
    <t>125.24.226.189</t>
  </si>
  <si>
    <t>223.204.51.60</t>
  </si>
  <si>
    <t>58.11.55.33</t>
  </si>
  <si>
    <t>101.109.174.193</t>
  </si>
  <si>
    <t>61.47.57.34</t>
  </si>
  <si>
    <t>96.30.79.113</t>
  </si>
  <si>
    <t>58.181.246.164</t>
  </si>
  <si>
    <t>202.28.213.130</t>
  </si>
  <si>
    <t>118.175.126.174</t>
  </si>
  <si>
    <t>58.82.142.179</t>
  </si>
  <si>
    <t>61.19.29.242</t>
  </si>
  <si>
    <t>116.58.224.254</t>
  </si>
  <si>
    <t>49.0.91.97</t>
  </si>
  <si>
    <t>118.174.219.140</t>
  </si>
  <si>
    <t>1.10.143.139</t>
  </si>
  <si>
    <t>182.52.104.45</t>
  </si>
  <si>
    <t>110.78.113.2</t>
  </si>
  <si>
    <t>171.5.137.4</t>
  </si>
  <si>
    <t>49.229.56.3</t>
  </si>
  <si>
    <t>223.27.192.10</t>
  </si>
  <si>
    <t>110.78.136.14</t>
  </si>
  <si>
    <t>119.63.90.250</t>
  </si>
  <si>
    <t>61.19.32.65</t>
  </si>
  <si>
    <t>159.192.204.108</t>
  </si>
  <si>
    <t>110.170.155.2</t>
  </si>
  <si>
    <t>118.173.236.80</t>
  </si>
  <si>
    <t>110.78.43.74</t>
  </si>
  <si>
    <t>125.25.203.71</t>
  </si>
  <si>
    <t>171.5.136.143</t>
  </si>
  <si>
    <t>61.19.144.161</t>
  </si>
  <si>
    <t>202.129.1.122</t>
  </si>
  <si>
    <t>110.170.43.252</t>
  </si>
  <si>
    <t>182.52.143.248</t>
  </si>
  <si>
    <t>184.82.149.239</t>
  </si>
  <si>
    <t>49.231.25.107</t>
  </si>
  <si>
    <t>61.19.110.14</t>
  </si>
  <si>
    <t>118.172.29.118</t>
  </si>
  <si>
    <t>101.108.245.152</t>
  </si>
  <si>
    <t>184.82.27.68</t>
  </si>
  <si>
    <t>159.192.253.172</t>
  </si>
  <si>
    <t>49.49.63.231</t>
  </si>
  <si>
    <t>58.137.191.226</t>
  </si>
  <si>
    <t>182.52.224.26</t>
  </si>
  <si>
    <t>161.82.184.42</t>
  </si>
  <si>
    <t>116.58.244.71</t>
  </si>
  <si>
    <t>49.48.80.226</t>
  </si>
  <si>
    <t>110.78.43.114</t>
  </si>
  <si>
    <t>150.107.220.40</t>
  </si>
  <si>
    <t>183.88.33.68</t>
  </si>
  <si>
    <t>125.24.200.149</t>
  </si>
  <si>
    <t>61.19.108.126</t>
  </si>
  <si>
    <t>113.53.122.61</t>
  </si>
  <si>
    <t>223.205.93.173</t>
  </si>
  <si>
    <t>134.236.31.78</t>
  </si>
  <si>
    <t>101.51.97.146</t>
  </si>
  <si>
    <t>1.20.207.196</t>
  </si>
  <si>
    <t>118.173.81.206</t>
  </si>
  <si>
    <t>134.236.47.247</t>
  </si>
  <si>
    <t>103.40.140.210</t>
  </si>
  <si>
    <t>61.19.113.65</t>
  </si>
  <si>
    <t>58.137.55.206</t>
  </si>
  <si>
    <t>110.78.43.118</t>
  </si>
  <si>
    <t>119.42.104.45</t>
  </si>
  <si>
    <t>49.229.64.34</t>
  </si>
  <si>
    <t>171.101.226.145</t>
  </si>
  <si>
    <t>110.78.44.90</t>
  </si>
  <si>
    <t>171.4.192.230</t>
  </si>
  <si>
    <t>49.49.79.34</t>
  </si>
  <si>
    <t>58.97.47.162</t>
  </si>
  <si>
    <t>125.25.103.15</t>
  </si>
  <si>
    <t>183.88.36.62</t>
  </si>
  <si>
    <t>61.19.21.33</t>
  </si>
  <si>
    <t>182.53.98.79</t>
  </si>
  <si>
    <t>159.192.236.233</t>
  </si>
  <si>
    <t>83.118.85.100</t>
  </si>
  <si>
    <t>146.88.57.18</t>
  </si>
  <si>
    <t>101.109.168.96</t>
  </si>
  <si>
    <t>134.236.22.251</t>
  </si>
  <si>
    <t>182.53.160.50</t>
  </si>
  <si>
    <t>171.6.48.181</t>
  </si>
  <si>
    <t>1.4.212.90</t>
  </si>
  <si>
    <t>61.19.86.57</t>
  </si>
  <si>
    <t>61.7.159.188</t>
  </si>
  <si>
    <t>101.51.228.245</t>
  </si>
  <si>
    <t>125.25.225.178</t>
  </si>
  <si>
    <t>122.154.239.78</t>
  </si>
  <si>
    <t>147.50.19.254</t>
  </si>
  <si>
    <t>110.77.153.161</t>
  </si>
  <si>
    <t>101.108.135.125</t>
  </si>
  <si>
    <t>202.142.195.157</t>
  </si>
  <si>
    <t>113.53.144.52</t>
  </si>
  <si>
    <t>171.6.147.63</t>
  </si>
  <si>
    <t>83.118.19.66</t>
  </si>
  <si>
    <t>161.82.187.6</t>
  </si>
  <si>
    <t>110.77.147.235</t>
  </si>
  <si>
    <t>203.144.240.194</t>
  </si>
  <si>
    <t>223.27.225.178</t>
  </si>
  <si>
    <t>58.97.114.203</t>
  </si>
  <si>
    <t>171.103.213.10</t>
  </si>
  <si>
    <t>61.7.168.102</t>
  </si>
  <si>
    <t>61.19.23.106</t>
  </si>
  <si>
    <t>101.108.133.83</t>
  </si>
  <si>
    <t>125.26.97.150</t>
  </si>
  <si>
    <t>101.108.96.191</t>
  </si>
  <si>
    <t>171.96.119.227</t>
  </si>
  <si>
    <t>171.100.10.162</t>
  </si>
  <si>
    <t>49.48.67.61</t>
  </si>
  <si>
    <t>61.7.228.73</t>
  </si>
  <si>
    <t>49.49.140.211</t>
  </si>
  <si>
    <t>171.5.39.2</t>
  </si>
  <si>
    <t>171.4.120.87</t>
  </si>
  <si>
    <t>171.97.131.91</t>
  </si>
  <si>
    <t>27.100.41.62</t>
  </si>
  <si>
    <t>61.90.160.198</t>
  </si>
  <si>
    <t>103.40.143.213</t>
  </si>
  <si>
    <t>203.151.83.131</t>
  </si>
  <si>
    <t>184.82.24.93</t>
  </si>
  <si>
    <t>122.154.253.17</t>
  </si>
  <si>
    <t>203.144.139.253</t>
  </si>
  <si>
    <t>61.19.35.161</t>
  </si>
  <si>
    <t>159.192.205.60</t>
  </si>
  <si>
    <t>49.49.51.144</t>
  </si>
  <si>
    <t>110.171.11.75</t>
  </si>
  <si>
    <t>61.91.59.166</t>
  </si>
  <si>
    <t>125.25.103.143</t>
  </si>
  <si>
    <t>45.117.211.131</t>
  </si>
  <si>
    <t>58.11.36.139</t>
  </si>
  <si>
    <t>171.100.13.226</t>
  </si>
  <si>
    <t>184.82.196.207</t>
  </si>
  <si>
    <t>223.205.186.171</t>
  </si>
  <si>
    <t>49.0.65.132</t>
  </si>
  <si>
    <t>101.51.165.159</t>
  </si>
  <si>
    <t>101.108.0.219</t>
  </si>
  <si>
    <t>182.53.58.210</t>
  </si>
  <si>
    <t>125.24.12.40</t>
  </si>
  <si>
    <t>223.205.48.116</t>
  </si>
  <si>
    <t>171.101.132.241</t>
  </si>
  <si>
    <t>171.6.31.249</t>
  </si>
  <si>
    <t>125.26.253.146</t>
  </si>
  <si>
    <t>1.2.225.169</t>
  </si>
  <si>
    <t>180.180.240.43</t>
  </si>
  <si>
    <t>159.192.121.114</t>
  </si>
  <si>
    <t>223.205.177.90</t>
  </si>
  <si>
    <t>49.48.117.83</t>
  </si>
  <si>
    <t>203.114.71.19</t>
  </si>
  <si>
    <t>223.205.6.110</t>
  </si>
  <si>
    <t>1.10.234.103</t>
  </si>
  <si>
    <t>147.50.56.250</t>
  </si>
  <si>
    <t>122.154.235.153</t>
  </si>
  <si>
    <t>171.101.144.199</t>
  </si>
  <si>
    <t>171.5.138.141</t>
  </si>
  <si>
    <t>183.88.228.26</t>
  </si>
  <si>
    <t>110.77.241.118</t>
  </si>
  <si>
    <t>1.20.168.212</t>
  </si>
  <si>
    <t>134.236.22.58</t>
  </si>
  <si>
    <t>202.183.189.34</t>
  </si>
  <si>
    <t>125.25.32.146</t>
  </si>
  <si>
    <t>1.1.178.236</t>
  </si>
  <si>
    <t>223.205.61.135</t>
  </si>
  <si>
    <t>113.53.161.71</t>
  </si>
  <si>
    <t>183.88.244.208</t>
  </si>
  <si>
    <t>122.154.250.2</t>
  </si>
  <si>
    <t>110.78.27.219</t>
  </si>
  <si>
    <t>61.19.110.2</t>
  </si>
  <si>
    <t>1.4.162.147</t>
  </si>
  <si>
    <t>223.206.138.96</t>
  </si>
  <si>
    <t>61.7.154.11</t>
  </si>
  <si>
    <t>159.192.202.201</t>
  </si>
  <si>
    <t>101.108.74.124</t>
  </si>
  <si>
    <t>101.109.246.148</t>
  </si>
  <si>
    <t>125.25.33.219</t>
  </si>
  <si>
    <t>110.78.174.228</t>
  </si>
  <si>
    <t>122.154.34.18</t>
  </si>
  <si>
    <t>223.207.96.47</t>
  </si>
  <si>
    <t>223.204.205.59</t>
  </si>
  <si>
    <t>49.49.148.20</t>
  </si>
  <si>
    <t>58.136.233.40</t>
  </si>
  <si>
    <t>223.204.77.253</t>
  </si>
  <si>
    <t>125.27.137.182</t>
  </si>
  <si>
    <t>61.19.154.14</t>
  </si>
  <si>
    <t>58.11.39.127</t>
  </si>
  <si>
    <t>223.205.26.229</t>
  </si>
  <si>
    <t>203.172.77.162</t>
  </si>
  <si>
    <t>161.82.253.154</t>
  </si>
  <si>
    <t>49.0.71.165</t>
  </si>
  <si>
    <t>122.155.72.66</t>
  </si>
  <si>
    <t>49.229.21.15</t>
  </si>
  <si>
    <t>101.51.7.177</t>
  </si>
  <si>
    <t>58.97.55.42</t>
  </si>
  <si>
    <t>125.24.233.13</t>
  </si>
  <si>
    <t>1.10.185.168</t>
  </si>
  <si>
    <t>118.172.159.22</t>
  </si>
  <si>
    <t>49.48.106.41</t>
  </si>
  <si>
    <t>134.236.161.124</t>
  </si>
  <si>
    <t>110.78.112.2</t>
  </si>
  <si>
    <t>159.192.152.4</t>
  </si>
  <si>
    <t>171.103.215.106</t>
  </si>
  <si>
    <t>61.47.117.34</t>
  </si>
  <si>
    <t>223.205.114.161</t>
  </si>
  <si>
    <t>61.19.145.2</t>
  </si>
  <si>
    <t>125.27.202.34</t>
  </si>
  <si>
    <t>223.27.253.237</t>
  </si>
  <si>
    <t>223.205.123.253</t>
  </si>
  <si>
    <t>203.156.29.26</t>
  </si>
  <si>
    <t>125.26.79.32</t>
  </si>
  <si>
    <t>1.179.166.26</t>
  </si>
  <si>
    <t>61.91.79.104</t>
  </si>
  <si>
    <t>119.110.199.99</t>
  </si>
  <si>
    <t>167.179.226.98</t>
  </si>
  <si>
    <t>110.78.43.102</t>
  </si>
  <si>
    <t>202.129.206.169</t>
  </si>
  <si>
    <t>159.192.206.78</t>
  </si>
  <si>
    <t>184.82.207.212</t>
  </si>
  <si>
    <t>124.120.140.81</t>
  </si>
  <si>
    <t>183.88.213.152</t>
  </si>
  <si>
    <t>171.103.197.30</t>
  </si>
  <si>
    <t>159.192.92.97</t>
  </si>
  <si>
    <t>159.192.226.24</t>
  </si>
  <si>
    <t>171.6.138.190</t>
  </si>
  <si>
    <t>101.109.246.149</t>
  </si>
  <si>
    <t>134.236.104.179</t>
  </si>
  <si>
    <t>83.118.66.2</t>
  </si>
  <si>
    <t>110.78.43.98</t>
  </si>
  <si>
    <t>61.19.177.182</t>
  </si>
  <si>
    <t>58.136.106.237</t>
  </si>
  <si>
    <t>110.77.197.177</t>
  </si>
  <si>
    <t>223.206.87.163</t>
  </si>
  <si>
    <t>110.77.192.47</t>
  </si>
  <si>
    <t>183.88.240.83</t>
  </si>
  <si>
    <t>110.78.43.94</t>
  </si>
  <si>
    <t>110.49.95.165</t>
  </si>
  <si>
    <t>49.48.64.17</t>
  </si>
  <si>
    <t>58.137.189.186</t>
  </si>
  <si>
    <t>113.53.44.218</t>
  </si>
  <si>
    <t>110.170.247.245</t>
  </si>
  <si>
    <t>110.78.147.110</t>
  </si>
  <si>
    <t>61.91.85.146</t>
  </si>
  <si>
    <t>180.180.43.114</t>
  </si>
  <si>
    <t>115.87.205.83</t>
  </si>
  <si>
    <t>171.96.119.143</t>
  </si>
  <si>
    <t>110.78.64.146</t>
  </si>
  <si>
    <t>45.122.49.170</t>
  </si>
  <si>
    <t>49.229.37.180</t>
  </si>
  <si>
    <t>118.175.247.168</t>
  </si>
  <si>
    <t>118.172.34.144</t>
  </si>
  <si>
    <t>61.7.163.137</t>
  </si>
  <si>
    <t>101.109.245.158</t>
  </si>
  <si>
    <t>182.52.52.144</t>
  </si>
  <si>
    <t>203.156.150.18</t>
  </si>
  <si>
    <t>124.121.186.179</t>
  </si>
  <si>
    <t>122.154.193.218</t>
  </si>
  <si>
    <t>171.99.131.38</t>
  </si>
  <si>
    <t>1.4.157.119</t>
  </si>
  <si>
    <t>58.137.154.130</t>
  </si>
  <si>
    <t>83.118.25.178</t>
  </si>
  <si>
    <t>171.5.177.194</t>
  </si>
  <si>
    <t>124.120.112.167</t>
  </si>
  <si>
    <t>110.77.180.210</t>
  </si>
  <si>
    <t>1.20.172.123</t>
  </si>
  <si>
    <t>171.100.145.170</t>
  </si>
  <si>
    <t>180.180.157.149</t>
  </si>
  <si>
    <t>171.4.85.121</t>
  </si>
  <si>
    <t>223.204.74.236</t>
  </si>
  <si>
    <t>183.88.214.103</t>
  </si>
  <si>
    <t>116.58.254.71</t>
  </si>
  <si>
    <t>223.206.6.52</t>
  </si>
  <si>
    <t>125.25.110.111</t>
  </si>
  <si>
    <t>113.53.69.60</t>
  </si>
  <si>
    <t>58.137.28.114</t>
  </si>
  <si>
    <t>171.5.92.94</t>
  </si>
  <si>
    <t>171.97.85.83</t>
  </si>
  <si>
    <t>58.82.171.134</t>
  </si>
  <si>
    <t>183.88.220.49</t>
  </si>
  <si>
    <t>101.109.248.54</t>
  </si>
  <si>
    <t>122.154.234.22</t>
  </si>
  <si>
    <t>1.4.173.204</t>
  </si>
  <si>
    <t>134.236.117.93</t>
  </si>
  <si>
    <t>183.88.223.124</t>
  </si>
  <si>
    <t>49.48.99.170</t>
  </si>
  <si>
    <t>58.11.60.161</t>
  </si>
  <si>
    <t>210.86.173.178</t>
  </si>
  <si>
    <t>183.88.220.119</t>
  </si>
  <si>
    <t>171.4.65.33</t>
  </si>
  <si>
    <t>134.236.165.217</t>
  </si>
  <si>
    <t>101.108.129.13</t>
  </si>
  <si>
    <t>14.207.19.6</t>
  </si>
  <si>
    <t>125.25.32.205</t>
  </si>
  <si>
    <t>223.206.142.20</t>
  </si>
  <si>
    <t>118.173.124.85</t>
  </si>
  <si>
    <t>134.236.54.184</t>
  </si>
  <si>
    <t>103.40.143.214</t>
  </si>
  <si>
    <t>171.103.53.166</t>
  </si>
  <si>
    <t>134.236.43.52</t>
  </si>
  <si>
    <t>110.78.139.168</t>
  </si>
  <si>
    <t>122.154.238.38</t>
  </si>
  <si>
    <t>116.58.237.158</t>
  </si>
  <si>
    <t>184.82.46.162</t>
  </si>
  <si>
    <t>125.25.33.137</t>
  </si>
  <si>
    <t>223.205.56.59</t>
  </si>
  <si>
    <t>159.192.44.25</t>
  </si>
  <si>
    <t>182.52.90.193</t>
  </si>
  <si>
    <t>171.4.176.54</t>
  </si>
  <si>
    <t>134.236.72.187</t>
  </si>
  <si>
    <t>110.170.226.172</t>
  </si>
  <si>
    <t>119.42.112.68</t>
  </si>
  <si>
    <t>103.225.27.232</t>
  </si>
  <si>
    <t>49.49.76.136</t>
  </si>
  <si>
    <t>125.24.87.46</t>
  </si>
  <si>
    <t>101.109.180.240</t>
  </si>
  <si>
    <t>61.7.144.80</t>
  </si>
  <si>
    <t>113.53.252.50</t>
  </si>
  <si>
    <t>182.52.231.155</t>
  </si>
  <si>
    <t>58.8.78.82</t>
  </si>
  <si>
    <t>161.82.214.146</t>
  </si>
  <si>
    <t>101.108.149.184</t>
  </si>
  <si>
    <t>161.82.243.162</t>
  </si>
  <si>
    <t>83.118.31.90</t>
  </si>
  <si>
    <t>171.97.170.63</t>
  </si>
  <si>
    <t>122.154.228.1</t>
  </si>
  <si>
    <t>171.4.158.73</t>
  </si>
  <si>
    <t>118.174.116.177</t>
  </si>
  <si>
    <t>1.2.240.186</t>
  </si>
  <si>
    <t>58.137.49.211</t>
  </si>
  <si>
    <t>223.206.37.203</t>
  </si>
  <si>
    <t>96.30.116.44</t>
  </si>
  <si>
    <t>146.88.57.252</t>
  </si>
  <si>
    <t>223.204.179.92</t>
  </si>
  <si>
    <t>110.170.38.162</t>
  </si>
  <si>
    <t>202.29.20.4</t>
  </si>
  <si>
    <t>125.26.183.60</t>
  </si>
  <si>
    <t>202.29.219.110</t>
  </si>
  <si>
    <t>180.180.216.192</t>
  </si>
  <si>
    <t>119.42.104.54</t>
  </si>
  <si>
    <t>223.205.56.157</t>
  </si>
  <si>
    <t>113.53.89.216</t>
  </si>
  <si>
    <t>61.7.232.98</t>
  </si>
  <si>
    <t>171.103.138.122</t>
  </si>
  <si>
    <t>61.19.177.178</t>
  </si>
  <si>
    <t>171.103.58.22</t>
  </si>
  <si>
    <t>182.53.13.54</t>
  </si>
  <si>
    <t>103.40.143.211</t>
  </si>
  <si>
    <t>122.154.229.190</t>
  </si>
  <si>
    <t>171.99.132.182</t>
  </si>
  <si>
    <t>113.53.62.107</t>
  </si>
  <si>
    <t>125.25.139.112</t>
  </si>
  <si>
    <t>110.164.156.83</t>
  </si>
  <si>
    <t>124.121.93.57</t>
  </si>
  <si>
    <t>171.103.198.178</t>
  </si>
  <si>
    <t>159.192.253.126</t>
  </si>
  <si>
    <t>110.171.21.130</t>
  </si>
  <si>
    <t>61.19.86.203</t>
  </si>
  <si>
    <t>223.204.191.167</t>
  </si>
  <si>
    <t>171.100.60.2</t>
  </si>
  <si>
    <t>101.109.33.225</t>
  </si>
  <si>
    <t>119.42.103.39</t>
  </si>
  <si>
    <t>134.236.169.157</t>
  </si>
  <si>
    <t>113.53.44.225</t>
  </si>
  <si>
    <t>49.48.138.35</t>
  </si>
  <si>
    <t>182.53.142.225</t>
  </si>
  <si>
    <t>96.30.93.198</t>
  </si>
  <si>
    <t>49.229.85.147</t>
  </si>
  <si>
    <t>61.91.168.6</t>
  </si>
  <si>
    <t>58.137.58.180</t>
  </si>
  <si>
    <t>49.231.10.218</t>
  </si>
  <si>
    <t>1.179.206.166</t>
  </si>
  <si>
    <t>58.136.64.17</t>
  </si>
  <si>
    <t>110.78.43.110</t>
  </si>
  <si>
    <t>58.136.240.177</t>
  </si>
  <si>
    <t>110.78.186.7</t>
  </si>
  <si>
    <t>171.6.104.29</t>
  </si>
  <si>
    <t>182.52.32.56</t>
  </si>
  <si>
    <t>83.118.49.228</t>
  </si>
  <si>
    <t>1.2.252.82</t>
  </si>
  <si>
    <t>125.27.107.111</t>
  </si>
  <si>
    <t>122.154.234.146</t>
  </si>
  <si>
    <t>118.172.34.65</t>
  </si>
  <si>
    <t>49.229.35.90</t>
  </si>
  <si>
    <t>61.19.197.49</t>
  </si>
  <si>
    <t>43.249.71.82</t>
  </si>
  <si>
    <t>119.110.245.106</t>
  </si>
  <si>
    <t>49.48.122.152</t>
  </si>
  <si>
    <t>61.7.171.145</t>
  </si>
  <si>
    <t>118.175.11.253</t>
  </si>
  <si>
    <t>116.58.246.170</t>
  </si>
  <si>
    <t>184.82.98.234</t>
  </si>
  <si>
    <t>27.130.125.69</t>
  </si>
  <si>
    <t>159.192.215.225</t>
  </si>
  <si>
    <t>122.155.80.242</t>
  </si>
  <si>
    <t>58.137.7.155</t>
  </si>
  <si>
    <t>115.87.222.197</t>
  </si>
  <si>
    <t>113.53.24.145</t>
  </si>
  <si>
    <t>61.19.18.194</t>
  </si>
  <si>
    <t>118.172.34.61</t>
  </si>
  <si>
    <t>184.82.62.82</t>
  </si>
  <si>
    <t>101.109.116.148</t>
  </si>
  <si>
    <t>58.11.55.44</t>
  </si>
  <si>
    <t>49.231.2.66</t>
  </si>
  <si>
    <t>118.174.97.176</t>
  </si>
  <si>
    <t>49.49.140.188</t>
  </si>
  <si>
    <t>223.204.170.117</t>
  </si>
  <si>
    <t>202.29.244.164</t>
  </si>
  <si>
    <t>110.78.43.238</t>
  </si>
  <si>
    <t>49.48.81.169</t>
  </si>
  <si>
    <t>1.10.190.251</t>
  </si>
  <si>
    <t>223.205.56.68</t>
  </si>
  <si>
    <t>182.52.52.154</t>
  </si>
  <si>
    <t>115.31.154.125</t>
  </si>
  <si>
    <t>61.91.79.99</t>
  </si>
  <si>
    <t>184.82.77.128</t>
  </si>
  <si>
    <t>49.231.252.253</t>
  </si>
  <si>
    <t>118.172.43.126</t>
  </si>
  <si>
    <t>183.88.220.8</t>
  </si>
  <si>
    <t>202.183.195.46</t>
  </si>
  <si>
    <t>122.154.238.66</t>
  </si>
  <si>
    <t>125.24.134.183</t>
  </si>
  <si>
    <t>1.1.244.17</t>
  </si>
  <si>
    <t>118.174.208.42</t>
  </si>
  <si>
    <t>171.103.240.114</t>
  </si>
  <si>
    <t>202.129.32.117</t>
  </si>
  <si>
    <t>125.25.111.36</t>
  </si>
  <si>
    <t>223.205.167.137</t>
  </si>
  <si>
    <t>110.77.188.41</t>
  </si>
  <si>
    <t>101.108.14.216</t>
  </si>
  <si>
    <t>124.121.13.178</t>
  </si>
  <si>
    <t>58.136.186.199</t>
  </si>
  <si>
    <t>49.49.154.104</t>
  </si>
  <si>
    <t>125.25.149.31</t>
  </si>
  <si>
    <t>118.174.110.5</t>
  </si>
  <si>
    <t>161.82.252.66</t>
  </si>
  <si>
    <t>125.24.165.177</t>
  </si>
  <si>
    <t>223.205.79.35</t>
  </si>
  <si>
    <t>180.222.159.138</t>
  </si>
  <si>
    <t>150.107.220.42</t>
  </si>
  <si>
    <t>1.4.160.73</t>
  </si>
  <si>
    <t>203.157.71.250</t>
  </si>
  <si>
    <t>203.151.225.117</t>
  </si>
  <si>
    <t>110.78.44.110</t>
  </si>
  <si>
    <t>1.4.157.35</t>
  </si>
  <si>
    <t>61.19.224.247</t>
  </si>
  <si>
    <t>115.31.162.50</t>
  </si>
  <si>
    <t>167.179.240.2</t>
  </si>
  <si>
    <t>182.52.72.204</t>
  </si>
  <si>
    <t>1.179.239.57</t>
  </si>
  <si>
    <t>184.82.135.228</t>
  </si>
  <si>
    <t>49.49.58.28</t>
  </si>
  <si>
    <t>122.154.250.242</t>
  </si>
  <si>
    <t>61.19.177.190</t>
  </si>
  <si>
    <t>49.48.205.1</t>
  </si>
  <si>
    <t>118.172.34.136</t>
  </si>
  <si>
    <t>122.154.235.185</t>
  </si>
  <si>
    <t>202.60.204.29</t>
  </si>
  <si>
    <t>124.121.93.132</t>
  </si>
  <si>
    <t>61.19.76.50</t>
  </si>
  <si>
    <t>110.78.113.137</t>
  </si>
  <si>
    <t>171.101.38.60</t>
  </si>
  <si>
    <t>103.28.240.108</t>
  </si>
  <si>
    <t>134.236.79.209</t>
  </si>
  <si>
    <t>159.192.212.103</t>
  </si>
  <si>
    <t>1.2.185.233</t>
  </si>
  <si>
    <t>203.172.124.87</t>
  </si>
  <si>
    <t>1.2.138.234</t>
  </si>
  <si>
    <t>103.225.27.166</t>
  </si>
  <si>
    <t>171.4.215.217</t>
  </si>
  <si>
    <t>49.0.80.183</t>
  </si>
  <si>
    <t>1.4.136.161</t>
  </si>
  <si>
    <t>1.20.206.151</t>
  </si>
  <si>
    <t>182.52.137.26</t>
  </si>
  <si>
    <t>223.204.185.127</t>
  </si>
  <si>
    <t>223.206.6.212</t>
  </si>
  <si>
    <t>202.129.1.6</t>
  </si>
  <si>
    <t>101.108.178.182</t>
  </si>
  <si>
    <t>210.1.37.147</t>
  </si>
  <si>
    <t>110.164.181.27</t>
  </si>
  <si>
    <t>122.154.237.10</t>
  </si>
  <si>
    <t>223.204.203.39</t>
  </si>
  <si>
    <t>49.0.64.183</t>
  </si>
  <si>
    <t>223.207.114.36</t>
  </si>
  <si>
    <t>159.192.93.45</t>
  </si>
  <si>
    <t>171.103.204.118</t>
  </si>
  <si>
    <t>61.19.33.230</t>
  </si>
  <si>
    <t>125.24.252.26</t>
  </si>
  <si>
    <t>171.103.29.226</t>
  </si>
  <si>
    <t>110.170.206.194</t>
  </si>
  <si>
    <t>101.108.10.162</t>
  </si>
  <si>
    <t>101.109.215.190</t>
  </si>
  <si>
    <t>101.51.198.153</t>
  </si>
  <si>
    <t>159.192.168.248</t>
  </si>
  <si>
    <t>182.52.202.231</t>
  </si>
  <si>
    <t>119.42.89.49</t>
  </si>
  <si>
    <t>83.118.69.146</t>
  </si>
  <si>
    <t>110.168.25.202</t>
  </si>
  <si>
    <t>110.168.212.7</t>
  </si>
  <si>
    <t>61.7.187.122</t>
  </si>
  <si>
    <t>103.4.230.114</t>
  </si>
  <si>
    <t>150.107.221.130</t>
  </si>
  <si>
    <t>1.179.136.130</t>
  </si>
  <si>
    <t>118.173.81.207</t>
  </si>
  <si>
    <t>184.82.206.153</t>
  </si>
  <si>
    <t>171.103.163.66</t>
  </si>
  <si>
    <t>159.192.98.205</t>
  </si>
  <si>
    <t>110.78.44.122</t>
  </si>
  <si>
    <t>117.121.216.98</t>
  </si>
  <si>
    <t>101.108.49.153</t>
  </si>
  <si>
    <t>171.100.58.114</t>
  </si>
  <si>
    <t>61.19.35.185</t>
  </si>
  <si>
    <t>103.164.85.120</t>
  </si>
  <si>
    <t>61.91.163.122</t>
  </si>
  <si>
    <t>182.52.63.7</t>
  </si>
  <si>
    <t>223.205.4.153</t>
  </si>
  <si>
    <t>49.49.138.199</t>
  </si>
  <si>
    <t>110.78.44.94</t>
  </si>
  <si>
    <t>171.7.46.244</t>
  </si>
  <si>
    <t>203.156.159.5</t>
  </si>
  <si>
    <t>171.100.12.186</t>
  </si>
  <si>
    <t>61.91.63.102</t>
  </si>
  <si>
    <t>203.130.134.235</t>
  </si>
  <si>
    <t>49.231.17.82</t>
  </si>
  <si>
    <t>49.49.151.184</t>
  </si>
  <si>
    <t>171.97.33.173</t>
  </si>
  <si>
    <t>58.11.70.125</t>
  </si>
  <si>
    <t>223.204.164.131</t>
  </si>
  <si>
    <t>182.52.131.140</t>
  </si>
  <si>
    <t>183.88.229.32</t>
  </si>
  <si>
    <t>58.97.59.4</t>
  </si>
  <si>
    <t>134.236.40.144</t>
  </si>
  <si>
    <t>125.25.133.251</t>
  </si>
  <si>
    <t>110.78.36.150</t>
  </si>
  <si>
    <t>171.103.86.51</t>
  </si>
  <si>
    <t>180.183.3.125</t>
  </si>
  <si>
    <t>49.49.211.47</t>
  </si>
  <si>
    <t>125.25.33.133</t>
  </si>
  <si>
    <t>1.4.157.10</t>
  </si>
  <si>
    <t>125.25.117.81</t>
  </si>
  <si>
    <t>182.52.120.42</t>
  </si>
  <si>
    <t>180.180.165.155</t>
  </si>
  <si>
    <t>101.108.114.153</t>
  </si>
  <si>
    <t>14.207.205.67</t>
  </si>
  <si>
    <t>61.91.20.98</t>
  </si>
  <si>
    <t>223.205.176.63</t>
  </si>
  <si>
    <t>103.76.196.10</t>
  </si>
  <si>
    <t>118.172.183.68</t>
  </si>
  <si>
    <t>125.25.131.149</t>
  </si>
  <si>
    <t>171.5.83.134</t>
  </si>
  <si>
    <t>125.25.219.205</t>
  </si>
  <si>
    <t>183.88.228.25</t>
  </si>
  <si>
    <t>110.77.162.148</t>
  </si>
  <si>
    <t>125.24.174.65</t>
  </si>
  <si>
    <t>110.78.149.12</t>
  </si>
  <si>
    <t>1.179.175.110</t>
  </si>
  <si>
    <t>202.183.195.43</t>
  </si>
  <si>
    <t>183.88.211.168</t>
  </si>
  <si>
    <t>49.49.148.247</t>
  </si>
  <si>
    <t>101.51.195.1</t>
  </si>
  <si>
    <t>49.0.80.80</t>
  </si>
  <si>
    <t>125.24.226.74</t>
  </si>
  <si>
    <t>161.82.183.129</t>
  </si>
  <si>
    <t>147.50.29.242</t>
  </si>
  <si>
    <t>118.172.34.224</t>
  </si>
  <si>
    <t>58.82.134.35</t>
  </si>
  <si>
    <t>110.49.40.106</t>
  </si>
  <si>
    <t>110.77.246.112</t>
  </si>
  <si>
    <t>171.100.12.174</t>
  </si>
  <si>
    <t>223.206.190.162</t>
  </si>
  <si>
    <t>182.52.84.63</t>
  </si>
  <si>
    <t>159.192.120.234</t>
  </si>
  <si>
    <t>180.222.158.130</t>
  </si>
  <si>
    <t>202.29.7.254</t>
  </si>
  <si>
    <t>171.4.125.170</t>
  </si>
  <si>
    <t>113.53.221.97</t>
  </si>
  <si>
    <t>119.42.105.183</t>
  </si>
  <si>
    <t>122.154.250.178</t>
  </si>
  <si>
    <t>110.78.68.118</t>
  </si>
  <si>
    <t>122.154.229.10</t>
  </si>
  <si>
    <t>49.229.97.90</t>
  </si>
  <si>
    <t>49.49.60.62</t>
  </si>
  <si>
    <t>110.78.44.126</t>
  </si>
  <si>
    <t>122.154.200.121</t>
  </si>
  <si>
    <t>125.25.33.155</t>
  </si>
  <si>
    <t>110.77.219.181</t>
  </si>
  <si>
    <t>159.192.204.68</t>
  </si>
  <si>
    <t>49.48.142.129</t>
  </si>
  <si>
    <t>61.7.229.254</t>
  </si>
  <si>
    <t>171.101.19.147</t>
  </si>
  <si>
    <t>49.229.50.2</t>
  </si>
  <si>
    <t>110.78.136.108</t>
  </si>
  <si>
    <t>119.110.222.194</t>
  </si>
  <si>
    <t>96.30.79.133</t>
  </si>
  <si>
    <t>101.108.240.50</t>
  </si>
  <si>
    <t>223.205.112.160</t>
  </si>
  <si>
    <t>203.147.14.73</t>
  </si>
  <si>
    <t>58.11.42.108</t>
  </si>
  <si>
    <t>183.89.217.26</t>
  </si>
  <si>
    <t>125.25.99.48</t>
  </si>
  <si>
    <t>203.146.245.130</t>
  </si>
  <si>
    <t>110.78.43.122</t>
  </si>
  <si>
    <t>182.53.144.211</t>
  </si>
  <si>
    <t>147.50.158.97</t>
  </si>
  <si>
    <t>58.136.185.0</t>
  </si>
  <si>
    <t>125.24.189.49</t>
  </si>
  <si>
    <t>171.7.55.7</t>
  </si>
  <si>
    <t>101.109.254.181</t>
  </si>
  <si>
    <t>171.101.230.71</t>
  </si>
  <si>
    <t>134.236.160.94</t>
  </si>
  <si>
    <t>118.175.212.70</t>
  </si>
  <si>
    <t>27.131.177.14</t>
  </si>
  <si>
    <t>1.10.150.57</t>
  </si>
  <si>
    <t>14.207.145.70</t>
  </si>
  <si>
    <t>171.96.205.139</t>
  </si>
  <si>
    <t>147.50.22.34</t>
  </si>
  <si>
    <t>110.78.43.130</t>
  </si>
  <si>
    <t>180.180.195.58</t>
  </si>
  <si>
    <t>61.19.34.66</t>
  </si>
  <si>
    <t>58.82.142.42</t>
  </si>
  <si>
    <t>110.77.217.100</t>
  </si>
  <si>
    <t>1.0.169.49</t>
  </si>
  <si>
    <t>110.77.244.122</t>
  </si>
  <si>
    <t>159.192.46.242</t>
  </si>
  <si>
    <t>101.108.125.35</t>
  </si>
  <si>
    <t>159.192.240.9</t>
  </si>
  <si>
    <t>171.6.88.106</t>
  </si>
  <si>
    <t>110.78.43.90</t>
  </si>
  <si>
    <t>118.172.34.135</t>
  </si>
  <si>
    <t>61.19.145.113</t>
  </si>
  <si>
    <t>182.53.95.65</t>
  </si>
  <si>
    <t>188.129.130.147</t>
  </si>
  <si>
    <t>62.56.170.193</t>
  </si>
  <si>
    <t>62.56.170.225</t>
  </si>
  <si>
    <t>129.205.4.54</t>
  </si>
  <si>
    <t>62.56.171.81</t>
  </si>
  <si>
    <t>102.220.156.66</t>
  </si>
  <si>
    <t>62.56.168.121</t>
  </si>
  <si>
    <t>62.56.170.89</t>
  </si>
  <si>
    <t>105.21.64.94</t>
  </si>
  <si>
    <t>165.90.15.230</t>
  </si>
  <si>
    <t>62.56.170.209</t>
  </si>
  <si>
    <t>41.190.146.126</t>
  </si>
  <si>
    <t>81.199.139.245</t>
  </si>
  <si>
    <t>165.90.15.201</t>
  </si>
  <si>
    <t>41.173.6.38</t>
  </si>
  <si>
    <t>81.199.139.19</t>
  </si>
  <si>
    <t>62.56.170.125</t>
  </si>
  <si>
    <t>62.56.171.65</t>
  </si>
  <si>
    <t>62.56.171.17</t>
  </si>
  <si>
    <t>62.56.249.168</t>
  </si>
  <si>
    <t>154.72.193.246</t>
  </si>
  <si>
    <t>81.199.104.51</t>
  </si>
  <si>
    <t>91.151.229.18</t>
  </si>
  <si>
    <t>185.124.213.242</t>
  </si>
  <si>
    <t>94.187.63.138</t>
  </si>
  <si>
    <t>80.89.189.81</t>
  </si>
  <si>
    <t>80.89.188.234</t>
  </si>
  <si>
    <t>91.151.229.21</t>
  </si>
  <si>
    <t>79.173.130.106</t>
  </si>
  <si>
    <t>51.140.255.145</t>
  </si>
  <si>
    <t>213.122.123.71</t>
  </si>
  <si>
    <t>62.232.254.68</t>
  </si>
  <si>
    <t>82.43.21.66</t>
  </si>
  <si>
    <t>88.151.158.222</t>
  </si>
  <si>
    <t>51.195.210.80</t>
  </si>
  <si>
    <t>31.221.68.20</t>
  </si>
  <si>
    <t>51.89.180.204</t>
  </si>
  <si>
    <t>217.138.38.234</t>
  </si>
  <si>
    <t>146.97.147.137</t>
  </si>
  <si>
    <t>148.252.196.10</t>
  </si>
  <si>
    <t>212.187.216.179</t>
  </si>
  <si>
    <t>193.117.210.14</t>
  </si>
  <si>
    <t>193.115.223.220</t>
  </si>
  <si>
    <t>185.205.175.215</t>
  </si>
  <si>
    <t>37.191.113.52</t>
  </si>
  <si>
    <t>193.117.136.94</t>
  </si>
  <si>
    <t>5.148.75.218</t>
  </si>
  <si>
    <t>86.190.55.76</t>
  </si>
  <si>
    <t>81.134.55.15</t>
  </si>
  <si>
    <t>41.60.15.238</t>
  </si>
  <si>
    <t>212.159.120.48</t>
  </si>
  <si>
    <t>51.52.155.194</t>
  </si>
  <si>
    <t>91.143.67.49</t>
  </si>
  <si>
    <t>185.34.11.179</t>
  </si>
  <si>
    <t>78.32.64.109</t>
  </si>
  <si>
    <t>51.179.146.100</t>
  </si>
  <si>
    <t>167.98.219.131</t>
  </si>
  <si>
    <t>109.111.214.156</t>
  </si>
  <si>
    <t>31.28.90.240</t>
  </si>
  <si>
    <t>62.232.155.58</t>
  </si>
  <si>
    <t>51.179.166.142</t>
  </si>
  <si>
    <t>23.19.57.219</t>
  </si>
  <si>
    <t>85.199.243.164</t>
  </si>
  <si>
    <t>185.57.33.89</t>
  </si>
  <si>
    <t>79.173.132.90</t>
  </si>
  <si>
    <t>5.148.137.188</t>
  </si>
  <si>
    <t>185.14.147.226</t>
  </si>
  <si>
    <t>212.82.72.228</t>
  </si>
  <si>
    <t>148.253.182.50</t>
  </si>
  <si>
    <t>213.123.30.115</t>
  </si>
  <si>
    <t>192.82.56.68</t>
  </si>
  <si>
    <t>138.248.224.173</t>
  </si>
  <si>
    <t>138.248.224.171</t>
  </si>
  <si>
    <t>192.82.56.212</t>
  </si>
  <si>
    <t>5.151.161.214</t>
  </si>
  <si>
    <t>188.66.79.93</t>
  </si>
  <si>
    <t>51.52.11.166</t>
  </si>
  <si>
    <t>81.145.58.74</t>
  </si>
  <si>
    <t>90.152.38.143</t>
  </si>
  <si>
    <t>90.199.147.188</t>
  </si>
  <si>
    <t>62.69.69.146</t>
  </si>
  <si>
    <t>89.106.177.4</t>
  </si>
  <si>
    <t>51.141.114.184</t>
  </si>
  <si>
    <t>31.192.99.13</t>
  </si>
  <si>
    <t>194.74.7.130</t>
  </si>
  <si>
    <t>195.224.120.74</t>
  </si>
  <si>
    <t>82.70.74.204</t>
  </si>
  <si>
    <t>51.155.20.169</t>
  </si>
  <si>
    <t>185.106.74.74</t>
  </si>
  <si>
    <t>81.130.238.136</t>
  </si>
  <si>
    <t>164.39.86.114</t>
  </si>
  <si>
    <t>109.111.212.238</t>
  </si>
  <si>
    <t>51.52.188.142</t>
  </si>
  <si>
    <t>167.98.201.213</t>
  </si>
  <si>
    <t>5.148.137.162</t>
  </si>
  <si>
    <t>212.219.35.5</t>
  </si>
  <si>
    <t>51.132.33.79</t>
  </si>
  <si>
    <t>82.69.103.57</t>
  </si>
  <si>
    <t>148.252.223.132</t>
  </si>
  <si>
    <t>185.30.26.39</t>
  </si>
  <si>
    <t>45.131.138.46</t>
  </si>
  <si>
    <t>82.23.199.213</t>
  </si>
  <si>
    <t>193.117.136.102</t>
  </si>
  <si>
    <t>194.72.129.53</t>
  </si>
  <si>
    <t>41.203.75.66</t>
  </si>
  <si>
    <t>185.28.166.218</t>
  </si>
  <si>
    <t>91.143.67.65</t>
  </si>
  <si>
    <t>176.35.196.4</t>
  </si>
  <si>
    <t>62.232.176.228</t>
  </si>
  <si>
    <t>41.175.18.154</t>
  </si>
  <si>
    <t>37.191.112.236</t>
  </si>
  <si>
    <t>167.98.254.43</t>
  </si>
  <si>
    <t>194.72.255.66</t>
  </si>
  <si>
    <t>185.85.119.4</t>
  </si>
  <si>
    <t>193.117.133.46</t>
  </si>
  <si>
    <t>217.38.63.18</t>
  </si>
  <si>
    <t>84.43.86.178</t>
  </si>
  <si>
    <t>81.139.148.13</t>
  </si>
  <si>
    <t>62.133.7.212</t>
  </si>
  <si>
    <t>62.30.108.149</t>
  </si>
  <si>
    <t>159.255.221.1</t>
  </si>
  <si>
    <t>82.15.13.175</t>
  </si>
  <si>
    <t>62.56.176.78</t>
  </si>
  <si>
    <t>185.156.246.100</t>
  </si>
  <si>
    <t>81.99.8.8</t>
  </si>
  <si>
    <t>87.127.204.170</t>
  </si>
  <si>
    <t>188.39.6.234</t>
  </si>
  <si>
    <t>109.170.174.66</t>
  </si>
  <si>
    <t>81.145.197.200</t>
  </si>
  <si>
    <t>88.97.40.7</t>
  </si>
  <si>
    <t>188.215.16.42</t>
  </si>
  <si>
    <t>217.138.123.54</t>
  </si>
  <si>
    <t>51.219.126.50</t>
  </si>
  <si>
    <t>51.155.28.1</t>
  </si>
  <si>
    <t>217.138.171.58</t>
  </si>
  <si>
    <t>161.12.58.130</t>
  </si>
  <si>
    <t>90.152.35.146</t>
  </si>
  <si>
    <t>5.69.131.112</t>
  </si>
  <si>
    <t>194.12.14.178</t>
  </si>
  <si>
    <t>217.138.151.218</t>
  </si>
  <si>
    <t>148.252.235.50</t>
  </si>
  <si>
    <t>82.71.36.17</t>
  </si>
  <si>
    <t>89.38.122.19</t>
  </si>
  <si>
    <t>82.69.113.16</t>
  </si>
  <si>
    <t>109.151.197.73</t>
  </si>
  <si>
    <t>148.252.238.50</t>
  </si>
  <si>
    <t>37.191.112.252</t>
  </si>
  <si>
    <t>185.62.159.136</t>
  </si>
  <si>
    <t>185.57.33.91</t>
  </si>
  <si>
    <t>88.98.198.230</t>
  </si>
  <si>
    <t>62.253.28.185</t>
  </si>
  <si>
    <t>138.248.137.86</t>
  </si>
  <si>
    <t>167.98.70.34</t>
  </si>
  <si>
    <t>88.98.196.76</t>
  </si>
  <si>
    <t>217.138.235.150</t>
  </si>
  <si>
    <t>80.87.17.137</t>
  </si>
  <si>
    <t>217.138.172.146</t>
  </si>
  <si>
    <t>80.229.216.159</t>
  </si>
  <si>
    <t>167.98.222.194</t>
  </si>
  <si>
    <t>195.224.153.227</t>
  </si>
  <si>
    <t>185.57.32.102</t>
  </si>
  <si>
    <t>20.108.7.98</t>
  </si>
  <si>
    <t>80.87.30.36</t>
  </si>
  <si>
    <t>31.121.80.66</t>
  </si>
  <si>
    <t>86.17.248.116</t>
  </si>
  <si>
    <t>138.248.224.172</t>
  </si>
  <si>
    <t>195.224.17.158</t>
  </si>
  <si>
    <t>195.144.27.5</t>
  </si>
  <si>
    <t>164.39.136.203</t>
  </si>
  <si>
    <t>82.40.60.22</t>
  </si>
  <si>
    <t>217.158.39.78</t>
  </si>
  <si>
    <t>51.179.147.228</t>
  </si>
  <si>
    <t>185.57.32.151</t>
  </si>
  <si>
    <t>193.115.196.114</t>
  </si>
  <si>
    <t>109.238.72.178</t>
  </si>
  <si>
    <t>51.140.217.56</t>
  </si>
  <si>
    <t>192.82.56.164</t>
  </si>
  <si>
    <t>51.155.29.9</t>
  </si>
  <si>
    <t>37.191.123.50</t>
  </si>
  <si>
    <t>192.82.56.217</t>
  </si>
  <si>
    <t>217.138.165.154</t>
  </si>
  <si>
    <t>167.98.71.36</t>
  </si>
  <si>
    <t>93.115.177.130</t>
  </si>
  <si>
    <t>80.74.253.46</t>
  </si>
  <si>
    <t>141.170.25.28</t>
  </si>
  <si>
    <t>5.148.93.45</t>
  </si>
  <si>
    <t>192.82.56.116</t>
  </si>
  <si>
    <t>217.155.52.77</t>
  </si>
  <si>
    <t>185.205.173.26</t>
  </si>
  <si>
    <t>192.82.56.215</t>
  </si>
  <si>
    <t>178.21.33.10</t>
  </si>
  <si>
    <t>51.142.116.226</t>
  </si>
  <si>
    <t>91.143.76.106</t>
  </si>
  <si>
    <t>212.159.168.79</t>
  </si>
  <si>
    <t>31.49.198.23</t>
  </si>
  <si>
    <t>194.72.180.239</t>
  </si>
  <si>
    <t>193.117.134.162</t>
  </si>
  <si>
    <t>148.252.213.90</t>
  </si>
  <si>
    <t>81.134.158.210</t>
  </si>
  <si>
    <t>185.57.32.103</t>
  </si>
  <si>
    <t>167.98.248.236</t>
  </si>
  <si>
    <t>80.87.29.141</t>
  </si>
  <si>
    <t>92.207.144.236</t>
  </si>
  <si>
    <t>195.12.21.132</t>
  </si>
  <si>
    <t>192.82.56.216</t>
  </si>
  <si>
    <t>37.191.122.30</t>
  </si>
  <si>
    <t>193.35.56.106</t>
  </si>
  <si>
    <t>194.72.180.238</t>
  </si>
  <si>
    <t>109.123.108.30</t>
  </si>
  <si>
    <t>78.32.141.160</t>
  </si>
  <si>
    <t>84.14.39.194</t>
  </si>
  <si>
    <t>89.197.37.116</t>
  </si>
  <si>
    <t>80.209.171.68</t>
  </si>
  <si>
    <t>5.10.18.226</t>
  </si>
  <si>
    <t>81.145.181.243</t>
  </si>
  <si>
    <t>62.30.227.192</t>
  </si>
  <si>
    <t>86.29.246.128</t>
  </si>
  <si>
    <t>164.39.16.108</t>
  </si>
  <si>
    <t>193.133.28.125</t>
  </si>
  <si>
    <t>188.39.237.170</t>
  </si>
  <si>
    <t>85.199.240.20</t>
  </si>
  <si>
    <t>81.150.169.192</t>
  </si>
  <si>
    <t>85.92.168.202</t>
  </si>
  <si>
    <t>93.92.124.30</t>
  </si>
  <si>
    <t>89.38.122.50</t>
  </si>
  <si>
    <t>167.98.255.114</t>
  </si>
  <si>
    <t>195.224.168.26</t>
  </si>
  <si>
    <t>80.87.25.80</t>
  </si>
  <si>
    <t>164.39.51.252</t>
  </si>
  <si>
    <t>51.155.119.21</t>
  </si>
  <si>
    <t>138.248.224.174</t>
  </si>
  <si>
    <t>195.167.143.34</t>
  </si>
  <si>
    <t>45.131.138.128</t>
  </si>
  <si>
    <t>195.195.236.117</t>
  </si>
  <si>
    <t>82.152.96.226</t>
  </si>
  <si>
    <t>85.199.242.164</t>
  </si>
  <si>
    <t>213.107.110.211</t>
  </si>
  <si>
    <t>195.244.3.250</t>
  </si>
  <si>
    <t>212.104.149.245</t>
  </si>
  <si>
    <t>217.138.166.226</t>
  </si>
  <si>
    <t>193.9.15.39</t>
  </si>
  <si>
    <t>87.236.132.73</t>
  </si>
  <si>
    <t>89.213.34.71</t>
  </si>
  <si>
    <t>185.123.180.18</t>
  </si>
  <si>
    <t>81.134.179.203</t>
  </si>
  <si>
    <t>51.104.37.110</t>
  </si>
  <si>
    <t>45.150.140.73</t>
  </si>
  <si>
    <t>164.39.129.90</t>
  </si>
  <si>
    <t>82.68.54.219</t>
  </si>
  <si>
    <t>185.192.159.44</t>
  </si>
  <si>
    <t>88.98.188.130</t>
  </si>
  <si>
    <t>212.250.37.202</t>
  </si>
  <si>
    <t>188.39.43.138</t>
  </si>
  <si>
    <t>62.172.107.245</t>
  </si>
  <si>
    <t>193.203.88.230</t>
  </si>
  <si>
    <t>192.82.56.52</t>
  </si>
  <si>
    <t>51.219.206.178</t>
  </si>
  <si>
    <t>161.12.58.178</t>
  </si>
  <si>
    <t>91.143.67.57</t>
  </si>
  <si>
    <t>109.111.220.116</t>
  </si>
  <si>
    <t>217.137.152.101</t>
  </si>
  <si>
    <t>81.105.221.232</t>
  </si>
  <si>
    <t>193.115.197.246</t>
  </si>
  <si>
    <t>194.74.43.34</t>
  </si>
  <si>
    <t>51.148.136.131</t>
  </si>
  <si>
    <t>117.239.155.165</t>
  </si>
  <si>
    <t>117.213.57.128</t>
  </si>
  <si>
    <t>45.116.2.90</t>
  </si>
  <si>
    <t>150.107.193.36</t>
  </si>
  <si>
    <t>125.16.48.46</t>
  </si>
  <si>
    <t>103.251.49.81</t>
  </si>
  <si>
    <t>125.63.102.134</t>
  </si>
  <si>
    <t>49.50.75.76</t>
  </si>
  <si>
    <t>27.113.255.150</t>
  </si>
  <si>
    <t>182.71.215.218</t>
  </si>
  <si>
    <t>122.176.75.218</t>
  </si>
  <si>
    <t>117.251.23.63</t>
  </si>
  <si>
    <t>117.247.186.12</t>
  </si>
  <si>
    <t>103.79.9.236</t>
  </si>
  <si>
    <t>122.187.217.190</t>
  </si>
  <si>
    <t>103.121.152.82</t>
  </si>
  <si>
    <t>115.97.58.90</t>
  </si>
  <si>
    <t>3.109.238.142</t>
  </si>
  <si>
    <t>103.12.133.19</t>
  </si>
  <si>
    <t>14.97.117.114</t>
  </si>
  <si>
    <t>115.113.255.42</t>
  </si>
  <si>
    <t>122.179.133.148</t>
  </si>
  <si>
    <t>45.121.3.130</t>
  </si>
  <si>
    <t>13.235.195.131</t>
  </si>
  <si>
    <t>103.72.73.67</t>
  </si>
  <si>
    <t>14.97.42.28</t>
  </si>
  <si>
    <t>112.196.82.106</t>
  </si>
  <si>
    <t>164.52.208.79</t>
  </si>
  <si>
    <t>121.244.102.182</t>
  </si>
  <si>
    <t>125.16.48.126</t>
  </si>
  <si>
    <t>103.106.23.44</t>
  </si>
  <si>
    <t>61.246.87.242</t>
  </si>
  <si>
    <t>103.133.58.9</t>
  </si>
  <si>
    <t>1.7.220.123</t>
  </si>
  <si>
    <t>14.98.225.46</t>
  </si>
  <si>
    <t>59.92.233.90</t>
  </si>
  <si>
    <t>65.0.141.67</t>
  </si>
  <si>
    <t>103.60.137.61</t>
  </si>
  <si>
    <t>175.101.148.42</t>
  </si>
  <si>
    <t>117.242.152.98</t>
  </si>
  <si>
    <t>3.6.199.88</t>
  </si>
  <si>
    <t>103.101.108.130</t>
  </si>
  <si>
    <t>216.48.190.22</t>
  </si>
  <si>
    <t>103.248.208.198</t>
  </si>
  <si>
    <t>43.241.125.79</t>
  </si>
  <si>
    <t>103.209.17.22</t>
  </si>
  <si>
    <t>122.166.152.198</t>
  </si>
  <si>
    <t>14.140.251.178</t>
  </si>
  <si>
    <t>106.51.231.78</t>
  </si>
  <si>
    <t>65.2.94.172</t>
  </si>
  <si>
    <t>103.251.17.147</t>
  </si>
  <si>
    <t>117.240.214.51</t>
  </si>
  <si>
    <t>122.160.173.225</t>
  </si>
  <si>
    <t>175.101.65.201</t>
  </si>
  <si>
    <t>144.48.250.34</t>
  </si>
  <si>
    <t>103.88.135.202</t>
  </si>
  <si>
    <t>121.240.212.15</t>
  </si>
  <si>
    <t>103.96.40.20</t>
  </si>
  <si>
    <t>103.211.153.54</t>
  </si>
  <si>
    <t>103.248.60.62</t>
  </si>
  <si>
    <t>150.107.117.2</t>
  </si>
  <si>
    <t>103.243.185.105</t>
  </si>
  <si>
    <t>65.1.122.96</t>
  </si>
  <si>
    <t>182.74.212.254</t>
  </si>
  <si>
    <t>112.196.38.163</t>
  </si>
  <si>
    <t>180.211.98.20</t>
  </si>
  <si>
    <t>103.9.14.230</t>
  </si>
  <si>
    <t>183.82.2.138</t>
  </si>
  <si>
    <t>182.72.41.75</t>
  </si>
  <si>
    <t>103.103.213.135</t>
  </si>
  <si>
    <t>115.244.197.130</t>
  </si>
  <si>
    <t>182.156.235.142</t>
  </si>
  <si>
    <t>120.72.92.150</t>
  </si>
  <si>
    <t>43.240.10.172</t>
  </si>
  <si>
    <t>103.66.211.77</t>
  </si>
  <si>
    <t>182.72.11.70</t>
  </si>
  <si>
    <t>103.122.230.7</t>
  </si>
  <si>
    <t>52.66.23.245</t>
  </si>
  <si>
    <t>117.232.72.97</t>
  </si>
  <si>
    <t>103.11.119.220</t>
  </si>
  <si>
    <t>223.196.12.101</t>
  </si>
  <si>
    <t>123.255.250.166</t>
  </si>
  <si>
    <t>122.186.167.106</t>
  </si>
  <si>
    <t>164.52.221.46</t>
  </si>
  <si>
    <t>13.235.211.5</t>
  </si>
  <si>
    <t>122.169.109.34</t>
  </si>
  <si>
    <t>122.165.144.160</t>
  </si>
  <si>
    <t>113.212.85.172</t>
  </si>
  <si>
    <t>61.2.142.223</t>
  </si>
  <si>
    <t>125.16.247.110</t>
  </si>
  <si>
    <t>115.112.188.76</t>
  </si>
  <si>
    <t>202.78.234.7</t>
  </si>
  <si>
    <t>103.163.224.38</t>
  </si>
  <si>
    <t>115.247.117.94</t>
  </si>
  <si>
    <t>103.116.178.145</t>
  </si>
  <si>
    <t>103.252.165.135</t>
  </si>
  <si>
    <t>65.1.184.145</t>
  </si>
  <si>
    <t>124.108.17.62</t>
  </si>
  <si>
    <t>203.109.95.91</t>
  </si>
  <si>
    <t>182.156.218.114</t>
  </si>
  <si>
    <t>115.112.253.253</t>
  </si>
  <si>
    <t>203.92.32.10</t>
  </si>
  <si>
    <t>43.252.116.158</t>
  </si>
  <si>
    <t>203.122.57.122</t>
  </si>
  <si>
    <t>103.109.176.58</t>
  </si>
  <si>
    <t>14.139.237.34</t>
  </si>
  <si>
    <t>103.246.84.3</t>
  </si>
  <si>
    <t>45.127.121.58</t>
  </si>
  <si>
    <t>14.97.160.174</t>
  </si>
  <si>
    <t>122.186.47.34</t>
  </si>
  <si>
    <t>114.79.171.149</t>
  </si>
  <si>
    <t>115.247.150.234</t>
  </si>
  <si>
    <t>1.6.206.111</t>
  </si>
  <si>
    <t>45.117.73.114</t>
  </si>
  <si>
    <t>103.252.219.85</t>
  </si>
  <si>
    <t>103.114.247.88</t>
  </si>
  <si>
    <t>103.206.128.58</t>
  </si>
  <si>
    <t>124.123.40.47</t>
  </si>
  <si>
    <t>117.196.212.49</t>
  </si>
  <si>
    <t>119.226.219.227</t>
  </si>
  <si>
    <t>103.29.156.30</t>
  </si>
  <si>
    <t>103.81.15.66</t>
  </si>
  <si>
    <t>115.242.158.38</t>
  </si>
  <si>
    <t>103.21.235.44</t>
  </si>
  <si>
    <t>103.148.144.39</t>
  </si>
  <si>
    <t>103.70.201.153</t>
  </si>
  <si>
    <t>182.79.88.22</t>
  </si>
  <si>
    <t>103.66.11.13</t>
  </si>
  <si>
    <t>115.187.39.19</t>
  </si>
  <si>
    <t>115.243.79.178</t>
  </si>
  <si>
    <t>112.196.31.170</t>
  </si>
  <si>
    <t>103.134.132.18</t>
  </si>
  <si>
    <t>103.170.90.126</t>
  </si>
  <si>
    <t>103.137.112.74</t>
  </si>
  <si>
    <t>14.140.192.18</t>
  </si>
  <si>
    <t>182.72.24.194</t>
  </si>
  <si>
    <t>103.26.108.42</t>
  </si>
  <si>
    <t>122.170.12.123</t>
  </si>
  <si>
    <t>45.126.11.12</t>
  </si>
  <si>
    <t>103.96.223.59</t>
  </si>
  <si>
    <t>103.104.109.110</t>
  </si>
  <si>
    <t>122.180.248.218</t>
  </si>
  <si>
    <t>14.99.211.211</t>
  </si>
  <si>
    <t>203.145.138.78</t>
  </si>
  <si>
    <t>203.90.77.242</t>
  </si>
  <si>
    <t>139.5.26.90</t>
  </si>
  <si>
    <t>114.143.173.114</t>
  </si>
  <si>
    <t>124.123.68.66</t>
  </si>
  <si>
    <t>203.109.81.161</t>
  </si>
  <si>
    <t>183.82.98.14</t>
  </si>
  <si>
    <t>14.97.221.66</t>
  </si>
  <si>
    <t>202.65.147.170</t>
  </si>
  <si>
    <t>183.82.102.36</t>
  </si>
  <si>
    <t>125.99.121.158</t>
  </si>
  <si>
    <t>1.7.154.155</t>
  </si>
  <si>
    <t>125.63.88.218</t>
  </si>
  <si>
    <t>103.197.141.26</t>
  </si>
  <si>
    <t>103.169.157.177</t>
  </si>
  <si>
    <t>124.30.246.194</t>
  </si>
  <si>
    <t>103.41.100.46</t>
  </si>
  <si>
    <t>163.47.215.35</t>
  </si>
  <si>
    <t>122.186.97.142</t>
  </si>
  <si>
    <t>103.130.89.79</t>
  </si>
  <si>
    <t>117.217.181.240</t>
  </si>
  <si>
    <t>27.100.14.3</t>
  </si>
  <si>
    <t>202.134.159.137</t>
  </si>
  <si>
    <t>1.6.52.14</t>
  </si>
  <si>
    <t>122.187.126.117</t>
  </si>
  <si>
    <t>103.125.62.110</t>
  </si>
  <si>
    <t>45.113.152.150</t>
  </si>
  <si>
    <t>116.72.179.10</t>
  </si>
  <si>
    <t>122.186.97.162</t>
  </si>
  <si>
    <t>121.240.127.230</t>
  </si>
  <si>
    <t>43.228.231.150</t>
  </si>
  <si>
    <t>14.98.247.10</t>
  </si>
  <si>
    <t>117.241.72.158</t>
  </si>
  <si>
    <t>146.88.25.95</t>
  </si>
  <si>
    <t>203.88.157.138</t>
  </si>
  <si>
    <t>20.207.66.80</t>
  </si>
  <si>
    <t>122.160.172.15</t>
  </si>
  <si>
    <t>49.249.43.194</t>
  </si>
  <si>
    <t>182.76.138.98</t>
  </si>
  <si>
    <t>115.112.245.28</t>
  </si>
  <si>
    <t>113.193.186.26</t>
  </si>
  <si>
    <t>103.42.163.208</t>
  </si>
  <si>
    <t>125.18.84.146</t>
  </si>
  <si>
    <t>183.177.126.84</t>
  </si>
  <si>
    <t>59.97.21.197</t>
  </si>
  <si>
    <t>202.133.72.3</t>
  </si>
  <si>
    <t>121.241.108.49</t>
  </si>
  <si>
    <t>49.249.26.99</t>
  </si>
  <si>
    <t>45.127.57.226</t>
  </si>
  <si>
    <t>14.97.22.90</t>
  </si>
  <si>
    <t>182.76.99.62</t>
  </si>
  <si>
    <t>203.76.186.162</t>
  </si>
  <si>
    <t>115.112.188.208</t>
  </si>
  <si>
    <t>136.232.97.122</t>
  </si>
  <si>
    <t>122.180.5.246</t>
  </si>
  <si>
    <t>49.248.151.6</t>
  </si>
  <si>
    <t>115.242.182.30</t>
  </si>
  <si>
    <t>59.96.58.158</t>
  </si>
  <si>
    <t>27.109.8.178</t>
  </si>
  <si>
    <t>103.194.89.82</t>
  </si>
  <si>
    <t>45.248.64.2</t>
  </si>
  <si>
    <t>59.96.57.65</t>
  </si>
  <si>
    <t>106.51.126.104</t>
  </si>
  <si>
    <t>14.97.23.157</t>
  </si>
  <si>
    <t>123.201.101.210</t>
  </si>
  <si>
    <t>115.178.102.26</t>
  </si>
  <si>
    <t>49.249.133.250</t>
  </si>
  <si>
    <t>115.110.173.36</t>
  </si>
  <si>
    <t>117.254.196.214</t>
  </si>
  <si>
    <t>122.170.106.162</t>
  </si>
  <si>
    <t>103.82.208.66</t>
  </si>
  <si>
    <t>122.160.62.26</t>
  </si>
  <si>
    <t>182.74.212.218</t>
  </si>
  <si>
    <t>203.212.232.155</t>
  </si>
  <si>
    <t>43.246.140.230</t>
  </si>
  <si>
    <t>103.226.7.98</t>
  </si>
  <si>
    <t>27.54.165.28</t>
  </si>
  <si>
    <t>103.112.23.250</t>
  </si>
  <si>
    <t>122.186.97.66</t>
  </si>
  <si>
    <t>103.156.209.66</t>
  </si>
  <si>
    <t>115.247.213.42</t>
  </si>
  <si>
    <t>103.251.214.136</t>
  </si>
  <si>
    <t>125.63.118.50</t>
  </si>
  <si>
    <t>115.247.235.106</t>
  </si>
  <si>
    <t>103.217.215.103</t>
  </si>
  <si>
    <t>103.117.208.58</t>
  </si>
  <si>
    <t>183.82.111.178</t>
  </si>
  <si>
    <t>103.11.119.221</t>
  </si>
  <si>
    <t>103.207.12.138</t>
  </si>
  <si>
    <t>14.97.42.29</t>
  </si>
  <si>
    <t>61.12.35.67</t>
  </si>
  <si>
    <t>203.199.69.93</t>
  </si>
  <si>
    <t>183.82.107.124</t>
  </si>
  <si>
    <t>103.171.248.12</t>
  </si>
  <si>
    <t>103.121.57.218</t>
  </si>
  <si>
    <t>43.225.25.49</t>
  </si>
  <si>
    <t>182.70.246.3</t>
  </si>
  <si>
    <t>59.95.100.8</t>
  </si>
  <si>
    <t>182.77.57.157</t>
  </si>
  <si>
    <t>114.143.52.250</t>
  </si>
  <si>
    <t>45.118.183.108</t>
  </si>
  <si>
    <t>117.217.126.193</t>
  </si>
  <si>
    <t>136.232.56.90</t>
  </si>
  <si>
    <t>180.188.253.67</t>
  </si>
  <si>
    <t>122.160.113.84</t>
  </si>
  <si>
    <t>45.119.59.237</t>
  </si>
  <si>
    <t>123.201.108.144</t>
  </si>
  <si>
    <t>216.48.189.134</t>
  </si>
  <si>
    <t>122.15.253.213</t>
  </si>
  <si>
    <t>14.97.95.82</t>
  </si>
  <si>
    <t>103.175.171.149</t>
  </si>
  <si>
    <t>80.90.95.154</t>
  </si>
  <si>
    <t>109.69.0.141</t>
  </si>
  <si>
    <t>Albania</t>
  </si>
  <si>
    <t>79.106.23.155</t>
  </si>
  <si>
    <t>27.123.190.166</t>
  </si>
  <si>
    <t>103.1.180.194</t>
  </si>
  <si>
    <t>103.1.181.246</t>
  </si>
  <si>
    <t>202.151.31.6</t>
  </si>
  <si>
    <t>45.117.245.10</t>
  </si>
  <si>
    <t>103.1.181.238</t>
  </si>
  <si>
    <t>222.126.169.94</t>
  </si>
  <si>
    <t>58.213.110.194</t>
  </si>
  <si>
    <t>101.69.246.202</t>
  </si>
  <si>
    <t>222.71.112.34</t>
  </si>
  <si>
    <t>203.156.199.233</t>
  </si>
  <si>
    <t>60.170.23.82</t>
  </si>
  <si>
    <t>69.234.214.55</t>
  </si>
  <si>
    <t>39.174.77.193</t>
  </si>
  <si>
    <t>62.32.84.86</t>
  </si>
  <si>
    <t>93.170.73.31</t>
  </si>
  <si>
    <t>109.248.208.170</t>
  </si>
  <si>
    <t>145.249.125.30</t>
  </si>
  <si>
    <t>180.150.253.92</t>
  </si>
  <si>
    <t>124.240.197.242</t>
  </si>
  <si>
    <t>103.146.201.118</t>
  </si>
  <si>
    <t>103.110.130.26</t>
  </si>
  <si>
    <t>103.110.130.42</t>
  </si>
  <si>
    <t>118.200.149.126</t>
  </si>
  <si>
    <t>116.88.153.37</t>
  </si>
  <si>
    <t>129.126.167.179</t>
  </si>
  <si>
    <t>111.223.117.86</t>
  </si>
  <si>
    <t>118.189.112.10</t>
  </si>
  <si>
    <t>203.125.97.33</t>
  </si>
  <si>
    <t>118.200.66.92</t>
  </si>
  <si>
    <t>58.185.254.122</t>
  </si>
  <si>
    <t>203.125.206.38</t>
  </si>
  <si>
    <t>158.140.148.55</t>
  </si>
  <si>
    <t>121.7.36.164</t>
  </si>
  <si>
    <t>121.7.32.74</t>
  </si>
  <si>
    <t>220.255.161.102</t>
  </si>
  <si>
    <t>61.13.19.104</t>
  </si>
  <si>
    <t>154.205.5.246</t>
  </si>
  <si>
    <t>121.7.32.123</t>
  </si>
  <si>
    <t>203.125.235.18</t>
  </si>
  <si>
    <t>129.126.58.82</t>
  </si>
  <si>
    <t>58.185.175.242</t>
  </si>
  <si>
    <t>203.126.119.210</t>
  </si>
  <si>
    <t>223.25.65.238</t>
  </si>
  <si>
    <t>203.125.225.58</t>
  </si>
  <si>
    <t>151.192.74.30</t>
  </si>
  <si>
    <t>128.106.88.117</t>
  </si>
  <si>
    <t>220.255.57.80</t>
  </si>
  <si>
    <t>202.133.212.238</t>
  </si>
  <si>
    <t>203.125.47.65</t>
  </si>
  <si>
    <t>61.8.194.100</t>
  </si>
  <si>
    <t>111.223.101.227</t>
  </si>
  <si>
    <t>121.7.45.33</t>
  </si>
  <si>
    <t>118.189.242.72</t>
  </si>
  <si>
    <t>119.73.169.162</t>
  </si>
  <si>
    <t>128.106.164.30</t>
  </si>
  <si>
    <t>158.140.150.154</t>
  </si>
  <si>
    <t>27.125.186.243</t>
  </si>
  <si>
    <t>119.73.195.67</t>
  </si>
  <si>
    <t>61.8.192.178</t>
  </si>
  <si>
    <t>118.200.215.30</t>
  </si>
  <si>
    <t>219.74.59.16</t>
  </si>
  <si>
    <t>202.52.117.136</t>
  </si>
  <si>
    <t>118.201.252.189</t>
  </si>
  <si>
    <t>116.12.147.66</t>
  </si>
  <si>
    <t>159.138.110.128</t>
  </si>
  <si>
    <t>203.126.42.246</t>
  </si>
  <si>
    <t>118.201.138.138</t>
  </si>
  <si>
    <t>42.61.77.30</t>
  </si>
  <si>
    <t>66.96.204.99</t>
  </si>
  <si>
    <t>128.106.206.64</t>
  </si>
  <si>
    <t>27.54.63.207</t>
  </si>
  <si>
    <t>116.15.64.136</t>
  </si>
  <si>
    <t>118.200.167.7</t>
  </si>
  <si>
    <t>203.125.225.97</t>
  </si>
  <si>
    <t>61.8.209.226</t>
  </si>
  <si>
    <t>194.223.133.10</t>
  </si>
  <si>
    <t>103.224.167.35</t>
  </si>
  <si>
    <t>118.189.221.78</t>
  </si>
  <si>
    <t>42.61.228.182</t>
  </si>
  <si>
    <t>180.240.132.162</t>
  </si>
  <si>
    <t>122.11.206.10</t>
  </si>
  <si>
    <t>103.51.161.82</t>
  </si>
  <si>
    <t>219.74.30.188</t>
  </si>
  <si>
    <t>118.200.215.122</t>
  </si>
  <si>
    <t>202.156.39.2</t>
  </si>
  <si>
    <t>129.126.185.52</t>
  </si>
  <si>
    <t>203.126.176.205</t>
  </si>
  <si>
    <t>61.8.231.66</t>
  </si>
  <si>
    <t>129.126.197.140</t>
  </si>
  <si>
    <t>58.185.163.146</t>
  </si>
  <si>
    <t>61.16.97.225</t>
  </si>
  <si>
    <t>180.240.134.226</t>
  </si>
  <si>
    <t>118.200.25.29</t>
  </si>
  <si>
    <t>129.126.213.191</t>
  </si>
  <si>
    <t>182.23.159.186</t>
  </si>
  <si>
    <t>203.117.144.98</t>
  </si>
  <si>
    <t>203.125.240.254</t>
  </si>
  <si>
    <t>111.223.117.134</t>
  </si>
  <si>
    <t>122.11.227.253</t>
  </si>
  <si>
    <t>118.201.227.35</t>
  </si>
  <si>
    <t>118.200.75.30</t>
  </si>
  <si>
    <t>101.127.223.34</t>
  </si>
  <si>
    <t>119.73.236.21</t>
  </si>
  <si>
    <t>118.201.157.10</t>
  </si>
  <si>
    <t>129.126.71.186</t>
  </si>
  <si>
    <t>128.106.218.123</t>
  </si>
  <si>
    <t>61.16.108.3</t>
  </si>
  <si>
    <t>129.126.206.114</t>
  </si>
  <si>
    <t>129.126.107.182</t>
  </si>
  <si>
    <t>101.100.181.121</t>
  </si>
  <si>
    <t>165.21.22.170</t>
  </si>
  <si>
    <t>124.66.151.146</t>
  </si>
  <si>
    <t>129.126.106.18</t>
  </si>
  <si>
    <t>118.200.25.128</t>
  </si>
  <si>
    <t>118.200.140.125</t>
  </si>
  <si>
    <t>128.106.223.30</t>
  </si>
  <si>
    <t>202.55.77.244</t>
  </si>
  <si>
    <t>42.61.3.46</t>
  </si>
  <si>
    <t>128.106.218.171</t>
  </si>
  <si>
    <t>42.61.107.83</t>
  </si>
  <si>
    <t>118.189.152.142</t>
  </si>
  <si>
    <t>42.61.54.90</t>
  </si>
  <si>
    <t>128.106.192.66</t>
  </si>
  <si>
    <t>27.54.43.19</t>
  </si>
  <si>
    <t>129.126.146.66</t>
  </si>
  <si>
    <t>129.126.71.210</t>
  </si>
  <si>
    <t>42.61.76.134</t>
  </si>
  <si>
    <t>58.185.242.58</t>
  </si>
  <si>
    <t>42.61.17.254</t>
  </si>
  <si>
    <t>118.189.98.69</t>
  </si>
  <si>
    <t>118.201.94.230</t>
  </si>
  <si>
    <t>116.12.163.106</t>
  </si>
  <si>
    <t>180.240.134.233</t>
  </si>
  <si>
    <t>129.126.71.202</t>
  </si>
  <si>
    <t>118.201.188.34</t>
  </si>
  <si>
    <t>202.55.67.110</t>
  </si>
  <si>
    <t>128.106.137.49</t>
  </si>
  <si>
    <t>18.139.230.108</t>
  </si>
  <si>
    <t>118.200.123.40</t>
  </si>
  <si>
    <t>128.106.80.86</t>
  </si>
  <si>
    <t>151.192.75.154</t>
  </si>
  <si>
    <t>118.201.143.254</t>
  </si>
  <si>
    <t>203.125.35.114</t>
  </si>
  <si>
    <t>118.201.140.174</t>
  </si>
  <si>
    <t>111.223.103.90</t>
  </si>
  <si>
    <t>58.185.101.33</t>
  </si>
  <si>
    <t>115.42.156.129</t>
  </si>
  <si>
    <t>128.106.215.155</t>
  </si>
  <si>
    <t>66.96.196.11</t>
  </si>
  <si>
    <t>122.11.202.63</t>
  </si>
  <si>
    <t>119.73.201.98</t>
  </si>
  <si>
    <t>203.125.70.106</t>
  </si>
  <si>
    <t>115.42.238.18</t>
  </si>
  <si>
    <t>202.55.76.220</t>
  </si>
  <si>
    <t>27.54.59.18</t>
  </si>
  <si>
    <t>128.106.55.50</t>
  </si>
  <si>
    <t>118.189.221.1</t>
  </si>
  <si>
    <t>219.74.177.117</t>
  </si>
  <si>
    <t>119.75.44.254</t>
  </si>
  <si>
    <t>202.63.156.216</t>
  </si>
  <si>
    <t>220.255.102.110</t>
  </si>
  <si>
    <t>223.25.80.130</t>
  </si>
  <si>
    <t>203.127.46.122</t>
  </si>
  <si>
    <t>180.255.66.86</t>
  </si>
  <si>
    <t>220.255.102.189</t>
  </si>
  <si>
    <t>58.185.67.146</t>
  </si>
  <si>
    <t>66.96.207.252</t>
  </si>
  <si>
    <t>129.126.237.67</t>
  </si>
  <si>
    <t>220.255.123.226</t>
  </si>
  <si>
    <t>128.106.210.245</t>
  </si>
  <si>
    <t>220.255.243.103</t>
  </si>
  <si>
    <t>151.192.74.234</t>
  </si>
  <si>
    <t>129.126.71.42</t>
  </si>
  <si>
    <t>119.73.229.147</t>
  </si>
  <si>
    <t>180.240.133.230</t>
  </si>
  <si>
    <t>66.96.195.208</t>
  </si>
  <si>
    <t>203.125.215.218</t>
  </si>
  <si>
    <t>111.223.93.186</t>
  </si>
  <si>
    <t>202.55.88.98</t>
  </si>
  <si>
    <t>58.185.134.161</t>
  </si>
  <si>
    <t>118.200.85.159</t>
  </si>
  <si>
    <t>111.223.94.226</t>
  </si>
  <si>
    <t>203.125.19.140</t>
  </si>
  <si>
    <t>122.11.137.242</t>
  </si>
  <si>
    <t>42.61.120.162</t>
  </si>
  <si>
    <t>203.125.38.242</t>
  </si>
  <si>
    <t>203.33.9.230</t>
  </si>
  <si>
    <t>118.200.7.146</t>
  </si>
  <si>
    <t>128.106.90.215</t>
  </si>
  <si>
    <t>202.55.91.162</t>
  </si>
  <si>
    <t>151.192.56.26</t>
  </si>
  <si>
    <t>203.125.39.58</t>
  </si>
  <si>
    <t>118.189.186.6</t>
  </si>
  <si>
    <t>129.126.107.114</t>
  </si>
  <si>
    <t>202.55.68.146</t>
  </si>
  <si>
    <t>118.201.128.113</t>
  </si>
  <si>
    <t>158.140.138.22</t>
  </si>
  <si>
    <t>49.128.56.246</t>
  </si>
  <si>
    <t>116.12.194.242</t>
  </si>
  <si>
    <t>119.73.147.4</t>
  </si>
  <si>
    <t>52.187.182.64</t>
  </si>
  <si>
    <t>116.12.154.2</t>
  </si>
  <si>
    <t>119.73.182.123</t>
  </si>
  <si>
    <t>128.106.28.81</t>
  </si>
  <si>
    <t>118.200.5.51</t>
  </si>
  <si>
    <t>27.54.53.252</t>
  </si>
  <si>
    <t>118.201.229.50</t>
  </si>
  <si>
    <t>61.16.64.46</t>
  </si>
  <si>
    <t>122.11.242.46</t>
  </si>
  <si>
    <t>151.192.64.254</t>
  </si>
  <si>
    <t>202.55.66.230</t>
  </si>
  <si>
    <t>202.55.92.162</t>
  </si>
  <si>
    <t>128.106.192.14</t>
  </si>
  <si>
    <t>58.185.2.170</t>
  </si>
  <si>
    <t>116.12.180.226</t>
  </si>
  <si>
    <t>203.118.57.171</t>
  </si>
  <si>
    <t>202.55.79.254</t>
  </si>
  <si>
    <t>115.42.246.50</t>
  </si>
  <si>
    <t>66.96.194.37</t>
  </si>
  <si>
    <t>118.200.75.83</t>
  </si>
  <si>
    <t>118.201.224.237</t>
  </si>
  <si>
    <t>101.127.225.190</t>
  </si>
  <si>
    <t>151.192.58.134</t>
  </si>
  <si>
    <t>165.173.6.104</t>
  </si>
  <si>
    <t>165.173.2.195</t>
  </si>
  <si>
    <t>129.126.205.76</t>
  </si>
  <si>
    <t>151.192.182.67</t>
  </si>
  <si>
    <t>128.106.108.129</t>
  </si>
  <si>
    <t>66.96.194.193</t>
  </si>
  <si>
    <t>203.116.38.30</t>
  </si>
  <si>
    <t>101.127.220.186</t>
  </si>
  <si>
    <t>118.189.171.171</t>
  </si>
  <si>
    <t>49.245.21.19</t>
  </si>
  <si>
    <t>118.201.147.58</t>
  </si>
  <si>
    <t>121.200.244.154</t>
  </si>
  <si>
    <t>61.8.196.140</t>
  </si>
  <si>
    <t>118.200.149.75</t>
  </si>
  <si>
    <t>202.55.70.250</t>
  </si>
  <si>
    <t>165.173.12.40</t>
  </si>
  <si>
    <t>118.201.211.182</t>
  </si>
  <si>
    <t>203.127.61.38</t>
  </si>
  <si>
    <t>118.201.132.82</t>
  </si>
  <si>
    <t>203.126.98.178</t>
  </si>
  <si>
    <t>118.201.251.8</t>
  </si>
  <si>
    <t>42.61.5.138</t>
  </si>
  <si>
    <t>42.61.118.218</t>
  </si>
  <si>
    <t>116.15.253.23</t>
  </si>
  <si>
    <t>219.74.176.254</t>
  </si>
  <si>
    <t>219.74.237.112</t>
  </si>
  <si>
    <t>151.192.76.45</t>
  </si>
  <si>
    <t>42.61.26.186</t>
  </si>
  <si>
    <t>124.155.217.113</t>
  </si>
  <si>
    <t>203.126.42.161</t>
  </si>
  <si>
    <t>128.106.190.171</t>
  </si>
  <si>
    <t>128.106.182.78</t>
  </si>
  <si>
    <t>165.173.17.217</t>
  </si>
  <si>
    <t>118.200.25.227</t>
  </si>
  <si>
    <t>58.185.197.242</t>
  </si>
  <si>
    <t>202.131.254.218</t>
  </si>
  <si>
    <t>202.126.95.211</t>
  </si>
  <si>
    <t>202.21.103.139</t>
  </si>
  <si>
    <t>103.9.89.122</t>
  </si>
  <si>
    <t>202.70.34.130</t>
  </si>
  <si>
    <t>64.119.30.210</t>
  </si>
  <si>
    <t>183.177.97.14</t>
  </si>
  <si>
    <t>202.126.95.201</t>
  </si>
  <si>
    <t>202.131.236.138</t>
  </si>
  <si>
    <t>202.126.95.205</t>
  </si>
  <si>
    <t>202.70.37.46</t>
  </si>
  <si>
    <t>202.21.121.214</t>
  </si>
  <si>
    <t>103.9.88.98</t>
  </si>
  <si>
    <t>192.82.64.199</t>
  </si>
  <si>
    <t>202.70.37.45</t>
  </si>
  <si>
    <t>192.82.92.230</t>
  </si>
  <si>
    <t>192.82.65.231</t>
  </si>
  <si>
    <t>103.11.192.133</t>
  </si>
  <si>
    <t>202.70.37.63</t>
  </si>
  <si>
    <t>5.187.105.5</t>
  </si>
  <si>
    <t>213.16.11.174</t>
  </si>
  <si>
    <t>90.15.181.24</t>
  </si>
  <si>
    <t>81.248.25.25</t>
  </si>
  <si>
    <t>102.119.188.102</t>
  </si>
  <si>
    <t>196.192.6.101</t>
  </si>
  <si>
    <t>102.163.56.58</t>
  </si>
  <si>
    <t>102.119.180.56</t>
  </si>
  <si>
    <t>105.235.150.217</t>
  </si>
  <si>
    <t>102.163.46.134</t>
  </si>
  <si>
    <t>102.115.226.166</t>
  </si>
  <si>
    <t>102.115.244.43</t>
  </si>
  <si>
    <t>102.119.190.230</t>
  </si>
  <si>
    <t>102.113.232.56</t>
  </si>
  <si>
    <t>102.115.234.56</t>
  </si>
  <si>
    <t>102.119.184.133</t>
  </si>
  <si>
    <t>102.115.226.27</t>
  </si>
  <si>
    <t>102.115.238.232</t>
  </si>
  <si>
    <t>102.163.44.228</t>
  </si>
  <si>
    <t>102.115.239.127</t>
  </si>
  <si>
    <t>102.117.239.43</t>
  </si>
  <si>
    <t>102.113.230.2</t>
  </si>
  <si>
    <t>102.115.232.34</t>
  </si>
  <si>
    <t>102.115.233.234</t>
  </si>
  <si>
    <t>197.225.167.82</t>
  </si>
  <si>
    <t>105.235.145.238</t>
  </si>
  <si>
    <t>41.212.152.84</t>
  </si>
  <si>
    <t>102.119.190.208</t>
  </si>
  <si>
    <t>196.207.48.254</t>
  </si>
  <si>
    <t>196.207.48.250</t>
  </si>
  <si>
    <t>102.115.231.155</t>
  </si>
  <si>
    <t>102.115.241.250</t>
  </si>
  <si>
    <t>102.119.190.10</t>
  </si>
  <si>
    <t>196.192.8.123</t>
  </si>
  <si>
    <t>102.113.229.195</t>
  </si>
  <si>
    <t>102.119.194.38</t>
  </si>
  <si>
    <t>102.119.184.75</t>
  </si>
  <si>
    <t>102.115.249.92</t>
  </si>
  <si>
    <t>197.227.5.226</t>
  </si>
  <si>
    <t>102.163.41.70</t>
  </si>
  <si>
    <t>102.119.185.214</t>
  </si>
  <si>
    <t>102.115.229.221</t>
  </si>
  <si>
    <t>102.113.231.36</t>
  </si>
  <si>
    <t>102.115.235.126</t>
  </si>
  <si>
    <t>41.207.130.86</t>
  </si>
  <si>
    <t>196.46.50.18</t>
  </si>
  <si>
    <t>102.115.236.247</t>
  </si>
  <si>
    <t>102.119.177.7</t>
  </si>
  <si>
    <t>102.115.227.41</t>
  </si>
  <si>
    <t>102.115.242.70</t>
  </si>
  <si>
    <t>196.207.48.246</t>
  </si>
  <si>
    <t>102.115.234.207</t>
  </si>
  <si>
    <t>169.255.161.28</t>
  </si>
  <si>
    <t>102.119.186.129</t>
  </si>
  <si>
    <t>102.113.226.168</t>
  </si>
  <si>
    <t>169.255.160.71</t>
  </si>
  <si>
    <t>102.115.224.74</t>
  </si>
  <si>
    <t>102.119.186.47</t>
  </si>
  <si>
    <t>102.119.191.22</t>
  </si>
  <si>
    <t>102.115.228.55</t>
  </si>
  <si>
    <t>102.115.233.8</t>
  </si>
  <si>
    <t>169.255.160.174</t>
  </si>
  <si>
    <t>193.47.189.196</t>
  </si>
  <si>
    <t>91.212.13.254</t>
  </si>
  <si>
    <t>194.182.178.210</t>
  </si>
  <si>
    <t>190.144.133.162</t>
  </si>
  <si>
    <t>201.184.65.178</t>
  </si>
  <si>
    <t>190.60.91.228</t>
  </si>
  <si>
    <t>181.49.10.102</t>
  </si>
  <si>
    <t>190.131.249.142</t>
  </si>
  <si>
    <t>190.69.26.98</t>
  </si>
  <si>
    <t>8.242.215.130</t>
  </si>
  <si>
    <t>190.85.36.172</t>
  </si>
  <si>
    <t>190.248.159.186</t>
  </si>
  <si>
    <t>190.24.149.35</t>
  </si>
  <si>
    <t>200.91.246.242</t>
  </si>
  <si>
    <t>190.25.224.114</t>
  </si>
  <si>
    <t>200.116.214.82</t>
  </si>
  <si>
    <t>186.85.149.246</t>
  </si>
  <si>
    <t>186.159.115.115</t>
  </si>
  <si>
    <t>186.154.221.242</t>
  </si>
  <si>
    <t>181.49.152.218</t>
  </si>
  <si>
    <t>186.155.29.9</t>
  </si>
  <si>
    <t>190.131.250.209</t>
  </si>
  <si>
    <t>179.50.91.70</t>
  </si>
  <si>
    <t>190.109.21.138</t>
  </si>
  <si>
    <t>170.246.114.44</t>
  </si>
  <si>
    <t>190.85.2.54</t>
  </si>
  <si>
    <t>190.60.124.66</t>
  </si>
  <si>
    <t>181.205.197.60</t>
  </si>
  <si>
    <t>190.60.213.246</t>
  </si>
  <si>
    <t>200.122.236.219</t>
  </si>
  <si>
    <t>181.204.230.82</t>
  </si>
  <si>
    <t>186.87.231.254</t>
  </si>
  <si>
    <t>200.122.220.250</t>
  </si>
  <si>
    <t>181.57.163.11</t>
  </si>
  <si>
    <t>190.85.24.138</t>
  </si>
  <si>
    <t>186.30.28.166</t>
  </si>
  <si>
    <t>181.205.131.58</t>
  </si>
  <si>
    <t>186.154.220.133</t>
  </si>
  <si>
    <t>186.119.120.201</t>
  </si>
  <si>
    <t>186.147.143.253</t>
  </si>
  <si>
    <t>186.154.155.162</t>
  </si>
  <si>
    <t>181.48.200.23</t>
  </si>
  <si>
    <t>190.24.150.156</t>
  </si>
  <si>
    <t>186.29.69.90</t>
  </si>
  <si>
    <t>138.117.136.98</t>
  </si>
  <si>
    <t>190.85.152.10</t>
  </si>
  <si>
    <t>201.216.12.142</t>
  </si>
  <si>
    <t>181.49.85.97</t>
  </si>
  <si>
    <t>190.25.237.138</t>
  </si>
  <si>
    <t>186.97.191.154</t>
  </si>
  <si>
    <t>190.60.215.26</t>
  </si>
  <si>
    <t>190.121.132.105</t>
  </si>
  <si>
    <t>190.71.135.194</t>
  </si>
  <si>
    <t>190.26.212.178</t>
  </si>
  <si>
    <t>200.14.47.150</t>
  </si>
  <si>
    <t>186.147.29.67</t>
  </si>
  <si>
    <t>181.48.103.18</t>
  </si>
  <si>
    <t>190.109.160.194</t>
  </si>
  <si>
    <t>190.27.37.118</t>
  </si>
  <si>
    <t>190.85.250.99</t>
  </si>
  <si>
    <t>190.242.59.66</t>
  </si>
  <si>
    <t>190.71.31.155</t>
  </si>
  <si>
    <t>190.85.21.242</t>
  </si>
  <si>
    <t>181.129.21.150</t>
  </si>
  <si>
    <t>181.49.172.6</t>
  </si>
  <si>
    <t>190.60.211.178</t>
  </si>
  <si>
    <t>181.57.239.126</t>
  </si>
  <si>
    <t>186.155.228.242</t>
  </si>
  <si>
    <t>190.144.9.226</t>
  </si>
  <si>
    <t>190.144.43.110</t>
  </si>
  <si>
    <t>181.49.134.230</t>
  </si>
  <si>
    <t>152.200.172.243</t>
  </si>
  <si>
    <t>181.48.97.68</t>
  </si>
  <si>
    <t>200.122.254.98</t>
  </si>
  <si>
    <t>200.91.214.132</t>
  </si>
  <si>
    <t>186.28.237.194</t>
  </si>
  <si>
    <t>190.121.159.185</t>
  </si>
  <si>
    <t>181.143.45.154</t>
  </si>
  <si>
    <t>190.29.97.246</t>
  </si>
  <si>
    <t>190.60.240.196</t>
  </si>
  <si>
    <t>190.242.59.154</t>
  </si>
  <si>
    <t>186.31.102.41</t>
  </si>
  <si>
    <t>181.57.226.36</t>
  </si>
  <si>
    <t>190.0.24.220</t>
  </si>
  <si>
    <t>179.50.15.202</t>
  </si>
  <si>
    <t>190.27.198.67</t>
  </si>
  <si>
    <t>190.143.75.12</t>
  </si>
  <si>
    <t>131.221.41.117</t>
  </si>
  <si>
    <t>190.146.245.152</t>
  </si>
  <si>
    <t>186.147.160.151</t>
  </si>
  <si>
    <t>181.118.148.181</t>
  </si>
  <si>
    <t>190.255.37.166</t>
  </si>
  <si>
    <t>190.144.191.53</t>
  </si>
  <si>
    <t>200.122.253.146</t>
  </si>
  <si>
    <t>201.184.52.164</t>
  </si>
  <si>
    <t>200.69.66.221</t>
  </si>
  <si>
    <t>200.91.202.103</t>
  </si>
  <si>
    <t>190.145.141.218</t>
  </si>
  <si>
    <t>177.93.51.234</t>
  </si>
  <si>
    <t>181.56.31.146</t>
  </si>
  <si>
    <t>181.48.128.122</t>
  </si>
  <si>
    <t>190.24.131.114</t>
  </si>
  <si>
    <t>200.91.205.122</t>
  </si>
  <si>
    <t>200.14.40.186</t>
  </si>
  <si>
    <t>190.71.61.146</t>
  </si>
  <si>
    <t>181.49.85.101</t>
  </si>
  <si>
    <t>200.69.101.250</t>
  </si>
  <si>
    <t>190.71.147.194</t>
  </si>
  <si>
    <t>138.186.189.42</t>
  </si>
  <si>
    <t>186.154.251.123</t>
  </si>
  <si>
    <t>181.205.196.226</t>
  </si>
  <si>
    <t>186.97.225.210</t>
  </si>
  <si>
    <t>186.96.123.138</t>
  </si>
  <si>
    <t>190.248.9.170</t>
  </si>
  <si>
    <t>200.14.47.158</t>
  </si>
  <si>
    <t>190.145.160.74</t>
  </si>
  <si>
    <t>181.129.195.51</t>
  </si>
  <si>
    <t>201.245.201.190</t>
  </si>
  <si>
    <t>201.184.111.66</t>
  </si>
  <si>
    <t>190.254.1.234</t>
  </si>
  <si>
    <t>181.49.250.106</t>
  </si>
  <si>
    <t>181.205.177.82</t>
  </si>
  <si>
    <t>201.244.95.210</t>
  </si>
  <si>
    <t>201.184.83.210</t>
  </si>
  <si>
    <t>181.49.85.2</t>
  </si>
  <si>
    <t>181.129.220.50</t>
  </si>
  <si>
    <t>190.145.183.30</t>
  </si>
  <si>
    <t>190.85.11.173</t>
  </si>
  <si>
    <t>200.71.45.125</t>
  </si>
  <si>
    <t>190.85.3.126</t>
  </si>
  <si>
    <t>190.145.230.203</t>
  </si>
  <si>
    <t>190.146.244.91</t>
  </si>
  <si>
    <t>190.14.244.138</t>
  </si>
  <si>
    <t>181.78.2.215</t>
  </si>
  <si>
    <t>186.190.228.194</t>
  </si>
  <si>
    <t>190.145.37.234</t>
  </si>
  <si>
    <t>181.57.208.115</t>
  </si>
  <si>
    <t>181.48.232.66</t>
  </si>
  <si>
    <t>200.91.246.234</t>
  </si>
  <si>
    <t>190.90.10.170</t>
  </si>
  <si>
    <t>200.3.244.2</t>
  </si>
  <si>
    <t>201.184.179.126</t>
  </si>
  <si>
    <t>190.144.151.174</t>
  </si>
  <si>
    <t>170.254.3.142</t>
  </si>
  <si>
    <t>200.91.238.170</t>
  </si>
  <si>
    <t>190.71.134.26</t>
  </si>
  <si>
    <t>190.85.196.203</t>
  </si>
  <si>
    <t>200.14.40.174</t>
  </si>
  <si>
    <t>181.143.34.115</t>
  </si>
  <si>
    <t>186.30.28.226</t>
  </si>
  <si>
    <t>186.86.27.13</t>
  </si>
  <si>
    <t>201.217.220.178</t>
  </si>
  <si>
    <t>186.87.109.141</t>
  </si>
  <si>
    <t>190.146.239.216</t>
  </si>
  <si>
    <t>181.49.152.115</t>
  </si>
  <si>
    <t>181.49.36.49</t>
  </si>
  <si>
    <t>190.144.231.195</t>
  </si>
  <si>
    <t>190.144.133.66</t>
  </si>
  <si>
    <t>200.91.236.180</t>
  </si>
  <si>
    <t>181.204.152.122</t>
  </si>
  <si>
    <t>201.184.252.59</t>
  </si>
  <si>
    <t>186.118.184.130</t>
  </si>
  <si>
    <t>186.119.120.189</t>
  </si>
  <si>
    <t>190.25.225.251</t>
  </si>
  <si>
    <t>190.85.82.54</t>
  </si>
  <si>
    <t>190.145.15.42</t>
  </si>
  <si>
    <t>181.49.218.33</t>
  </si>
  <si>
    <t>190.85.138.186</t>
  </si>
  <si>
    <t>181.54.11.144</t>
  </si>
  <si>
    <t>186.83.70.70</t>
  </si>
  <si>
    <t>200.85.224.229</t>
  </si>
  <si>
    <t>181.49.137.149</t>
  </si>
  <si>
    <t>190.121.155.183</t>
  </si>
  <si>
    <t>181.204.146.141</t>
  </si>
  <si>
    <t>190.28.74.67</t>
  </si>
  <si>
    <t>181.129.26.66</t>
  </si>
  <si>
    <t>200.116.206.178</t>
  </si>
  <si>
    <t>152.200.182.58</t>
  </si>
  <si>
    <t>190.25.250.23</t>
  </si>
  <si>
    <t>181.48.180.225</t>
  </si>
  <si>
    <t>190.85.91.121</t>
  </si>
  <si>
    <t>190.242.37.98</t>
  </si>
  <si>
    <t>181.49.36.81</t>
  </si>
  <si>
    <t>186.154.194.210</t>
  </si>
  <si>
    <t>190.7.71.198</t>
  </si>
  <si>
    <t>181.49.205.94</t>
  </si>
  <si>
    <t>190.25.242.170</t>
  </si>
  <si>
    <t>181.49.16.186</t>
  </si>
  <si>
    <t>190.0.7.18</t>
  </si>
  <si>
    <t>181.205.26.210</t>
  </si>
  <si>
    <t>190.144.243.110</t>
  </si>
  <si>
    <t>181.225.65.81</t>
  </si>
  <si>
    <t>190.109.11.142</t>
  </si>
  <si>
    <t>181.49.85.85</t>
  </si>
  <si>
    <t>190.61.43.202</t>
  </si>
  <si>
    <t>181.204.176.186</t>
  </si>
  <si>
    <t>181.57.145.18</t>
  </si>
  <si>
    <t>179.50.14.228</t>
  </si>
  <si>
    <t>186.97.234.122</t>
  </si>
  <si>
    <t>161.10.249.122</t>
  </si>
  <si>
    <t>190.252.109.58</t>
  </si>
  <si>
    <t>190.147.75.161</t>
  </si>
  <si>
    <t>200.119.47.54</t>
  </si>
  <si>
    <t>190.242.114.103</t>
  </si>
  <si>
    <t>181.143.174.91</t>
  </si>
  <si>
    <t>190.85.139.210</t>
  </si>
  <si>
    <t>200.14.40.238</t>
  </si>
  <si>
    <t>190.145.97.11</t>
  </si>
  <si>
    <t>190.109.6.1</t>
  </si>
  <si>
    <t>186.159.112.186</t>
  </si>
  <si>
    <t>181.48.103.146</t>
  </si>
  <si>
    <t>181.48.236.58</t>
  </si>
  <si>
    <t>190.85.151.166</t>
  </si>
  <si>
    <t>190.145.26.214</t>
  </si>
  <si>
    <t>152.200.152.66</t>
  </si>
  <si>
    <t>186.147.143.254</t>
  </si>
  <si>
    <t>186.113.22.108</t>
  </si>
  <si>
    <t>181.49.85.221</t>
  </si>
  <si>
    <t>201.184.84.150</t>
  </si>
  <si>
    <t>186.113.4.98</t>
  </si>
  <si>
    <t>200.14.47.202</t>
  </si>
  <si>
    <t>190.27.214.38</t>
  </si>
  <si>
    <t>190.121.155.181</t>
  </si>
  <si>
    <t>190.157.13.230</t>
  </si>
  <si>
    <t>181.48.72.33</t>
  </si>
  <si>
    <t>45.179.202.202</t>
  </si>
  <si>
    <t>181.204.151.226</t>
  </si>
  <si>
    <t>181.49.194.246</t>
  </si>
  <si>
    <t>186.155.212.114</t>
  </si>
  <si>
    <t>200.91.193.41</t>
  </si>
  <si>
    <t>181.49.105.42</t>
  </si>
  <si>
    <t>181.49.16.202</t>
  </si>
  <si>
    <t>152.200.130.118</t>
  </si>
  <si>
    <t>200.119.112.130</t>
  </si>
  <si>
    <t>190.145.140.154</t>
  </si>
  <si>
    <t>186.154.239.228</t>
  </si>
  <si>
    <t>67.73.243.10</t>
  </si>
  <si>
    <t>181.48.222.170</t>
  </si>
  <si>
    <t>190.248.131.66</t>
  </si>
  <si>
    <t>190.145.196.97</t>
  </si>
  <si>
    <t>186.155.211.151</t>
  </si>
  <si>
    <t>200.14.47.194</t>
  </si>
  <si>
    <t>190.85.0.122</t>
  </si>
  <si>
    <t>186.29.69.170</t>
  </si>
  <si>
    <t>190.26.212.114</t>
  </si>
  <si>
    <t>181.57.212.18</t>
  </si>
  <si>
    <t>152.200.182.190</t>
  </si>
  <si>
    <t>190.252.193.1</t>
  </si>
  <si>
    <t>201.245.162.98</t>
  </si>
  <si>
    <t>190.146.62.59</t>
  </si>
  <si>
    <t>152.231.29.95</t>
  </si>
  <si>
    <t>190.144.225.226</t>
  </si>
  <si>
    <t>201.184.241.66</t>
  </si>
  <si>
    <t>190.145.22.10</t>
  </si>
  <si>
    <t>190.144.116.170</t>
  </si>
  <si>
    <t>179.50.91.129</t>
  </si>
  <si>
    <t>200.91.207.50</t>
  </si>
  <si>
    <t>190.103.104.42</t>
  </si>
  <si>
    <t>190.85.158.153</t>
  </si>
  <si>
    <t>200.31.22.2</t>
  </si>
  <si>
    <t>186.159.18.122</t>
  </si>
  <si>
    <t>190.121.132.113</t>
  </si>
  <si>
    <t>190.242.59.62</t>
  </si>
  <si>
    <t>186.29.161.201</t>
  </si>
  <si>
    <t>181.49.85.169</t>
  </si>
  <si>
    <t>152.200.136.182</t>
  </si>
  <si>
    <t>200.69.106.178</t>
  </si>
  <si>
    <t>181.57.184.146</t>
  </si>
  <si>
    <t>161.10.249.123</t>
  </si>
  <si>
    <t>45.174.227.1</t>
  </si>
  <si>
    <t>200.122.196.10</t>
  </si>
  <si>
    <t>181.48.94.171</t>
  </si>
  <si>
    <t>181.225.101.110</t>
  </si>
  <si>
    <t>181.53.253.61</t>
  </si>
  <si>
    <t>201.220.39.74</t>
  </si>
  <si>
    <t>190.248.68.154</t>
  </si>
  <si>
    <t>201.217.220.90</t>
  </si>
  <si>
    <t>181.49.13.242</t>
  </si>
  <si>
    <t>200.122.203.194</t>
  </si>
  <si>
    <t>200.31.22.11</t>
  </si>
  <si>
    <t>190.184.204.10</t>
  </si>
  <si>
    <t>190.145.113.126</t>
  </si>
  <si>
    <t>181.205.124.74</t>
  </si>
  <si>
    <t>181.143.39.138</t>
  </si>
  <si>
    <t>181.129.45.179</t>
  </si>
  <si>
    <t>186.30.114.82</t>
  </si>
  <si>
    <t>179.50.11.145</t>
  </si>
  <si>
    <t>190.96.172.47</t>
  </si>
  <si>
    <t>186.147.143.225</t>
  </si>
  <si>
    <t>190.71.147.17</t>
  </si>
  <si>
    <t>190.85.112.66</t>
  </si>
  <si>
    <t>181.49.85.37</t>
  </si>
  <si>
    <t>179.32.28.85</t>
  </si>
  <si>
    <t>181.48.162.202</t>
  </si>
  <si>
    <t>190.103.115.22</t>
  </si>
  <si>
    <t>200.122.217.50</t>
  </si>
  <si>
    <t>200.14.40.98</t>
  </si>
  <si>
    <t>190.85.158.157</t>
  </si>
  <si>
    <t>186.115.218.210</t>
  </si>
  <si>
    <t>190.85.83.130</t>
  </si>
  <si>
    <t>190.145.231.202</t>
  </si>
  <si>
    <t>190.144.243.146</t>
  </si>
  <si>
    <t>186.29.78.131</t>
  </si>
  <si>
    <t>190.147.213.254</t>
  </si>
  <si>
    <t>186.118.162.11</t>
  </si>
  <si>
    <t>190.24.119.194</t>
  </si>
  <si>
    <t>200.122.220.234</t>
  </si>
  <si>
    <t>190.69.24.10</t>
  </si>
  <si>
    <t>181.225.101.142</t>
  </si>
  <si>
    <t>190.242.118.122</t>
  </si>
  <si>
    <t>190.144.74.130</t>
  </si>
  <si>
    <t>190.145.27.52</t>
  </si>
  <si>
    <t>190.144.96.190</t>
  </si>
  <si>
    <t>190.60.235.178</t>
  </si>
  <si>
    <t>181.143.223.242</t>
  </si>
  <si>
    <t>190.147.159.252</t>
  </si>
  <si>
    <t>186.159.18.130</t>
  </si>
  <si>
    <t>190.7.153.170</t>
  </si>
  <si>
    <t>181.49.85.113</t>
  </si>
  <si>
    <t>181.48.144.82</t>
  </si>
  <si>
    <t>186.31.70.74</t>
  </si>
  <si>
    <t>181.204.226.203</t>
  </si>
  <si>
    <t>201.217.210.234</t>
  </si>
  <si>
    <t>181.49.162.57</t>
  </si>
  <si>
    <t>181.49.36.89</t>
  </si>
  <si>
    <t>179.50.79.42</t>
  </si>
  <si>
    <t>190.144.236.49</t>
  </si>
  <si>
    <t>190.85.91.147</t>
  </si>
  <si>
    <t>190.242.43.83</t>
  </si>
  <si>
    <t>190.60.88.178</t>
  </si>
  <si>
    <t>186.113.249.26</t>
  </si>
  <si>
    <t>190.71.151.122</t>
  </si>
  <si>
    <t>179.60.242.210</t>
  </si>
  <si>
    <t>190.60.38.47</t>
  </si>
  <si>
    <t>152.231.29.116</t>
  </si>
  <si>
    <t>201.184.95.75</t>
  </si>
  <si>
    <t>204.199.85.82</t>
  </si>
  <si>
    <t>152.200.184.106</t>
  </si>
  <si>
    <t>190.145.151.186</t>
  </si>
  <si>
    <t>181.118.144.187</t>
  </si>
  <si>
    <t>190.27.249.77</t>
  </si>
  <si>
    <t>190.71.29.42</t>
  </si>
  <si>
    <t>190.60.208.210</t>
  </si>
  <si>
    <t>186.154.201.210</t>
  </si>
  <si>
    <t>201.184.252.12</t>
  </si>
  <si>
    <t>181.205.180.138</t>
  </si>
  <si>
    <t>190.248.136.18</t>
  </si>
  <si>
    <t>201.228.4.2</t>
  </si>
  <si>
    <t>186.30.161.58</t>
  </si>
  <si>
    <t>181.205.182.210</t>
  </si>
  <si>
    <t>201.184.17.18</t>
  </si>
  <si>
    <t>181.49.85.177</t>
  </si>
  <si>
    <t>190.143.101.58</t>
  </si>
  <si>
    <t>181.51.9.235</t>
  </si>
  <si>
    <t>186.31.68.67</t>
  </si>
  <si>
    <t>200.116.236.82</t>
  </si>
  <si>
    <t>190.26.213.146</t>
  </si>
  <si>
    <t>201.184.83.99</t>
  </si>
  <si>
    <t>181.48.241.222</t>
  </si>
  <si>
    <t>181.57.226.37</t>
  </si>
  <si>
    <t>179.50.28.98</t>
  </si>
  <si>
    <t>201.236.255.99</t>
  </si>
  <si>
    <t>186.96.126.179</t>
  </si>
  <si>
    <t>190.143.72.230</t>
  </si>
  <si>
    <t>200.91.236.188</t>
  </si>
  <si>
    <t>186.159.18.226</t>
  </si>
  <si>
    <t>186.31.117.25</t>
  </si>
  <si>
    <t>200.91.224.74</t>
  </si>
  <si>
    <t>186.147.160.110</t>
  </si>
  <si>
    <t>190.26.203.1</t>
  </si>
  <si>
    <t>190.71.150.130</t>
  </si>
  <si>
    <t>190.145.134.22</t>
  </si>
  <si>
    <t>190.60.210.100</t>
  </si>
  <si>
    <t>190.0.47.206</t>
  </si>
  <si>
    <t>186.30.161.228</t>
  </si>
  <si>
    <t>181.57.217.190</t>
  </si>
  <si>
    <t>181.49.65.202</t>
  </si>
  <si>
    <t>181.205.181.74</t>
  </si>
  <si>
    <t>186.154.204.242</t>
  </si>
  <si>
    <t>190.217.97.100</t>
  </si>
  <si>
    <t>200.91.213.202</t>
  </si>
  <si>
    <t>190.85.213.242</t>
  </si>
  <si>
    <t>181.78.17.194</t>
  </si>
  <si>
    <t>181.204.90.250</t>
  </si>
  <si>
    <t>201.184.29.106</t>
  </si>
  <si>
    <t>200.122.220.253</t>
  </si>
  <si>
    <t>190.26.194.250</t>
  </si>
  <si>
    <t>181.48.150.213</t>
  </si>
  <si>
    <t>181.49.169.130</t>
  </si>
  <si>
    <t>181.49.161.34</t>
  </si>
  <si>
    <t>190.71.229.2</t>
  </si>
  <si>
    <t>181.204.147.210</t>
  </si>
  <si>
    <t>181.129.27.242</t>
  </si>
  <si>
    <t>190.85.122.142</t>
  </si>
  <si>
    <t>190.25.45.15</t>
  </si>
  <si>
    <t>181.205.171.50</t>
  </si>
  <si>
    <t>201.217.199.98</t>
  </si>
  <si>
    <t>186.30.116.21</t>
  </si>
  <si>
    <t>190.131.232.210</t>
  </si>
  <si>
    <t>177.93.44.102</t>
  </si>
  <si>
    <t>186.29.194.218</t>
  </si>
  <si>
    <t>200.29.101.184</t>
  </si>
  <si>
    <t>181.49.85.233</t>
  </si>
  <si>
    <t>181.49.218.41</t>
  </si>
  <si>
    <t>200.116.173.89</t>
  </si>
  <si>
    <t>181.143.34.114</t>
  </si>
  <si>
    <t>179.50.79.116</t>
  </si>
  <si>
    <t>190.144.165.78</t>
  </si>
  <si>
    <t>179.50.10.162</t>
  </si>
  <si>
    <t>190.60.193.106</t>
  </si>
  <si>
    <t>181.48.48.53</t>
  </si>
  <si>
    <t>190.248.132.22</t>
  </si>
  <si>
    <t>161.10.231.246</t>
  </si>
  <si>
    <t>181.49.137.177</t>
  </si>
  <si>
    <t>186.118.184.254</t>
  </si>
  <si>
    <t>181.143.103.66</t>
  </si>
  <si>
    <t>181.48.28.84</t>
  </si>
  <si>
    <t>190.27.171.114</t>
  </si>
  <si>
    <t>181.49.19.106</t>
  </si>
  <si>
    <t>190.25.46.26</t>
  </si>
  <si>
    <t>201.217.216.252</t>
  </si>
  <si>
    <t>190.25.157.2</t>
  </si>
  <si>
    <t>181.57.144.86</t>
  </si>
  <si>
    <t>186.159.19.66</t>
  </si>
  <si>
    <t>181.59.41.30</t>
  </si>
  <si>
    <t>138.117.136.114</t>
  </si>
  <si>
    <t>186.117.128.35</t>
  </si>
  <si>
    <t>181.143.148.82</t>
  </si>
  <si>
    <t>181.143.37.12</t>
  </si>
  <si>
    <t>190.71.144.228</t>
  </si>
  <si>
    <t>200.14.40.234</t>
  </si>
  <si>
    <t>186.85.159.171</t>
  </si>
  <si>
    <t>190.145.57.250</t>
  </si>
  <si>
    <t>190.26.106.190</t>
  </si>
  <si>
    <t>186.113.27.164</t>
  </si>
  <si>
    <t>190.25.234.163</t>
  </si>
  <si>
    <t>181.60.247.247</t>
  </si>
  <si>
    <t>181.204.155.138</t>
  </si>
  <si>
    <t>179.50.15.206</t>
  </si>
  <si>
    <t>190.109.2.154</t>
  </si>
  <si>
    <t>190.131.239.106</t>
  </si>
  <si>
    <t>190.144.57.134</t>
  </si>
  <si>
    <t>186.155.252.34</t>
  </si>
  <si>
    <t>186.31.196.232</t>
  </si>
  <si>
    <t>190.144.95.46</t>
  </si>
  <si>
    <t>131.100.51.86</t>
  </si>
  <si>
    <t>181.48.234.1</t>
  </si>
  <si>
    <t>191.103.253.34</t>
  </si>
  <si>
    <t>186.96.126.178</t>
  </si>
  <si>
    <t>181.205.122.178</t>
  </si>
  <si>
    <t>181.49.218.49</t>
  </si>
  <si>
    <t>190.60.210.210</t>
  </si>
  <si>
    <t>190.103.97.26</t>
  </si>
  <si>
    <t>186.148.191.90</t>
  </si>
  <si>
    <t>190.145.110.178</t>
  </si>
  <si>
    <t>200.122.192.203</t>
  </si>
  <si>
    <t>181.55.149.154</t>
  </si>
  <si>
    <t>181.48.178.246</t>
  </si>
  <si>
    <t>181.61.227.132</t>
  </si>
  <si>
    <t>186.117.157.242</t>
  </si>
  <si>
    <t>181.129.95.91</t>
  </si>
  <si>
    <t>181.129.77.75</t>
  </si>
  <si>
    <t>186.154.5.143</t>
  </si>
  <si>
    <t>201.184.246.226</t>
  </si>
  <si>
    <t>181.143.29.195</t>
  </si>
  <si>
    <t>181.143.155.106</t>
  </si>
  <si>
    <t>190.109.6.49</t>
  </si>
  <si>
    <t>181.57.206.162</t>
  </si>
  <si>
    <t>190.121.144.61</t>
  </si>
  <si>
    <t>186.154.247.210</t>
  </si>
  <si>
    <t>152.200.182.26</t>
  </si>
  <si>
    <t>181.56.69.65</t>
  </si>
  <si>
    <t>200.116.214.122</t>
  </si>
  <si>
    <t>190.131.218.218</t>
  </si>
  <si>
    <t>152.200.130.90</t>
  </si>
  <si>
    <t>190.145.40.34</t>
  </si>
  <si>
    <t>190.0.25.106</t>
  </si>
  <si>
    <t>181.143.172.106</t>
  </si>
  <si>
    <t>181.49.228.10</t>
  </si>
  <si>
    <t>181.143.152.146</t>
  </si>
  <si>
    <t>190.60.211.18</t>
  </si>
  <si>
    <t>181.205.179.186</t>
  </si>
  <si>
    <t>186.30.115.170</t>
  </si>
  <si>
    <t>190.144.187.186</t>
  </si>
  <si>
    <t>200.69.66.218</t>
  </si>
  <si>
    <t>190.143.72.228</t>
  </si>
  <si>
    <t>152.200.130.114</t>
  </si>
  <si>
    <t>190.85.51.42</t>
  </si>
  <si>
    <t>186.148.166.226</t>
  </si>
  <si>
    <t>181.118.155.95</t>
  </si>
  <si>
    <t>181.129.195.100</t>
  </si>
  <si>
    <t>186.87.179.210</t>
  </si>
  <si>
    <t>200.14.47.10</t>
  </si>
  <si>
    <t>181.57.175.170</t>
  </si>
  <si>
    <t>200.110.172.59</t>
  </si>
  <si>
    <t>186.148.166.230</t>
  </si>
  <si>
    <t>190.61.57.149</t>
  </si>
  <si>
    <t>181.49.85.33</t>
  </si>
  <si>
    <t>186.86.125.162</t>
  </si>
  <si>
    <t>181.129.133.42</t>
  </si>
  <si>
    <t>201.184.246.42</t>
  </si>
  <si>
    <t>152.200.165.50</t>
  </si>
  <si>
    <t>200.122.248.51</t>
  </si>
  <si>
    <t>190.109.24.226</t>
  </si>
  <si>
    <t>181.48.150.245</t>
  </si>
  <si>
    <t>190.143.72.229</t>
  </si>
  <si>
    <t>186.147.8.254</t>
  </si>
  <si>
    <t>41.77.150.30</t>
  </si>
  <si>
    <t>41.175.13.142</t>
  </si>
  <si>
    <t>41.218.87.219</t>
  </si>
  <si>
    <t>41.173.21.143</t>
  </si>
  <si>
    <t>41.63.7.20</t>
  </si>
  <si>
    <t>41.60.195.135</t>
  </si>
  <si>
    <t>41.77.6.103</t>
  </si>
  <si>
    <t>102.23.123.154</t>
  </si>
  <si>
    <t>124.43.10.13</t>
  </si>
  <si>
    <t>222.165.136.2</t>
  </si>
  <si>
    <t>124.43.11.15</t>
  </si>
  <si>
    <t>220.247.244.238</t>
  </si>
  <si>
    <t>220.247.243.168</t>
  </si>
  <si>
    <t>124.43.10.181</t>
  </si>
  <si>
    <t>123.231.119.40</t>
  </si>
  <si>
    <t>124.43.12.213</t>
  </si>
  <si>
    <t>124.43.17.119</t>
  </si>
  <si>
    <t>123.231.67.66</t>
  </si>
  <si>
    <t>203.143.41.162</t>
  </si>
  <si>
    <t>190.81.172.236</t>
  </si>
  <si>
    <t>190.116.176.54</t>
  </si>
  <si>
    <t>190.119.186.50</t>
  </si>
  <si>
    <t>200.48.63.246</t>
  </si>
  <si>
    <t>161.132.206.90</t>
  </si>
  <si>
    <t>161.132.214.78</t>
  </si>
  <si>
    <t>190.119.218.130</t>
  </si>
  <si>
    <t>190.117.119.8</t>
  </si>
  <si>
    <t>45.169.63.252</t>
  </si>
  <si>
    <t>209.45.96.21</t>
  </si>
  <si>
    <t>45.186.255.93</t>
  </si>
  <si>
    <t>181.177.225.194</t>
  </si>
  <si>
    <t>190.119.233.218</t>
  </si>
  <si>
    <t>209.45.79.44</t>
  </si>
  <si>
    <t>190.116.40.77</t>
  </si>
  <si>
    <t>170.254.233.230</t>
  </si>
  <si>
    <t>200.60.128.186</t>
  </si>
  <si>
    <t>190.116.54.158</t>
  </si>
  <si>
    <t>190.108.82.210</t>
  </si>
  <si>
    <t>190.187.226.86</t>
  </si>
  <si>
    <t>132.251.201.14</t>
  </si>
  <si>
    <t>161.132.194.206</t>
  </si>
  <si>
    <t>190.117.152.218</t>
  </si>
  <si>
    <t>200.37.205.115</t>
  </si>
  <si>
    <t>170.0.234.94</t>
  </si>
  <si>
    <t>168.0.14.1</t>
  </si>
  <si>
    <t>200.123.4.82</t>
  </si>
  <si>
    <t>200.123.19.98</t>
  </si>
  <si>
    <t>190.119.199.146</t>
  </si>
  <si>
    <t>181.65.133.196</t>
  </si>
  <si>
    <t>200.60.122.169</t>
  </si>
  <si>
    <t>148.102.59.6</t>
  </si>
  <si>
    <t>167.250.206.2</t>
  </si>
  <si>
    <t>161.132.126.66</t>
  </si>
  <si>
    <t>190.102.149.212</t>
  </si>
  <si>
    <t>209.45.78.18</t>
  </si>
  <si>
    <t>45.169.63.1</t>
  </si>
  <si>
    <t>170.0.234.142</t>
  </si>
  <si>
    <t>190.12.95.58</t>
  </si>
  <si>
    <t>191.98.172.2</t>
  </si>
  <si>
    <t>209.45.82.238</t>
  </si>
  <si>
    <t>181.224.225.242</t>
  </si>
  <si>
    <t>209.45.79.43</t>
  </si>
  <si>
    <t>200.60.124.50</t>
  </si>
  <si>
    <t>181.65.187.225</t>
  </si>
  <si>
    <t>181.176.223.23</t>
  </si>
  <si>
    <t>190.81.170.226</t>
  </si>
  <si>
    <t>181.65.133.3</t>
  </si>
  <si>
    <t>138.117.160.226</t>
  </si>
  <si>
    <t>181.65.250.155</t>
  </si>
  <si>
    <t>179.43.89.50</t>
  </si>
  <si>
    <t>168.0.13.1</t>
  </si>
  <si>
    <t>168.121.44.146</t>
  </si>
  <si>
    <t>179.49.67.18</t>
  </si>
  <si>
    <t>181.65.250.154</t>
  </si>
  <si>
    <t>181.177.228.107</t>
  </si>
  <si>
    <t>200.37.143.178</t>
  </si>
  <si>
    <t>181.65.201.20</t>
  </si>
  <si>
    <t>179.49.71.74</t>
  </si>
  <si>
    <t>161.132.99.67</t>
  </si>
  <si>
    <t>190.108.82.214</t>
  </si>
  <si>
    <t>170.254.234.116</t>
  </si>
  <si>
    <t>181.65.230.14</t>
  </si>
  <si>
    <t>190.116.51.138</t>
  </si>
  <si>
    <t>200.48.3.114</t>
  </si>
  <si>
    <t>181.224.246.200</t>
  </si>
  <si>
    <t>200.60.53.18</t>
  </si>
  <si>
    <t>190.119.194.195</t>
  </si>
  <si>
    <t>45.169.62.1</t>
  </si>
  <si>
    <t>45.227.18.214</t>
  </si>
  <si>
    <t>216.244.154.18</t>
  </si>
  <si>
    <t>190.119.233.116</t>
  </si>
  <si>
    <t>190.117.53.5</t>
  </si>
  <si>
    <t>190.119.142.66</t>
  </si>
  <si>
    <t>181.224.226.224</t>
  </si>
  <si>
    <t>167.250.206.122</t>
  </si>
  <si>
    <t>168.121.47.29</t>
  </si>
  <si>
    <t>179.49.70.195</t>
  </si>
  <si>
    <t>138.117.162.82</t>
  </si>
  <si>
    <t>164.163.184.130</t>
  </si>
  <si>
    <t>190.40.84.179</t>
  </si>
  <si>
    <t>190.103.103.82</t>
  </si>
  <si>
    <t>200.60.5.205</t>
  </si>
  <si>
    <t>181.65.188.38</t>
  </si>
  <si>
    <t>190.223.47.69</t>
  </si>
  <si>
    <t>170.254.233.22</t>
  </si>
  <si>
    <t>209.45.79.42</t>
  </si>
  <si>
    <t>161.132.205.34</t>
  </si>
  <si>
    <t>45.169.62.252</t>
  </si>
  <si>
    <t>200.123.13.226</t>
  </si>
  <si>
    <t>190.119.233.43</t>
  </si>
  <si>
    <t>168.0.12.1</t>
  </si>
  <si>
    <t>200.62.146.116</t>
  </si>
  <si>
    <t>181.176.173.226</t>
  </si>
  <si>
    <t>170.231.171.154</t>
  </si>
  <si>
    <t>200.48.12.225</t>
  </si>
  <si>
    <t>181.224.246.126</t>
  </si>
  <si>
    <t>190.223.55.6</t>
  </si>
  <si>
    <t>161.132.211.26</t>
  </si>
  <si>
    <t>190.187.142.1</t>
  </si>
  <si>
    <t>190.12.79.142</t>
  </si>
  <si>
    <t>190.119.199.163</t>
  </si>
  <si>
    <t>181.65.246.190</t>
  </si>
  <si>
    <t>200.60.107.58</t>
  </si>
  <si>
    <t>161.132.102.100</t>
  </si>
  <si>
    <t>170.0.233.90</t>
  </si>
  <si>
    <t>190.52.123.250</t>
  </si>
  <si>
    <t>190.119.123.234</t>
  </si>
  <si>
    <t>179.49.66.34</t>
  </si>
  <si>
    <t>190.102.130.195</t>
  </si>
  <si>
    <t>190.116.178.70</t>
  </si>
  <si>
    <t>190.81.53.3</t>
  </si>
  <si>
    <t>209.45.79.45</t>
  </si>
  <si>
    <t>181.65.133.5</t>
  </si>
  <si>
    <t>179.43.88.130</t>
  </si>
  <si>
    <t>185.20.66.242</t>
  </si>
  <si>
    <t>5.63.170.46</t>
  </si>
  <si>
    <t>193.43.190.34</t>
  </si>
  <si>
    <t>93.51.229.221</t>
  </si>
  <si>
    <t>93.147.180.72</t>
  </si>
  <si>
    <t>2.32.151.103</t>
  </si>
  <si>
    <t>81.174.48.126</t>
  </si>
  <si>
    <t>195.72.221.235</t>
  </si>
  <si>
    <t>213.233.2.34</t>
  </si>
  <si>
    <t>151.3.54.122</t>
  </si>
  <si>
    <t>2.32.107.34</t>
  </si>
  <si>
    <t>91.81.31.42</t>
  </si>
  <si>
    <t>159.253.100.251</t>
  </si>
  <si>
    <t>95.110.132.4</t>
  </si>
  <si>
    <t>95.142.191.130</t>
  </si>
  <si>
    <t>213.137.52.78</t>
  </si>
  <si>
    <t>31.156.0.220</t>
  </si>
  <si>
    <t>46.37.15.244</t>
  </si>
  <si>
    <t>2.42.253.114</t>
  </si>
  <si>
    <t>95.210.117.121</t>
  </si>
  <si>
    <t>62.94.26.130</t>
  </si>
  <si>
    <t>37.159.129.90</t>
  </si>
  <si>
    <t>2.116.145.194</t>
  </si>
  <si>
    <t>93.47.131.114</t>
  </si>
  <si>
    <t>178.22.251.229</t>
  </si>
  <si>
    <t>2.37.229.62</t>
  </si>
  <si>
    <t>5.172.66.215</t>
  </si>
  <si>
    <t>18.102.35.137</t>
  </si>
  <si>
    <t>212.183.174.210</t>
  </si>
  <si>
    <t>31.196.209.106</t>
  </si>
  <si>
    <t>195.231.16.133</t>
  </si>
  <si>
    <t>31.13.136.238</t>
  </si>
  <si>
    <t>92.223.134.150</t>
  </si>
  <si>
    <t>89.97.90.217</t>
  </si>
  <si>
    <t>185.142.20.242</t>
  </si>
  <si>
    <t>93.56.111.232</t>
  </si>
  <si>
    <t>151.11.136.132</t>
  </si>
  <si>
    <t>185.61.171.20</t>
  </si>
  <si>
    <t>93.145.87.202</t>
  </si>
  <si>
    <t>62.94.149.46</t>
  </si>
  <si>
    <t>90.147.68.253</t>
  </si>
  <si>
    <t>80.86.145.94</t>
  </si>
  <si>
    <t>37.77.99.78</t>
  </si>
  <si>
    <t>185.191.96.141</t>
  </si>
  <si>
    <t>88.147.3.150</t>
  </si>
  <si>
    <t>178.22.250.174</t>
  </si>
  <si>
    <t>94.102.130.10</t>
  </si>
  <si>
    <t>93.41.220.146</t>
  </si>
  <si>
    <t>109.115.189.147</t>
  </si>
  <si>
    <t>128.65.205.206</t>
  </si>
  <si>
    <t>95.171.44.113</t>
  </si>
  <si>
    <t>94.73.100.210</t>
  </si>
  <si>
    <t>62.196.152.36</t>
  </si>
  <si>
    <t>213.26.84.122</t>
  </si>
  <si>
    <t>195.231.20.162</t>
  </si>
  <si>
    <t>81.208.4.3</t>
  </si>
  <si>
    <t>93.57.99.251</t>
  </si>
  <si>
    <t>93.33.246.194</t>
  </si>
  <si>
    <t>185.76.140.146</t>
  </si>
  <si>
    <t>212.43.125.78</t>
  </si>
  <si>
    <t>95.142.187.210</t>
  </si>
  <si>
    <t>195.231.22.13</t>
  </si>
  <si>
    <t>213.225.247.126</t>
  </si>
  <si>
    <t>93.149.28.254</t>
  </si>
  <si>
    <t>80.210.106.33</t>
  </si>
  <si>
    <t>93.145.7.250</t>
  </si>
  <si>
    <t>109.117.4.237</t>
  </si>
  <si>
    <t>2.229.139.83</t>
  </si>
  <si>
    <t>128.116.164.163</t>
  </si>
  <si>
    <t>185.149.189.254</t>
  </si>
  <si>
    <t>193.43.24.186</t>
  </si>
  <si>
    <t>178.32.136.203</t>
  </si>
  <si>
    <t>77.43.51.26</t>
  </si>
  <si>
    <t>84.247.236.46</t>
  </si>
  <si>
    <t>188.92.190.106</t>
  </si>
  <si>
    <t>2.47.12.110</t>
  </si>
  <si>
    <t>195.231.21.250</t>
  </si>
  <si>
    <t>151.79.164.75</t>
  </si>
  <si>
    <t>195.231.21.79</t>
  </si>
  <si>
    <t>91.243.118.224</t>
  </si>
  <si>
    <t>91.81.85.99</t>
  </si>
  <si>
    <t>151.84.212.74</t>
  </si>
  <si>
    <t>213.203.174.244</t>
  </si>
  <si>
    <t>37.186.133.9</t>
  </si>
  <si>
    <t>151.22.195.82</t>
  </si>
  <si>
    <t>2.40.126.234</t>
  </si>
  <si>
    <t>93.62.182.227</t>
  </si>
  <si>
    <t>46.141.100.50</t>
  </si>
  <si>
    <t>212.124.160.146</t>
  </si>
  <si>
    <t>5.8.110.240</t>
  </si>
  <si>
    <t>79.8.192.28</t>
  </si>
  <si>
    <t>46.37.12.6</t>
  </si>
  <si>
    <t>213.26.155.62</t>
  </si>
  <si>
    <t>178.236.175.42</t>
  </si>
  <si>
    <t>62.94.168.42</t>
  </si>
  <si>
    <t>185.114.3.130</t>
  </si>
  <si>
    <t>5.8.104.183</t>
  </si>
  <si>
    <t>150.252.235.202</t>
  </si>
  <si>
    <t>2.197.122.96</t>
  </si>
  <si>
    <t>92.246.99.114</t>
  </si>
  <si>
    <t>85.38.57.62</t>
  </si>
  <si>
    <t>213.225.246.167</t>
  </si>
  <si>
    <t>82.134.202.189</t>
  </si>
  <si>
    <t>31.27.13.99</t>
  </si>
  <si>
    <t>81.174.35.9</t>
  </si>
  <si>
    <t>185.215.144.130</t>
  </si>
  <si>
    <t>31.223.249.4</t>
  </si>
  <si>
    <t>46.37.12.124</t>
  </si>
  <si>
    <t>151.69.232.183</t>
  </si>
  <si>
    <t>147.53.221.96</t>
  </si>
  <si>
    <t>185.3.39.246</t>
  </si>
  <si>
    <t>151.0.141.222</t>
  </si>
  <si>
    <t>93.47.154.19</t>
  </si>
  <si>
    <t>82.187.32.84</t>
  </si>
  <si>
    <t>31.27.44.86</t>
  </si>
  <si>
    <t>94.82.190.50</t>
  </si>
  <si>
    <t>79.1.236.218</t>
  </si>
  <si>
    <t>178.251.74.218</t>
  </si>
  <si>
    <t>213.217.152.77</t>
  </si>
  <si>
    <t>92.223.166.6</t>
  </si>
  <si>
    <t>78.4.135.122</t>
  </si>
  <si>
    <t>89.96.8.201</t>
  </si>
  <si>
    <t>93.149.193.139</t>
  </si>
  <si>
    <t>93.150.173.102</t>
  </si>
  <si>
    <t>45.83.204.21</t>
  </si>
  <si>
    <t>93.43.252.41</t>
  </si>
  <si>
    <t>77.239.147.210</t>
  </si>
  <si>
    <t>92.223.166.4</t>
  </si>
  <si>
    <t>94.177.185.51</t>
  </si>
  <si>
    <t>62.97.56.94</t>
  </si>
  <si>
    <t>77.244.188.200</t>
  </si>
  <si>
    <t>93.51.172.125</t>
  </si>
  <si>
    <t>94.177.168.60</t>
  </si>
  <si>
    <t>37.230.135.166</t>
  </si>
  <si>
    <t>80.210.108.108</t>
  </si>
  <si>
    <t>62.196.66.42</t>
  </si>
  <si>
    <t>151.22.193.162</t>
  </si>
  <si>
    <t>195.231.21.199</t>
  </si>
  <si>
    <t>185.149.190.254</t>
  </si>
  <si>
    <t>151.9.248.62</t>
  </si>
  <si>
    <t>5.133.60.215</t>
  </si>
  <si>
    <t>80.21.49.22</t>
  </si>
  <si>
    <t>217.113.213.158</t>
  </si>
  <si>
    <t>5.249.153.251</t>
  </si>
  <si>
    <t>217.220.73.2</t>
  </si>
  <si>
    <t>77.108.17.143</t>
  </si>
  <si>
    <t>5.97.84.66</t>
  </si>
  <si>
    <t>185.171.36.90</t>
  </si>
  <si>
    <t>80.210.105.178</t>
  </si>
  <si>
    <t>93.188.97.122</t>
  </si>
  <si>
    <t>95.110.138.228</t>
  </si>
  <si>
    <t>81.174.25.128</t>
  </si>
  <si>
    <t>2.228.225.34</t>
  </si>
  <si>
    <t>62.205.16.26</t>
  </si>
  <si>
    <t>185.8.26.198</t>
  </si>
  <si>
    <t>89.186.64.41</t>
  </si>
  <si>
    <t>81.174.58.2</t>
  </si>
  <si>
    <t>92.223.162.66</t>
  </si>
  <si>
    <t>188.9.156.48</t>
  </si>
  <si>
    <t>213.225.244.138</t>
  </si>
  <si>
    <t>195.231.18.184</t>
  </si>
  <si>
    <t>92.223.204.178</t>
  </si>
  <si>
    <t>92.223.166.7</t>
  </si>
  <si>
    <t>93.149.18.106</t>
  </si>
  <si>
    <t>94.80.45.226</t>
  </si>
  <si>
    <t>195.231.21.139</t>
  </si>
  <si>
    <t>128.116.230.137</t>
  </si>
  <si>
    <t>5.98.141.237</t>
  </si>
  <si>
    <t>79.8.65.124</t>
  </si>
  <si>
    <t>84.33.117.113</t>
  </si>
  <si>
    <t>31.177.41.38</t>
  </si>
  <si>
    <t>79.8.192.152</t>
  </si>
  <si>
    <t>78.4.16.253</t>
  </si>
  <si>
    <t>194.50.74.2</t>
  </si>
  <si>
    <t>93.57.105.34</t>
  </si>
  <si>
    <t>88.55.97.66</t>
  </si>
  <si>
    <t>147.53.233.28</t>
  </si>
  <si>
    <t>83.218.173.82</t>
  </si>
  <si>
    <t>88.33.244.10</t>
  </si>
  <si>
    <t>79.61.16.10</t>
  </si>
  <si>
    <t>185.95.224.130</t>
  </si>
  <si>
    <t>185.248.227.108</t>
  </si>
  <si>
    <t>80.91.62.14</t>
  </si>
  <si>
    <t>95.110.146.23</t>
  </si>
  <si>
    <t>185.123.37.120</t>
  </si>
  <si>
    <t>109.168.63.131</t>
  </si>
  <si>
    <t>185.11.21.13</t>
  </si>
  <si>
    <t>88.147.20.172</t>
  </si>
  <si>
    <t>93.62.163.10</t>
  </si>
  <si>
    <t>94.102.141.114</t>
  </si>
  <si>
    <t>176.57.117.10</t>
  </si>
  <si>
    <t>84.247.246.180</t>
  </si>
  <si>
    <t>93.47.109.158</t>
  </si>
  <si>
    <t>195.231.19.19</t>
  </si>
  <si>
    <t>31.193.22.94</t>
  </si>
  <si>
    <t>141.138.81.144</t>
  </si>
  <si>
    <t>92.223.166.9</t>
  </si>
  <si>
    <t>195.231.22.125</t>
  </si>
  <si>
    <t>15.161.69.179</t>
  </si>
  <si>
    <t>185.139.30.182</t>
  </si>
  <si>
    <t>160.202.28.195</t>
  </si>
  <si>
    <t>31.223.250.242</t>
  </si>
  <si>
    <t>93.33.200.228</t>
  </si>
  <si>
    <t>77.93.248.157</t>
  </si>
  <si>
    <t>88.149.177.175</t>
  </si>
  <si>
    <t>178.211.94.170</t>
  </si>
  <si>
    <t>46.235.137.14</t>
  </si>
  <si>
    <t>212.15.65.138</t>
  </si>
  <si>
    <t>213.82.135.110</t>
  </si>
  <si>
    <t>2.37.217.130</t>
  </si>
  <si>
    <t>93.57.56.226</t>
  </si>
  <si>
    <t>94.177.194.254</t>
  </si>
  <si>
    <t>80.76.83.108</t>
  </si>
  <si>
    <t>151.12.132.122</t>
  </si>
  <si>
    <t>195.103.164.214</t>
  </si>
  <si>
    <t>195.225.40.236</t>
  </si>
  <si>
    <t>88.149.212.152</t>
  </si>
  <si>
    <t>79.2.93.98</t>
  </si>
  <si>
    <t>83.149.168.211</t>
  </si>
  <si>
    <t>77.32.73.230</t>
  </si>
  <si>
    <t>80.210.96.133</t>
  </si>
  <si>
    <t>46.37.26.55</t>
  </si>
  <si>
    <t>195.225.40.231</t>
  </si>
  <si>
    <t>83.149.166.58</t>
  </si>
  <si>
    <t>151.84.27.103</t>
  </si>
  <si>
    <t>212.43.122.200</t>
  </si>
  <si>
    <t>37.186.194.100</t>
  </si>
  <si>
    <t>31.44.123.98</t>
  </si>
  <si>
    <t>2.228.99.178</t>
  </si>
  <si>
    <t>62.97.48.142</t>
  </si>
  <si>
    <t>95.169.71.189</t>
  </si>
  <si>
    <t>185.219.118.111</t>
  </si>
  <si>
    <t>109.168.51.150</t>
  </si>
  <si>
    <t>83.211.17.138</t>
  </si>
  <si>
    <t>93.63.250.18</t>
  </si>
  <si>
    <t>83.149.161.83</t>
  </si>
  <si>
    <t>93.42.149.226</t>
  </si>
  <si>
    <t>82.134.199.249</t>
  </si>
  <si>
    <t>93.64.246.82</t>
  </si>
  <si>
    <t>185.120.80.163</t>
  </si>
  <si>
    <t>77.43.51.27</t>
  </si>
  <si>
    <t>2.47.37.7</t>
  </si>
  <si>
    <t>2.228.99.182</t>
  </si>
  <si>
    <t>195.231.24.82</t>
  </si>
  <si>
    <t>212.124.169.87</t>
  </si>
  <si>
    <t>151.14.222.26</t>
  </si>
  <si>
    <t>77.89.13.153</t>
  </si>
  <si>
    <t>185.123.37.251</t>
  </si>
  <si>
    <t>62.97.56.218</t>
  </si>
  <si>
    <t>93.70.10.87</t>
  </si>
  <si>
    <t>93.186.247.92</t>
  </si>
  <si>
    <t>62.149.183.216</t>
  </si>
  <si>
    <t>31.27.4.242</t>
  </si>
  <si>
    <t>213.225.252.242</t>
  </si>
  <si>
    <t>159.253.98.246</t>
  </si>
  <si>
    <t>109.115.163.138</t>
  </si>
  <si>
    <t>77.43.89.76</t>
  </si>
  <si>
    <t>92.223.166.8</t>
  </si>
  <si>
    <t>88.149.220.194</t>
  </si>
  <si>
    <t>5.11.34.162</t>
  </si>
  <si>
    <t>2.32.129.110</t>
  </si>
  <si>
    <t>31.27.6.202</t>
  </si>
  <si>
    <t>151.12.132.114</t>
  </si>
  <si>
    <t>95.224.166.67</t>
  </si>
  <si>
    <t>5.178.88.206</t>
  </si>
  <si>
    <t>195.231.21.123</t>
  </si>
  <si>
    <t>79.7.210.134</t>
  </si>
  <si>
    <t>160.202.29.142</t>
  </si>
  <si>
    <t>2.32.190.216</t>
  </si>
  <si>
    <t>79.9.173.69</t>
  </si>
  <si>
    <t>93.46.24.70</t>
  </si>
  <si>
    <t>31.24.139.11</t>
  </si>
  <si>
    <t>147.162.238.210</t>
  </si>
  <si>
    <t>77.244.189.52</t>
  </si>
  <si>
    <t>89.96.196.150</t>
  </si>
  <si>
    <t>93.150.136.42</t>
  </si>
  <si>
    <t>93.46.24.71</t>
  </si>
  <si>
    <t>195.231.18.51</t>
  </si>
  <si>
    <t>194.4.144.170</t>
  </si>
  <si>
    <t>213.215.136.18</t>
  </si>
  <si>
    <t>81.208.2.202</t>
  </si>
  <si>
    <t>188.14.89.176</t>
  </si>
  <si>
    <t>2.228.57.130</t>
  </si>
  <si>
    <t>93.150.47.74</t>
  </si>
  <si>
    <t>109.168.67.242</t>
  </si>
  <si>
    <t>80.19.35.94</t>
  </si>
  <si>
    <t>45.145.200.18</t>
  </si>
  <si>
    <t>5.150.135.31</t>
  </si>
  <si>
    <t>88.147.126.66</t>
  </si>
  <si>
    <t>185.230.195.166</t>
  </si>
  <si>
    <t>93.46.173.98</t>
  </si>
  <si>
    <t>82.180.52.38</t>
  </si>
  <si>
    <t>195.231.23.24</t>
  </si>
  <si>
    <t>2.36.228.108</t>
  </si>
  <si>
    <t>93.145.156.83</t>
  </si>
  <si>
    <t>91.187.196.30</t>
  </si>
  <si>
    <t>212.183.172.114</t>
  </si>
  <si>
    <t>80.17.57.134</t>
  </si>
  <si>
    <t>151.11.242.58</t>
  </si>
  <si>
    <t>123.50.74.209</t>
  </si>
  <si>
    <t>43.249.176.217</t>
  </si>
  <si>
    <t>103.4.75.44</t>
  </si>
  <si>
    <t>203.185.169.25</t>
  </si>
  <si>
    <t>93.109.222.122</t>
  </si>
  <si>
    <t>46.252.99.2</t>
  </si>
  <si>
    <t>82.145.231.155</t>
  </si>
  <si>
    <t>95.0.173.74</t>
  </si>
  <si>
    <t>46.199.96.29</t>
  </si>
  <si>
    <t>212.108.152.190</t>
  </si>
  <si>
    <t>46.199.68.117</t>
  </si>
  <si>
    <t>46.199.86.98</t>
  </si>
  <si>
    <t>31.209.98.250</t>
  </si>
  <si>
    <t>31.209.104.221</t>
  </si>
  <si>
    <t>64.59.221.58</t>
  </si>
  <si>
    <t>69.94.114.114</t>
  </si>
  <si>
    <t>93.109.245.46</t>
  </si>
  <si>
    <t>66.205.67.155</t>
  </si>
  <si>
    <t>212.156.79.182</t>
  </si>
  <si>
    <t>213.7.210.182</t>
  </si>
  <si>
    <t>190.12.50.67</t>
  </si>
  <si>
    <t>190.63.173.65</t>
  </si>
  <si>
    <t>143.255.249.223</t>
  </si>
  <si>
    <t>45.230.240.58</t>
  </si>
  <si>
    <t>181.113.69.24</t>
  </si>
  <si>
    <t>186.70.111.186</t>
  </si>
  <si>
    <t>45.224.153.130</t>
  </si>
  <si>
    <t>192.188.196.71</t>
  </si>
  <si>
    <t>201.219.8.194</t>
  </si>
  <si>
    <t>192.188.196.88</t>
  </si>
  <si>
    <t>181.188.192.194</t>
  </si>
  <si>
    <t>190.103.98.22</t>
  </si>
  <si>
    <t>45.230.240.38</t>
  </si>
  <si>
    <t>190.63.54.129</t>
  </si>
  <si>
    <t>181.39.76.82</t>
  </si>
  <si>
    <t>190.63.188.209</t>
  </si>
  <si>
    <t>190.12.151.181</t>
  </si>
  <si>
    <t>190.110.210.78</t>
  </si>
  <si>
    <t>190.95.163.164</t>
  </si>
  <si>
    <t>190.63.3.1</t>
  </si>
  <si>
    <t>190.95.158.133</t>
  </si>
  <si>
    <t>190.63.202.170</t>
  </si>
  <si>
    <t>190.63.48.181</t>
  </si>
  <si>
    <t>200.24.212.38</t>
  </si>
  <si>
    <t>190.63.199.1</t>
  </si>
  <si>
    <t>186.4.175.100</t>
  </si>
  <si>
    <t>186.5.81.116</t>
  </si>
  <si>
    <t>200.7.219.81</t>
  </si>
  <si>
    <t>190.63.139.50</t>
  </si>
  <si>
    <t>181.113.69.139</t>
  </si>
  <si>
    <t>190.63.191.66</t>
  </si>
  <si>
    <t>192.188.196.69</t>
  </si>
  <si>
    <t>181.113.69.140</t>
  </si>
  <si>
    <t>181.113.69.135</t>
  </si>
  <si>
    <t>200.24.221.217</t>
  </si>
  <si>
    <t>45.70.237.51</t>
  </si>
  <si>
    <t>177.234.247.1</t>
  </si>
  <si>
    <t>181.188.192.41</t>
  </si>
  <si>
    <t>181.198.14.178</t>
  </si>
  <si>
    <t>186.5.83.106</t>
  </si>
  <si>
    <t>45.230.240.54</t>
  </si>
  <si>
    <t>179.49.60.146</t>
  </si>
  <si>
    <t>186.101.31.130</t>
  </si>
  <si>
    <t>181.196.243.123</t>
  </si>
  <si>
    <t>200.7.227.82</t>
  </si>
  <si>
    <t>190.63.173.145</t>
  </si>
  <si>
    <t>200.24.219.125</t>
  </si>
  <si>
    <t>181.113.65.230</t>
  </si>
  <si>
    <t>200.24.221.225</t>
  </si>
  <si>
    <t>190.96.96.202</t>
  </si>
  <si>
    <t>200.7.200.145</t>
  </si>
  <si>
    <t>177.234.247.21</t>
  </si>
  <si>
    <t>186.101.202.125</t>
  </si>
  <si>
    <t>200.24.218.194</t>
  </si>
  <si>
    <t>45.236.171.157</t>
  </si>
  <si>
    <t>186.101.220.223</t>
  </si>
  <si>
    <t>181.113.69.136</t>
  </si>
  <si>
    <t>190.152.214.163</t>
  </si>
  <si>
    <t>186.4.159.68</t>
  </si>
  <si>
    <t>181.113.69.141</t>
  </si>
  <si>
    <t>186.190.20.130</t>
  </si>
  <si>
    <t>200.113.206.242</t>
  </si>
  <si>
    <t>200.4.166.42</t>
  </si>
  <si>
    <t>80.94.102.6</t>
  </si>
  <si>
    <t>87.254.230.61</t>
  </si>
  <si>
    <t>88.209.81.48</t>
  </si>
  <si>
    <t>195.78.14.207</t>
  </si>
  <si>
    <t>149.200.200.122</t>
  </si>
  <si>
    <t>178.20.188.7</t>
  </si>
  <si>
    <t>92.253.126.1</t>
  </si>
  <si>
    <t>46.185.131.82</t>
  </si>
  <si>
    <t>149.200.205.210</t>
  </si>
  <si>
    <t>37.202.86.194</t>
  </si>
  <si>
    <t>82.212.107.9</t>
  </si>
  <si>
    <t>94.249.112.66</t>
  </si>
  <si>
    <t>82.212.116.10</t>
  </si>
  <si>
    <t>185.51.212.67</t>
  </si>
  <si>
    <t>149.200.253.112</t>
  </si>
  <si>
    <t>178.20.191.82</t>
  </si>
  <si>
    <t>178.20.184.91</t>
  </si>
  <si>
    <t>46.32.97.234</t>
  </si>
  <si>
    <t>176.29.154.179</t>
  </si>
  <si>
    <t>80.10.14.131</t>
  </si>
  <si>
    <t>188.247.88.183</t>
  </si>
  <si>
    <t>149.200.205.206</t>
  </si>
  <si>
    <t>149.200.219.123</t>
  </si>
  <si>
    <t>92.253.126.0</t>
  </si>
  <si>
    <t>80.77.159.154</t>
  </si>
  <si>
    <t>77.28.23.244</t>
  </si>
  <si>
    <t>124.195.193.107</t>
  </si>
  <si>
    <t>27.114.148.3</t>
  </si>
  <si>
    <t>216.183.210.146</t>
  </si>
  <si>
    <t>123.176.22.226</t>
  </si>
  <si>
    <t>202.153.83.129</t>
  </si>
  <si>
    <t>203.104.30.67</t>
  </si>
  <si>
    <t>203.104.27.154</t>
  </si>
  <si>
    <t>216.183.209.178</t>
  </si>
  <si>
    <t>216.183.210.58</t>
  </si>
  <si>
    <t>102.165.132.24</t>
  </si>
  <si>
    <t>102.165.130.118</t>
  </si>
  <si>
    <t>102.165.133.22</t>
  </si>
  <si>
    <t>102.165.132.62</t>
  </si>
  <si>
    <t>83.143.27.49</t>
  </si>
  <si>
    <t>102.165.132.84</t>
  </si>
  <si>
    <t>160.242.88.216</t>
  </si>
  <si>
    <t>156.38.25.42</t>
  </si>
  <si>
    <t>156.38.24.18</t>
  </si>
  <si>
    <t>197.234.208.29</t>
  </si>
  <si>
    <t>102.165.132.224</t>
  </si>
  <si>
    <t>102.165.132.90</t>
  </si>
  <si>
    <t>102.165.132.91</t>
  </si>
  <si>
    <t>102.165.132.189</t>
  </si>
  <si>
    <t>156.38.27.126</t>
  </si>
  <si>
    <t>102.165.133.36</t>
  </si>
  <si>
    <t>102.165.132.46</t>
  </si>
  <si>
    <t>156.38.27.202</t>
  </si>
  <si>
    <t>156.38.20.162</t>
  </si>
  <si>
    <t>102.165.131.103</t>
  </si>
  <si>
    <t>156.38.22.210</t>
  </si>
  <si>
    <t>196.61.210.6</t>
  </si>
  <si>
    <t>156.38.20.170</t>
  </si>
  <si>
    <t>156.38.20.178</t>
  </si>
  <si>
    <t>102.165.132.87</t>
  </si>
  <si>
    <t>83.143.27.65</t>
  </si>
  <si>
    <t>102.165.132.178</t>
  </si>
  <si>
    <t>41.216.208.143</t>
  </si>
  <si>
    <t>102.165.132.191</t>
  </si>
  <si>
    <t>156.38.20.154</t>
  </si>
  <si>
    <t>102.165.132.85</t>
  </si>
  <si>
    <t>102.165.133.20</t>
  </si>
  <si>
    <t>102.165.132.229</t>
  </si>
  <si>
    <t>102.165.132.89</t>
  </si>
  <si>
    <t>102.165.132.81</t>
  </si>
  <si>
    <t>102.165.132.223</t>
  </si>
  <si>
    <t>168.167.36.69</t>
  </si>
  <si>
    <t>102.165.133.26</t>
  </si>
  <si>
    <t>156.38.22.90</t>
  </si>
  <si>
    <t>156.38.27.154</t>
  </si>
  <si>
    <t>156.38.27.82</t>
  </si>
  <si>
    <t>156.38.27.74</t>
  </si>
  <si>
    <t>102.165.132.237</t>
  </si>
  <si>
    <t>168.167.43.235</t>
  </si>
  <si>
    <t>102.165.132.181</t>
  </si>
  <si>
    <t>41.191.65.94</t>
  </si>
  <si>
    <t>156.38.27.210</t>
  </si>
  <si>
    <t>41.223.143.98</t>
  </si>
  <si>
    <t>41.216.212.251</t>
  </si>
  <si>
    <t>41.75.4.115</t>
  </si>
  <si>
    <t>196.20.3.146</t>
  </si>
  <si>
    <t>197.188.246.66</t>
  </si>
  <si>
    <t>41.182.255.215</t>
  </si>
  <si>
    <t>41.63.248.202</t>
  </si>
  <si>
    <t>41.63.248.62</t>
  </si>
  <si>
    <t>41.205.129.191</t>
  </si>
  <si>
    <t>123.253.229.68</t>
  </si>
  <si>
    <t>136.228.161.52</t>
  </si>
  <si>
    <t>103.29.91.26</t>
  </si>
  <si>
    <t>74.50.211.146</t>
  </si>
  <si>
    <t>103.145.186.14</t>
  </si>
  <si>
    <t>103.52.229.10</t>
  </si>
  <si>
    <t>103.83.190.234</t>
  </si>
  <si>
    <t>45.41.111.50</t>
  </si>
  <si>
    <t>59.153.90.58</t>
  </si>
  <si>
    <t>203.81.74.226</t>
  </si>
  <si>
    <t>103.29.91.67</t>
  </si>
  <si>
    <t>103.80.36.22</t>
  </si>
  <si>
    <t>103.25.79.94</t>
  </si>
  <si>
    <t>74.50.215.218</t>
  </si>
  <si>
    <t>43.242.135.130</t>
  </si>
  <si>
    <t>82.151.65.130</t>
  </si>
  <si>
    <t>41.223.99.66</t>
  </si>
  <si>
    <t>102.216.216.145</t>
  </si>
  <si>
    <t>66.50.79.107</t>
  </si>
  <si>
    <t>139.60.178.10</t>
  </si>
  <si>
    <t>198.245.99.243</t>
  </si>
  <si>
    <t>70.45.230.217</t>
  </si>
  <si>
    <t>66.50.78.250</t>
  </si>
  <si>
    <t>72.46.141.26</t>
  </si>
  <si>
    <t>208.95.36.84</t>
  </si>
  <si>
    <t>196.12.163.105</t>
  </si>
  <si>
    <t>76.72.245.162</t>
  </si>
  <si>
    <t>23.249.130.74</t>
  </si>
  <si>
    <t>192.30.40.186</t>
  </si>
  <si>
    <t>76.76.196.62</t>
  </si>
  <si>
    <t>173.243.85.178</t>
  </si>
  <si>
    <t>66.50.135.226</t>
  </si>
  <si>
    <t>74.213.95.18</t>
  </si>
  <si>
    <t>67.206.206.22</t>
  </si>
  <si>
    <t>66.50.152.94</t>
  </si>
  <si>
    <t>24.41.160.154</t>
  </si>
  <si>
    <t>76.72.252.244</t>
  </si>
  <si>
    <t>200.50.23.130</t>
  </si>
  <si>
    <t>64.89.12.125</t>
  </si>
  <si>
    <t>67.206.250.55</t>
  </si>
  <si>
    <t>23.249.137.233</t>
  </si>
  <si>
    <t>66.50.146.54</t>
  </si>
  <si>
    <t>65.38.208.202</t>
  </si>
  <si>
    <t>208.54.176.83</t>
  </si>
  <si>
    <t>196.42.2.66</t>
  </si>
  <si>
    <t>74.85.156.91</t>
  </si>
  <si>
    <t>72.50.25.234</t>
  </si>
  <si>
    <t>104.238.232.86</t>
  </si>
  <si>
    <t>66.50.146.53</t>
  </si>
  <si>
    <t>199.193.242.214</t>
  </si>
  <si>
    <t>67.206.213.54</t>
  </si>
  <si>
    <t>72.50.33.126</t>
  </si>
  <si>
    <t>173.243.93.230</t>
  </si>
  <si>
    <t>66.50.67.98</t>
  </si>
  <si>
    <t>204.77.10.190</t>
  </si>
  <si>
    <t>67.203.240.94</t>
  </si>
  <si>
    <t>76.72.253.162</t>
  </si>
  <si>
    <t>199.91.79.158</t>
  </si>
  <si>
    <t>66.50.26.157</t>
  </si>
  <si>
    <t>72.46.141.234</t>
  </si>
  <si>
    <t>172.96.170.150</t>
  </si>
  <si>
    <t>173.243.85.146</t>
  </si>
  <si>
    <t>72.46.159.34</t>
  </si>
  <si>
    <t>74.213.118.86</t>
  </si>
  <si>
    <t>199.255.116.102</t>
  </si>
  <si>
    <t>196.42.42.247</t>
  </si>
  <si>
    <t>66.50.5.253</t>
  </si>
  <si>
    <t>65.23.213.18</t>
  </si>
  <si>
    <t>173.215.205.250</t>
  </si>
  <si>
    <t>72.50.23.142</t>
  </si>
  <si>
    <t>173.243.95.158</t>
  </si>
  <si>
    <t>184.95.0.54</t>
  </si>
  <si>
    <t>67.206.248.177</t>
  </si>
  <si>
    <t>173.215.246.170</t>
  </si>
  <si>
    <t>67.206.192.210</t>
  </si>
  <si>
    <t>76.72.253.139</t>
  </si>
  <si>
    <t>67.206.249.13</t>
  </si>
  <si>
    <t>66.129.169.58</t>
  </si>
  <si>
    <t>66.50.78.51</t>
  </si>
  <si>
    <t>67.224.253.118</t>
  </si>
  <si>
    <t>173.243.85.206</t>
  </si>
  <si>
    <t>72.46.159.198</t>
  </si>
  <si>
    <t>63.245.93.42</t>
  </si>
  <si>
    <t>23.172.32.138</t>
  </si>
  <si>
    <t>63.245.93.150</t>
  </si>
  <si>
    <t>23.172.32.90</t>
  </si>
  <si>
    <t>23.172.32.146</t>
  </si>
  <si>
    <t>67.206.210.154</t>
  </si>
  <si>
    <t>23.172.32.78</t>
  </si>
  <si>
    <t>67.206.248.233</t>
  </si>
  <si>
    <t>199.116.62.218</t>
  </si>
  <si>
    <t>173.211.165.199</t>
  </si>
  <si>
    <t>173.215.246.254</t>
  </si>
  <si>
    <t>24.139.116.86</t>
  </si>
  <si>
    <t>199.91.77.214</t>
  </si>
  <si>
    <t>173.211.144.246</t>
  </si>
  <si>
    <t>208.81.168.184</t>
  </si>
  <si>
    <t>192.135.110.202</t>
  </si>
  <si>
    <t>76.72.246.38</t>
  </si>
  <si>
    <t>199.116.62.13</t>
  </si>
  <si>
    <t>139.60.187.70</t>
  </si>
  <si>
    <t>66.50.124.62</t>
  </si>
  <si>
    <t>63.245.89.203</t>
  </si>
  <si>
    <t>23.167.80.106</t>
  </si>
  <si>
    <t>66.50.79.106</t>
  </si>
  <si>
    <t>139.60.189.98</t>
  </si>
  <si>
    <t>72.50.10.79</t>
  </si>
  <si>
    <t>65.23.218.102</t>
  </si>
  <si>
    <t>67.206.248.75</t>
  </si>
  <si>
    <t>76.72.248.78</t>
  </si>
  <si>
    <t>95.85.113.100</t>
  </si>
  <si>
    <t>91.234.43.226</t>
  </si>
  <si>
    <t>80.92.238.85</t>
  </si>
  <si>
    <t>109.237.83.94</t>
  </si>
  <si>
    <t>31.129.94.159</t>
  </si>
  <si>
    <t>95.47.116.193</t>
  </si>
  <si>
    <t>91.234.42.24</t>
  </si>
  <si>
    <t>185.242.21.112</t>
  </si>
  <si>
    <t>91.234.42.22</t>
  </si>
  <si>
    <t>91.234.42.25</t>
  </si>
  <si>
    <t>195.234.202.154</t>
  </si>
  <si>
    <t>95.46.6.53</t>
  </si>
  <si>
    <t>91.234.42.19</t>
  </si>
  <si>
    <t>45.89.91.25</t>
  </si>
  <si>
    <t>37.52.8.244</t>
  </si>
  <si>
    <t>91.234.42.23</t>
  </si>
  <si>
    <t>195.16.76.179</t>
  </si>
  <si>
    <t>109.207.113.210</t>
  </si>
  <si>
    <t>91.192.131.153</t>
  </si>
  <si>
    <t>146.120.241.172</t>
  </si>
  <si>
    <t>93.171.252.136</t>
  </si>
  <si>
    <t>212.110.154.25</t>
  </si>
  <si>
    <t>178.208.193.114</t>
  </si>
  <si>
    <t>91.123.225.1</t>
  </si>
  <si>
    <t>137.74.230.149</t>
  </si>
  <si>
    <t>89.204.255.142</t>
  </si>
  <si>
    <t>84.203.113.180</t>
  </si>
  <si>
    <t>86.47.56.147</t>
  </si>
  <si>
    <t>51.171.249.94</t>
  </si>
  <si>
    <t>89.100.226.134</t>
  </si>
  <si>
    <t>31.193.218.148</t>
  </si>
  <si>
    <t>176.34.241.247</t>
  </si>
  <si>
    <t>83.71.222.235</t>
  </si>
  <si>
    <t>77.75.97.138</t>
  </si>
  <si>
    <t>91.123.225.2</t>
  </si>
  <si>
    <t>89.100.100.117</t>
  </si>
  <si>
    <t>144.2.246.42</t>
  </si>
  <si>
    <t>93.107.39.235</t>
  </si>
  <si>
    <t>89.101.38.54</t>
  </si>
  <si>
    <t>89.100.180.194</t>
  </si>
  <si>
    <t>197.249.5.236</t>
  </si>
  <si>
    <t>197.249.229.122</t>
  </si>
  <si>
    <t>165.90.68.202</t>
  </si>
  <si>
    <t>197.249.5.4</t>
  </si>
  <si>
    <t>169.255.135.18</t>
  </si>
  <si>
    <t>197.219.228.90</t>
  </si>
  <si>
    <t>211.24.246.218</t>
  </si>
  <si>
    <t>60.49.49.208</t>
  </si>
  <si>
    <t>210.187.176.5</t>
  </si>
  <si>
    <t>61.6.161.147</t>
  </si>
  <si>
    <t>175.136.202.61</t>
  </si>
  <si>
    <t>175.136.249.29</t>
  </si>
  <si>
    <t>168.128.134.151</t>
  </si>
  <si>
    <t>1.9.164.130</t>
  </si>
  <si>
    <t>202.188.218.224</t>
  </si>
  <si>
    <t>211.24.41.34</t>
  </si>
  <si>
    <t>101.99.81.129</t>
  </si>
  <si>
    <t>115.134.1.9</t>
  </si>
  <si>
    <t>121.120.36.111</t>
  </si>
  <si>
    <t>103.26.149.170</t>
  </si>
  <si>
    <t>175.144.53.56</t>
  </si>
  <si>
    <t>175.143.96.145</t>
  </si>
  <si>
    <t>219.92.56.94</t>
  </si>
  <si>
    <t>219.95.235.109</t>
  </si>
  <si>
    <t>60.54.2.82</t>
  </si>
  <si>
    <t>219.92.51.9</t>
  </si>
  <si>
    <t>175.139.61.182</t>
  </si>
  <si>
    <t>175.139.231.213</t>
  </si>
  <si>
    <t>175.136.195.166</t>
  </si>
  <si>
    <t>219.92.6.41</t>
  </si>
  <si>
    <t>60.54.67.145</t>
  </si>
  <si>
    <t>175.142.19.118</t>
  </si>
  <si>
    <t>210.186.166.142</t>
  </si>
  <si>
    <t>103.130.13.235</t>
  </si>
  <si>
    <t>211.25.126.123</t>
  </si>
  <si>
    <t>202.187.50.76</t>
  </si>
  <si>
    <t>202.165.14.89</t>
  </si>
  <si>
    <t>1.9.126.33</t>
  </si>
  <si>
    <t>58.27.67.68</t>
  </si>
  <si>
    <t>175.142.108.21</t>
  </si>
  <si>
    <t>175.139.130.96</t>
  </si>
  <si>
    <t>103.27.104.239</t>
  </si>
  <si>
    <t>218.111.178.172</t>
  </si>
  <si>
    <t>192.82.60.5</t>
  </si>
  <si>
    <t>210.187.63.66</t>
  </si>
  <si>
    <t>124.13.45.17</t>
  </si>
  <si>
    <t>175.142.118.82</t>
  </si>
  <si>
    <t>175.136.255.85</t>
  </si>
  <si>
    <t>219.92.56.95</t>
  </si>
  <si>
    <t>60.50.142.198</t>
  </si>
  <si>
    <t>211.24.85.56</t>
  </si>
  <si>
    <t>203.106.97.203</t>
  </si>
  <si>
    <t>175.140.136.185</t>
  </si>
  <si>
    <t>202.75.45.75</t>
  </si>
  <si>
    <t>121.121.21.154</t>
  </si>
  <si>
    <t>110.159.2.35</t>
  </si>
  <si>
    <t>175.143.91.224</t>
  </si>
  <si>
    <t>210.186.152.21</t>
  </si>
  <si>
    <t>124.82.137.56</t>
  </si>
  <si>
    <t>219.93.101.177</t>
  </si>
  <si>
    <t>175.145.145.19</t>
  </si>
  <si>
    <t>218.111.13.105</t>
  </si>
  <si>
    <t>124.13.140.160</t>
  </si>
  <si>
    <t>175.144.112.225</t>
  </si>
  <si>
    <t>219.93.76.238</t>
  </si>
  <si>
    <t>175.143.105.77</t>
  </si>
  <si>
    <t>219.93.96.108</t>
  </si>
  <si>
    <t>45.116.236.14</t>
  </si>
  <si>
    <t>211.24.79.158</t>
  </si>
  <si>
    <t>103.251.202.2</t>
  </si>
  <si>
    <t>1.32.12.233</t>
  </si>
  <si>
    <t>182.54.217.34</t>
  </si>
  <si>
    <t>202.165.14.51</t>
  </si>
  <si>
    <t>113.52.148.186</t>
  </si>
  <si>
    <t>124.13.248.67</t>
  </si>
  <si>
    <t>124.13.134.240</t>
  </si>
  <si>
    <t>115.132.2.155</t>
  </si>
  <si>
    <t>202.184.36.248</t>
  </si>
  <si>
    <t>211.24.67.32</t>
  </si>
  <si>
    <t>60.50.166.222</t>
  </si>
  <si>
    <t>211.24.73.97</t>
  </si>
  <si>
    <t>118.101.225.139</t>
  </si>
  <si>
    <t>42.188.200.33</t>
  </si>
  <si>
    <t>60.51.75.93</t>
  </si>
  <si>
    <t>175.143.94.113</t>
  </si>
  <si>
    <t>210.187.177.49</t>
  </si>
  <si>
    <t>211.24.85.219</t>
  </si>
  <si>
    <t>58.26.219.234</t>
  </si>
  <si>
    <t>103.27.105.74</t>
  </si>
  <si>
    <t>121.121.106.170</t>
  </si>
  <si>
    <t>175.144.115.172</t>
  </si>
  <si>
    <t>202.56.82.34</t>
  </si>
  <si>
    <t>219.93.213.123</t>
  </si>
  <si>
    <t>210.186.8.153</t>
  </si>
  <si>
    <t>175.140.137.89</t>
  </si>
  <si>
    <t>202.185.225.35</t>
  </si>
  <si>
    <t>124.82.101.154</t>
  </si>
  <si>
    <t>202.186.3.122</t>
  </si>
  <si>
    <t>60.50.89.236</t>
  </si>
  <si>
    <t>115.134.5.77</t>
  </si>
  <si>
    <t>175.139.167.43</t>
  </si>
  <si>
    <t>175.142.9.100</t>
  </si>
  <si>
    <t>175.145.82.60</t>
  </si>
  <si>
    <t>60.49.105.222</t>
  </si>
  <si>
    <t>202.168.67.2</t>
  </si>
  <si>
    <t>115.133.9.41</t>
  </si>
  <si>
    <t>175.139.199.217</t>
  </si>
  <si>
    <t>219.92.71.184</t>
  </si>
  <si>
    <t>60.52.237.62</t>
  </si>
  <si>
    <t>202.186.1.53</t>
  </si>
  <si>
    <t>175.139.217.136</t>
  </si>
  <si>
    <t>175.139.157.191</t>
  </si>
  <si>
    <t>110.159.12.12</t>
  </si>
  <si>
    <t>175.139.157.188</t>
  </si>
  <si>
    <t>175.144.215.121</t>
  </si>
  <si>
    <t>1.32.56.172</t>
  </si>
  <si>
    <t>61.6.161.35</t>
  </si>
  <si>
    <t>175.144.132.225</t>
  </si>
  <si>
    <t>203.106.166.53</t>
  </si>
  <si>
    <t>96.9.161.242</t>
  </si>
  <si>
    <t>203.106.198.111</t>
  </si>
  <si>
    <t>43.252.217.70</t>
  </si>
  <si>
    <t>110.4.40.113</t>
  </si>
  <si>
    <t>121.123.233.249</t>
  </si>
  <si>
    <t>175.136.239.233</t>
  </si>
  <si>
    <t>60.52.0.154</t>
  </si>
  <si>
    <t>1.9.69.98</t>
  </si>
  <si>
    <t>175.139.40.103</t>
  </si>
  <si>
    <t>210.187.9.90</t>
  </si>
  <si>
    <t>175.141.22.101</t>
  </si>
  <si>
    <t>118.101.216.167</t>
  </si>
  <si>
    <t>175.141.193.30</t>
  </si>
  <si>
    <t>219.92.54.142</t>
  </si>
  <si>
    <t>60.49.66.185</t>
  </si>
  <si>
    <t>118.107.235.53</t>
  </si>
  <si>
    <t>121.123.173.34</t>
  </si>
  <si>
    <t>175.136.202.210</t>
  </si>
  <si>
    <t>211.24.105.90</t>
  </si>
  <si>
    <t>103.141.124.226</t>
  </si>
  <si>
    <t>116.204.202.104</t>
  </si>
  <si>
    <t>175.136.202.189</t>
  </si>
  <si>
    <t>175.143.7.89</t>
  </si>
  <si>
    <t>203.106.96.246</t>
  </si>
  <si>
    <t>103.101.244.200</t>
  </si>
  <si>
    <t>45.116.243.39</t>
  </si>
  <si>
    <t>202.87.109.118</t>
  </si>
  <si>
    <t>58.26.216.222</t>
  </si>
  <si>
    <t>60.48.67.77</t>
  </si>
  <si>
    <t>219.92.49.149</t>
  </si>
  <si>
    <t>203.106.232.82</t>
  </si>
  <si>
    <t>121.122.48.13</t>
  </si>
  <si>
    <t>121.122.36.241</t>
  </si>
  <si>
    <t>175.136.236.210</t>
  </si>
  <si>
    <t>203.142.38.58</t>
  </si>
  <si>
    <t>61.6.46.82</t>
  </si>
  <si>
    <t>211.24.44.129</t>
  </si>
  <si>
    <t>121.120.36.135</t>
  </si>
  <si>
    <t>58.26.1.210</t>
  </si>
  <si>
    <t>210.19.10.50</t>
  </si>
  <si>
    <t>103.21.34.128</t>
  </si>
  <si>
    <t>115.134.47.217</t>
  </si>
  <si>
    <t>175.139.145.149</t>
  </si>
  <si>
    <t>219.92.28.198</t>
  </si>
  <si>
    <t>202.187.113.112</t>
  </si>
  <si>
    <t>58.26.141.220</t>
  </si>
  <si>
    <t>202.188.249.173</t>
  </si>
  <si>
    <t>175.143.105.97</t>
  </si>
  <si>
    <t>60.48.69.169</t>
  </si>
  <si>
    <t>124.13.155.165</t>
  </si>
  <si>
    <t>210.187.85.194</t>
  </si>
  <si>
    <t>175.145.204.101</t>
  </si>
  <si>
    <t>175.144.199.226</t>
  </si>
  <si>
    <t>175.145.80.3</t>
  </si>
  <si>
    <t>210.19.250.34</t>
  </si>
  <si>
    <t>121.121.43.114</t>
  </si>
  <si>
    <t>175.139.229.209</t>
  </si>
  <si>
    <t>118.107.239.247</t>
  </si>
  <si>
    <t>118.101.108.34</t>
  </si>
  <si>
    <t>175.140.172.237</t>
  </si>
  <si>
    <t>202.187.75.249</t>
  </si>
  <si>
    <t>180.75.63.5</t>
  </si>
  <si>
    <t>175.139.243.169</t>
  </si>
  <si>
    <t>175.140.33.140</t>
  </si>
  <si>
    <t>180.75.49.28</t>
  </si>
  <si>
    <t>61.6.167.169</t>
  </si>
  <si>
    <t>202.75.154.107</t>
  </si>
  <si>
    <t>121.123.37.88</t>
  </si>
  <si>
    <t>49.124.205.114</t>
  </si>
  <si>
    <t>175.143.79.133</t>
  </si>
  <si>
    <t>1.9.69.146</t>
  </si>
  <si>
    <t>121.123.121.124</t>
  </si>
  <si>
    <t>203.92.157.179</t>
  </si>
  <si>
    <t>113.52.148.162</t>
  </si>
  <si>
    <t>175.137.36.112</t>
  </si>
  <si>
    <t>60.51.75.98</t>
  </si>
  <si>
    <t>175.139.217.137</t>
  </si>
  <si>
    <t>192.82.60.122</t>
  </si>
  <si>
    <t>115.135.138.193</t>
  </si>
  <si>
    <t>175.144.212.154</t>
  </si>
  <si>
    <t>175.143.75.58</t>
  </si>
  <si>
    <t>202.184.80.213</t>
  </si>
  <si>
    <t>218.208.81.197</t>
  </si>
  <si>
    <t>210.186.122.23</t>
  </si>
  <si>
    <t>219.92.21.221</t>
  </si>
  <si>
    <t>202.186.1.230</t>
  </si>
  <si>
    <t>110.159.2.64</t>
  </si>
  <si>
    <t>58.26.141.97</t>
  </si>
  <si>
    <t>60.53.252.136</t>
  </si>
  <si>
    <t>60.53.36.54</t>
  </si>
  <si>
    <t>175.136.236.233</t>
  </si>
  <si>
    <t>60.49.132.9</t>
  </si>
  <si>
    <t>49.236.194.22</t>
  </si>
  <si>
    <t>124.82.91.105</t>
  </si>
  <si>
    <t>60.52.83.66</t>
  </si>
  <si>
    <t>219.95.235.89</t>
  </si>
  <si>
    <t>49.124.200.162</t>
  </si>
  <si>
    <t>202.188.229.70</t>
  </si>
  <si>
    <t>219.92.0.221</t>
  </si>
  <si>
    <t>175.136.232.42</t>
  </si>
  <si>
    <t>175.140.205.156</t>
  </si>
  <si>
    <t>115.133.72.12</t>
  </si>
  <si>
    <t>218.208.81.226</t>
  </si>
  <si>
    <t>115.135.147.166</t>
  </si>
  <si>
    <t>58.26.169.248</t>
  </si>
  <si>
    <t>175.145.235.57</t>
  </si>
  <si>
    <t>121.121.195.162</t>
  </si>
  <si>
    <t>60.49.229.108</t>
  </si>
  <si>
    <t>60.54.71.37</t>
  </si>
  <si>
    <t>175.139.240.10</t>
  </si>
  <si>
    <t>218.208.44.68</t>
  </si>
  <si>
    <t>175.136.195.164</t>
  </si>
  <si>
    <t>58.26.5.210</t>
  </si>
  <si>
    <t>58.26.216.21</t>
  </si>
  <si>
    <t>60.54.60.229</t>
  </si>
  <si>
    <t>60.53.253.72</t>
  </si>
  <si>
    <t>122.129.124.162</t>
  </si>
  <si>
    <t>121.121.9.69</t>
  </si>
  <si>
    <t>211.24.72.10</t>
  </si>
  <si>
    <t>60.48.3.108</t>
  </si>
  <si>
    <t>192.82.57.178</t>
  </si>
  <si>
    <t>211.24.73.116</t>
  </si>
  <si>
    <t>175.140.8.164</t>
  </si>
  <si>
    <t>58.26.131.164</t>
  </si>
  <si>
    <t>175.139.188.229</t>
  </si>
  <si>
    <t>121.121.44.122</t>
  </si>
  <si>
    <t>202.185.76.219</t>
  </si>
  <si>
    <t>58.71.224.228</t>
  </si>
  <si>
    <t>1.9.208.82</t>
  </si>
  <si>
    <t>1.9.200.202</t>
  </si>
  <si>
    <t>175.139.148.149</t>
  </si>
  <si>
    <t>103.236.230.70</t>
  </si>
  <si>
    <t>210.19.254.156</t>
  </si>
  <si>
    <t>27.131.40.146</t>
  </si>
  <si>
    <t>210.48.154.48</t>
  </si>
  <si>
    <t>202.188.41.161</t>
  </si>
  <si>
    <t>203.106.167.217</t>
  </si>
  <si>
    <t>121.123.175.217</t>
  </si>
  <si>
    <t>175.142.45.232</t>
  </si>
  <si>
    <t>121.122.17.37</t>
  </si>
  <si>
    <t>103.3.72.170</t>
  </si>
  <si>
    <t>219.92.176.204</t>
  </si>
  <si>
    <t>45.116.243.20</t>
  </si>
  <si>
    <t>60.54.35.89</t>
  </si>
  <si>
    <t>203.106.90.10</t>
  </si>
  <si>
    <t>58.26.26.194</t>
  </si>
  <si>
    <t>210.19.37.130</t>
  </si>
  <si>
    <t>60.50.221.204</t>
  </si>
  <si>
    <t>121.121.120.162</t>
  </si>
  <si>
    <t>121.121.149.206</t>
  </si>
  <si>
    <t>115.133.48.210</t>
  </si>
  <si>
    <t>103.3.72.194</t>
  </si>
  <si>
    <t>110.159.80.132</t>
  </si>
  <si>
    <t>219.92.2.138</t>
  </si>
  <si>
    <t>175.139.225.69</t>
  </si>
  <si>
    <t>202.184.123.75</t>
  </si>
  <si>
    <t>45.124.99.56</t>
  </si>
  <si>
    <t>175.138.29.130</t>
  </si>
  <si>
    <t>121.120.36.117</t>
  </si>
  <si>
    <t>1.32.56.175</t>
  </si>
  <si>
    <t>175.144.199.45</t>
  </si>
  <si>
    <t>118.107.235.23</t>
  </si>
  <si>
    <t>175.137.181.164</t>
  </si>
  <si>
    <t>121.122.53.153</t>
  </si>
  <si>
    <t>111.221.54.136</t>
  </si>
  <si>
    <t>121.121.13.195</t>
  </si>
  <si>
    <t>175.143.92.162</t>
  </si>
  <si>
    <t>175.143.6.218</t>
  </si>
  <si>
    <t>219.94.71.237</t>
  </si>
  <si>
    <t>175.139.255.126</t>
  </si>
  <si>
    <t>121.121.109.34</t>
  </si>
  <si>
    <t>175.138.30.114</t>
  </si>
  <si>
    <t>210.186.144.109</t>
  </si>
  <si>
    <t>202.185.146.134</t>
  </si>
  <si>
    <t>211.24.105.91</t>
  </si>
  <si>
    <t>115.132.16.93</t>
  </si>
  <si>
    <t>219.92.13.221</t>
  </si>
  <si>
    <t>175.138.66.38</t>
  </si>
  <si>
    <t>58.26.142.105</t>
  </si>
  <si>
    <t>175.140.185.15</t>
  </si>
  <si>
    <t>219.92.14.117</t>
  </si>
  <si>
    <t>175.139.144.181</t>
  </si>
  <si>
    <t>175.137.72.209</t>
  </si>
  <si>
    <t>218.208.100.66</t>
  </si>
  <si>
    <t>202.184.90.194</t>
  </si>
  <si>
    <t>60.53.255.85</t>
  </si>
  <si>
    <t>202.188.104.180</t>
  </si>
  <si>
    <t>211.24.127.218</t>
  </si>
  <si>
    <t>175.139.217.138</t>
  </si>
  <si>
    <t>219.92.48.69</t>
  </si>
  <si>
    <t>118.100.116.217</t>
  </si>
  <si>
    <t>58.26.18.35</t>
  </si>
  <si>
    <t>210.19.170.166</t>
  </si>
  <si>
    <t>219.95.230.111</t>
  </si>
  <si>
    <t>202.188.165.198</t>
  </si>
  <si>
    <t>121.121.92.91</t>
  </si>
  <si>
    <t>219.93.20.34</t>
  </si>
  <si>
    <t>61.6.118.54</t>
  </si>
  <si>
    <t>175.141.204.163</t>
  </si>
  <si>
    <t>121.123.111.250</t>
  </si>
  <si>
    <t>219.92.56.110</t>
  </si>
  <si>
    <t>1.32.56.173</t>
  </si>
  <si>
    <t>45.126.88.222</t>
  </si>
  <si>
    <t>118.100.134.98</t>
  </si>
  <si>
    <t>219.93.105.209</t>
  </si>
  <si>
    <t>121.123.126.218</t>
  </si>
  <si>
    <t>202.169.26.174</t>
  </si>
  <si>
    <t>175.144.109.62</t>
  </si>
  <si>
    <t>115.133.80.100</t>
  </si>
  <si>
    <t>180.74.233.145</t>
  </si>
  <si>
    <t>202.185.141.140</t>
  </si>
  <si>
    <t>118.101.69.112</t>
  </si>
  <si>
    <t>175.139.142.133</t>
  </si>
  <si>
    <t>124.13.174.216</t>
  </si>
  <si>
    <t>1.9.135.18</t>
  </si>
  <si>
    <t>121.121.22.249</t>
  </si>
  <si>
    <t>219.92.56.70</t>
  </si>
  <si>
    <t>103.13.122.38</t>
  </si>
  <si>
    <t>211.25.205.50</t>
  </si>
  <si>
    <t>175.139.216.153</t>
  </si>
  <si>
    <t>58.27.93.56</t>
  </si>
  <si>
    <t>203.106.228.162</t>
  </si>
  <si>
    <t>121.123.66.245</t>
  </si>
  <si>
    <t>110.74.138.91</t>
  </si>
  <si>
    <t>175.145.245.136</t>
  </si>
  <si>
    <t>121.121.23.169</t>
  </si>
  <si>
    <t>175.139.203.17</t>
  </si>
  <si>
    <t>103.14.184.138</t>
  </si>
  <si>
    <t>175.144.113.34</t>
  </si>
  <si>
    <t>175.136.196.165</t>
  </si>
  <si>
    <t>121.121.222.18</t>
  </si>
  <si>
    <t>60.50.209.19</t>
  </si>
  <si>
    <t>60.48.244.235</t>
  </si>
  <si>
    <t>175.141.246.153</t>
  </si>
  <si>
    <t>219.92.55.75</t>
  </si>
  <si>
    <t>175.141.149.110</t>
  </si>
  <si>
    <t>175.139.150.98</t>
  </si>
  <si>
    <t>219.92.70.76</t>
  </si>
  <si>
    <t>202.188.211.113</t>
  </si>
  <si>
    <t>113.52.148.194</t>
  </si>
  <si>
    <t>60.54.69.77</t>
  </si>
  <si>
    <t>1.9.117.185</t>
  </si>
  <si>
    <t>121.120.36.134</t>
  </si>
  <si>
    <t>175.139.27.182</t>
  </si>
  <si>
    <t>175.139.142.29</t>
  </si>
  <si>
    <t>58.26.98.17</t>
  </si>
  <si>
    <t>175.139.231.90</t>
  </si>
  <si>
    <t>203.106.109.121</t>
  </si>
  <si>
    <t>115.132.32.217</t>
  </si>
  <si>
    <t>175.138.2.99</t>
  </si>
  <si>
    <t>175.138.68.183</t>
  </si>
  <si>
    <t>60.48.196.222</t>
  </si>
  <si>
    <t>45.112.199.90</t>
  </si>
  <si>
    <t>61.6.86.169</t>
  </si>
  <si>
    <t>60.48.55.30</t>
  </si>
  <si>
    <t>175.136.212.46</t>
  </si>
  <si>
    <t>1.9.246.74</t>
  </si>
  <si>
    <t>58.26.250.82</t>
  </si>
  <si>
    <t>183.171.215.79</t>
  </si>
  <si>
    <t>61.6.148.184</t>
  </si>
  <si>
    <t>180.75.5.47</t>
  </si>
  <si>
    <t>124.13.119.2</t>
  </si>
  <si>
    <t>121.121.44.124</t>
  </si>
  <si>
    <t>124.82.7.154</t>
  </si>
  <si>
    <t>175.139.204.199</t>
  </si>
  <si>
    <t>175.142.167.10</t>
  </si>
  <si>
    <t>103.236.230.66</t>
  </si>
  <si>
    <t>58.26.73.34</t>
  </si>
  <si>
    <t>175.138.64.57</t>
  </si>
  <si>
    <t>58.71.218.176</t>
  </si>
  <si>
    <t>219.92.0.161</t>
  </si>
  <si>
    <t>202.184.88.98</t>
  </si>
  <si>
    <t>58.71.201.209</t>
  </si>
  <si>
    <t>175.139.157.189</t>
  </si>
  <si>
    <t>175.139.217.139</t>
  </si>
  <si>
    <t>60.52.77.118</t>
  </si>
  <si>
    <t>60.54.41.9</t>
  </si>
  <si>
    <t>118.101.193.130</t>
  </si>
  <si>
    <t>115.132.2.205</t>
  </si>
  <si>
    <t>210.19.254.64</t>
  </si>
  <si>
    <t>219.92.56.92</t>
  </si>
  <si>
    <t>58.26.214.2</t>
  </si>
  <si>
    <t>175.145.228.61</t>
  </si>
  <si>
    <t>61.6.58.99</t>
  </si>
  <si>
    <t>175.143.69.253</t>
  </si>
  <si>
    <t>118.107.235.49</t>
  </si>
  <si>
    <t>221.133.35.238</t>
  </si>
  <si>
    <t>219.92.57.61</t>
  </si>
  <si>
    <t>211.25.84.114</t>
  </si>
  <si>
    <t>60.53.158.167</t>
  </si>
  <si>
    <t>115.135.248.213</t>
  </si>
  <si>
    <t>121.122.212.181</t>
  </si>
  <si>
    <t>1.9.200.60</t>
  </si>
  <si>
    <t>103.3.75.242</t>
  </si>
  <si>
    <t>175.143.126.86</t>
  </si>
  <si>
    <t>202.151.213.222</t>
  </si>
  <si>
    <t>211.25.130.242</t>
  </si>
  <si>
    <t>202.188.23.113</t>
  </si>
  <si>
    <t>121.123.97.17</t>
  </si>
  <si>
    <t>175.143.2.217</t>
  </si>
  <si>
    <t>211.24.72.182</t>
  </si>
  <si>
    <t>175.139.141.130</t>
  </si>
  <si>
    <t>211.25.204.100</t>
  </si>
  <si>
    <t>175.136.255.181</t>
  </si>
  <si>
    <t>175.145.63.160</t>
  </si>
  <si>
    <t>203.106.109.189</t>
  </si>
  <si>
    <t>211.25.116.3</t>
  </si>
  <si>
    <t>121.121.121.179</t>
  </si>
  <si>
    <t>175.142.50.167</t>
  </si>
  <si>
    <t>192.82.59.57</t>
  </si>
  <si>
    <t>60.54.60.237</t>
  </si>
  <si>
    <t>121.122.56.162</t>
  </si>
  <si>
    <t>60.52.17.40</t>
  </si>
  <si>
    <t>1.9.40.224</t>
  </si>
  <si>
    <t>202.186.192.4</t>
  </si>
  <si>
    <t>115.132.172.10</t>
  </si>
  <si>
    <t>121.121.197.69</t>
  </si>
  <si>
    <t>60.48.3.51</t>
  </si>
  <si>
    <t>161.142.187.114</t>
  </si>
  <si>
    <t>219.92.69.76</t>
  </si>
  <si>
    <t>1.9.30.134</t>
  </si>
  <si>
    <t>58.26.143.9</t>
  </si>
  <si>
    <t>60.53.245.178</t>
  </si>
  <si>
    <t>121.122.75.91</t>
  </si>
  <si>
    <t>121.121.2.61</t>
  </si>
  <si>
    <t>180.75.62.93</t>
  </si>
  <si>
    <t>175.139.125.192</t>
  </si>
  <si>
    <t>103.52.58.242</t>
  </si>
  <si>
    <t>60.48.210.232</t>
  </si>
  <si>
    <t>103.236.230.58</t>
  </si>
  <si>
    <t>175.143.62.218</t>
  </si>
  <si>
    <t>180.74.232.132</t>
  </si>
  <si>
    <t>58.26.216.113</t>
  </si>
  <si>
    <t>60.52.27.135</t>
  </si>
  <si>
    <t>103.52.58.115</t>
  </si>
  <si>
    <t>101.78.17.166</t>
  </si>
  <si>
    <t>121.123.87.132</t>
  </si>
  <si>
    <t>60.51.166.115</t>
  </si>
  <si>
    <t>175.143.20.196</t>
  </si>
  <si>
    <t>45.116.243.122</t>
  </si>
  <si>
    <t>115.135.57.35</t>
  </si>
  <si>
    <t>202.188.222.20</t>
  </si>
  <si>
    <t>115.133.70.45</t>
  </si>
  <si>
    <t>202.190.247.113</t>
  </si>
  <si>
    <t>211.24.73.170</t>
  </si>
  <si>
    <t>61.6.160.50</t>
  </si>
  <si>
    <t>175.136.248.154</t>
  </si>
  <si>
    <t>58.27.37.2</t>
  </si>
  <si>
    <t>60.49.48.176</t>
  </si>
  <si>
    <t>60.50.49.138</t>
  </si>
  <si>
    <t>175.139.178.129</t>
  </si>
  <si>
    <t>175.139.253.245</t>
  </si>
  <si>
    <t>60.49.235.229</t>
  </si>
  <si>
    <t>115.132.16.103</t>
  </si>
  <si>
    <t>58.71.217.69</t>
  </si>
  <si>
    <t>49.124.204.178</t>
  </si>
  <si>
    <t>175.143.126.97</t>
  </si>
  <si>
    <t>118.100.116.57</t>
  </si>
  <si>
    <t>180.75.60.137</t>
  </si>
  <si>
    <t>118.100.13.232</t>
  </si>
  <si>
    <t>175.139.229.153</t>
  </si>
  <si>
    <t>219.92.56.93</t>
  </si>
  <si>
    <t>175.144.115.173</t>
  </si>
  <si>
    <t>121.123.85.114</t>
  </si>
  <si>
    <t>175.139.252.241</t>
  </si>
  <si>
    <t>211.25.74.66</t>
  </si>
  <si>
    <t>175.143.38.137</t>
  </si>
  <si>
    <t>61.6.91.44</t>
  </si>
  <si>
    <t>115.133.55.73</t>
  </si>
  <si>
    <t>192.82.59.180</t>
  </si>
  <si>
    <t>175.138.95.47</t>
  </si>
  <si>
    <t>60.50.38.239</t>
  </si>
  <si>
    <t>210.187.160.83</t>
  </si>
  <si>
    <t>192.82.59.228</t>
  </si>
  <si>
    <t>175.143.118.34</t>
  </si>
  <si>
    <t>175.139.27.136</t>
  </si>
  <si>
    <t>60.53.38.72</t>
  </si>
  <si>
    <t>115.133.48.40</t>
  </si>
  <si>
    <t>60.48.211.197</t>
  </si>
  <si>
    <t>115.134.115.69</t>
  </si>
  <si>
    <t>118.100.16.191</t>
  </si>
  <si>
    <t>60.51.57.9</t>
  </si>
  <si>
    <t>121.121.80.247</t>
  </si>
  <si>
    <t>115.132.43.190</t>
  </si>
  <si>
    <t>45.112.199.82</t>
  </si>
  <si>
    <t>175.139.26.162</t>
  </si>
  <si>
    <t>175.143.42.137</t>
  </si>
  <si>
    <t>60.54.111.227</t>
  </si>
  <si>
    <t>192.82.60.233</t>
  </si>
  <si>
    <t>175.137.115.245</t>
  </si>
  <si>
    <t>175.145.184.76</t>
  </si>
  <si>
    <t>58.26.218.153</t>
  </si>
  <si>
    <t>180.75.51.17</t>
  </si>
  <si>
    <t>192.82.59.62</t>
  </si>
  <si>
    <t>175.143.100.65</t>
  </si>
  <si>
    <t>203.176.149.253</t>
  </si>
  <si>
    <t>175.139.224.40</t>
  </si>
  <si>
    <t>113.23.163.54</t>
  </si>
  <si>
    <t>121.120.36.132</t>
  </si>
  <si>
    <t>103.197.57.72</t>
  </si>
  <si>
    <t>121.121.44.121</t>
  </si>
  <si>
    <t>162.253.17.142</t>
  </si>
  <si>
    <t>103.236.230.34</t>
  </si>
  <si>
    <t>161.142.124.120</t>
  </si>
  <si>
    <t>143.192.100.131</t>
  </si>
  <si>
    <t>60.53.46.245</t>
  </si>
  <si>
    <t>124.13.95.200</t>
  </si>
  <si>
    <t>175.145.108.144</t>
  </si>
  <si>
    <t>202.186.4.105</t>
  </si>
  <si>
    <t>202.188.6.242</t>
  </si>
  <si>
    <t>175.143.91.74</t>
  </si>
  <si>
    <t>61.6.180.173</t>
  </si>
  <si>
    <t>49.236.204.201</t>
  </si>
  <si>
    <t>175.136.214.119</t>
  </si>
  <si>
    <t>175.139.247.216</t>
  </si>
  <si>
    <t>175.139.159.125</t>
  </si>
  <si>
    <t>175.136.229.138</t>
  </si>
  <si>
    <t>115.132.53.19</t>
  </si>
  <si>
    <t>175.137.119.207</t>
  </si>
  <si>
    <t>121.121.44.123</t>
  </si>
  <si>
    <t>60.49.105.111</t>
  </si>
  <si>
    <t>210.187.184.147</t>
  </si>
  <si>
    <t>175.142.4.4</t>
  </si>
  <si>
    <t>211.24.85.217</t>
  </si>
  <si>
    <t>60.48.67.253</t>
  </si>
  <si>
    <t>60.50.86.169</t>
  </si>
  <si>
    <t>121.122.109.135</t>
  </si>
  <si>
    <t>175.136.195.167</t>
  </si>
  <si>
    <t>175.137.164.22</t>
  </si>
  <si>
    <t>115.133.238.212</t>
  </si>
  <si>
    <t>43.228.245.234</t>
  </si>
  <si>
    <t>61.6.44.40</t>
  </si>
  <si>
    <t>175.139.181.193</t>
  </si>
  <si>
    <t>219.92.231.61</t>
  </si>
  <si>
    <t>110.159.195.65</t>
  </si>
  <si>
    <t>218.208.89.133</t>
  </si>
  <si>
    <t>202.186.155.54</t>
  </si>
  <si>
    <t>103.26.46.169</t>
  </si>
  <si>
    <t>1.9.233.242</t>
  </si>
  <si>
    <t>202.184.4.52</t>
  </si>
  <si>
    <t>202.190.214.65</t>
  </si>
  <si>
    <t>110.159.142.42</t>
  </si>
  <si>
    <t>1.9.118.185</t>
  </si>
  <si>
    <t>202.165.16.128</t>
  </si>
  <si>
    <t>60.54.69.220</t>
  </si>
  <si>
    <t>180.75.51.218</t>
  </si>
  <si>
    <t>147.158.199.224</t>
  </si>
  <si>
    <t>60.53.186.65</t>
  </si>
  <si>
    <t>175.139.191.173</t>
  </si>
  <si>
    <t>175.143.69.233</t>
  </si>
  <si>
    <t>221.133.32.26</t>
  </si>
  <si>
    <t>218.208.20.51</t>
  </si>
  <si>
    <t>175.141.71.225</t>
  </si>
  <si>
    <t>118.100.68.201</t>
  </si>
  <si>
    <t>60.50.96.201</t>
  </si>
  <si>
    <t>124.13.190.57</t>
  </si>
  <si>
    <t>175.137.154.100</t>
  </si>
  <si>
    <t>1.32.56.174</t>
  </si>
  <si>
    <t>60.48.33.182</t>
  </si>
  <si>
    <t>175.136.25.175</t>
  </si>
  <si>
    <t>175.143.4.145</t>
  </si>
  <si>
    <t>121.121.142.137</t>
  </si>
  <si>
    <t>192.82.60.68</t>
  </si>
  <si>
    <t>1.9.130.183</t>
  </si>
  <si>
    <t>175.143.5.201</t>
  </si>
  <si>
    <t>175.144.151.148</t>
  </si>
  <si>
    <t>121.122.80.143</t>
  </si>
  <si>
    <t>203.106.119.182</t>
  </si>
  <si>
    <t>1.9.120.42</t>
  </si>
  <si>
    <t>210.186.8.185</t>
  </si>
  <si>
    <t>121.122.53.218</t>
  </si>
  <si>
    <t>118.107.235.21</t>
  </si>
  <si>
    <t>175.139.216.73</t>
  </si>
  <si>
    <t>175.139.200.245</t>
  </si>
  <si>
    <t>202.186.1.80</t>
  </si>
  <si>
    <t>45.126.90.3</t>
  </si>
  <si>
    <t>60.54.63.166</t>
  </si>
  <si>
    <t>202.186.1.134</t>
  </si>
  <si>
    <t>61.6.51.211</t>
  </si>
  <si>
    <t>60.53.201.155</t>
  </si>
  <si>
    <t>202.184.87.98</t>
  </si>
  <si>
    <t>49.125.128.115</t>
  </si>
  <si>
    <t>182.173.75.189</t>
  </si>
  <si>
    <t>219.92.43.69</t>
  </si>
  <si>
    <t>103.78.34.18</t>
  </si>
  <si>
    <t>1.32.12.171</t>
  </si>
  <si>
    <t>175.136.247.73</t>
  </si>
  <si>
    <t>103.26.149.178</t>
  </si>
  <si>
    <t>211.24.114.159</t>
  </si>
  <si>
    <t>118.107.235.24</t>
  </si>
  <si>
    <t>121.120.36.143</t>
  </si>
  <si>
    <t>175.143.104.62</t>
  </si>
  <si>
    <t>210.5.45.239</t>
  </si>
  <si>
    <t>203.80.23.154</t>
  </si>
  <si>
    <t>175.141.151.233</t>
  </si>
  <si>
    <t>175.136.195.165</t>
  </si>
  <si>
    <t>219.94.87.160</t>
  </si>
  <si>
    <t>60.48.224.121</t>
  </si>
  <si>
    <t>175.139.191.81</t>
  </si>
  <si>
    <t>175.143.87.239</t>
  </si>
  <si>
    <t>202.184.134.241</t>
  </si>
  <si>
    <t>202.165.15.68</t>
  </si>
  <si>
    <t>211.25.126.26</t>
  </si>
  <si>
    <t>121.121.44.125</t>
  </si>
  <si>
    <t>58.26.216.101</t>
  </si>
  <si>
    <t>175.141.215.69</t>
  </si>
  <si>
    <t>60.50.86.245</t>
  </si>
  <si>
    <t>161.142.97.11</t>
  </si>
  <si>
    <t>219.93.241.2</t>
  </si>
  <si>
    <t>211.24.72.253</t>
  </si>
  <si>
    <t>211.24.67.239</t>
  </si>
  <si>
    <t>175.143.126.81</t>
  </si>
  <si>
    <t>60.54.8.71</t>
  </si>
  <si>
    <t>124.13.202.27</t>
  </si>
  <si>
    <t>175.139.166.145</t>
  </si>
  <si>
    <t>115.133.120.178</t>
  </si>
  <si>
    <t>60.51.51.183</t>
  </si>
  <si>
    <t>175.145.40.25</t>
  </si>
  <si>
    <t>58.26.219.235</t>
  </si>
  <si>
    <t>210.195.123.178</t>
  </si>
  <si>
    <t>202.56.94.194</t>
  </si>
  <si>
    <t>203.106.232.210</t>
  </si>
  <si>
    <t>60.54.62.76</t>
  </si>
  <si>
    <t>60.54.85.248</t>
  </si>
  <si>
    <t>175.145.132.75</t>
  </si>
  <si>
    <t>118.100.17.191</t>
  </si>
  <si>
    <t>219.92.37.114</t>
  </si>
  <si>
    <t>115.134.220.113</t>
  </si>
  <si>
    <t>121.120.36.149</t>
  </si>
  <si>
    <t>219.92.6.1</t>
  </si>
  <si>
    <t>124.82.89.177</t>
  </si>
  <si>
    <t>115.132.118.226</t>
  </si>
  <si>
    <t>175.144.151.141</t>
  </si>
  <si>
    <t>175.139.218.81</t>
  </si>
  <si>
    <t>1.32.58.233</t>
  </si>
  <si>
    <t>211.24.110.252</t>
  </si>
  <si>
    <t>103.106.7.139</t>
  </si>
  <si>
    <t>58.27.67.219</t>
  </si>
  <si>
    <t>58.26.9.82</t>
  </si>
  <si>
    <t>175.143.79.149</t>
  </si>
  <si>
    <t>1.9.47.125</t>
  </si>
  <si>
    <t>124.13.117.235</t>
  </si>
  <si>
    <t>180.75.11.196</t>
  </si>
  <si>
    <t>60.54.33.161</t>
  </si>
  <si>
    <t>115.132.2.202</t>
  </si>
  <si>
    <t>60.52.151.227</t>
  </si>
  <si>
    <t>60.50.89.223</t>
  </si>
  <si>
    <t>103.21.34.170</t>
  </si>
  <si>
    <t>60.53.3.212</t>
  </si>
  <si>
    <t>175.143.62.145</t>
  </si>
  <si>
    <t>180.75.11.29</t>
  </si>
  <si>
    <t>175.142.44.129</t>
  </si>
  <si>
    <t>175.137.73.188</t>
  </si>
  <si>
    <t>210.187.104.66</t>
  </si>
  <si>
    <t>60.48.170.54</t>
  </si>
  <si>
    <t>210.195.120.108</t>
  </si>
  <si>
    <t>118.100.177.141</t>
  </si>
  <si>
    <t>175.139.196.53</t>
  </si>
  <si>
    <t>219.95.227.98</t>
  </si>
  <si>
    <t>219.93.106.229</t>
  </si>
  <si>
    <t>203.142.38.60</t>
  </si>
  <si>
    <t>118.100.108.206</t>
  </si>
  <si>
    <t>219.92.177.87</t>
  </si>
  <si>
    <t>203.80.23.210</t>
  </si>
  <si>
    <t>203.121.21.60</t>
  </si>
  <si>
    <t>175.144.158.114</t>
  </si>
  <si>
    <t>203.106.204.163</t>
  </si>
  <si>
    <t>219.95.201.101</t>
  </si>
  <si>
    <t>175.136.233.169</t>
  </si>
  <si>
    <t>219.92.31.102</t>
  </si>
  <si>
    <t>58.27.88.73</t>
  </si>
  <si>
    <t>115.133.62.47</t>
  </si>
  <si>
    <t>219.93.77.154</t>
  </si>
  <si>
    <t>219.92.31.85</t>
  </si>
  <si>
    <t>175.137.158.219</t>
  </si>
  <si>
    <t>175.144.115.175</t>
  </si>
  <si>
    <t>210.5.44.44</t>
  </si>
  <si>
    <t>121.121.11.146</t>
  </si>
  <si>
    <t>192.82.59.244</t>
  </si>
  <si>
    <t>121.121.44.126</t>
  </si>
  <si>
    <t>219.93.4.146</t>
  </si>
  <si>
    <t>175.136.227.168</t>
  </si>
  <si>
    <t>211.24.96.3</t>
  </si>
  <si>
    <t>121.121.44.180</t>
  </si>
  <si>
    <t>60.50.221.188</t>
  </si>
  <si>
    <t>60.53.201.131</t>
  </si>
  <si>
    <t>175.139.198.81</t>
  </si>
  <si>
    <t>101.78.17.26</t>
  </si>
  <si>
    <t>175.137.36.240</t>
  </si>
  <si>
    <t>115.133.84.196</t>
  </si>
  <si>
    <t>202.185.188.1</t>
  </si>
  <si>
    <t>180.75.6.31</t>
  </si>
  <si>
    <t>162.253.17.63</t>
  </si>
  <si>
    <t>60.53.157.198</t>
  </si>
  <si>
    <t>175.141.245.132</t>
  </si>
  <si>
    <t>118.100.117.38</t>
  </si>
  <si>
    <t>175.139.127.101</t>
  </si>
  <si>
    <t>210.187.186.5</t>
  </si>
  <si>
    <t>103.26.148.254</t>
  </si>
  <si>
    <t>175.139.167.104</t>
  </si>
  <si>
    <t>1.32.12.140</t>
  </si>
  <si>
    <t>180.74.232.240</t>
  </si>
  <si>
    <t>43.228.245.133</t>
  </si>
  <si>
    <t>175.141.247.71</t>
  </si>
  <si>
    <t>103.52.58.131</t>
  </si>
  <si>
    <t>175.142.46.121</t>
  </si>
  <si>
    <t>202.188.211.49</t>
  </si>
  <si>
    <t>42.191.240.111</t>
  </si>
  <si>
    <t>121.122.94.172</t>
  </si>
  <si>
    <t>103.26.46.21</t>
  </si>
  <si>
    <t>60.51.93.209</t>
  </si>
  <si>
    <t>175.141.70.5</t>
  </si>
  <si>
    <t>211.24.47.82</t>
  </si>
  <si>
    <t>121.121.0.129</t>
  </si>
  <si>
    <t>113.52.148.145</t>
  </si>
  <si>
    <t>124.82.60.24</t>
  </si>
  <si>
    <t>211.24.0.246</t>
  </si>
  <si>
    <t>60.50.221.201</t>
  </si>
  <si>
    <t>58.26.97.34</t>
  </si>
  <si>
    <t>211.24.73.181</t>
  </si>
  <si>
    <t>211.24.26.82</t>
  </si>
  <si>
    <t>175.139.216.170</t>
  </si>
  <si>
    <t>175.139.231.62</t>
  </si>
  <si>
    <t>175.143.55.113</t>
  </si>
  <si>
    <t>1.32.16.28</t>
  </si>
  <si>
    <t>175.142.46.87</t>
  </si>
  <si>
    <t>58.27.64.186</t>
  </si>
  <si>
    <t>175.136.203.153</t>
  </si>
  <si>
    <t>113.211.68.82</t>
  </si>
  <si>
    <t>180.75.225.32</t>
  </si>
  <si>
    <t>175.142.51.229</t>
  </si>
  <si>
    <t>202.186.1.9</t>
  </si>
  <si>
    <t>103.219.236.250</t>
  </si>
  <si>
    <t>175.141.247.187</t>
  </si>
  <si>
    <t>118.100.111.181</t>
  </si>
  <si>
    <t>58.26.142.65</t>
  </si>
  <si>
    <t>60.49.214.155</t>
  </si>
  <si>
    <t>175.143.67.229</t>
  </si>
  <si>
    <t>210.187.45.121</t>
  </si>
  <si>
    <t>58.26.219.232</t>
  </si>
  <si>
    <t>115.135.125.251</t>
  </si>
  <si>
    <t>175.139.203.42</t>
  </si>
  <si>
    <t>202.186.4.144</t>
  </si>
  <si>
    <t>203.106.80.153</t>
  </si>
  <si>
    <t>103.26.149.182</t>
  </si>
  <si>
    <t>175.144.115.174</t>
  </si>
  <si>
    <t>192.82.59.92</t>
  </si>
  <si>
    <t>61.6.7.152</t>
  </si>
  <si>
    <t>219.92.0.253</t>
  </si>
  <si>
    <t>175.138.111.225</t>
  </si>
  <si>
    <t>161.142.89.2</t>
  </si>
  <si>
    <t>103.117.20.140</t>
  </si>
  <si>
    <t>121.122.43.145</t>
  </si>
  <si>
    <t>219.92.19.33</t>
  </si>
  <si>
    <t>175.139.157.190</t>
  </si>
  <si>
    <t>1.9.117.165</t>
  </si>
  <si>
    <t>60.53.169.6</t>
  </si>
  <si>
    <t>219.94.87.170</t>
  </si>
  <si>
    <t>1.9.67.242</t>
  </si>
  <si>
    <t>175.145.93.209</t>
  </si>
  <si>
    <t>175.138.142.218</t>
  </si>
  <si>
    <t>219.92.98.208</t>
  </si>
  <si>
    <t>49.124.200.244</t>
  </si>
  <si>
    <t>170.80.18.23</t>
  </si>
  <si>
    <t>190.212.238.37</t>
  </si>
  <si>
    <t>186.1.9.154</t>
  </si>
  <si>
    <t>200.35.183.202</t>
  </si>
  <si>
    <t>165.98.54.34</t>
  </si>
  <si>
    <t>190.212.139.74</t>
  </si>
  <si>
    <t>186.77.181.74</t>
  </si>
  <si>
    <t>190.124.32.74</t>
  </si>
  <si>
    <t>190.124.36.122</t>
  </si>
  <si>
    <t>45.170.227.255</t>
  </si>
  <si>
    <t>200.85.161.78</t>
  </si>
  <si>
    <t>138.117.5.127</t>
  </si>
  <si>
    <t>152.231.43.10</t>
  </si>
  <si>
    <t>165.98.11.22</t>
  </si>
  <si>
    <t>190.111.31.171</t>
  </si>
  <si>
    <t>152.231.44.187</t>
  </si>
  <si>
    <t>45.170.225.175</t>
  </si>
  <si>
    <t>186.1.23.186</t>
  </si>
  <si>
    <t>186.1.30.2</t>
  </si>
  <si>
    <t>190.212.190.222</t>
  </si>
  <si>
    <t>190.181.129.50</t>
  </si>
  <si>
    <t>190.181.130.162</t>
  </si>
  <si>
    <t>200.85.170.218</t>
  </si>
  <si>
    <t>165.98.73.115</t>
  </si>
  <si>
    <t>186.1.5.143</t>
  </si>
  <si>
    <t>200.85.168.7</t>
  </si>
  <si>
    <t>186.1.25.34</t>
  </si>
  <si>
    <t>165.98.98.234</t>
  </si>
  <si>
    <t>165.98.233.3</t>
  </si>
  <si>
    <t>186.1.16.196</t>
  </si>
  <si>
    <t>152.231.45.162</t>
  </si>
  <si>
    <t>143.202.253.230</t>
  </si>
  <si>
    <t>186.1.1.172</t>
  </si>
  <si>
    <t>170.80.16.215</t>
  </si>
  <si>
    <t>186.77.143.90</t>
  </si>
  <si>
    <t>186.1.13.122</t>
  </si>
  <si>
    <t>186.1.41.213</t>
  </si>
  <si>
    <t>186.1.14.45</t>
  </si>
  <si>
    <t>190.64.93.186</t>
  </si>
  <si>
    <t>186.52.87.24</t>
  </si>
  <si>
    <t>201.217.130.202</t>
  </si>
  <si>
    <t>190.64.76.122</t>
  </si>
  <si>
    <t>201.217.157.69</t>
  </si>
  <si>
    <t>190.64.141.226</t>
  </si>
  <si>
    <t>190.64.68.194</t>
  </si>
  <si>
    <t>102.38.50.34</t>
  </si>
  <si>
    <t>45.189.223.97</t>
  </si>
  <si>
    <t>179.83.128.144</t>
  </si>
  <si>
    <t>189.42.156.114</t>
  </si>
  <si>
    <t>177.220.192.194</t>
  </si>
  <si>
    <t>177.43.164.106</t>
  </si>
  <si>
    <t>45.4.194.170</t>
  </si>
  <si>
    <t>177.137.194.237</t>
  </si>
  <si>
    <t>187.125.111.140</t>
  </si>
  <si>
    <t>187.94.101.214</t>
  </si>
  <si>
    <t>131.108.201.23</t>
  </si>
  <si>
    <t>187.58.135.138</t>
  </si>
  <si>
    <t>167.249.180.174</t>
  </si>
  <si>
    <t>200.149.138.170</t>
  </si>
  <si>
    <t>187.32.34.97</t>
  </si>
  <si>
    <t>191.5.115.2</t>
  </si>
  <si>
    <t>191.209.27.98</t>
  </si>
  <si>
    <t>177.71.163.26</t>
  </si>
  <si>
    <t>189.20.157.186</t>
  </si>
  <si>
    <t>200.150.171.9</t>
  </si>
  <si>
    <t>191.32.234.210</t>
  </si>
  <si>
    <t>177.99.180.138</t>
  </si>
  <si>
    <t>201.91.248.211</t>
  </si>
  <si>
    <t>179.125.82.66</t>
  </si>
  <si>
    <t>177.223.61.187</t>
  </si>
  <si>
    <t>179.191.71.122</t>
  </si>
  <si>
    <t>189.8.92.176</t>
  </si>
  <si>
    <t>187.19.101.126</t>
  </si>
  <si>
    <t>189.44.96.194</t>
  </si>
  <si>
    <t>177.207.204.192</t>
  </si>
  <si>
    <t>177.69.52.20</t>
  </si>
  <si>
    <t>189.112.6.68</t>
  </si>
  <si>
    <t>187.87.130.235</t>
  </si>
  <si>
    <t>191.239.248.144</t>
  </si>
  <si>
    <t>191.255.205.94</t>
  </si>
  <si>
    <t>177.87.152.54</t>
  </si>
  <si>
    <t>187.1.160.254</t>
  </si>
  <si>
    <t>187.72.87.2</t>
  </si>
  <si>
    <t>190.15.117.242</t>
  </si>
  <si>
    <t>201.23.79.35</t>
  </si>
  <si>
    <t>200.233.149.30</t>
  </si>
  <si>
    <t>179.189.246.1</t>
  </si>
  <si>
    <t>201.76.189.150</t>
  </si>
  <si>
    <t>200.169.142.150</t>
  </si>
  <si>
    <t>189.16.200.51</t>
  </si>
  <si>
    <t>167.249.250.138</t>
  </si>
  <si>
    <t>179.108.55.14</t>
  </si>
  <si>
    <t>189.1.163.254</t>
  </si>
  <si>
    <t>189.16.115.210</t>
  </si>
  <si>
    <t>45.227.156.114</t>
  </si>
  <si>
    <t>201.49.106.73</t>
  </si>
  <si>
    <t>200.155.186.194</t>
  </si>
  <si>
    <t>45.70.2.20</t>
  </si>
  <si>
    <t>177.92.88.244</t>
  </si>
  <si>
    <t>187.8.154.154</t>
  </si>
  <si>
    <t>189.112.103.138</t>
  </si>
  <si>
    <t>189.113.131.58</t>
  </si>
  <si>
    <t>205.164.167.31</t>
  </si>
  <si>
    <t>177.92.108.18</t>
  </si>
  <si>
    <t>187.32.158.185</t>
  </si>
  <si>
    <t>138.121.136.198</t>
  </si>
  <si>
    <t>170.231.44.32</t>
  </si>
  <si>
    <t>191.5.115.48</t>
  </si>
  <si>
    <t>187.108.40.86</t>
  </si>
  <si>
    <t>177.43.57.45</t>
  </si>
  <si>
    <t>177.75.10.102</t>
  </si>
  <si>
    <t>179.108.169.42</t>
  </si>
  <si>
    <t>177.190.190.23</t>
  </si>
  <si>
    <t>186.233.20.94</t>
  </si>
  <si>
    <t>177.22.38.221</t>
  </si>
  <si>
    <t>177.65.179.54</t>
  </si>
  <si>
    <t>189.3.212.134</t>
  </si>
  <si>
    <t>191.243.236.183</t>
  </si>
  <si>
    <t>189.23.17.146</t>
  </si>
  <si>
    <t>200.216.230.170</t>
  </si>
  <si>
    <t>186.249.229.86</t>
  </si>
  <si>
    <t>189.57.29.114</t>
  </si>
  <si>
    <t>168.0.173.159</t>
  </si>
  <si>
    <t>189.112.78.141</t>
  </si>
  <si>
    <t>200.165.162.158</t>
  </si>
  <si>
    <t>177.8.167.41</t>
  </si>
  <si>
    <t>189.45.199.196</t>
  </si>
  <si>
    <t>200.165.105.146</t>
  </si>
  <si>
    <t>187.33.86.170</t>
  </si>
  <si>
    <t>187.44.3.4</t>
  </si>
  <si>
    <t>200.178.25.124</t>
  </si>
  <si>
    <t>200.227.97.6</t>
  </si>
  <si>
    <t>177.68.147.85</t>
  </si>
  <si>
    <t>200.150.116.126</t>
  </si>
  <si>
    <t>177.124.74.33</t>
  </si>
  <si>
    <t>200.155.137.222</t>
  </si>
  <si>
    <t>177.154.149.186</t>
  </si>
  <si>
    <t>186.248.214.219</t>
  </si>
  <si>
    <t>187.86.140.30</t>
  </si>
  <si>
    <t>200.159.136.118</t>
  </si>
  <si>
    <t>189.124.117.174</t>
  </si>
  <si>
    <t>187.19.199.90</t>
  </si>
  <si>
    <t>187.33.202.161</t>
  </si>
  <si>
    <t>200.159.108.66</t>
  </si>
  <si>
    <t>200.155.171.94</t>
  </si>
  <si>
    <t>201.73.179.163</t>
  </si>
  <si>
    <t>189.44.81.98</t>
  </si>
  <si>
    <t>179.185.104.146</t>
  </si>
  <si>
    <t>186.227.53.154</t>
  </si>
  <si>
    <t>177.22.95.234</t>
  </si>
  <si>
    <t>187.102.153.242</t>
  </si>
  <si>
    <t>144.22.230.143</t>
  </si>
  <si>
    <t>187.112.28.229</t>
  </si>
  <si>
    <t>45.173.107.223</t>
  </si>
  <si>
    <t>67.159.224.254</t>
  </si>
  <si>
    <t>201.28.203.250</t>
  </si>
  <si>
    <t>177.66.100.140</t>
  </si>
  <si>
    <t>179.191.92.197</t>
  </si>
  <si>
    <t>187.95.122.14</t>
  </si>
  <si>
    <t>177.207.166.74</t>
  </si>
  <si>
    <t>186.248.66.22</t>
  </si>
  <si>
    <t>201.47.191.67</t>
  </si>
  <si>
    <t>131.72.127.57</t>
  </si>
  <si>
    <t>201.24.3.81</t>
  </si>
  <si>
    <t>186.209.19.149</t>
  </si>
  <si>
    <t>200.0.57.238</t>
  </si>
  <si>
    <t>177.85.204.26</t>
  </si>
  <si>
    <t>177.125.219.178</t>
  </si>
  <si>
    <t>187.103.66.89</t>
  </si>
  <si>
    <t>131.0.22.89</t>
  </si>
  <si>
    <t>187.58.135.140</t>
  </si>
  <si>
    <t>160.20.196.140</t>
  </si>
  <si>
    <t>200.146.238.105</t>
  </si>
  <si>
    <t>186.235.156.1</t>
  </si>
  <si>
    <t>177.39.240.217</t>
  </si>
  <si>
    <t>201.63.17.236</t>
  </si>
  <si>
    <t>189.39.127.178</t>
  </si>
  <si>
    <t>200.215.239.217</t>
  </si>
  <si>
    <t>177.125.100.92</t>
  </si>
  <si>
    <t>187.75.164.162</t>
  </si>
  <si>
    <t>177.37.162.106</t>
  </si>
  <si>
    <t>177.8.167.110</t>
  </si>
  <si>
    <t>170.78.219.130</t>
  </si>
  <si>
    <t>186.238.44.50</t>
  </si>
  <si>
    <t>177.124.231.130</t>
  </si>
  <si>
    <t>200.214.6.165</t>
  </si>
  <si>
    <t>187.95.183.46</t>
  </si>
  <si>
    <t>189.75.118.234</t>
  </si>
  <si>
    <t>186.225.10.40</t>
  </si>
  <si>
    <t>200.202.219.210</t>
  </si>
  <si>
    <t>200.143.88.214</t>
  </si>
  <si>
    <t>168.121.77.118</t>
  </si>
  <si>
    <t>177.55.166.43</t>
  </si>
  <si>
    <t>170.231.44.108</t>
  </si>
  <si>
    <t>168.227.15.222</t>
  </si>
  <si>
    <t>179.185.72.26</t>
  </si>
  <si>
    <t>187.95.177.66</t>
  </si>
  <si>
    <t>179.189.246.102</t>
  </si>
  <si>
    <t>177.69.171.163</t>
  </si>
  <si>
    <t>179.108.126.62</t>
  </si>
  <si>
    <t>187.60.48.252</t>
  </si>
  <si>
    <t>177.124.61.22</t>
  </si>
  <si>
    <t>200.131.121.2</t>
  </si>
  <si>
    <t>191.243.1.56</t>
  </si>
  <si>
    <t>201.91.194.162</t>
  </si>
  <si>
    <t>191.254.241.131</t>
  </si>
  <si>
    <t>201.20.108.78</t>
  </si>
  <si>
    <t>189.90.56.19</t>
  </si>
  <si>
    <t>189.57.216.59</t>
  </si>
  <si>
    <t>200.167.67.157</t>
  </si>
  <si>
    <t>200.170.158.17</t>
  </si>
  <si>
    <t>189.90.57.45</t>
  </si>
  <si>
    <t>189.8.88.99</t>
  </si>
  <si>
    <t>177.142.34.143</t>
  </si>
  <si>
    <t>45.4.8.47</t>
  </si>
  <si>
    <t>67.159.228.38</t>
  </si>
  <si>
    <t>201.56.20.210</t>
  </si>
  <si>
    <t>177.154.149.46</t>
  </si>
  <si>
    <t>200.219.204.33</t>
  </si>
  <si>
    <t>177.159.150.205</t>
  </si>
  <si>
    <t>200.219.165.54</t>
  </si>
  <si>
    <t>177.129.42.81</t>
  </si>
  <si>
    <t>187.32.168.17</t>
  </si>
  <si>
    <t>177.38.33.122</t>
  </si>
  <si>
    <t>191.239.122.70</t>
  </si>
  <si>
    <t>200.0.46.102</t>
  </si>
  <si>
    <t>186.227.13.63</t>
  </si>
  <si>
    <t>187.44.158.46</t>
  </si>
  <si>
    <t>177.103.152.86</t>
  </si>
  <si>
    <t>201.23.68.130</t>
  </si>
  <si>
    <t>187.33.21.165</t>
  </si>
  <si>
    <t>177.220.148.149</t>
  </si>
  <si>
    <t>186.235.156.145</t>
  </si>
  <si>
    <t>200.223.23.194</t>
  </si>
  <si>
    <t>200.155.149.98</t>
  </si>
  <si>
    <t>189.44.233.115</t>
  </si>
  <si>
    <t>189.90.255.42</t>
  </si>
  <si>
    <t>143.255.52.90</t>
  </si>
  <si>
    <t>200.223.84.251</t>
  </si>
  <si>
    <t>179.96.232.244</t>
  </si>
  <si>
    <t>201.46.28.159</t>
  </si>
  <si>
    <t>144.22.253.223</t>
  </si>
  <si>
    <t>187.1.177.133</t>
  </si>
  <si>
    <t>200.169.15.153</t>
  </si>
  <si>
    <t>200.175.252.133</t>
  </si>
  <si>
    <t>179.107.81.82</t>
  </si>
  <si>
    <t>187.75.117.148</t>
  </si>
  <si>
    <t>189.57.47.250</t>
  </si>
  <si>
    <t>177.155.134.147</t>
  </si>
  <si>
    <t>189.58.105.218</t>
  </si>
  <si>
    <t>201.86.117.242</t>
  </si>
  <si>
    <t>179.191.69.196</t>
  </si>
  <si>
    <t>186.200.205.59</t>
  </si>
  <si>
    <t>189.8.84.242</t>
  </si>
  <si>
    <t>201.6.98.193</t>
  </si>
  <si>
    <t>200.192.97.170</t>
  </si>
  <si>
    <t>191.13.71.48</t>
  </si>
  <si>
    <t>189.55.193.216</t>
  </si>
  <si>
    <t>189.39.47.140</t>
  </si>
  <si>
    <t>177.69.56.225</t>
  </si>
  <si>
    <t>200.222.86.227</t>
  </si>
  <si>
    <t>192.140.70.250</t>
  </si>
  <si>
    <t>179.104.43.231</t>
  </si>
  <si>
    <t>189.101.188.52</t>
  </si>
  <si>
    <t>187.1.172.178</t>
  </si>
  <si>
    <t>179.108.85.146</t>
  </si>
  <si>
    <t>177.135.114.106</t>
  </si>
  <si>
    <t>177.107.144.130</t>
  </si>
  <si>
    <t>189.84.212.138</t>
  </si>
  <si>
    <t>201.65.92.19</t>
  </si>
  <si>
    <t>201.48.222.122</t>
  </si>
  <si>
    <t>189.84.216.18</t>
  </si>
  <si>
    <t>189.112.15.105</t>
  </si>
  <si>
    <t>143.255.15.120</t>
  </si>
  <si>
    <t>45.5.91.160</t>
  </si>
  <si>
    <t>177.101.245.210</t>
  </si>
  <si>
    <t>189.39.32.185</t>
  </si>
  <si>
    <t>177.55.160.30</t>
  </si>
  <si>
    <t>45.7.234.69</t>
  </si>
  <si>
    <t>187.95.124.146</t>
  </si>
  <si>
    <t>187.109.40.58</t>
  </si>
  <si>
    <t>201.73.179.165</t>
  </si>
  <si>
    <t>189.58.109.170</t>
  </si>
  <si>
    <t>201.48.29.200</t>
  </si>
  <si>
    <t>189.39.121.210</t>
  </si>
  <si>
    <t>189.38.110.27</t>
  </si>
  <si>
    <t>189.80.29.98</t>
  </si>
  <si>
    <t>187.73.238.38</t>
  </si>
  <si>
    <t>187.103.135.10</t>
  </si>
  <si>
    <t>187.60.48.245</t>
  </si>
  <si>
    <t>189.50.9.226</t>
  </si>
  <si>
    <t>189.112.99.82</t>
  </si>
  <si>
    <t>177.222.252.250</t>
  </si>
  <si>
    <t>201.48.29.205</t>
  </si>
  <si>
    <t>177.184.132.202</t>
  </si>
  <si>
    <t>179.190.46.233</t>
  </si>
  <si>
    <t>177.142.170.78</t>
  </si>
  <si>
    <t>189.39.127.110</t>
  </si>
  <si>
    <t>186.200.205.60</t>
  </si>
  <si>
    <t>179.108.56.53</t>
  </si>
  <si>
    <t>189.44.73.186</t>
  </si>
  <si>
    <t>200.155.147.218</t>
  </si>
  <si>
    <t>201.6.114.229</t>
  </si>
  <si>
    <t>200.252.17.10</t>
  </si>
  <si>
    <t>179.190.97.144</t>
  </si>
  <si>
    <t>191.13.249.240</t>
  </si>
  <si>
    <t>177.201.114.45</t>
  </si>
  <si>
    <t>200.146.225.81</t>
  </si>
  <si>
    <t>190.89.23.226</t>
  </si>
  <si>
    <t>144.22.233.166</t>
  </si>
  <si>
    <t>177.101.192.196</t>
  </si>
  <si>
    <t>187.32.118.103</t>
  </si>
  <si>
    <t>177.223.60.32</t>
  </si>
  <si>
    <t>186.201.48.2</t>
  </si>
  <si>
    <t>189.56.26.242</t>
  </si>
  <si>
    <t>187.8.215.2</t>
  </si>
  <si>
    <t>191.23.55.93</t>
  </si>
  <si>
    <t>201.23.3.114</t>
  </si>
  <si>
    <t>191.241.20.85</t>
  </si>
  <si>
    <t>189.91.72.86</t>
  </si>
  <si>
    <t>177.37.166.174</t>
  </si>
  <si>
    <t>200.150.121.18</t>
  </si>
  <si>
    <t>187.51.140.122</t>
  </si>
  <si>
    <t>45.70.85.49</t>
  </si>
  <si>
    <t>187.84.206.150</t>
  </si>
  <si>
    <t>138.36.1.152</t>
  </si>
  <si>
    <t>201.20.98.195</t>
  </si>
  <si>
    <t>186.225.219.29</t>
  </si>
  <si>
    <t>177.73.186.94</t>
  </si>
  <si>
    <t>186.236.73.30</t>
  </si>
  <si>
    <t>179.151.137.75</t>
  </si>
  <si>
    <t>131.255.82.130</t>
  </si>
  <si>
    <t>200.108.160.249</t>
  </si>
  <si>
    <t>177.71.72.226</t>
  </si>
  <si>
    <t>187.86.132.254</t>
  </si>
  <si>
    <t>168.227.203.113</t>
  </si>
  <si>
    <t>179.162.34.125</t>
  </si>
  <si>
    <t>177.105.66.178</t>
  </si>
  <si>
    <t>200.199.251.66</t>
  </si>
  <si>
    <t>186.251.254.206</t>
  </si>
  <si>
    <t>200.210.29.178</t>
  </si>
  <si>
    <t>179.191.73.174</t>
  </si>
  <si>
    <t>201.49.181.225</t>
  </si>
  <si>
    <t>177.69.8.130</t>
  </si>
  <si>
    <t>128.201.64.155</t>
  </si>
  <si>
    <t>189.127.8.118</t>
  </si>
  <si>
    <t>200.222.64.226</t>
  </si>
  <si>
    <t>177.66.30.77</t>
  </si>
  <si>
    <t>187.102.162.170</t>
  </si>
  <si>
    <t>177.135.215.234</t>
  </si>
  <si>
    <t>177.124.207.74</t>
  </si>
  <si>
    <t>201.48.29.195</t>
  </si>
  <si>
    <t>187.75.64.33</t>
  </si>
  <si>
    <t>187.95.123.175</t>
  </si>
  <si>
    <t>189.90.51.146</t>
  </si>
  <si>
    <t>189.56.135.83</t>
  </si>
  <si>
    <t>200.219.207.94</t>
  </si>
  <si>
    <t>177.67.207.20</t>
  </si>
  <si>
    <t>186.216.197.13</t>
  </si>
  <si>
    <t>187.51.56.19</t>
  </si>
  <si>
    <t>200.49.44.142</t>
  </si>
  <si>
    <t>177.125.242.17</t>
  </si>
  <si>
    <t>189.28.191.130</t>
  </si>
  <si>
    <t>189.127.8.78</t>
  </si>
  <si>
    <t>200.153.20.234</t>
  </si>
  <si>
    <t>189.127.6.170</t>
  </si>
  <si>
    <t>200.140.88.26</t>
  </si>
  <si>
    <t>177.43.75.154</t>
  </si>
  <si>
    <t>186.194.111.26</t>
  </si>
  <si>
    <t>201.16.219.251</t>
  </si>
  <si>
    <t>187.16.8.155</t>
  </si>
  <si>
    <t>187.62.18.122</t>
  </si>
  <si>
    <t>201.91.194.164</t>
  </si>
  <si>
    <t>179.106.99.17</t>
  </si>
  <si>
    <t>200.155.28.134</t>
  </si>
  <si>
    <t>45.172.103.125</t>
  </si>
  <si>
    <t>200.219.168.14</t>
  </si>
  <si>
    <t>200.186.209.194</t>
  </si>
  <si>
    <t>189.45.8.165</t>
  </si>
  <si>
    <t>191.31.125.154</t>
  </si>
  <si>
    <t>177.75.163.122</t>
  </si>
  <si>
    <t>179.107.85.90</t>
  </si>
  <si>
    <t>131.221.128.242</t>
  </si>
  <si>
    <t>168.227.251.159</t>
  </si>
  <si>
    <t>187.72.143.122</t>
  </si>
  <si>
    <t>200.252.235.18</t>
  </si>
  <si>
    <t>201.82.40.234</t>
  </si>
  <si>
    <t>179.252.20.171</t>
  </si>
  <si>
    <t>186.193.230.107</t>
  </si>
  <si>
    <t>131.0.117.109</t>
  </si>
  <si>
    <t>168.205.124.48</t>
  </si>
  <si>
    <t>189.59.9.218</t>
  </si>
  <si>
    <t>177.37.175.73</t>
  </si>
  <si>
    <t>200.219.82.18</t>
  </si>
  <si>
    <t>201.59.218.66</t>
  </si>
  <si>
    <t>186.209.50.146</t>
  </si>
  <si>
    <t>45.165.216.97</t>
  </si>
  <si>
    <t>189.89.223.114</t>
  </si>
  <si>
    <t>187.38.51.151</t>
  </si>
  <si>
    <t>177.23.255.66</t>
  </si>
  <si>
    <t>187.1.180.214</t>
  </si>
  <si>
    <t>200.247.208.18</t>
  </si>
  <si>
    <t>201.38.219.210</t>
  </si>
  <si>
    <t>201.48.222.124</t>
  </si>
  <si>
    <t>200.205.90.18</t>
  </si>
  <si>
    <t>187.87.130.121</t>
  </si>
  <si>
    <t>189.39.115.90</t>
  </si>
  <si>
    <t>187.38.85.254</t>
  </si>
  <si>
    <t>200.170.190.201</t>
  </si>
  <si>
    <t>138.0.22.16</t>
  </si>
  <si>
    <t>45.232.31.21</t>
  </si>
  <si>
    <t>201.48.222.226</t>
  </si>
  <si>
    <t>189.2.196.98</t>
  </si>
  <si>
    <t>187.19.205.4</t>
  </si>
  <si>
    <t>177.101.127.14</t>
  </si>
  <si>
    <t>201.64.158.34</t>
  </si>
  <si>
    <t>200.214.6.162</t>
  </si>
  <si>
    <t>179.191.64.18</t>
  </si>
  <si>
    <t>187.105.63.148</t>
  </si>
  <si>
    <t>200.170.159.129</t>
  </si>
  <si>
    <t>189.26.13.18</t>
  </si>
  <si>
    <t>189.58.106.158</t>
  </si>
  <si>
    <t>192.140.70.254</t>
  </si>
  <si>
    <t>177.8.170.139</t>
  </si>
  <si>
    <t>138.204.201.90</t>
  </si>
  <si>
    <t>186.235.54.114</t>
  </si>
  <si>
    <t>177.44.191.252</t>
  </si>
  <si>
    <t>45.189.176.122</t>
  </si>
  <si>
    <t>177.207.199.138</t>
  </si>
  <si>
    <t>177.43.75.186</t>
  </si>
  <si>
    <t>189.111.204.179</t>
  </si>
  <si>
    <t>177.75.172.66</t>
  </si>
  <si>
    <t>200.238.81.62</t>
  </si>
  <si>
    <t>187.58.135.142</t>
  </si>
  <si>
    <t>168.194.64.177</t>
  </si>
  <si>
    <t>186.215.100.82</t>
  </si>
  <si>
    <t>177.71.72.202</t>
  </si>
  <si>
    <t>187.28.55.2</t>
  </si>
  <si>
    <t>177.190.214.111</t>
  </si>
  <si>
    <t>201.23.3.90</t>
  </si>
  <si>
    <t>186.235.54.82</t>
  </si>
  <si>
    <t>177.75.172.74</t>
  </si>
  <si>
    <t>201.48.54.33</t>
  </si>
  <si>
    <t>177.38.97.18</t>
  </si>
  <si>
    <t>191.217.83.130</t>
  </si>
  <si>
    <t>177.69.27.249</t>
  </si>
  <si>
    <t>186.200.205.58</t>
  </si>
  <si>
    <t>200.0.37.114</t>
  </si>
  <si>
    <t>186.208.71.58</t>
  </si>
  <si>
    <t>170.82.183.196</t>
  </si>
  <si>
    <t>189.56.11.106</t>
  </si>
  <si>
    <t>177.74.113.26</t>
  </si>
  <si>
    <t>177.43.241.138</t>
  </si>
  <si>
    <t>201.65.162.98</t>
  </si>
  <si>
    <t>187.108.119.47</t>
  </si>
  <si>
    <t>187.51.36.66</t>
  </si>
  <si>
    <t>177.126.81.67</t>
  </si>
  <si>
    <t>177.190.195.149</t>
  </si>
  <si>
    <t>189.114.139.74</t>
  </si>
  <si>
    <t>200.240.242.7</t>
  </si>
  <si>
    <t>179.255.0.154</t>
  </si>
  <si>
    <t>189.111.49.119</t>
  </si>
  <si>
    <t>177.207.165.148</t>
  </si>
  <si>
    <t>131.255.82.237</t>
  </si>
  <si>
    <t>168.227.251.98</t>
  </si>
  <si>
    <t>177.69.25.252</t>
  </si>
  <si>
    <t>177.70.158.2</t>
  </si>
  <si>
    <t>177.92.86.58</t>
  </si>
  <si>
    <t>187.95.159.70</t>
  </si>
  <si>
    <t>177.135.138.162</t>
  </si>
  <si>
    <t>201.76.166.50</t>
  </si>
  <si>
    <t>201.23.86.50</t>
  </si>
  <si>
    <t>179.189.251.162</t>
  </si>
  <si>
    <t>200.170.250.98</t>
  </si>
  <si>
    <t>201.23.3.50</t>
  </si>
  <si>
    <t>187.109.190.3</t>
  </si>
  <si>
    <t>200.192.250.246</t>
  </si>
  <si>
    <t>20.197.235.112</t>
  </si>
  <si>
    <t>138.185.144.77</t>
  </si>
  <si>
    <t>200.142.125.138</t>
  </si>
  <si>
    <t>177.92.123.122</t>
  </si>
  <si>
    <t>187.72.66.137</t>
  </si>
  <si>
    <t>187.50.94.218</t>
  </si>
  <si>
    <t>200.232.212.184</t>
  </si>
  <si>
    <t>200.159.132.114</t>
  </si>
  <si>
    <t>187.87.138.190</t>
  </si>
  <si>
    <t>200.73.6.34</t>
  </si>
  <si>
    <t>179.184.68.193</t>
  </si>
  <si>
    <t>54.232.63.160</t>
  </si>
  <si>
    <t>131.255.81.5</t>
  </si>
  <si>
    <t>67.159.226.50</t>
  </si>
  <si>
    <t>200.247.141.18</t>
  </si>
  <si>
    <t>187.16.8.30</t>
  </si>
  <si>
    <t>177.8.173.156</t>
  </si>
  <si>
    <t>201.28.67.2</t>
  </si>
  <si>
    <t>177.69.124.113</t>
  </si>
  <si>
    <t>186.201.174.250</t>
  </si>
  <si>
    <t>167.249.84.99</t>
  </si>
  <si>
    <t>177.130.140.230</t>
  </si>
  <si>
    <t>187.1.165.222</t>
  </si>
  <si>
    <t>187.92.158.195</t>
  </si>
  <si>
    <t>200.134.18.77</t>
  </si>
  <si>
    <t>200.252.99.203</t>
  </si>
  <si>
    <t>170.231.44.210</t>
  </si>
  <si>
    <t>187.33.233.254</t>
  </si>
  <si>
    <t>170.246.1.146</t>
  </si>
  <si>
    <t>45.174.162.58</t>
  </si>
  <si>
    <t>170.80.224.132</t>
  </si>
  <si>
    <t>201.67.41.162</t>
  </si>
  <si>
    <t>177.221.16.250</t>
  </si>
  <si>
    <t>168.227.13.195</t>
  </si>
  <si>
    <t>200.201.179.222</t>
  </si>
  <si>
    <t>201.48.29.194</t>
  </si>
  <si>
    <t>177.190.200.199</t>
  </si>
  <si>
    <t>177.136.115.150</t>
  </si>
  <si>
    <t>189.50.111.64</t>
  </si>
  <si>
    <t>177.69.56.227</t>
  </si>
  <si>
    <t>200.223.7.123</t>
  </si>
  <si>
    <t>177.221.37.29</t>
  </si>
  <si>
    <t>177.54.55.234</t>
  </si>
  <si>
    <t>177.85.128.62</t>
  </si>
  <si>
    <t>189.44.99.36</t>
  </si>
  <si>
    <t>177.200.34.13</t>
  </si>
  <si>
    <t>200.247.242.20</t>
  </si>
  <si>
    <t>177.69.218.137</t>
  </si>
  <si>
    <t>200.217.186.122</t>
  </si>
  <si>
    <t>179.191.67.174</t>
  </si>
  <si>
    <t>187.18.12.246</t>
  </si>
  <si>
    <t>177.19.159.18</t>
  </si>
  <si>
    <t>186.215.190.91</t>
  </si>
  <si>
    <t>189.56.28.234</t>
  </si>
  <si>
    <t>201.90.164.194</t>
  </si>
  <si>
    <t>200.199.78.113</t>
  </si>
  <si>
    <t>200.208.115.162</t>
  </si>
  <si>
    <t>187.94.103.181</t>
  </si>
  <si>
    <t>167.249.250.118</t>
  </si>
  <si>
    <t>186.251.254.131</t>
  </si>
  <si>
    <t>200.196.163.130</t>
  </si>
  <si>
    <t>177.39.236.61</t>
  </si>
  <si>
    <t>187.58.135.139</t>
  </si>
  <si>
    <t>189.112.77.57</t>
  </si>
  <si>
    <t>177.99.178.66</t>
  </si>
  <si>
    <t>189.113.132.190</t>
  </si>
  <si>
    <t>187.72.76.41</t>
  </si>
  <si>
    <t>200.143.75.42</t>
  </si>
  <si>
    <t>189.20.74.18</t>
  </si>
  <si>
    <t>200.18.165.98</t>
  </si>
  <si>
    <t>167.249.250.157</t>
  </si>
  <si>
    <t>186.208.112.114</t>
  </si>
  <si>
    <t>187.85.194.3</t>
  </si>
  <si>
    <t>200.143.81.241</t>
  </si>
  <si>
    <t>45.160.36.226</t>
  </si>
  <si>
    <t>200.152.123.48</t>
  </si>
  <si>
    <t>201.63.29.58</t>
  </si>
  <si>
    <t>187.95.122.114</t>
  </si>
  <si>
    <t>189.51.38.26</t>
  </si>
  <si>
    <t>187.44.249.14</t>
  </si>
  <si>
    <t>189.85.170.18</t>
  </si>
  <si>
    <t>170.82.183.3</t>
  </si>
  <si>
    <t>186.251.254.178</t>
  </si>
  <si>
    <t>177.220.189.16</t>
  </si>
  <si>
    <t>200.133.22.76</t>
  </si>
  <si>
    <t>200.215.161.31</t>
  </si>
  <si>
    <t>190.7.184.182</t>
  </si>
  <si>
    <t>186.231.40.26</t>
  </si>
  <si>
    <t>187.105.34.133</t>
  </si>
  <si>
    <t>187.50.170.194</t>
  </si>
  <si>
    <t>144.22.224.190</t>
  </si>
  <si>
    <t>181.80.18.182</t>
  </si>
  <si>
    <t>177.184.23.66</t>
  </si>
  <si>
    <t>187.87.130.109</t>
  </si>
  <si>
    <t>201.55.126.91</t>
  </si>
  <si>
    <t>187.33.202.9</t>
  </si>
  <si>
    <t>189.16.200.49</t>
  </si>
  <si>
    <t>201.20.92.37</t>
  </si>
  <si>
    <t>201.76.176.42</t>
  </si>
  <si>
    <t>200.9.18.229</t>
  </si>
  <si>
    <t>191.55.59.69</t>
  </si>
  <si>
    <t>200.34.227.159</t>
  </si>
  <si>
    <t>201.39.159.226</t>
  </si>
  <si>
    <t>204.199.36.114</t>
  </si>
  <si>
    <t>187.86.156.64</t>
  </si>
  <si>
    <t>200.233.178.227</t>
  </si>
  <si>
    <t>201.71.186.67</t>
  </si>
  <si>
    <t>187.95.124.18</t>
  </si>
  <si>
    <t>177.141.237.146</t>
  </si>
  <si>
    <t>187.115.12.194</t>
  </si>
  <si>
    <t>186.204.226.18</t>
  </si>
  <si>
    <t>201.73.43.3</t>
  </si>
  <si>
    <t>192.141.121.146</t>
  </si>
  <si>
    <t>189.1.125.194</t>
  </si>
  <si>
    <t>187.93.80.186</t>
  </si>
  <si>
    <t>177.190.145.178</t>
  </si>
  <si>
    <t>177.69.93.137</t>
  </si>
  <si>
    <t>187.108.40.75</t>
  </si>
  <si>
    <t>170.82.180.102</t>
  </si>
  <si>
    <t>187.103.66.13</t>
  </si>
  <si>
    <t>201.48.12.17</t>
  </si>
  <si>
    <t>200.199.2.174</t>
  </si>
  <si>
    <t>177.73.50.114</t>
  </si>
  <si>
    <t>201.48.144.66</t>
  </si>
  <si>
    <t>200.159.120.210</t>
  </si>
  <si>
    <t>170.80.41.222</t>
  </si>
  <si>
    <t>131.72.56.42</t>
  </si>
  <si>
    <t>200.205.3.66</t>
  </si>
  <si>
    <t>177.69.64.3</t>
  </si>
  <si>
    <t>186.200.64.252</t>
  </si>
  <si>
    <t>200.175.240.186</t>
  </si>
  <si>
    <t>200.188.243.18</t>
  </si>
  <si>
    <t>45.160.25.138</t>
  </si>
  <si>
    <t>189.23.248.163</t>
  </si>
  <si>
    <t>177.69.25.251</t>
  </si>
  <si>
    <t>200.195.241.145</t>
  </si>
  <si>
    <t>200.201.128.226</t>
  </si>
  <si>
    <t>189.108.136.234</t>
  </si>
  <si>
    <t>187.120.5.218</t>
  </si>
  <si>
    <t>200.142.152.26</t>
  </si>
  <si>
    <t>189.39.118.138</t>
  </si>
  <si>
    <t>187.1.162.2</t>
  </si>
  <si>
    <t>200.192.97.139</t>
  </si>
  <si>
    <t>201.48.29.193</t>
  </si>
  <si>
    <t>189.1.185.5</t>
  </si>
  <si>
    <t>200.205.57.242</t>
  </si>
  <si>
    <t>200.201.176.110</t>
  </si>
  <si>
    <t>177.37.71.77</t>
  </si>
  <si>
    <t>177.200.209.82</t>
  </si>
  <si>
    <t>187.58.135.141</t>
  </si>
  <si>
    <t>177.101.245.214</t>
  </si>
  <si>
    <t>189.124.135.146</t>
  </si>
  <si>
    <t>187.16.116.58</t>
  </si>
  <si>
    <t>201.17.27.238</t>
  </si>
  <si>
    <t>189.114.58.82</t>
  </si>
  <si>
    <t>186.231.102.208</t>
  </si>
  <si>
    <t>179.124.141.129</t>
  </si>
  <si>
    <t>200.216.213.52</t>
  </si>
  <si>
    <t>187.95.149.2</t>
  </si>
  <si>
    <t>187.4.65.190</t>
  </si>
  <si>
    <t>177.204.146.223</t>
  </si>
  <si>
    <t>160.20.196.221</t>
  </si>
  <si>
    <t>201.73.179.162</t>
  </si>
  <si>
    <t>187.108.196.135</t>
  </si>
  <si>
    <t>200.71.70.66</t>
  </si>
  <si>
    <t>200.143.88.202</t>
  </si>
  <si>
    <t>200.232.116.97</t>
  </si>
  <si>
    <t>189.51.7.106</t>
  </si>
  <si>
    <t>45.170.17.14</t>
  </si>
  <si>
    <t>186.211.147.18</t>
  </si>
  <si>
    <t>177.92.83.6</t>
  </si>
  <si>
    <t>200.211.168.66</t>
  </si>
  <si>
    <t>189.20.196.34</t>
  </si>
  <si>
    <t>189.39.41.73</t>
  </si>
  <si>
    <t>104.41.50.32</t>
  </si>
  <si>
    <t>170.84.90.43</t>
  </si>
  <si>
    <t>177.71.92.242</t>
  </si>
  <si>
    <t>187.92.174.227</t>
  </si>
  <si>
    <t>200.182.71.130</t>
  </si>
  <si>
    <t>186.225.220.186</t>
  </si>
  <si>
    <t>189.112.223.125</t>
  </si>
  <si>
    <t>177.8.167.119</t>
  </si>
  <si>
    <t>186.225.110.55</t>
  </si>
  <si>
    <t>177.125.219.210</t>
  </si>
  <si>
    <t>200.205.214.42</t>
  </si>
  <si>
    <t>131.0.225.34</t>
  </si>
  <si>
    <t>200.181.29.66</t>
  </si>
  <si>
    <t>186.208.76.178</t>
  </si>
  <si>
    <t>187.86.133.65</t>
  </si>
  <si>
    <t>201.73.179.166</t>
  </si>
  <si>
    <t>200.128.7.102</t>
  </si>
  <si>
    <t>189.112.247.131</t>
  </si>
  <si>
    <t>200.19.2.150</t>
  </si>
  <si>
    <t>200.158.52.224</t>
  </si>
  <si>
    <t>144.22.136.11</t>
  </si>
  <si>
    <t>201.76.164.58</t>
  </si>
  <si>
    <t>187.33.202.10</t>
  </si>
  <si>
    <t>179.191.84.234</t>
  </si>
  <si>
    <t>179.49.206.129</t>
  </si>
  <si>
    <t>177.207.204.150</t>
  </si>
  <si>
    <t>138.94.203.101</t>
  </si>
  <si>
    <t>189.90.56.22</t>
  </si>
  <si>
    <t>177.70.144.50</t>
  </si>
  <si>
    <t>191.193.77.107</t>
  </si>
  <si>
    <t>177.66.100.141</t>
  </si>
  <si>
    <t>177.101.224.26</t>
  </si>
  <si>
    <t>177.8.160.100</t>
  </si>
  <si>
    <t>187.7.215.236</t>
  </si>
  <si>
    <t>138.118.1.36</t>
  </si>
  <si>
    <t>46.229.231.206</t>
  </si>
  <si>
    <t>213.160.179.64</t>
  </si>
  <si>
    <t>195.12.158.47</t>
  </si>
  <si>
    <t>45.66.54.41</t>
  </si>
  <si>
    <t>87.197.160.156</t>
  </si>
  <si>
    <t>31.170.84.104</t>
  </si>
  <si>
    <t>5.178.48.72</t>
  </si>
  <si>
    <t>87.252.100.37</t>
  </si>
  <si>
    <t>87.252.101.34</t>
  </si>
  <si>
    <t>37.131.84.3</t>
  </si>
  <si>
    <t>87.252.100.56</t>
  </si>
  <si>
    <t>87.236.138.162</t>
  </si>
  <si>
    <t>80.241.153.29</t>
  </si>
  <si>
    <t>89.148.14.17</t>
  </si>
  <si>
    <t>109.161.179.25</t>
  </si>
  <si>
    <t>87.252.97.128</t>
  </si>
  <si>
    <t>109.161.171.133</t>
  </si>
  <si>
    <t>37.131.14.114</t>
  </si>
  <si>
    <t>80.241.153.42</t>
  </si>
  <si>
    <t>185.34.228.165</t>
  </si>
  <si>
    <t>80.241.153.37</t>
  </si>
  <si>
    <t>77.92.176.98</t>
  </si>
  <si>
    <t>88.201.99.118</t>
  </si>
  <si>
    <t>87.252.101.42</t>
  </si>
  <si>
    <t>88.201.2.60</t>
  </si>
  <si>
    <t>84.255.173.76</t>
  </si>
  <si>
    <t>80.241.146.2</t>
  </si>
  <si>
    <t>37.131.21.234</t>
  </si>
  <si>
    <t>87.252.100.39</t>
  </si>
  <si>
    <t>80.241.153.50</t>
  </si>
  <si>
    <t>87.252.100.17</t>
  </si>
  <si>
    <t>81.22.20.15</t>
  </si>
  <si>
    <t>80.241.153.59</t>
  </si>
  <si>
    <t>109.161.171.225</t>
  </si>
  <si>
    <t>87.252.101.58</t>
  </si>
  <si>
    <t>88.201.99.83</t>
  </si>
  <si>
    <t>109.161.149.202</t>
  </si>
  <si>
    <t>87.252.100.85</t>
  </si>
  <si>
    <t>87.252.100.201</t>
  </si>
  <si>
    <t>62.209.23.57</t>
  </si>
  <si>
    <t>84.255.173.34</t>
  </si>
  <si>
    <t>80.241.153.41</t>
  </si>
  <si>
    <t>80.241.153.82</t>
  </si>
  <si>
    <t>80.241.153.28</t>
  </si>
  <si>
    <t>88.201.36.230</t>
  </si>
  <si>
    <t>88.201.19.86</t>
  </si>
  <si>
    <t>80.241.153.36</t>
  </si>
  <si>
    <t>109.161.171.241</t>
  </si>
  <si>
    <t>87.252.101.50</t>
  </si>
  <si>
    <t>46.42.102.154</t>
  </si>
  <si>
    <t>87.252.104.34</t>
  </si>
  <si>
    <t>80.241.153.142</t>
  </si>
  <si>
    <t>88.201.99.90</t>
  </si>
  <si>
    <t>202.22.239.44</t>
  </si>
  <si>
    <t>170.39.108.140</t>
  </si>
  <si>
    <t>91.225.134.13</t>
  </si>
  <si>
    <t>79.188.4.78</t>
  </si>
  <si>
    <t>91.223.13.12</t>
  </si>
  <si>
    <t>206.252.232.127</t>
  </si>
  <si>
    <t>91.185.184.57</t>
  </si>
  <si>
    <t>91.185.187.183</t>
  </si>
  <si>
    <t>213.241.28.70</t>
  </si>
  <si>
    <t>213.189.37.27</t>
  </si>
  <si>
    <t>178.183.181.58</t>
  </si>
  <si>
    <t>80.51.173.134</t>
  </si>
  <si>
    <t>37.128.104.214</t>
  </si>
  <si>
    <t>31.182.65.82</t>
  </si>
  <si>
    <t>83.1.88.190</t>
  </si>
  <si>
    <t>195.136.67.200</t>
  </si>
  <si>
    <t>46.170.117.194</t>
  </si>
  <si>
    <t>194.31.43.3</t>
  </si>
  <si>
    <t>81.30.137.26</t>
  </si>
  <si>
    <t>89.228.10.150</t>
  </si>
  <si>
    <t>185.23.15.107</t>
  </si>
  <si>
    <t>88.220.95.28</t>
  </si>
  <si>
    <t>80.82.16.74</t>
  </si>
  <si>
    <t>89.171.141.250</t>
  </si>
  <si>
    <t>176.221.115.246</t>
  </si>
  <si>
    <t>46.170.202.154</t>
  </si>
  <si>
    <t>5.102.68.2</t>
  </si>
  <si>
    <t>80.51.215.102</t>
  </si>
  <si>
    <t>176.221.115.150</t>
  </si>
  <si>
    <t>46.232.132.194</t>
  </si>
  <si>
    <t>77.79.229.21</t>
  </si>
  <si>
    <t>91.194.157.105</t>
  </si>
  <si>
    <t>80.48.167.195</t>
  </si>
  <si>
    <t>83.18.196.146</t>
  </si>
  <si>
    <t>85.14.87.113</t>
  </si>
  <si>
    <t>206.252.232.53</t>
  </si>
  <si>
    <t>85.221.190.193</t>
  </si>
  <si>
    <t>77.252.82.194</t>
  </si>
  <si>
    <t>91.238.232.154</t>
  </si>
  <si>
    <t>Poland</t>
  </si>
  <si>
    <t>83.0.214.66</t>
  </si>
  <si>
    <t>89.171.83.250</t>
  </si>
  <si>
    <t>87.204.0.230</t>
  </si>
  <si>
    <t>85.219.233.130</t>
  </si>
  <si>
    <t>81.30.133.254</t>
  </si>
  <si>
    <t>77.79.228.251</t>
  </si>
  <si>
    <t>80.48.242.130</t>
  </si>
  <si>
    <t>85.14.123.32</t>
  </si>
  <si>
    <t>94.124.5.10</t>
  </si>
  <si>
    <t>195.205.243.25</t>
  </si>
  <si>
    <t>217.153.175.242</t>
  </si>
  <si>
    <t>185.53.152.42</t>
  </si>
  <si>
    <t>31.186.86.117</t>
  </si>
  <si>
    <t>213.77.43.173</t>
  </si>
  <si>
    <t>31.186.222.192</t>
  </si>
  <si>
    <t>185.108.69.9</t>
  </si>
  <si>
    <t>185.36.168.85</t>
  </si>
  <si>
    <t>91.218.216.146</t>
  </si>
  <si>
    <t>193.24.24.148</t>
  </si>
  <si>
    <t>81.18.208.194</t>
  </si>
  <si>
    <t>81.15.175.25</t>
  </si>
  <si>
    <t>37.247.209.66</t>
  </si>
  <si>
    <t>31.186.84.15</t>
  </si>
  <si>
    <t>176.103.78.82</t>
  </si>
  <si>
    <t>83.16.145.98</t>
  </si>
  <si>
    <t>83.12.26.146</t>
  </si>
  <si>
    <t>91.238.55.147</t>
  </si>
  <si>
    <t>95.48.80.220</t>
  </si>
  <si>
    <t>193.169.116.154</t>
  </si>
  <si>
    <t>81.15.155.43</t>
  </si>
  <si>
    <t>78.10.39.34</t>
  </si>
  <si>
    <t>212.160.118.101</t>
  </si>
  <si>
    <t>193.151.96.23</t>
  </si>
  <si>
    <t>149.156.29.4</t>
  </si>
  <si>
    <t>155.133.121.20</t>
  </si>
  <si>
    <t>83.0.101.205</t>
  </si>
  <si>
    <t>188.65.43.199</t>
  </si>
  <si>
    <t>185.216.50.220</t>
  </si>
  <si>
    <t>195.149.98.124</t>
  </si>
  <si>
    <t>37.247.217.158</t>
  </si>
  <si>
    <t>79.189.36.218</t>
  </si>
  <si>
    <t>78.133.157.148</t>
  </si>
  <si>
    <t>78.11.113.146</t>
  </si>
  <si>
    <t>79.187.192.98</t>
  </si>
  <si>
    <t>83.15.129.246</t>
  </si>
  <si>
    <t>83.14.205.178</t>
  </si>
  <si>
    <t>85.14.94.230</t>
  </si>
  <si>
    <t>212.244.198.248</t>
  </si>
  <si>
    <t>217.76.120.23</t>
  </si>
  <si>
    <t>88.220.32.114</t>
  </si>
  <si>
    <t>46.253.223.19</t>
  </si>
  <si>
    <t>88.220.40.202</t>
  </si>
  <si>
    <t>46.170.8.26</t>
  </si>
  <si>
    <t>91.236.73.114</t>
  </si>
  <si>
    <t>195.200.89.186</t>
  </si>
  <si>
    <t>178.183.165.200</t>
  </si>
  <si>
    <t>82.177.34.84</t>
  </si>
  <si>
    <t>89.25.208.158</t>
  </si>
  <si>
    <t>185.210.127.102</t>
  </si>
  <si>
    <t>79.162.203.50</t>
  </si>
  <si>
    <t>31.172.189.26</t>
  </si>
  <si>
    <t>185.129.34.79</t>
  </si>
  <si>
    <t>82.177.208.118</t>
  </si>
  <si>
    <t>157.25.17.154</t>
  </si>
  <si>
    <t>83.19.217.127</t>
  </si>
  <si>
    <t>85.219.208.241</t>
  </si>
  <si>
    <t>83.12.112.166</t>
  </si>
  <si>
    <t>157.25.49.110</t>
  </si>
  <si>
    <t>91.227.218.234</t>
  </si>
  <si>
    <t>80.50.228.210</t>
  </si>
  <si>
    <t>83.0.68.253</t>
  </si>
  <si>
    <t>195.117.104.119</t>
  </si>
  <si>
    <t>83.0.160.106</t>
  </si>
  <si>
    <t>157.25.20.114</t>
  </si>
  <si>
    <t>212.91.10.155</t>
  </si>
  <si>
    <t>91.185.189.17</t>
  </si>
  <si>
    <t>31.182.59.36</t>
  </si>
  <si>
    <t>176.107.119.82</t>
  </si>
  <si>
    <t>80.50.137.99</t>
  </si>
  <si>
    <t>88.220.184.36</t>
  </si>
  <si>
    <t>85.221.164.198</t>
  </si>
  <si>
    <t>79.188.227.206</t>
  </si>
  <si>
    <t>78.8.199.234</t>
  </si>
  <si>
    <t>213.189.53.185</t>
  </si>
  <si>
    <t>79.190.102.234</t>
  </si>
  <si>
    <t>213.241.9.198</t>
  </si>
  <si>
    <t>193.227.116.235</t>
  </si>
  <si>
    <t>94.75.76.18</t>
  </si>
  <si>
    <t>176.221.113.126</t>
  </si>
  <si>
    <t>185.174.113.146</t>
  </si>
  <si>
    <t>77.252.241.154</t>
  </si>
  <si>
    <t>195.116.149.75</t>
  </si>
  <si>
    <t>82.177.208.114</t>
  </si>
  <si>
    <t>91.185.191.73</t>
  </si>
  <si>
    <t>188.114.68.216</t>
  </si>
  <si>
    <t>213.76.110.154</t>
  </si>
  <si>
    <t>91.185.190.18</t>
  </si>
  <si>
    <t>80.48.33.22</t>
  </si>
  <si>
    <t>80.50.97.50</t>
  </si>
  <si>
    <t>89.250.198.74</t>
  </si>
  <si>
    <t>212.122.222.34</t>
  </si>
  <si>
    <t>82.177.175.38</t>
  </si>
  <si>
    <t>45.128.110.62</t>
  </si>
  <si>
    <t>185.128.158.133</t>
  </si>
  <si>
    <t>212.109.161.133</t>
  </si>
  <si>
    <t>83.1.183.250</t>
  </si>
  <si>
    <t>31.182.65.118</t>
  </si>
  <si>
    <t>212.91.27.163</t>
  </si>
  <si>
    <t>31.186.81.81</t>
  </si>
  <si>
    <t>80.54.118.86</t>
  </si>
  <si>
    <t>185.25.120.40</t>
  </si>
  <si>
    <t>176.107.119.42</t>
  </si>
  <si>
    <t>212.122.222.50</t>
  </si>
  <si>
    <t>85.232.250.117</t>
  </si>
  <si>
    <t>88.220.48.34</t>
  </si>
  <si>
    <t>77.79.248.199</t>
  </si>
  <si>
    <t>185.36.168.109</t>
  </si>
  <si>
    <t>185.186.158.105</t>
  </si>
  <si>
    <t>85.11.75.60</t>
  </si>
  <si>
    <t>212.244.198.249</t>
  </si>
  <si>
    <t>195.254.156.208</t>
  </si>
  <si>
    <t>85.194.240.194</t>
  </si>
  <si>
    <t>89.239.98.251</t>
  </si>
  <si>
    <t>31.31.170.66</t>
  </si>
  <si>
    <t>85.194.243.117</t>
  </si>
  <si>
    <t>79.189.144.113</t>
  </si>
  <si>
    <t>83.17.109.234</t>
  </si>
  <si>
    <t>89.231.26.57</t>
  </si>
  <si>
    <t>195.117.110.21</t>
  </si>
  <si>
    <t>80.68.227.233</t>
  </si>
  <si>
    <t>185.13.146.10</t>
  </si>
  <si>
    <t>94.40.118.190</t>
  </si>
  <si>
    <t>91.200.239.34</t>
  </si>
  <si>
    <t>88.220.161.66</t>
  </si>
  <si>
    <t>80.53.6.226</t>
  </si>
  <si>
    <t>185.60.231.125</t>
  </si>
  <si>
    <t>213.216.70.146</t>
  </si>
  <si>
    <t>31.6.211.170</t>
  </si>
  <si>
    <t>80.54.98.106</t>
  </si>
  <si>
    <t>195.167.144.229</t>
  </si>
  <si>
    <t>80.48.178.154</t>
  </si>
  <si>
    <t>85.222.84.182</t>
  </si>
  <si>
    <t>195.187.55.2</t>
  </si>
  <si>
    <t>31.182.7.18</t>
  </si>
  <si>
    <t>62.111.239.74</t>
  </si>
  <si>
    <t>93.91.216.106</t>
  </si>
  <si>
    <t>83.1.94.202</t>
  </si>
  <si>
    <t>87.204.54.66</t>
  </si>
  <si>
    <t>213.76.118.110</t>
  </si>
  <si>
    <t>94.40.118.186</t>
  </si>
  <si>
    <t>79.189.149.214</t>
  </si>
  <si>
    <t>46.149.221.232</t>
  </si>
  <si>
    <t>80.87.32.140</t>
  </si>
  <si>
    <t>78.11.40.242</t>
  </si>
  <si>
    <t>83.22.161.127</t>
  </si>
  <si>
    <t>185.38.227.132</t>
  </si>
  <si>
    <t>88.220.184.58</t>
  </si>
  <si>
    <t>85.194.242.113</t>
  </si>
  <si>
    <t>193.151.49.10</t>
  </si>
  <si>
    <t>83.14.4.202</t>
  </si>
  <si>
    <t>83.1.223.30</t>
  </si>
  <si>
    <t>31.182.74.174</t>
  </si>
  <si>
    <t>77.65.4.94</t>
  </si>
  <si>
    <t>94.246.152.26</t>
  </si>
  <si>
    <t>85.193.192.170</t>
  </si>
  <si>
    <t>78.10.38.22</t>
  </si>
  <si>
    <t>83.17.208.234</t>
  </si>
  <si>
    <t>31.182.57.82</t>
  </si>
  <si>
    <t>212.244.80.84</t>
  </si>
  <si>
    <t>213.77.43.174</t>
  </si>
  <si>
    <t>83.13.153.3</t>
  </si>
  <si>
    <t>37.247.210.34</t>
  </si>
  <si>
    <t>84.10.4.234</t>
  </si>
  <si>
    <t>188.137.98.234</t>
  </si>
  <si>
    <t>89.191.129.226</t>
  </si>
  <si>
    <t>80.50.54.114</t>
  </si>
  <si>
    <t>46.170.8.250</t>
  </si>
  <si>
    <t>83.238.66.3</t>
  </si>
  <si>
    <t>89.231.26.25</t>
  </si>
  <si>
    <t>79.187.2.190</t>
  </si>
  <si>
    <t>85.221.250.108</t>
  </si>
  <si>
    <t>77.65.12.242</t>
  </si>
  <si>
    <t>81.219.161.45</t>
  </si>
  <si>
    <t>46.170.79.26</t>
  </si>
  <si>
    <t>195.167.159.109</t>
  </si>
  <si>
    <t>91.232.90.237</t>
  </si>
  <si>
    <t>79.188.75.162</t>
  </si>
  <si>
    <t>188.137.101.158</t>
  </si>
  <si>
    <t>83.0.55.152</t>
  </si>
  <si>
    <t>194.181.25.219</t>
  </si>
  <si>
    <t>80.50.113.218</t>
  </si>
  <si>
    <t>85.194.242.135</t>
  </si>
  <si>
    <t>85.221.164.211</t>
  </si>
  <si>
    <t>185.146.247.42</t>
  </si>
  <si>
    <t>212.160.118.99</t>
  </si>
  <si>
    <t>79.190.118.138</t>
  </si>
  <si>
    <t>155.133.9.178</t>
  </si>
  <si>
    <t>31.182.34.22</t>
  </si>
  <si>
    <t>185.108.69.14</t>
  </si>
  <si>
    <t>213.216.81.26</t>
  </si>
  <si>
    <t>85.11.100.146</t>
  </si>
  <si>
    <t>176.221.117.98</t>
  </si>
  <si>
    <t>78.133.205.186</t>
  </si>
  <si>
    <t>213.184.22.226</t>
  </si>
  <si>
    <t>79.187.95.6</t>
  </si>
  <si>
    <t>80.54.12.84</t>
  </si>
  <si>
    <t>89.25.160.91</t>
  </si>
  <si>
    <t>80.55.4.44</t>
  </si>
  <si>
    <t>81.15.170.146</t>
  </si>
  <si>
    <t>80.50.238.38</t>
  </si>
  <si>
    <t>89.174.198.90</t>
  </si>
  <si>
    <t>37.128.104.222</t>
  </si>
  <si>
    <t>77.252.133.137</t>
  </si>
  <si>
    <t>212.91.27.73</t>
  </si>
  <si>
    <t>77.79.227.19</t>
  </si>
  <si>
    <t>95.50.35.35</t>
  </si>
  <si>
    <t>185.210.127.77</t>
  </si>
  <si>
    <t>80.82.19.179</t>
  </si>
  <si>
    <t>81.15.244.162</t>
  </si>
  <si>
    <t>185.36.168.81</t>
  </si>
  <si>
    <t>46.148.162.160</t>
  </si>
  <si>
    <t>185.128.157.37</t>
  </si>
  <si>
    <t>79.190.89.58</t>
  </si>
  <si>
    <t>217.96.4.158</t>
  </si>
  <si>
    <t>213.192.72.82</t>
  </si>
  <si>
    <t>85.222.126.126</t>
  </si>
  <si>
    <t>5.226.90.194</t>
  </si>
  <si>
    <t>195.189.90.79</t>
  </si>
  <si>
    <t>5.206.253.204</t>
  </si>
  <si>
    <t>85.11.113.194</t>
  </si>
  <si>
    <t>77.79.227.81</t>
  </si>
  <si>
    <t>188.121.0.90</t>
  </si>
  <si>
    <t>79.187.230.58</t>
  </si>
  <si>
    <t>31.186.84.213</t>
  </si>
  <si>
    <t>178.183.186.12</t>
  </si>
  <si>
    <t>185.73.231.26</t>
  </si>
  <si>
    <t>82.177.111.170</t>
  </si>
  <si>
    <t>213.25.136.243</t>
  </si>
  <si>
    <t>89.22.208.90</t>
  </si>
  <si>
    <t>89.191.157.210</t>
  </si>
  <si>
    <t>31.186.81.145</t>
  </si>
  <si>
    <t>83.3.190.202</t>
  </si>
  <si>
    <t>176.107.116.166</t>
  </si>
  <si>
    <t>83.16.239.138</t>
  </si>
  <si>
    <t>95.143.244.162</t>
  </si>
  <si>
    <t>195.187.2.235</t>
  </si>
  <si>
    <t>185.60.231.30</t>
  </si>
  <si>
    <t>80.53.116.102</t>
  </si>
  <si>
    <t>78.8.55.221</t>
  </si>
  <si>
    <t>81.219.77.66</t>
  </si>
  <si>
    <t>82.177.4.66</t>
  </si>
  <si>
    <t>213.186.94.183</t>
  </si>
  <si>
    <t>77.253.235.109</t>
  </si>
  <si>
    <t>195.164.150.77</t>
  </si>
  <si>
    <t>94.75.95.153</t>
  </si>
  <si>
    <t>213.189.53.171</t>
  </si>
  <si>
    <t>178.73.49.106</t>
  </si>
  <si>
    <t>178.183.106.182</t>
  </si>
  <si>
    <t>31.42.2.34</t>
  </si>
  <si>
    <t>212.180.248.38</t>
  </si>
  <si>
    <t>213.189.54.5</t>
  </si>
  <si>
    <t>212.91.21.33</t>
  </si>
  <si>
    <t>109.206.196.14</t>
  </si>
  <si>
    <t>149.156.144.109</t>
  </si>
  <si>
    <t>195.117.18.130</t>
  </si>
  <si>
    <t>82.177.11.146</t>
  </si>
  <si>
    <t>83.144.100.14</t>
  </si>
  <si>
    <t>78.133.158.116</t>
  </si>
  <si>
    <t>213.189.58.43</t>
  </si>
  <si>
    <t>5.226.65.162</t>
  </si>
  <si>
    <t>85.11.75.51</t>
  </si>
  <si>
    <t>195.136.169.162</t>
  </si>
  <si>
    <t>95.51.137.170</t>
  </si>
  <si>
    <t>46.229.157.146</t>
  </si>
  <si>
    <t>91.90.181.116</t>
  </si>
  <si>
    <t>206.252.236.2</t>
  </si>
  <si>
    <t>109.196.55.164</t>
  </si>
  <si>
    <t>213.189.58.9</t>
  </si>
  <si>
    <t>88.220.70.178</t>
  </si>
  <si>
    <t>176.118.36.242</t>
  </si>
  <si>
    <t>77.45.110.149</t>
  </si>
  <si>
    <t>188.65.41.62</t>
  </si>
  <si>
    <t>83.16.200.98</t>
  </si>
  <si>
    <t>87.251.254.249</t>
  </si>
  <si>
    <t>178.73.48.50</t>
  </si>
  <si>
    <t>217.73.182.180</t>
  </si>
  <si>
    <t>80.54.62.74</t>
  </si>
  <si>
    <t>89.174.185.186</t>
  </si>
  <si>
    <t>31.42.11.131</t>
  </si>
  <si>
    <t>31.186.82.65</t>
  </si>
  <si>
    <t>94.42.190.62</t>
  </si>
  <si>
    <t>83.144.126.238</t>
  </si>
  <si>
    <t>178.183.171.187</t>
  </si>
  <si>
    <t>194.5.15.162</t>
  </si>
  <si>
    <t>213.189.55.151</t>
  </si>
  <si>
    <t>83.16.25.18</t>
  </si>
  <si>
    <t>185.7.107.204</t>
  </si>
  <si>
    <t>5.185.70.80</t>
  </si>
  <si>
    <t>185.36.171.109</t>
  </si>
  <si>
    <t>77.65.4.83</t>
  </si>
  <si>
    <t>217.171.62.146</t>
  </si>
  <si>
    <t>83.14.21.90</t>
  </si>
  <si>
    <t>83.17.199.195</t>
  </si>
  <si>
    <t>194.181.101.226</t>
  </si>
  <si>
    <t>157.25.111.30</t>
  </si>
  <si>
    <t>80.52.190.174</t>
  </si>
  <si>
    <t>212.122.222.55</t>
  </si>
  <si>
    <t>77.65.13.10</t>
  </si>
  <si>
    <t>89.171.130.58</t>
  </si>
  <si>
    <t>217.28.146.121</t>
  </si>
  <si>
    <t>91.188.117.106</t>
  </si>
  <si>
    <t>83.24.151.224</t>
  </si>
  <si>
    <t>178.183.186.11</t>
  </si>
  <si>
    <t>193.33.1.122</t>
  </si>
  <si>
    <t>212.122.222.53</t>
  </si>
  <si>
    <t>192.162.175.165</t>
  </si>
  <si>
    <t>5.206.244.130</t>
  </si>
  <si>
    <t>212.244.55.37</t>
  </si>
  <si>
    <t>185.135.194.245</t>
  </si>
  <si>
    <t>195.187.2.232</t>
  </si>
  <si>
    <t>83.17.199.194</t>
  </si>
  <si>
    <t>212.122.222.35</t>
  </si>
  <si>
    <t>195.95.234.30</t>
  </si>
  <si>
    <t>185.253.228.237</t>
  </si>
  <si>
    <t>193.24.24.150</t>
  </si>
  <si>
    <t>89.231.34.146</t>
  </si>
  <si>
    <t>212.91.21.23</t>
  </si>
  <si>
    <t>85.194.244.115</t>
  </si>
  <si>
    <t>213.77.43.171</t>
  </si>
  <si>
    <t>83.19.68.114</t>
  </si>
  <si>
    <t>83.16.131.10</t>
  </si>
  <si>
    <t>212.33.68.98</t>
  </si>
  <si>
    <t>83.17.113.238</t>
  </si>
  <si>
    <t>83.0.79.184</t>
  </si>
  <si>
    <t>85.221.191.96</t>
  </si>
  <si>
    <t>178.183.171.189</t>
  </si>
  <si>
    <t>79.188.224.194</t>
  </si>
  <si>
    <t>213.25.71.203</t>
  </si>
  <si>
    <t>188.191.203.253</t>
  </si>
  <si>
    <t>188.117.155.23</t>
  </si>
  <si>
    <t>185.131.227.194</t>
  </si>
  <si>
    <t>185.156.201.74</t>
  </si>
  <si>
    <t>212.122.222.51</t>
  </si>
  <si>
    <t>193.24.24.149</t>
  </si>
  <si>
    <t>195.254.156.209</t>
  </si>
  <si>
    <t>89.171.78.170</t>
  </si>
  <si>
    <t>85.194.243.91</t>
  </si>
  <si>
    <t>91.232.191.224</t>
  </si>
  <si>
    <t>185.36.168.49</t>
  </si>
  <si>
    <t>41.86.57.155</t>
  </si>
  <si>
    <t>88.207.203.231</t>
  </si>
  <si>
    <t>195.43.97.22</t>
  </si>
  <si>
    <t>212.66.68.80</t>
  </si>
  <si>
    <t>80.92.64.104</t>
  </si>
  <si>
    <t>178.254.119.41</t>
  </si>
  <si>
    <t>85.93.222.139</t>
  </si>
  <si>
    <t>196.216.10.212</t>
  </si>
  <si>
    <t>180.54.81.154</t>
  </si>
  <si>
    <t>203.191.250.164</t>
  </si>
  <si>
    <t>102.68.128.71</t>
  </si>
  <si>
    <t>197.149.247.249</t>
  </si>
  <si>
    <t>201.174.135.250</t>
  </si>
  <si>
    <t>89.111.251.87</t>
  </si>
  <si>
    <t>77.77.221.234</t>
  </si>
  <si>
    <t>92.36.154.188</t>
  </si>
  <si>
    <t>77.77.213.38</t>
  </si>
  <si>
    <t>217.75.201.234</t>
  </si>
  <si>
    <t>31.176.183.130</t>
  </si>
  <si>
    <t>185.6.104.21</t>
  </si>
  <si>
    <t>92.36.171.228</t>
  </si>
  <si>
    <t>31.176.168.1</t>
  </si>
  <si>
    <t>77.78.204.135</t>
  </si>
  <si>
    <t>77.78.198.17</t>
  </si>
  <si>
    <t>77.78.201.152</t>
  </si>
  <si>
    <t>77.221.4.228</t>
  </si>
  <si>
    <t>185.125.120.149</t>
  </si>
  <si>
    <t>77.78.238.157</t>
  </si>
  <si>
    <t>109.165.206.209</t>
  </si>
  <si>
    <t>5.133.158.160</t>
  </si>
  <si>
    <t>92.36.202.82</t>
  </si>
  <si>
    <t>217.75.193.250</t>
  </si>
  <si>
    <t>80.65.83.72</t>
  </si>
  <si>
    <t>81.93.93.173</t>
  </si>
  <si>
    <t>212.39.106.110</t>
  </si>
  <si>
    <t>185.125.121.133</t>
  </si>
  <si>
    <t>85.158.33.253</t>
  </si>
  <si>
    <t>81.93.86.101</t>
  </si>
  <si>
    <t>95.156.162.147</t>
  </si>
  <si>
    <t>46.35.143.62</t>
  </si>
  <si>
    <t>77.221.5.163</t>
  </si>
  <si>
    <t>95.156.137.7</t>
  </si>
  <si>
    <t>178.236.93.126</t>
  </si>
  <si>
    <t>92.240.42.62</t>
  </si>
  <si>
    <t>5.43.117.246</t>
  </si>
  <si>
    <t>77.78.223.189</t>
  </si>
  <si>
    <t>85.94.154.108</t>
  </si>
  <si>
    <t>31.176.184.238</t>
  </si>
  <si>
    <t>85.158.33.28</t>
  </si>
  <si>
    <t>92.240.62.119</t>
  </si>
  <si>
    <t>109.175.47.178</t>
  </si>
  <si>
    <t>81.93.80.169</t>
  </si>
  <si>
    <t>92.36.151.110</t>
  </si>
  <si>
    <t>85.94.138.28</t>
  </si>
  <si>
    <t>109.165.132.131</t>
  </si>
  <si>
    <t>92.36.160.183</t>
  </si>
  <si>
    <t>85.94.152.236</t>
  </si>
  <si>
    <t>91.148.126.162</t>
  </si>
  <si>
    <t>37.203.77.64</t>
  </si>
  <si>
    <t>62.217.133.254</t>
  </si>
  <si>
    <t>94.20.49.158</t>
  </si>
  <si>
    <t>109.127.3.195</t>
  </si>
  <si>
    <t>213.172.90.244</t>
  </si>
  <si>
    <t>85.132.57.141</t>
  </si>
  <si>
    <t>185.233.182.34</t>
  </si>
  <si>
    <t>188.72.133.98</t>
  </si>
  <si>
    <t>94.20.54.162</t>
  </si>
  <si>
    <t>85.132.12.190</t>
  </si>
  <si>
    <t>94.20.81.59</t>
  </si>
  <si>
    <t>93.88.81.110</t>
  </si>
  <si>
    <t>31.170.239.98</t>
  </si>
  <si>
    <t>89.147.203.106</t>
  </si>
  <si>
    <t>213.154.2.162</t>
  </si>
  <si>
    <t>Azerbaijan</t>
  </si>
  <si>
    <t>5.134.48.45</t>
  </si>
  <si>
    <t>81.21.87.138</t>
  </si>
  <si>
    <t>109.235.197.234</t>
  </si>
  <si>
    <t>89.147.204.6</t>
  </si>
  <si>
    <t>95.86.129.122</t>
  </si>
  <si>
    <t>31.170.236.182</t>
  </si>
  <si>
    <t>80.69.53.30</t>
  </si>
  <si>
    <t>93.184.239.4</t>
  </si>
  <si>
    <t>94.20.39.198</t>
  </si>
  <si>
    <t>213.172.90.3</t>
  </si>
  <si>
    <t>89.147.200.94</t>
  </si>
  <si>
    <t>195.28.6.247</t>
  </si>
  <si>
    <t>213.141.74.53</t>
  </si>
  <si>
    <t>81.94.163.103</t>
  </si>
  <si>
    <t>178.132.76.14</t>
  </si>
  <si>
    <t>192.36.95.147</t>
  </si>
  <si>
    <t>62.119.242.74</t>
  </si>
  <si>
    <t>95.195.83.169</t>
  </si>
  <si>
    <t>81.233.1.147</t>
  </si>
  <si>
    <t>194.132.164.137</t>
  </si>
  <si>
    <t>213.141.74.63</t>
  </si>
  <si>
    <t>85.24.171.58</t>
  </si>
  <si>
    <t>95.196.157.59</t>
  </si>
  <si>
    <t>81.170.155.123</t>
  </si>
  <si>
    <t>155.4.232.4</t>
  </si>
  <si>
    <t>94.254.20.232</t>
  </si>
  <si>
    <t>188.95.35.33</t>
  </si>
  <si>
    <t>195.67.31.242</t>
  </si>
  <si>
    <t>78.66.8.69</t>
  </si>
  <si>
    <t>151.236.206.145</t>
  </si>
  <si>
    <t>195.178.187.194</t>
  </si>
  <si>
    <t>95.194.25.107</t>
  </si>
  <si>
    <t>84.217.16.156</t>
  </si>
  <si>
    <t>85.8.21.236</t>
  </si>
  <si>
    <t>98.128.206.90</t>
  </si>
  <si>
    <t>212.247.13.142</t>
  </si>
  <si>
    <t>193.234.117.2</t>
  </si>
  <si>
    <t>92.32.227.189</t>
  </si>
  <si>
    <t>51.12.84.166</t>
  </si>
  <si>
    <t>188.95.35.216</t>
  </si>
  <si>
    <t>78.68.234.100</t>
  </si>
  <si>
    <t>94.246.103.82</t>
  </si>
  <si>
    <t>195.216.48.217</t>
  </si>
  <si>
    <t>194.71.109.15</t>
  </si>
  <si>
    <t>80.252.167.122</t>
  </si>
  <si>
    <t>194.237.95.158</t>
  </si>
  <si>
    <t>80.86.78.34</t>
  </si>
  <si>
    <t>83.233.94.230</t>
  </si>
  <si>
    <t>94.254.43.106</t>
  </si>
  <si>
    <t>212.247.19.114</t>
  </si>
  <si>
    <t>195.67.31.245</t>
  </si>
  <si>
    <t>79.136.31.253</t>
  </si>
  <si>
    <t>213.141.74.33</t>
  </si>
  <si>
    <t>31.44.232.147</t>
  </si>
  <si>
    <t>92.34.44.80</t>
  </si>
  <si>
    <t>146.66.235.110</t>
  </si>
  <si>
    <t>62.20.121.98</t>
  </si>
  <si>
    <t>213.141.74.73</t>
  </si>
  <si>
    <t>31.209.49.131</t>
  </si>
  <si>
    <t>217.31.188.166</t>
  </si>
  <si>
    <t>46.59.70.104</t>
  </si>
  <si>
    <t>82.196.112.195</t>
  </si>
  <si>
    <t>31.208.254.114</t>
  </si>
  <si>
    <t>188.95.35.215</t>
  </si>
  <si>
    <t>83.233.185.250</t>
  </si>
  <si>
    <t>195.189.25.194</t>
  </si>
  <si>
    <t>62.95.17.210</t>
  </si>
  <si>
    <t>87.241.81.23</t>
  </si>
  <si>
    <t>85.235.17.42</t>
  </si>
  <si>
    <t>176.10.139.138</t>
  </si>
  <si>
    <t>185.97.34.194</t>
  </si>
  <si>
    <t>155.4.20.237</t>
  </si>
  <si>
    <t>212.247.15.122</t>
  </si>
  <si>
    <t>212.181.71.194</t>
  </si>
  <si>
    <t>79.138.76.6</t>
  </si>
  <si>
    <t>217.76.89.202</t>
  </si>
  <si>
    <t>88.129.207.235</t>
  </si>
  <si>
    <t>82.209.186.10</t>
  </si>
  <si>
    <t>212.247.13.138</t>
  </si>
  <si>
    <t>80.88.123.190</t>
  </si>
  <si>
    <t>83.68.251.34</t>
  </si>
  <si>
    <t>31.12.82.135</t>
  </si>
  <si>
    <t>188.120.185.143</t>
  </si>
  <si>
    <t>81.27.3.55</t>
  </si>
  <si>
    <t>178.174.195.138</t>
  </si>
  <si>
    <t>31.208.111.136</t>
  </si>
  <si>
    <t>5.150.228.34</t>
  </si>
  <si>
    <t>37.122.145.71</t>
  </si>
  <si>
    <t>213.115.171.187</t>
  </si>
  <si>
    <t>83.241.193.10</t>
  </si>
  <si>
    <t>194.132.231.57</t>
  </si>
  <si>
    <t>185.144.145.100</t>
  </si>
  <si>
    <t>178.174.225.210</t>
  </si>
  <si>
    <t>146.66.237.137</t>
  </si>
  <si>
    <t>81.27.3.63</t>
  </si>
  <si>
    <t>94.254.41.6</t>
  </si>
  <si>
    <t>62.20.41.66</t>
  </si>
  <si>
    <t>81.8.161.54</t>
  </si>
  <si>
    <t>195.67.29.61</t>
  </si>
  <si>
    <t>155.4.70.245</t>
  </si>
  <si>
    <t>176.241.255.151</t>
  </si>
  <si>
    <t>213.215.62.178</t>
  </si>
  <si>
    <t>212.198.41.239</t>
  </si>
  <si>
    <t>37.58.146.146</t>
  </si>
  <si>
    <t>90.63.206.159</t>
  </si>
  <si>
    <t>90.63.239.187</t>
  </si>
  <si>
    <t>130.93.173.150</t>
  </si>
  <si>
    <t>193.248.206.235</t>
  </si>
  <si>
    <t>92.175.252.157</t>
  </si>
  <si>
    <t>80.124.34.174</t>
  </si>
  <si>
    <t>178.16.175.242</t>
  </si>
  <si>
    <t>176.175.239.229</t>
  </si>
  <si>
    <t>80.15.189.37</t>
  </si>
  <si>
    <t>90.63.252.165</t>
  </si>
  <si>
    <t>185.248.112.41</t>
  </si>
  <si>
    <t>212.234.188.25</t>
  </si>
  <si>
    <t>213.56.68.29</t>
  </si>
  <si>
    <t>176.241.255.149</t>
  </si>
  <si>
    <t>45.9.107.19</t>
  </si>
  <si>
    <t>84.14.183.58</t>
  </si>
  <si>
    <t>81.252.84.9</t>
  </si>
  <si>
    <t>90.121.26.25</t>
  </si>
  <si>
    <t>195.68.39.131</t>
  </si>
  <si>
    <t>81.250.236.251</t>
  </si>
  <si>
    <t>178.208.17.190</t>
  </si>
  <si>
    <t>90.121.0.225</t>
  </si>
  <si>
    <t>80.124.19.50</t>
  </si>
  <si>
    <t>130.93.49.18</t>
  </si>
  <si>
    <t>81.250.153.221</t>
  </si>
  <si>
    <t>80.15.208.84</t>
  </si>
  <si>
    <t>81.255.146.82</t>
  </si>
  <si>
    <t>217.108.18.193</t>
  </si>
  <si>
    <t>194.206.149.180</t>
  </si>
  <si>
    <t>217.128.30.26</t>
  </si>
  <si>
    <t>195.135.43.30</t>
  </si>
  <si>
    <t>194.32.168.171</t>
  </si>
  <si>
    <t>91.217.115.172</t>
  </si>
  <si>
    <t>86.242.139.30</t>
  </si>
  <si>
    <t>130.93.102.248</t>
  </si>
  <si>
    <t>86.234.97.223</t>
  </si>
  <si>
    <t>92.173.74.5</t>
  </si>
  <si>
    <t>94.247.161.136</t>
  </si>
  <si>
    <t>37.58.211.249</t>
  </si>
  <si>
    <t>91.151.113.68</t>
  </si>
  <si>
    <t>23.90.192.195</t>
  </si>
  <si>
    <t>164.177.59.85</t>
  </si>
  <si>
    <t>82.127.210.240</t>
  </si>
  <si>
    <t>151.106.25.211</t>
  </si>
  <si>
    <t>199.101.188.59</t>
  </si>
  <si>
    <t>194.51.156.97</t>
  </si>
  <si>
    <t>90.85.4.27</t>
  </si>
  <si>
    <t>92.174.86.137</t>
  </si>
  <si>
    <t>213.152.31.60</t>
  </si>
  <si>
    <t>94.187.141.242</t>
  </si>
  <si>
    <t>185.13.215.52</t>
  </si>
  <si>
    <t>80.14.131.145</t>
  </si>
  <si>
    <t>45.88.142.2</t>
  </si>
  <si>
    <t>92.173.90.169</t>
  </si>
  <si>
    <t>23.90.223.90</t>
  </si>
  <si>
    <t>185.65.79.61</t>
  </si>
  <si>
    <t>37.71.112.146</t>
  </si>
  <si>
    <t>193.51.250.58</t>
  </si>
  <si>
    <t>93.17.71.109</t>
  </si>
  <si>
    <t>31.32.223.17</t>
  </si>
  <si>
    <t>85.233.200.250</t>
  </si>
  <si>
    <t>80.124.127.175</t>
  </si>
  <si>
    <t>89.80.22.142</t>
  </si>
  <si>
    <t>92.173.124.225</t>
  </si>
  <si>
    <t>46.231.222.201</t>
  </si>
  <si>
    <t>92.42.217.254</t>
  </si>
  <si>
    <t>80.11.253.126</t>
  </si>
  <si>
    <t>157.143.212.226</t>
  </si>
  <si>
    <t>185.52.47.58</t>
  </si>
  <si>
    <t>23.90.244.19</t>
  </si>
  <si>
    <t>185.48.255.98</t>
  </si>
  <si>
    <t>23.90.242.31</t>
  </si>
  <si>
    <t>80.14.246.33</t>
  </si>
  <si>
    <t>80.124.87.202</t>
  </si>
  <si>
    <t>92.149.233.218</t>
  </si>
  <si>
    <t>81.250.153.158</t>
  </si>
  <si>
    <t>83.200.45.247</t>
  </si>
  <si>
    <t>80.245.26.84</t>
  </si>
  <si>
    <t>90.86.116.114</t>
  </si>
  <si>
    <t>185.24.155.204</t>
  </si>
  <si>
    <t>195.68.57.186</t>
  </si>
  <si>
    <t>195.25.191.141</t>
  </si>
  <si>
    <t>81.80.47.114</t>
  </si>
  <si>
    <t>185.65.79.130</t>
  </si>
  <si>
    <t>46.193.252.214</t>
  </si>
  <si>
    <t>193.163.90.183</t>
  </si>
  <si>
    <t>94.185.68.186</t>
  </si>
  <si>
    <t>92.137.98.194</t>
  </si>
  <si>
    <t>195.101.113.28</t>
  </si>
  <si>
    <t>62.23.165.114</t>
  </si>
  <si>
    <t>23.90.192.185</t>
  </si>
  <si>
    <t>80.240.184.35</t>
  </si>
  <si>
    <t>31.32.71.219</t>
  </si>
  <si>
    <t>37.58.243.140</t>
  </si>
  <si>
    <t>86.199.254.179</t>
  </si>
  <si>
    <t>93.177.71.206</t>
  </si>
  <si>
    <t>84.55.180.141</t>
  </si>
  <si>
    <t>81.255.60.138</t>
  </si>
  <si>
    <t>212.234.163.140</t>
  </si>
  <si>
    <t>92.154.122.216</t>
  </si>
  <si>
    <t>217.128.56.217</t>
  </si>
  <si>
    <t>80.11.168.158</t>
  </si>
  <si>
    <t>130.93.138.159</t>
  </si>
  <si>
    <t>90.85.171.113</t>
  </si>
  <si>
    <t>80.11.49.35</t>
  </si>
  <si>
    <t>93.13.84.114</t>
  </si>
  <si>
    <t>185.118.94.136</t>
  </si>
  <si>
    <t>185.254.8.105</t>
  </si>
  <si>
    <t>109.190.58.212</t>
  </si>
  <si>
    <t>92.182.95.7</t>
  </si>
  <si>
    <t>212.114.27.60</t>
  </si>
  <si>
    <t>176.118.175.135</t>
  </si>
  <si>
    <t>217.74.110.229</t>
  </si>
  <si>
    <t>78.203.145.128</t>
  </si>
  <si>
    <t>46.22.195.36</t>
  </si>
  <si>
    <t>178.18.59.195</t>
  </si>
  <si>
    <t>90.57.226.199</t>
  </si>
  <si>
    <t>91.226.214.236</t>
  </si>
  <si>
    <t>92.175.135.173</t>
  </si>
  <si>
    <t>212.234.188.29</t>
  </si>
  <si>
    <t>185.117.38.113</t>
  </si>
  <si>
    <t>194.250.141.253</t>
  </si>
  <si>
    <t>109.190.33.95</t>
  </si>
  <si>
    <t>195.90.117.24</t>
  </si>
  <si>
    <t>89.227.195.242</t>
  </si>
  <si>
    <t>185.4.248.245</t>
  </si>
  <si>
    <t>193.248.254.33</t>
  </si>
  <si>
    <t>213.56.211.18</t>
  </si>
  <si>
    <t>82.64.123.102</t>
  </si>
  <si>
    <t>95.141.96.222</t>
  </si>
  <si>
    <t>195.68.41.174</t>
  </si>
  <si>
    <t>81.250.143.15</t>
  </si>
  <si>
    <t>81.250.249.131</t>
  </si>
  <si>
    <t>87.240.120.12</t>
  </si>
  <si>
    <t>31.29.111.95</t>
  </si>
  <si>
    <t>109.221.90.56</t>
  </si>
  <si>
    <t>217.128.72.147</t>
  </si>
  <si>
    <t>185.135.179.72</t>
  </si>
  <si>
    <t>212.85.147.65</t>
  </si>
  <si>
    <t>194.51.0.185</t>
  </si>
  <si>
    <t>178.18.61.84</t>
  </si>
  <si>
    <t>31.32.69.17</t>
  </si>
  <si>
    <t>194.57.173.204</t>
  </si>
  <si>
    <t>217.128.95.194</t>
  </si>
  <si>
    <t>185.18.170.103</t>
  </si>
  <si>
    <t>151.127.19.150</t>
  </si>
  <si>
    <t>194.32.168.128</t>
  </si>
  <si>
    <t>194.206.115.233</t>
  </si>
  <si>
    <t>194.250.134.177</t>
  </si>
  <si>
    <t>92.174.118.129</t>
  </si>
  <si>
    <t>195.216.143.91</t>
  </si>
  <si>
    <t>130.0.91.171</t>
  </si>
  <si>
    <t>23.90.228.25</t>
  </si>
  <si>
    <t>89.251.63.174</t>
  </si>
  <si>
    <t>82.115.212.97</t>
  </si>
  <si>
    <t>62.106.150.152</t>
  </si>
  <si>
    <t>193.251.83.169</t>
  </si>
  <si>
    <t>192.214.199.198</t>
  </si>
  <si>
    <t>130.93.62.18</t>
  </si>
  <si>
    <t>92.182.47.170</t>
  </si>
  <si>
    <t>45.138.195.58</t>
  </si>
  <si>
    <t>94.247.162.9</t>
  </si>
  <si>
    <t>5.50.90.153</t>
  </si>
  <si>
    <t>212.85.146.57</t>
  </si>
  <si>
    <t>88.212.144.41</t>
  </si>
  <si>
    <t>77.196.243.78</t>
  </si>
  <si>
    <t>89.30.127.230</t>
  </si>
  <si>
    <t>80.11.214.141</t>
  </si>
  <si>
    <t>23.90.223.202</t>
  </si>
  <si>
    <t>141.170.220.224</t>
  </si>
  <si>
    <t>46.247.189.68</t>
  </si>
  <si>
    <t>90.80.42.53</t>
  </si>
  <si>
    <t>89.83.102.193</t>
  </si>
  <si>
    <t>195.101.76.73</t>
  </si>
  <si>
    <t>130.93.137.236</t>
  </si>
  <si>
    <t>88.136.203.33</t>
  </si>
  <si>
    <t>185.86.90.90</t>
  </si>
  <si>
    <t>212.234.251.165</t>
  </si>
  <si>
    <t>217.181.225.54</t>
  </si>
  <si>
    <t>157.143.223.142</t>
  </si>
  <si>
    <t>82.127.221.208</t>
  </si>
  <si>
    <t>90.105.215.118</t>
  </si>
  <si>
    <t>77.135.167.18</t>
  </si>
  <si>
    <t>51.210.31.161</t>
  </si>
  <si>
    <t>92.182.47.191</t>
  </si>
  <si>
    <t>45.138.195.46</t>
  </si>
  <si>
    <t>176.162.58.254</t>
  </si>
  <si>
    <t>31.32.203.37</t>
  </si>
  <si>
    <t>82.115.212.235</t>
  </si>
  <si>
    <t>92.154.84.167</t>
  </si>
  <si>
    <t>195.15.134.11</t>
  </si>
  <si>
    <t>45.130.239.77</t>
  </si>
  <si>
    <t>82.210.38.231</t>
  </si>
  <si>
    <t>23.90.241.104</t>
  </si>
  <si>
    <t>82.127.193.111</t>
  </si>
  <si>
    <t>90.83.160.213</t>
  </si>
  <si>
    <t>81.80.55.177</t>
  </si>
  <si>
    <t>217.181.220.231</t>
  </si>
  <si>
    <t>92.173.167.2</t>
  </si>
  <si>
    <t>92.173.190.117</t>
  </si>
  <si>
    <t>134.119.195.6</t>
  </si>
  <si>
    <t>185.134.158.28</t>
  </si>
  <si>
    <t>80.15.180.116</t>
  </si>
  <si>
    <t>89.80.2.59</t>
  </si>
  <si>
    <t>92.162.105.84</t>
  </si>
  <si>
    <t>23.90.214.85</t>
  </si>
  <si>
    <t>46.218.7.27</t>
  </si>
  <si>
    <t>185.26.248.18</t>
  </si>
  <si>
    <t>185.204.191.68</t>
  </si>
  <si>
    <t>46.35.25.69</t>
  </si>
  <si>
    <t>92.162.217.15</t>
  </si>
  <si>
    <t>213.254.207.43</t>
  </si>
  <si>
    <t>90.115.64.146</t>
  </si>
  <si>
    <t>31.204.82.111</t>
  </si>
  <si>
    <t>23.90.231.126</t>
  </si>
  <si>
    <t>85.31.205.12</t>
  </si>
  <si>
    <t>80.13.216.154</t>
  </si>
  <si>
    <t>90.102.68.25</t>
  </si>
  <si>
    <t>217.181.148.159</t>
  </si>
  <si>
    <t>185.65.225.147</t>
  </si>
  <si>
    <t>195.15.134.3</t>
  </si>
  <si>
    <t>91.217.115.180</t>
  </si>
  <si>
    <t>195.135.79.39</t>
  </si>
  <si>
    <t>164.177.29.83</t>
  </si>
  <si>
    <t>80.15.113.119</t>
  </si>
  <si>
    <t>217.108.5.133</t>
  </si>
  <si>
    <t>80.14.196.88</t>
  </si>
  <si>
    <t>82.115.212.37</t>
  </si>
  <si>
    <t>80.13.123.48</t>
  </si>
  <si>
    <t>78.195.118.179</t>
  </si>
  <si>
    <t>45.92.182.2</t>
  </si>
  <si>
    <t>90.80.244.160</t>
  </si>
  <si>
    <t>83.198.154.12</t>
  </si>
  <si>
    <t>5.10.134.241</t>
  </si>
  <si>
    <t>83.167.43.60</t>
  </si>
  <si>
    <t>86.194.238.251</t>
  </si>
  <si>
    <t>134.59.170.3</t>
  </si>
  <si>
    <t>195.25.117.37</t>
  </si>
  <si>
    <t>81.250.198.247</t>
  </si>
  <si>
    <t>185.50.130.230</t>
  </si>
  <si>
    <t>90.102.112.189</t>
  </si>
  <si>
    <t>77.154.196.86</t>
  </si>
  <si>
    <t>185.142.189.129</t>
  </si>
  <si>
    <t>185.232.202.60</t>
  </si>
  <si>
    <t>92.173.225.82</t>
  </si>
  <si>
    <t>90.121.50.182</t>
  </si>
  <si>
    <t>130.93.55.53</t>
  </si>
  <si>
    <t>185.146.76.198</t>
  </si>
  <si>
    <t>130.93.159.216</t>
  </si>
  <si>
    <t>193.253.56.156</t>
  </si>
  <si>
    <t>80.11.163.146</t>
  </si>
  <si>
    <t>176.57.33.16</t>
  </si>
  <si>
    <t>217.167.252.250</t>
  </si>
  <si>
    <t>195.15.134.15</t>
  </si>
  <si>
    <t>195.101.128.225</t>
  </si>
  <si>
    <t>109.190.225.57</t>
  </si>
  <si>
    <t>82.65.227.53</t>
  </si>
  <si>
    <t>85.184.66.201</t>
  </si>
  <si>
    <t>23.90.215.215</t>
  </si>
  <si>
    <t>178.32.20.106</t>
  </si>
  <si>
    <t>79.81.204.130</t>
  </si>
  <si>
    <t>78.192.15.42</t>
  </si>
  <si>
    <t>81.255.146.81</t>
  </si>
  <si>
    <t>92.173.225.43</t>
  </si>
  <si>
    <t>23.90.240.137</t>
  </si>
  <si>
    <t>217.15.82.103</t>
  </si>
  <si>
    <t>164.177.79.45</t>
  </si>
  <si>
    <t>80.15.139.83</t>
  </si>
  <si>
    <t>82.127.132.40</t>
  </si>
  <si>
    <t>213.215.62.250</t>
  </si>
  <si>
    <t>193.253.238.165</t>
  </si>
  <si>
    <t>157.143.188.162</t>
  </si>
  <si>
    <t>185.67.148.70</t>
  </si>
  <si>
    <t>83.118.196.135</t>
  </si>
  <si>
    <t>85.69.231.253</t>
  </si>
  <si>
    <t>80.15.123.62</t>
  </si>
  <si>
    <t>62.102.252.251</t>
  </si>
  <si>
    <t>130.93.33.103</t>
  </si>
  <si>
    <t>176.149.182.41</t>
  </si>
  <si>
    <t>51.210.173.228</t>
  </si>
  <si>
    <t>90.92.136.250</t>
  </si>
  <si>
    <t>90.121.48.165</t>
  </si>
  <si>
    <t>84.14.159.133</t>
  </si>
  <si>
    <t>77.75.228.105</t>
  </si>
  <si>
    <t>82.66.133.246</t>
  </si>
  <si>
    <t>176.172.80.139</t>
  </si>
  <si>
    <t>159.180.239.94</t>
  </si>
  <si>
    <t>213.215.7.178</t>
  </si>
  <si>
    <t>194.250.113.13</t>
  </si>
  <si>
    <t>82.65.99.45</t>
  </si>
  <si>
    <t>92.173.121.141</t>
  </si>
  <si>
    <t>147.78.174.138</t>
  </si>
  <si>
    <t>81.250.145.176</t>
  </si>
  <si>
    <t>62.213.166.1</t>
  </si>
  <si>
    <t>77.75.228.103</t>
  </si>
  <si>
    <t>45.80.255.133</t>
  </si>
  <si>
    <t>85.184.79.18</t>
  </si>
  <si>
    <t>86.192.250.219</t>
  </si>
  <si>
    <t>81.255.170.10</t>
  </si>
  <si>
    <t>195.68.61.66</t>
  </si>
  <si>
    <t>81.251.43.224</t>
  </si>
  <si>
    <t>78.193.220.204</t>
  </si>
  <si>
    <t>80.125.56.180</t>
  </si>
  <si>
    <t>31.43.186.206</t>
  </si>
  <si>
    <t>37.58.165.162</t>
  </si>
  <si>
    <t>86.237.222.24</t>
  </si>
  <si>
    <t>90.7.89.102</t>
  </si>
  <si>
    <t>80.124.119.248</t>
  </si>
  <si>
    <t>95.143.74.70</t>
  </si>
  <si>
    <t>90.121.41.18</t>
  </si>
  <si>
    <t>157.143.191.43</t>
  </si>
  <si>
    <t>80.13.187.244</t>
  </si>
  <si>
    <t>90.115.2.85</t>
  </si>
  <si>
    <t>62.23.168.219</t>
  </si>
  <si>
    <t>80.125.69.237</t>
  </si>
  <si>
    <t>194.3.187.32</t>
  </si>
  <si>
    <t>90.83.137.158</t>
  </si>
  <si>
    <t>217.109.96.148</t>
  </si>
  <si>
    <t>90.63.153.35</t>
  </si>
  <si>
    <t>185.162.208.137</t>
  </si>
  <si>
    <t>92.182.57.62</t>
  </si>
  <si>
    <t>82.66.192.169</t>
  </si>
  <si>
    <t>80.15.154.13</t>
  </si>
  <si>
    <t>178.23.38.29</t>
  </si>
  <si>
    <t>176.149.185.17</t>
  </si>
  <si>
    <t>92.173.240.62</t>
  </si>
  <si>
    <t>185.156.25.3</t>
  </si>
  <si>
    <t>90.91.22.231</t>
  </si>
  <si>
    <t>80.15.175.15</t>
  </si>
  <si>
    <t>81.250.176.198</t>
  </si>
  <si>
    <t>80.11.37.61</t>
  </si>
  <si>
    <t>176.162.57.79</t>
  </si>
  <si>
    <t>185.253.37.233</t>
  </si>
  <si>
    <t>37.221.87.2</t>
  </si>
  <si>
    <t>92.174.176.165</t>
  </si>
  <si>
    <t>5.134.99.10</t>
  </si>
  <si>
    <t>80.13.60.161</t>
  </si>
  <si>
    <t>81.255.232.149</t>
  </si>
  <si>
    <t>79.81.204.6</t>
  </si>
  <si>
    <t>193.248.58.230</t>
  </si>
  <si>
    <t>81.250.244.224</t>
  </si>
  <si>
    <t>51.103.107.80</t>
  </si>
  <si>
    <t>188.130.99.50</t>
  </si>
  <si>
    <t>82.65.228.186</t>
  </si>
  <si>
    <t>81.250.179.219</t>
  </si>
  <si>
    <t>185.207.82.6</t>
  </si>
  <si>
    <t>130.180.218.215</t>
  </si>
  <si>
    <t>185.15.25.107</t>
  </si>
  <si>
    <t>80.13.161.143</t>
  </si>
  <si>
    <t>46.29.124.140</t>
  </si>
  <si>
    <t>185.71.151.120</t>
  </si>
  <si>
    <t>109.205.3.145</t>
  </si>
  <si>
    <t>23.90.240.100</t>
  </si>
  <si>
    <t>92.182.75.71</t>
  </si>
  <si>
    <t>176.175.252.59</t>
  </si>
  <si>
    <t>195.15.134.13</t>
  </si>
  <si>
    <t>80.12.85.44</t>
  </si>
  <si>
    <t>194.250.244.229</t>
  </si>
  <si>
    <t>81.255.206.13</t>
  </si>
  <si>
    <t>90.115.24.53</t>
  </si>
  <si>
    <t>130.93.5.53</t>
  </si>
  <si>
    <t>185.65.79.57</t>
  </si>
  <si>
    <t>23.90.217.83</t>
  </si>
  <si>
    <t>176.138.115.176</t>
  </si>
  <si>
    <t>217.64.54.242</t>
  </si>
  <si>
    <t>157.143.210.3</t>
  </si>
  <si>
    <t>194.250.238.1</t>
  </si>
  <si>
    <t>185.203.177.22</t>
  </si>
  <si>
    <t>185.181.155.173</t>
  </si>
  <si>
    <t>192.214.204.138</t>
  </si>
  <si>
    <t>160.238.52.90</t>
  </si>
  <si>
    <t>185.16.221.178</t>
  </si>
  <si>
    <t>217.108.106.249</t>
  </si>
  <si>
    <t>37.71.17.186</t>
  </si>
  <si>
    <t>193.252.222.173</t>
  </si>
  <si>
    <t>81.250.246.185</t>
  </si>
  <si>
    <t>92.245.150.232</t>
  </si>
  <si>
    <t>82.127.139.150</t>
  </si>
  <si>
    <t>81.252.42.1</t>
  </si>
  <si>
    <t>185.252.48.202</t>
  </si>
  <si>
    <t>80.124.34.12</t>
  </si>
  <si>
    <t>92.154.6.163</t>
  </si>
  <si>
    <t>79.85.64.29</t>
  </si>
  <si>
    <t>217.181.169.46</t>
  </si>
  <si>
    <t>141.94.238.94</t>
  </si>
  <si>
    <t>109.190.165.239</t>
  </si>
  <si>
    <t>37.97.90.118</t>
  </si>
  <si>
    <t>41.42.66.12</t>
  </si>
  <si>
    <t>156.200.120.146</t>
  </si>
  <si>
    <t>41.65.225.34</t>
  </si>
  <si>
    <t>41.33.136.69</t>
  </si>
  <si>
    <t>41.65.238.250</t>
  </si>
  <si>
    <t>62.193.108.210</t>
  </si>
  <si>
    <t>196.218.245.226</t>
  </si>
  <si>
    <t>41.128.130.190</t>
  </si>
  <si>
    <t>102.42.51.63</t>
  </si>
  <si>
    <t>41.33.105.197</t>
  </si>
  <si>
    <t>154.178.74.209</t>
  </si>
  <si>
    <t>41.33.61.35</t>
  </si>
  <si>
    <t>156.204.124.153</t>
  </si>
  <si>
    <t>41.32.171.139</t>
  </si>
  <si>
    <t>62.240.127.114</t>
  </si>
  <si>
    <t>213.212.247.60</t>
  </si>
  <si>
    <t>41.65.10.34</t>
  </si>
  <si>
    <t>197.44.210.179</t>
  </si>
  <si>
    <t>41.65.112.242</t>
  </si>
  <si>
    <t>62.193.92.226</t>
  </si>
  <si>
    <t>156.200.99.162</t>
  </si>
  <si>
    <t>197.45.134.118</t>
  </si>
  <si>
    <t>197.48.114.60</t>
  </si>
  <si>
    <t>197.44.70.170</t>
  </si>
  <si>
    <t>196.219.209.26</t>
  </si>
  <si>
    <t>196.205.95.150</t>
  </si>
  <si>
    <t>62.193.99.99</t>
  </si>
  <si>
    <t>41.33.235.98</t>
  </si>
  <si>
    <t>41.65.128.226</t>
  </si>
  <si>
    <t>41.65.75.168</t>
  </si>
  <si>
    <t>41.33.87.18</t>
  </si>
  <si>
    <t>82.129.136.178</t>
  </si>
  <si>
    <t>197.44.252.134</t>
  </si>
  <si>
    <t>41.33.101.12</t>
  </si>
  <si>
    <t>45.241.63.35</t>
  </si>
  <si>
    <t>213.212.217.18</t>
  </si>
  <si>
    <t>41.65.168.66</t>
  </si>
  <si>
    <t>45.240.9.6</t>
  </si>
  <si>
    <t>213.212.196.73</t>
  </si>
  <si>
    <t>41.33.24.53</t>
  </si>
  <si>
    <t>41.33.221.42</t>
  </si>
  <si>
    <t>62.193.68.178</t>
  </si>
  <si>
    <t>41.33.16.4</t>
  </si>
  <si>
    <t>193.227.33.230</t>
  </si>
  <si>
    <t>154.236.183.103</t>
  </si>
  <si>
    <t>62.193.92.234</t>
  </si>
  <si>
    <t>41.32.37.10</t>
  </si>
  <si>
    <t>41.33.226.196</t>
  </si>
  <si>
    <t>197.50.80.196</t>
  </si>
  <si>
    <t>41.44.179.221</t>
  </si>
  <si>
    <t>41.33.55.10</t>
  </si>
  <si>
    <t>197.47.209.6</t>
  </si>
  <si>
    <t>196.219.244.3</t>
  </si>
  <si>
    <t>196.202.4.72</t>
  </si>
  <si>
    <t>41.178.2.210</t>
  </si>
  <si>
    <t>45.240.56.3</t>
  </si>
  <si>
    <t>197.50.168.29</t>
  </si>
  <si>
    <t>156.193.249.74</t>
  </si>
  <si>
    <t>41.33.180.201</t>
  </si>
  <si>
    <t>41.33.250.134</t>
  </si>
  <si>
    <t>197.50.50.218</t>
  </si>
  <si>
    <t>41.239.43.68</t>
  </si>
  <si>
    <t>197.50.168.30</t>
  </si>
  <si>
    <t>102.128.176.208</t>
  </si>
  <si>
    <t>41.33.90.137</t>
  </si>
  <si>
    <t>41.33.180.200</t>
  </si>
  <si>
    <t>82.129.231.2</t>
  </si>
  <si>
    <t>41.65.48.162</t>
  </si>
  <si>
    <t>41.65.235.138</t>
  </si>
  <si>
    <t>41.65.83.15</t>
  </si>
  <si>
    <t>41.33.180.227</t>
  </si>
  <si>
    <t>196.218.37.202</t>
  </si>
  <si>
    <t>62.240.124.179</t>
  </si>
  <si>
    <t>45.246.207.2</t>
  </si>
  <si>
    <t>196.205.60.98</t>
  </si>
  <si>
    <t>196.219.45.10</t>
  </si>
  <si>
    <t>41.187.17.130</t>
  </si>
  <si>
    <t>45.247.183.143</t>
  </si>
  <si>
    <t>217.139.182.92</t>
  </si>
  <si>
    <t>41.33.98.50</t>
  </si>
  <si>
    <t>80.75.161.130</t>
  </si>
  <si>
    <t>62.193.101.124</t>
  </si>
  <si>
    <t>62.193.116.218</t>
  </si>
  <si>
    <t>156.204.52.1</t>
  </si>
  <si>
    <t>196.205.90.83</t>
  </si>
  <si>
    <t>80.75.161.141</t>
  </si>
  <si>
    <t>62.193.92.243</t>
  </si>
  <si>
    <t>41.155.247.41</t>
  </si>
  <si>
    <t>41.65.38.34</t>
  </si>
  <si>
    <t>196.221.44.201</t>
  </si>
  <si>
    <t>156.213.19.232</t>
  </si>
  <si>
    <t>41.33.104.173</t>
  </si>
  <si>
    <t>197.50.87.190</t>
  </si>
  <si>
    <t>197.246.5.90</t>
  </si>
  <si>
    <t>41.33.79.249</t>
  </si>
  <si>
    <t>156.204.49.192</t>
  </si>
  <si>
    <t>82.129.247.82</t>
  </si>
  <si>
    <t>41.33.90.226</t>
  </si>
  <si>
    <t>41.178.2.38</t>
  </si>
  <si>
    <t>45.240.58.206</t>
  </si>
  <si>
    <t>102.44.56.219</t>
  </si>
  <si>
    <t>45.243.128.73</t>
  </si>
  <si>
    <t>41.65.226.84</t>
  </si>
  <si>
    <t>213.212.210.106</t>
  </si>
  <si>
    <t>197.51.149.226</t>
  </si>
  <si>
    <t>156.200.114.202</t>
  </si>
  <si>
    <t>196.205.60.110</t>
  </si>
  <si>
    <t>62.193.105.179</t>
  </si>
  <si>
    <t>41.65.255.202</t>
  </si>
  <si>
    <t>41.33.24.250</t>
  </si>
  <si>
    <t>82.129.231.26</t>
  </si>
  <si>
    <t>41.33.0.98</t>
  </si>
  <si>
    <t>62.135.98.66</t>
  </si>
  <si>
    <t>197.165.163.60</t>
  </si>
  <si>
    <t>41.155.212.150</t>
  </si>
  <si>
    <t>156.200.112.50</t>
  </si>
  <si>
    <t>197.48.50.94</t>
  </si>
  <si>
    <t>156.200.99.114</t>
  </si>
  <si>
    <t>197.50.4.2</t>
  </si>
  <si>
    <t>41.33.70.250</t>
  </si>
  <si>
    <t>41.33.98.245</t>
  </si>
  <si>
    <t>84.36.10.2</t>
  </si>
  <si>
    <t>62.193.121.194</t>
  </si>
  <si>
    <t>41.36.7.90</t>
  </si>
  <si>
    <t>41.33.43.74</t>
  </si>
  <si>
    <t>82.129.135.162</t>
  </si>
  <si>
    <t>41.65.17.178</t>
  </si>
  <si>
    <t>41.33.207.83</t>
  </si>
  <si>
    <t>41.33.181.194</t>
  </si>
  <si>
    <t>41.33.133.254</t>
  </si>
  <si>
    <t>84.36.10.178</t>
  </si>
  <si>
    <t>195.246.39.30</t>
  </si>
  <si>
    <t>163.121.117.87</t>
  </si>
  <si>
    <t>41.232.30.24</t>
  </si>
  <si>
    <t>41.39.223.99</t>
  </si>
  <si>
    <t>41.33.246.74</t>
  </si>
  <si>
    <t>62.193.95.227</t>
  </si>
  <si>
    <t>41.187.108.122</t>
  </si>
  <si>
    <t>62.193.101.125</t>
  </si>
  <si>
    <t>41.65.169.15</t>
  </si>
  <si>
    <t>41.33.250.226</t>
  </si>
  <si>
    <t>102.41.227.9</t>
  </si>
  <si>
    <t>196.218.24.35</t>
  </si>
  <si>
    <t>156.200.102.114</t>
  </si>
  <si>
    <t>41.65.34.98</t>
  </si>
  <si>
    <t>156.200.110.234</t>
  </si>
  <si>
    <t>102.40.60.114</t>
  </si>
  <si>
    <t>41.33.99.50</t>
  </si>
  <si>
    <t>41.33.182.210</t>
  </si>
  <si>
    <t>197.45.50.91</t>
  </si>
  <si>
    <t>41.33.153.147</t>
  </si>
  <si>
    <t>196.205.71.2</t>
  </si>
  <si>
    <t>41.178.2.37</t>
  </si>
  <si>
    <t>45.240.60.4</t>
  </si>
  <si>
    <t>213.212.240.186</t>
  </si>
  <si>
    <t>81.10.21.42</t>
  </si>
  <si>
    <t>196.221.22.111</t>
  </si>
  <si>
    <t>102.128.176.124</t>
  </si>
  <si>
    <t>41.128.164.244</t>
  </si>
  <si>
    <t>80.75.169.210</t>
  </si>
  <si>
    <t>41.65.238.37</t>
  </si>
  <si>
    <t>41.128.195.26</t>
  </si>
  <si>
    <t>196.204.247.138</t>
  </si>
  <si>
    <t>102.47.184.33</t>
  </si>
  <si>
    <t>217.139.2.2</t>
  </si>
  <si>
    <t>41.65.241.178</t>
  </si>
  <si>
    <t>196.218.24.58</t>
  </si>
  <si>
    <t>102.42.175.208</t>
  </si>
  <si>
    <t>196.205.217.45</t>
  </si>
  <si>
    <t>41.65.255.131</t>
  </si>
  <si>
    <t>156.193.238.186</t>
  </si>
  <si>
    <t>62.193.101.126</t>
  </si>
  <si>
    <t>196.219.231.58</t>
  </si>
  <si>
    <t>41.41.189.22</t>
  </si>
  <si>
    <t>41.38.67.5</t>
  </si>
  <si>
    <t>82.129.165.139</t>
  </si>
  <si>
    <t>197.46.92.37</t>
  </si>
  <si>
    <t>102.46.0.33</t>
  </si>
  <si>
    <t>41.32.43.122</t>
  </si>
  <si>
    <t>41.65.223.204</t>
  </si>
  <si>
    <t>154.239.7.218</t>
  </si>
  <si>
    <t>156.200.127.98</t>
  </si>
  <si>
    <t>196.202.26.45</t>
  </si>
  <si>
    <t>154.239.0.178</t>
  </si>
  <si>
    <t>41.33.179.19</t>
  </si>
  <si>
    <t>196.218.21.4</t>
  </si>
  <si>
    <t>41.65.182.211</t>
  </si>
  <si>
    <t>41.65.144.58</t>
  </si>
  <si>
    <t>102.128.176.171</t>
  </si>
  <si>
    <t>196.204.212.170</t>
  </si>
  <si>
    <t>41.33.212.250</t>
  </si>
  <si>
    <t>154.236.188.55</t>
  </si>
  <si>
    <t>196.221.144.48</t>
  </si>
  <si>
    <t>41.33.132.90</t>
  </si>
  <si>
    <t>196.221.69.14</t>
  </si>
  <si>
    <t>213.212.226.162</t>
  </si>
  <si>
    <t>154.236.188.162</t>
  </si>
  <si>
    <t>84.205.104.9</t>
  </si>
  <si>
    <t>156.200.115.187</t>
  </si>
  <si>
    <t>41.129.105.106</t>
  </si>
  <si>
    <t>102.184.62.147</t>
  </si>
  <si>
    <t>196.219.202.106</t>
  </si>
  <si>
    <t>154.183.179.134</t>
  </si>
  <si>
    <t>41.33.149.196</t>
  </si>
  <si>
    <t>154.239.2.74</t>
  </si>
  <si>
    <t>62.193.101.122</t>
  </si>
  <si>
    <t>82.129.166.178</t>
  </si>
  <si>
    <t>41.65.253.242</t>
  </si>
  <si>
    <t>41.41.190.50</t>
  </si>
  <si>
    <t>41.42.78.167</t>
  </si>
  <si>
    <t>41.33.101.10</t>
  </si>
  <si>
    <t>196.218.37.66</t>
  </si>
  <si>
    <t>41.33.174.53</t>
  </si>
  <si>
    <t>41.65.255.235</t>
  </si>
  <si>
    <t>41.187.90.29</t>
  </si>
  <si>
    <t>41.33.30.130</t>
  </si>
  <si>
    <t>41.65.125.198</t>
  </si>
  <si>
    <t>196.204.238.197</t>
  </si>
  <si>
    <t>45.240.155.2</t>
  </si>
  <si>
    <t>154.236.185.162</t>
  </si>
  <si>
    <t>41.33.248.60</t>
  </si>
  <si>
    <t>41.128.164.243</t>
  </si>
  <si>
    <t>84.205.106.191</t>
  </si>
  <si>
    <t>41.33.188.90</t>
  </si>
  <si>
    <t>196.204.24.173</t>
  </si>
  <si>
    <t>41.65.254.2</t>
  </si>
  <si>
    <t>41.33.180.163</t>
  </si>
  <si>
    <t>41.65.60.20</t>
  </si>
  <si>
    <t>156.200.100.153</t>
  </si>
  <si>
    <t>197.44.70.174</t>
  </si>
  <si>
    <t>41.33.103.166</t>
  </si>
  <si>
    <t>62.193.111.178</t>
  </si>
  <si>
    <t>41.33.70.18</t>
  </si>
  <si>
    <t>80.75.171.66</t>
  </si>
  <si>
    <t>154.236.189.36</t>
  </si>
  <si>
    <t>156.215.41.167</t>
  </si>
  <si>
    <t>197.50.92.162</t>
  </si>
  <si>
    <t>62.193.95.60</t>
  </si>
  <si>
    <t>154.236.188.178</t>
  </si>
  <si>
    <t>41.65.255.218</t>
  </si>
  <si>
    <t>41.38.19.30</t>
  </si>
  <si>
    <t>102.46.8.104</t>
  </si>
  <si>
    <t>154.178.75.168</t>
  </si>
  <si>
    <t>102.128.176.123</t>
  </si>
  <si>
    <t>41.33.53.170</t>
  </si>
  <si>
    <t>80.75.171.131</t>
  </si>
  <si>
    <t>156.200.111.75</t>
  </si>
  <si>
    <t>197.57.49.23</t>
  </si>
  <si>
    <t>156.200.124.178</t>
  </si>
  <si>
    <t>196.219.86.103</t>
  </si>
  <si>
    <t>197.45.55.117</t>
  </si>
  <si>
    <t>45.240.60.3</t>
  </si>
  <si>
    <t>41.65.94.50</t>
  </si>
  <si>
    <t>197.51.180.16</t>
  </si>
  <si>
    <t>62.193.97.211</t>
  </si>
  <si>
    <t>154.236.183.88</t>
  </si>
  <si>
    <t>196.202.57.48</t>
  </si>
  <si>
    <t>41.64.70.253</t>
  </si>
  <si>
    <t>41.33.98.51</t>
  </si>
  <si>
    <t>156.200.123.42</t>
  </si>
  <si>
    <t>176.93.32.247</t>
  </si>
  <si>
    <t>62.241.232.138</t>
  </si>
  <si>
    <t>193.65.61.37</t>
  </si>
  <si>
    <t>Finland</t>
  </si>
  <si>
    <t>79.134.103.98</t>
  </si>
  <si>
    <t>83.146.210.138</t>
  </si>
  <si>
    <t>194.142.144.66</t>
  </si>
  <si>
    <t>83.146.222.12</t>
  </si>
  <si>
    <t>83.146.222.162</t>
  </si>
  <si>
    <t>83.146.231.23</t>
  </si>
  <si>
    <t>178.55.172.226</t>
  </si>
  <si>
    <t>176.93.7.47</t>
  </si>
  <si>
    <t>212.50.151.174</t>
  </si>
  <si>
    <t>178.55.149.57</t>
  </si>
  <si>
    <t>37.219.65.172</t>
  </si>
  <si>
    <t>194.137.1.234</t>
  </si>
  <si>
    <t>83.146.231.21</t>
  </si>
  <si>
    <t>79.134.97.38</t>
  </si>
  <si>
    <t>213.216.205.117</t>
  </si>
  <si>
    <t>193.65.32.154</t>
  </si>
  <si>
    <t>80.186.146.77</t>
  </si>
  <si>
    <t>87.92.45.174</t>
  </si>
  <si>
    <t>77.105.90.200</t>
  </si>
  <si>
    <t>83.146.210.162</t>
  </si>
  <si>
    <t>83.150.70.78</t>
  </si>
  <si>
    <t>143.92.197.97</t>
  </si>
  <si>
    <t>136.144.46.210</t>
  </si>
  <si>
    <t>87.101.187.158</t>
  </si>
  <si>
    <t>88.209.128.109</t>
  </si>
  <si>
    <t>77.240.91.55</t>
  </si>
  <si>
    <t>37.99.167.225</t>
  </si>
  <si>
    <t>188.49.114.179</t>
  </si>
  <si>
    <t>77.87.23.154</t>
  </si>
  <si>
    <t>37.224.126.89</t>
  </si>
  <si>
    <t>93.112.46.210</t>
  </si>
  <si>
    <t>212.11.187.154</t>
  </si>
  <si>
    <t>188.48.81.195</t>
  </si>
  <si>
    <t>83.101.128.98</t>
  </si>
  <si>
    <t>128.204.244.34</t>
  </si>
  <si>
    <t>130.164.150.33</t>
  </si>
  <si>
    <t>144.86.34.46</t>
  </si>
  <si>
    <t>95.177.174.24</t>
  </si>
  <si>
    <t>185.160.68.146</t>
  </si>
  <si>
    <t>88.213.64.54</t>
  </si>
  <si>
    <t>5.163.185.152</t>
  </si>
  <si>
    <t>82.197.60.109</t>
  </si>
  <si>
    <t>142.154.45.215</t>
  </si>
  <si>
    <t>78.110.15.122</t>
  </si>
  <si>
    <t>37.224.49.42</t>
  </si>
  <si>
    <t>90.148.130.48</t>
  </si>
  <si>
    <t>88.85.224.138</t>
  </si>
  <si>
    <t>93.112.34.225</t>
  </si>
  <si>
    <t>51.211.172.31</t>
  </si>
  <si>
    <t>37.224.104.131</t>
  </si>
  <si>
    <t>50.61.35.22</t>
  </si>
  <si>
    <t>188.48.74.252</t>
  </si>
  <si>
    <t>95.177.218.232</t>
  </si>
  <si>
    <t>188.50.165.74</t>
  </si>
  <si>
    <t>85.194.108.189</t>
  </si>
  <si>
    <t>88.209.128.65</t>
  </si>
  <si>
    <t>93.112.33.34</t>
  </si>
  <si>
    <t>168.149.33.18</t>
  </si>
  <si>
    <t>5.163.184.111</t>
  </si>
  <si>
    <t>2.89.35.99</t>
  </si>
  <si>
    <t>88.85.242.67</t>
  </si>
  <si>
    <t>88.213.64.46</t>
  </si>
  <si>
    <t>5.163.248.16</t>
  </si>
  <si>
    <t>212.11.188.10</t>
  </si>
  <si>
    <t>93.112.4.47</t>
  </si>
  <si>
    <t>88.85.234.154</t>
  </si>
  <si>
    <t>93.112.153.187</t>
  </si>
  <si>
    <t>77.31.163.57</t>
  </si>
  <si>
    <t>188.54.120.156</t>
  </si>
  <si>
    <t>212.11.178.226</t>
  </si>
  <si>
    <t>37.224.106.233</t>
  </si>
  <si>
    <t>176.241.185.42</t>
  </si>
  <si>
    <t>93.189.96.33</t>
  </si>
  <si>
    <t>88.85.248.70</t>
  </si>
  <si>
    <t>37.99.170.210</t>
  </si>
  <si>
    <t>37.224.73.52</t>
  </si>
  <si>
    <t>87.101.130.146</t>
  </si>
  <si>
    <t>93.112.23.191</t>
  </si>
  <si>
    <t>144.24.214.14</t>
  </si>
  <si>
    <t>89.237.152.2</t>
  </si>
  <si>
    <t>87.101.180.49</t>
  </si>
  <si>
    <t>139.64.6.218</t>
  </si>
  <si>
    <t>5.42.245.54</t>
  </si>
  <si>
    <t>93.112.5.114</t>
  </si>
  <si>
    <t>86.51.147.10</t>
  </si>
  <si>
    <t>93.189.96.125</t>
  </si>
  <si>
    <t>37.224.12.229</t>
  </si>
  <si>
    <t>37.216.232.2</t>
  </si>
  <si>
    <t>176.45.91.76</t>
  </si>
  <si>
    <t>5.42.247.230</t>
  </si>
  <si>
    <t>176.44.108.167</t>
  </si>
  <si>
    <t>37.224.118.125</t>
  </si>
  <si>
    <t>185.203.110.66</t>
  </si>
  <si>
    <t>212.12.178.90</t>
  </si>
  <si>
    <t>144.86.2.43</t>
  </si>
  <si>
    <t>87.101.149.114</t>
  </si>
  <si>
    <t>175.110.254.218</t>
  </si>
  <si>
    <t>212.12.168.19</t>
  </si>
  <si>
    <t>188.54.169.246</t>
  </si>
  <si>
    <t>93.112.7.191</t>
  </si>
  <si>
    <t>88.209.160.140</t>
  </si>
  <si>
    <t>37.224.13.233</t>
  </si>
  <si>
    <t>77.240.86.251</t>
  </si>
  <si>
    <t>87.101.205.250</t>
  </si>
  <si>
    <t>88.213.67.38</t>
  </si>
  <si>
    <t>212.107.106.134</t>
  </si>
  <si>
    <t>93.112.108.18</t>
  </si>
  <si>
    <t>51.223.84.3</t>
  </si>
  <si>
    <t>176.44.65.108</t>
  </si>
  <si>
    <t>37.224.35.199</t>
  </si>
  <si>
    <t>37.224.73.169</t>
  </si>
  <si>
    <t>2.88.7.217</t>
  </si>
  <si>
    <t>95.177.174.25</t>
  </si>
  <si>
    <t>144.24.219.245</t>
  </si>
  <si>
    <t>86.51.155.34</t>
  </si>
  <si>
    <t>212.118.107.246</t>
  </si>
  <si>
    <t>37.99.162.42</t>
  </si>
  <si>
    <t>5.42.237.90</t>
  </si>
  <si>
    <t>167.86.162.238</t>
  </si>
  <si>
    <t>37.224.117.213</t>
  </si>
  <si>
    <t>88.84.112.130</t>
  </si>
  <si>
    <t>51.39.184.167</t>
  </si>
  <si>
    <t>79.170.122.44</t>
  </si>
  <si>
    <t>51.39.187.249</t>
  </si>
  <si>
    <t>212.12.166.102</t>
  </si>
  <si>
    <t>144.24.217.109</t>
  </si>
  <si>
    <t>37.224.51.57</t>
  </si>
  <si>
    <t>51.211.93.32</t>
  </si>
  <si>
    <t>144.86.22.134</t>
  </si>
  <si>
    <t>37.104.189.2</t>
  </si>
  <si>
    <t>93.112.22.55</t>
  </si>
  <si>
    <t>82.197.60.111</t>
  </si>
  <si>
    <t>77.240.92.69</t>
  </si>
  <si>
    <t>87.101.204.72</t>
  </si>
  <si>
    <t>144.86.3.62</t>
  </si>
  <si>
    <t>178.80.149.178</t>
  </si>
  <si>
    <t>37.216.229.242</t>
  </si>
  <si>
    <t>5.163.147.55</t>
  </si>
  <si>
    <t>77.87.16.210</t>
  </si>
  <si>
    <t>176.45.169.71</t>
  </si>
  <si>
    <t>37.99.134.122</t>
  </si>
  <si>
    <t>51.211.101.171</t>
  </si>
  <si>
    <t>87.101.248.114</t>
  </si>
  <si>
    <t>178.20.149.38</t>
  </si>
  <si>
    <t>78.110.10.134</t>
  </si>
  <si>
    <t>87.101.142.227</t>
  </si>
  <si>
    <t>87.101.197.70</t>
  </si>
  <si>
    <t>94.77.208.120</t>
  </si>
  <si>
    <t>37.224.10.7</t>
  </si>
  <si>
    <t>178.86.86.201</t>
  </si>
  <si>
    <t>86.51.158.218</t>
  </si>
  <si>
    <t>88.209.128.184</t>
  </si>
  <si>
    <t>141.164.166.221</t>
  </si>
  <si>
    <t>212.102.2.170</t>
  </si>
  <si>
    <t>37.216.232.238</t>
  </si>
  <si>
    <t>212.12.183.118</t>
  </si>
  <si>
    <t>37.224.110.42</t>
  </si>
  <si>
    <t>207.178.78.20</t>
  </si>
  <si>
    <t>37.224.123.195</t>
  </si>
  <si>
    <t>188.48.249.101</t>
  </si>
  <si>
    <t>88.85.252.238</t>
  </si>
  <si>
    <t>2.88.221.5</t>
  </si>
  <si>
    <t>46.235.91.242</t>
  </si>
  <si>
    <t>37.224.122.233</t>
  </si>
  <si>
    <t>89.237.183.198</t>
  </si>
  <si>
    <t>87.101.248.246</t>
  </si>
  <si>
    <t>94.77.199.222</t>
  </si>
  <si>
    <t>94.77.193.198</t>
  </si>
  <si>
    <t>88.213.89.210</t>
  </si>
  <si>
    <t>188.48.96.92</t>
  </si>
  <si>
    <t>159.0.216.235</t>
  </si>
  <si>
    <t>93.112.46.234</t>
  </si>
  <si>
    <t>188.51.224.148</t>
  </si>
  <si>
    <t>88.85.250.18</t>
  </si>
  <si>
    <t>5.42.224.238</t>
  </si>
  <si>
    <t>188.50.173.151</t>
  </si>
  <si>
    <t>93.112.16.165</t>
  </si>
  <si>
    <t>51.211.160.91</t>
  </si>
  <si>
    <t>144.24.208.68</t>
  </si>
  <si>
    <t>95.177.219.13</t>
  </si>
  <si>
    <t>159.0.200.169</t>
  </si>
  <si>
    <t>50.61.236.64</t>
  </si>
  <si>
    <t>93.112.233.204</t>
  </si>
  <si>
    <t>37.224.114.151</t>
  </si>
  <si>
    <t>88.85.252.226</t>
  </si>
  <si>
    <t>46.38.78.214</t>
  </si>
  <si>
    <t>87.230.128.114</t>
  </si>
  <si>
    <t>2.89.46.226</t>
  </si>
  <si>
    <t>169.148.82.181</t>
  </si>
  <si>
    <t>46.153.124.41</t>
  </si>
  <si>
    <t>168.149.120.9</t>
  </si>
  <si>
    <t>78.110.9.122</t>
  </si>
  <si>
    <t>185.133.85.62</t>
  </si>
  <si>
    <t>167.86.168.21</t>
  </si>
  <si>
    <t>82.147.221.206</t>
  </si>
  <si>
    <t>95.178.83.137</t>
  </si>
  <si>
    <t>87.101.156.18</t>
  </si>
  <si>
    <t>94.77.198.222</t>
  </si>
  <si>
    <t>88.213.64.118</t>
  </si>
  <si>
    <t>37.76.252.106</t>
  </si>
  <si>
    <t>212.118.114.218</t>
  </si>
  <si>
    <t>212.118.120.186</t>
  </si>
  <si>
    <t>88.209.128.134</t>
  </si>
  <si>
    <t>88.85.249.66</t>
  </si>
  <si>
    <t>37.224.91.159</t>
  </si>
  <si>
    <t>212.12.190.2</t>
  </si>
  <si>
    <t>178.86.84.171</t>
  </si>
  <si>
    <t>37.224.119.71</t>
  </si>
  <si>
    <t>87.101.233.130</t>
  </si>
  <si>
    <t>5.42.237.34</t>
  </si>
  <si>
    <t>37.224.47.114</t>
  </si>
  <si>
    <t>37.224.42.83</t>
  </si>
  <si>
    <t>46.152.99.55</t>
  </si>
  <si>
    <t>37.224.48.189</t>
  </si>
  <si>
    <t>93.112.16.101</t>
  </si>
  <si>
    <t>212.107.107.18</t>
  </si>
  <si>
    <t>46.153.144.88</t>
  </si>
  <si>
    <t>2.91.178.141</t>
  </si>
  <si>
    <t>130.164.169.140</t>
  </si>
  <si>
    <t>94.97.65.19</t>
  </si>
  <si>
    <t>77.232.101.173</t>
  </si>
  <si>
    <t>144.86.4.235</t>
  </si>
  <si>
    <t>51.211.172.245</t>
  </si>
  <si>
    <t>212.12.183.114</t>
  </si>
  <si>
    <t>144.86.14.77</t>
  </si>
  <si>
    <t>176.45.50.203</t>
  </si>
  <si>
    <t>94.98.33.175</t>
  </si>
  <si>
    <t>159.0.192.182</t>
  </si>
  <si>
    <t>37.224.117.163</t>
  </si>
  <si>
    <t>89.237.156.2</t>
  </si>
  <si>
    <t>82.147.207.26</t>
  </si>
  <si>
    <t>168.149.91.185</t>
  </si>
  <si>
    <t>81.24.144.27</t>
  </si>
  <si>
    <t>129.208.21.191</t>
  </si>
  <si>
    <t>129.208.153.150</t>
  </si>
  <si>
    <t>93.112.34.9</t>
  </si>
  <si>
    <t>94.49.45.87</t>
  </si>
  <si>
    <t>95.177.218.240</t>
  </si>
  <si>
    <t>143.92.139.214</t>
  </si>
  <si>
    <t>176.45.47.234</t>
  </si>
  <si>
    <t>94.77.206.73</t>
  </si>
  <si>
    <t>88.85.252.170</t>
  </si>
  <si>
    <t>88.85.248.158</t>
  </si>
  <si>
    <t>37.224.57.59</t>
  </si>
  <si>
    <t>88.209.128.11</t>
  </si>
  <si>
    <t>5.42.245.139</t>
  </si>
  <si>
    <t>37.224.50.89</t>
  </si>
  <si>
    <t>212.93.190.195</t>
  </si>
  <si>
    <t>139.64.59.206</t>
  </si>
  <si>
    <t>77.31.13.245</t>
  </si>
  <si>
    <t>95.177.218.229</t>
  </si>
  <si>
    <t>88.209.128.161</t>
  </si>
  <si>
    <t>93.112.40.180</t>
  </si>
  <si>
    <t>46.153.120.93</t>
  </si>
  <si>
    <t>51.223.36.237</t>
  </si>
  <si>
    <t>88.209.128.128</t>
  </si>
  <si>
    <t>93.112.149.178</t>
  </si>
  <si>
    <t>168.149.6.167</t>
  </si>
  <si>
    <t>142.154.108.54</t>
  </si>
  <si>
    <t>37.76.227.156</t>
  </si>
  <si>
    <t>176.45.186.131</t>
  </si>
  <si>
    <t>212.138.166.37</t>
  </si>
  <si>
    <t>87.101.130.50</t>
  </si>
  <si>
    <t>37.56.100.147</t>
  </si>
  <si>
    <t>37.99.141.193</t>
  </si>
  <si>
    <t>93.112.140.115</t>
  </si>
  <si>
    <t>144.86.40.9</t>
  </si>
  <si>
    <t>185.54.146.74</t>
  </si>
  <si>
    <t>88.209.160.208</t>
  </si>
  <si>
    <t>94.77.238.18</t>
  </si>
  <si>
    <t>93.112.19.109</t>
  </si>
  <si>
    <t>176.45.16.17</t>
  </si>
  <si>
    <t>93.112.20.15</t>
  </si>
  <si>
    <t>188.50.186.91</t>
  </si>
  <si>
    <t>213.210.206.210</t>
  </si>
  <si>
    <t>5.42.245.174</t>
  </si>
  <si>
    <t>87.101.250.162</t>
  </si>
  <si>
    <t>78.110.10.46</t>
  </si>
  <si>
    <t>37.99.142.178</t>
  </si>
  <si>
    <t>37.224.107.127</t>
  </si>
  <si>
    <t>87.101.230.50</t>
  </si>
  <si>
    <t>185.203.110.100</t>
  </si>
  <si>
    <t>188.54.15.210</t>
  </si>
  <si>
    <t>93.112.20.21</t>
  </si>
  <si>
    <t>109.74.34.35</t>
  </si>
  <si>
    <t>178.86.98.210</t>
  </si>
  <si>
    <t>37.224.50.88</t>
  </si>
  <si>
    <t>51.211.221.130</t>
  </si>
  <si>
    <t>188.54.125.171</t>
  </si>
  <si>
    <t>188.50.174.18</t>
  </si>
  <si>
    <t>2.89.84.74</t>
  </si>
  <si>
    <t>178.86.85.242</t>
  </si>
  <si>
    <t>93.189.96.99</t>
  </si>
  <si>
    <t>139.64.33.94</t>
  </si>
  <si>
    <t>143.92.141.132</t>
  </si>
  <si>
    <t>141.164.149.121</t>
  </si>
  <si>
    <t>37.99.157.110</t>
  </si>
  <si>
    <t>94.77.237.150</t>
  </si>
  <si>
    <t>141.164.217.84</t>
  </si>
  <si>
    <t>212.107.102.20</t>
  </si>
  <si>
    <t>176.45.13.61</t>
  </si>
  <si>
    <t>37.224.73.162</t>
  </si>
  <si>
    <t>2.88.93.89</t>
  </si>
  <si>
    <t>142.154.100.211</t>
  </si>
  <si>
    <t>46.153.63.191</t>
  </si>
  <si>
    <t>86.51.6.250</t>
  </si>
  <si>
    <t>37.224.20.103</t>
  </si>
  <si>
    <t>87.101.216.170</t>
  </si>
  <si>
    <t>93.112.111.154</t>
  </si>
  <si>
    <t>87.101.143.246</t>
  </si>
  <si>
    <t>188.48.247.67</t>
  </si>
  <si>
    <t>37.99.132.178</t>
  </si>
  <si>
    <t>93.112.33.27</t>
  </si>
  <si>
    <t>86.51.187.30</t>
  </si>
  <si>
    <t>88.213.67.234</t>
  </si>
  <si>
    <t>5.163.249.148</t>
  </si>
  <si>
    <t>89.237.185.166</t>
  </si>
  <si>
    <t>87.101.232.114</t>
  </si>
  <si>
    <t>95.219.210.85</t>
  </si>
  <si>
    <t>46.152.36.87</t>
  </si>
  <si>
    <t>46.235.93.235</t>
  </si>
  <si>
    <t>37.99.163.18</t>
  </si>
  <si>
    <t>87.101.225.214</t>
  </si>
  <si>
    <t>31.166.47.233</t>
  </si>
  <si>
    <t>176.45.19.31</t>
  </si>
  <si>
    <t>88.209.128.185</t>
  </si>
  <si>
    <t>87.101.185.10</t>
  </si>
  <si>
    <t>51.211.50.51</t>
  </si>
  <si>
    <t>2.88.6.52</t>
  </si>
  <si>
    <t>88.85.248.66</t>
  </si>
  <si>
    <t>178.80.101.200</t>
  </si>
  <si>
    <t>139.64.4.3</t>
  </si>
  <si>
    <t>37.99.137.58</t>
  </si>
  <si>
    <t>37.224.58.81</t>
  </si>
  <si>
    <t>2.89.31.25</t>
  </si>
  <si>
    <t>93.112.34.47</t>
  </si>
  <si>
    <t>93.112.163.218</t>
  </si>
  <si>
    <t>93.112.3.129</t>
  </si>
  <si>
    <t>93.112.23.169</t>
  </si>
  <si>
    <t>188.50.187.135</t>
  </si>
  <si>
    <t>188.50.171.59</t>
  </si>
  <si>
    <t>94.77.235.210</t>
  </si>
  <si>
    <t>51.211.160.199</t>
  </si>
  <si>
    <t>188.49.53.47</t>
  </si>
  <si>
    <t>93.189.96.96</t>
  </si>
  <si>
    <t>139.64.10.117</t>
  </si>
  <si>
    <t>2.88.104.131</t>
  </si>
  <si>
    <t>85.208.55.11</t>
  </si>
  <si>
    <t>169.148.0.12</t>
  </si>
  <si>
    <t>46.152.212.11</t>
  </si>
  <si>
    <t>37.224.47.115</t>
  </si>
  <si>
    <t>37.99.135.100</t>
  </si>
  <si>
    <t>37.224.98.201</t>
  </si>
  <si>
    <t>93.112.46.50</t>
  </si>
  <si>
    <t>139.64.67.20</t>
  </si>
  <si>
    <t>93.112.35.197</t>
  </si>
  <si>
    <t>93.112.7.81</t>
  </si>
  <si>
    <t>46.152.128.245</t>
  </si>
  <si>
    <t>77.232.99.195</t>
  </si>
  <si>
    <t>51.211.173.223</t>
  </si>
  <si>
    <t>130.164.184.200</t>
  </si>
  <si>
    <t>129.208.108.81</t>
  </si>
  <si>
    <t>88.213.67.230</t>
  </si>
  <si>
    <t>129.208.124.154</t>
  </si>
  <si>
    <t>178.81.206.73</t>
  </si>
  <si>
    <t>46.235.94.60</t>
  </si>
  <si>
    <t>37.99.162.118</t>
  </si>
  <si>
    <t>185.62.179.86</t>
  </si>
  <si>
    <t>144.86.50.215</t>
  </si>
  <si>
    <t>188.54.78.124</t>
  </si>
  <si>
    <t>168.149.65.63</t>
  </si>
  <si>
    <t>51.211.179.19</t>
  </si>
  <si>
    <t>167.86.137.38</t>
  </si>
  <si>
    <t>87.101.154.70</t>
  </si>
  <si>
    <t>88.209.128.130</t>
  </si>
  <si>
    <t>129.208.107.205</t>
  </si>
  <si>
    <t>37.224.95.249</t>
  </si>
  <si>
    <t>37.76.239.50</t>
  </si>
  <si>
    <t>188.54.96.201</t>
  </si>
  <si>
    <t>5.163.161.123</t>
  </si>
  <si>
    <t>94.77.239.10</t>
  </si>
  <si>
    <t>88.85.242.126</t>
  </si>
  <si>
    <t>85.194.90.242</t>
  </si>
  <si>
    <t>212.119.77.115</t>
  </si>
  <si>
    <t>37.99.128.226</t>
  </si>
  <si>
    <t>212.62.96.178</t>
  </si>
  <si>
    <t>88.209.128.37</t>
  </si>
  <si>
    <t>89.237.135.190</t>
  </si>
  <si>
    <t>5.42.228.75</t>
  </si>
  <si>
    <t>168.149.110.223</t>
  </si>
  <si>
    <t>168.149.71.2</t>
  </si>
  <si>
    <t>37.224.51.93</t>
  </si>
  <si>
    <t>77.240.90.213</t>
  </si>
  <si>
    <t>144.86.62.2</t>
  </si>
  <si>
    <t>175.110.147.185</t>
  </si>
  <si>
    <t>88.209.128.87</t>
  </si>
  <si>
    <t>86.60.114.62</t>
  </si>
  <si>
    <t>95.129.11.202</t>
  </si>
  <si>
    <t>2.88.198.40</t>
  </si>
  <si>
    <t>5.42.230.241</t>
  </si>
  <si>
    <t>176.45.33.5</t>
  </si>
  <si>
    <t>185.108.243.130</t>
  </si>
  <si>
    <t>188.53.161.202</t>
  </si>
  <si>
    <t>176.241.188.254</t>
  </si>
  <si>
    <t>51.211.169.79</t>
  </si>
  <si>
    <t>141.164.155.244</t>
  </si>
  <si>
    <t>178.20.147.194</t>
  </si>
  <si>
    <t>212.118.122.214</t>
  </si>
  <si>
    <t>37.76.224.179</t>
  </si>
  <si>
    <t>130.164.145.248</t>
  </si>
  <si>
    <t>87.101.183.142</t>
  </si>
  <si>
    <t>88.85.246.10</t>
  </si>
  <si>
    <t>176.44.63.247</t>
  </si>
  <si>
    <t>88.213.86.67</t>
  </si>
  <si>
    <t>51.223.199.84</t>
  </si>
  <si>
    <t>5.42.227.222</t>
  </si>
  <si>
    <t>37.76.238.58</t>
  </si>
  <si>
    <t>195.88.204.201</t>
  </si>
  <si>
    <t>88.85.234.214</t>
  </si>
  <si>
    <t>37.104.180.100</t>
  </si>
  <si>
    <t>88.213.66.26</t>
  </si>
  <si>
    <t>167.86.163.126</t>
  </si>
  <si>
    <t>51.211.161.203</t>
  </si>
  <si>
    <t>176.44.77.52</t>
  </si>
  <si>
    <t>5.42.224.122</t>
  </si>
  <si>
    <t>94.77.231.222</t>
  </si>
  <si>
    <t>77.240.83.133</t>
  </si>
  <si>
    <t>83.101.128.186</t>
  </si>
  <si>
    <t>31.167.68.197</t>
  </si>
  <si>
    <t>2.91.176.112</t>
  </si>
  <si>
    <t>185.27.220.126</t>
  </si>
  <si>
    <t>46.151.210.73</t>
  </si>
  <si>
    <t>94.77.204.178</t>
  </si>
  <si>
    <t>37.224.91.101</t>
  </si>
  <si>
    <t>87.101.233.94</t>
  </si>
  <si>
    <t>88.209.128.145</t>
  </si>
  <si>
    <t>142.154.66.202</t>
  </si>
  <si>
    <t>87.101.143.195</t>
  </si>
  <si>
    <t>37.224.45.146</t>
  </si>
  <si>
    <t>143.92.173.158</t>
  </si>
  <si>
    <t>77.223.227.111</t>
  </si>
  <si>
    <t>159.0.100.107</t>
  </si>
  <si>
    <t>37.99.137.129</t>
  </si>
  <si>
    <t>88.85.249.222</t>
  </si>
  <si>
    <t>37.224.125.26</t>
  </si>
  <si>
    <t>78.110.10.22</t>
  </si>
  <si>
    <t>37.224.120.129</t>
  </si>
  <si>
    <t>37.99.136.194</t>
  </si>
  <si>
    <t>93.112.18.99</t>
  </si>
  <si>
    <t>37.224.73.163</t>
  </si>
  <si>
    <t>167.86.151.150</t>
  </si>
  <si>
    <t>142.247.102.13</t>
  </si>
  <si>
    <t>176.45.46.249</t>
  </si>
  <si>
    <t>139.64.47.253</t>
  </si>
  <si>
    <t>93.112.1.141</t>
  </si>
  <si>
    <t>144.86.37.240</t>
  </si>
  <si>
    <t>93.189.96.155</t>
  </si>
  <si>
    <t>93.112.17.253</t>
  </si>
  <si>
    <t>37.224.42.21</t>
  </si>
  <si>
    <t>37.99.153.150</t>
  </si>
  <si>
    <t>176.45.143.8</t>
  </si>
  <si>
    <t>2.88.193.229</t>
  </si>
  <si>
    <t>139.64.13.0</t>
  </si>
  <si>
    <t>82.197.34.217</t>
  </si>
  <si>
    <t>37.224.113.111</t>
  </si>
  <si>
    <t>95.178.80.163</t>
  </si>
  <si>
    <t>37.99.142.94</t>
  </si>
  <si>
    <t>141.164.248.48</t>
  </si>
  <si>
    <t>130.164.171.205</t>
  </si>
  <si>
    <t>93.112.21.118</t>
  </si>
  <si>
    <t>5.2.200.137</t>
  </si>
  <si>
    <t>81.12.210.162</t>
  </si>
  <si>
    <t>5.2.138.8</t>
  </si>
  <si>
    <t>212.146.95.106</t>
  </si>
  <si>
    <t>83.103.246.157</t>
  </si>
  <si>
    <t>86.120.169.161</t>
  </si>
  <si>
    <t>62.217.227.94</t>
  </si>
  <si>
    <t>86.122.59.195</t>
  </si>
  <si>
    <t>5.2.202.129</t>
  </si>
  <si>
    <t>5.2.241.16</t>
  </si>
  <si>
    <t>84.232.147.201</t>
  </si>
  <si>
    <t>86.127.67.22</t>
  </si>
  <si>
    <t>86.122.59.31</t>
  </si>
  <si>
    <t>46.97.22.133</t>
  </si>
  <si>
    <t>81.196.44.244</t>
  </si>
  <si>
    <t>84.232.146.208</t>
  </si>
  <si>
    <t>89.37.122.14</t>
  </si>
  <si>
    <t>86.105.218.213</t>
  </si>
  <si>
    <t>Romania</t>
  </si>
  <si>
    <t>128.0.51.203</t>
  </si>
  <si>
    <t>92.82.237.82</t>
  </si>
  <si>
    <t>82.79.0.51</t>
  </si>
  <si>
    <t>41.159.152.82</t>
  </si>
  <si>
    <t>212.52.142.117</t>
  </si>
  <si>
    <t>154.66.173.5</t>
  </si>
  <si>
    <t>197.239.79.202</t>
  </si>
  <si>
    <t>41.203.232.43</t>
  </si>
  <si>
    <t>197.239.79.210</t>
  </si>
  <si>
    <t>165.16.222.169</t>
  </si>
  <si>
    <t>193.85.202.56</t>
  </si>
  <si>
    <t>90.183.131.182</t>
  </si>
  <si>
    <t>82.142.125.58</t>
  </si>
  <si>
    <t>31.28.146.173</t>
  </si>
  <si>
    <t>109.164.102.219</t>
  </si>
  <si>
    <t>84.42.167.155</t>
  </si>
  <si>
    <t>62.77.79.106</t>
  </si>
  <si>
    <t>46.229.126.39</t>
  </si>
  <si>
    <t>94.74.194.230</t>
  </si>
  <si>
    <t>212.47.11.2</t>
  </si>
  <si>
    <t>80.188.220.124</t>
  </si>
  <si>
    <t>80.188.179.210</t>
  </si>
  <si>
    <t>80.188.183.210</t>
  </si>
  <si>
    <t>213.168.177.46</t>
  </si>
  <si>
    <t>185.24.237.11</t>
  </si>
  <si>
    <t>46.229.126.36</t>
  </si>
  <si>
    <t>46.229.126.34</t>
  </si>
  <si>
    <t>82.142.89.78</t>
  </si>
  <si>
    <t>213.211.34.123</t>
  </si>
  <si>
    <t>88.100.20.174</t>
  </si>
  <si>
    <t>94.138.101.98</t>
  </si>
  <si>
    <t>77.236.222.108</t>
  </si>
  <si>
    <t>185.51.249.129</t>
  </si>
  <si>
    <t>185.155.129.224</t>
  </si>
  <si>
    <t>78.80.169.248</t>
  </si>
  <si>
    <t>188.120.214.130</t>
  </si>
  <si>
    <t>31.28.153.146</t>
  </si>
  <si>
    <t>81.19.2.204</t>
  </si>
  <si>
    <t>80.188.26.146</t>
  </si>
  <si>
    <t>80.95.102.210</t>
  </si>
  <si>
    <t>80.188.183.211</t>
  </si>
  <si>
    <t>89.190.34.2</t>
  </si>
  <si>
    <t>85.162.0.214</t>
  </si>
  <si>
    <t>212.109.179.122</t>
  </si>
  <si>
    <t>194.228.238.9</t>
  </si>
  <si>
    <t>194.108.6.98</t>
  </si>
  <si>
    <t>89.239.15.38</t>
  </si>
  <si>
    <t>85.207.217.190</t>
  </si>
  <si>
    <t>193.165.235.106</t>
  </si>
  <si>
    <t>78.108.102.231</t>
  </si>
  <si>
    <t>80.188.220.132</t>
  </si>
  <si>
    <t>62.209.230.114</t>
  </si>
  <si>
    <t>83.167.247.151</t>
  </si>
  <si>
    <t>213.168.185.225</t>
  </si>
  <si>
    <t>85.162.0.215</t>
  </si>
  <si>
    <t>212.24.152.22</t>
  </si>
  <si>
    <t>212.158.141.114</t>
  </si>
  <si>
    <t>91.237.237.23</t>
  </si>
  <si>
    <t>46.253.99.4</t>
  </si>
  <si>
    <t>37.77.226.74</t>
  </si>
  <si>
    <t>185.131.62.16</t>
  </si>
  <si>
    <t>88.146.49.170</t>
  </si>
  <si>
    <t>62.44.1.27</t>
  </si>
  <si>
    <t>89.239.24.62</t>
  </si>
  <si>
    <t>85.207.213.222</t>
  </si>
  <si>
    <t>79.170.253.234</t>
  </si>
  <si>
    <t>95.80.205.10</t>
  </si>
  <si>
    <t>90.183.131.181</t>
  </si>
  <si>
    <t>82.99.130.134</t>
  </si>
  <si>
    <t>109.105.51.131</t>
  </si>
  <si>
    <t>86.49.136.66</t>
  </si>
  <si>
    <t>213.168.188.218</t>
  </si>
  <si>
    <t>188.120.216.205</t>
  </si>
  <si>
    <t>89.203.220.118</t>
  </si>
  <si>
    <t>88.100.17.119</t>
  </si>
  <si>
    <t>212.111.4.182</t>
  </si>
  <si>
    <t>80.188.220.253</t>
  </si>
  <si>
    <t>82.208.25.254</t>
  </si>
  <si>
    <t>213.211.34.86</t>
  </si>
  <si>
    <t>46.229.126.35</t>
  </si>
  <si>
    <t>89.31.46.102</t>
  </si>
  <si>
    <t>176.12.116.190</t>
  </si>
  <si>
    <t>213.175.41.67</t>
  </si>
  <si>
    <t>77.95.194.92</t>
  </si>
  <si>
    <t>139.28.116.115</t>
  </si>
  <si>
    <t>90.181.19.214</t>
  </si>
  <si>
    <t>188.120.215.6</t>
  </si>
  <si>
    <t>80.188.220.122</t>
  </si>
  <si>
    <t>93.91.150.168</t>
  </si>
  <si>
    <t>193.86.141.33</t>
  </si>
  <si>
    <t>94.113.243.210</t>
  </si>
  <si>
    <t>193.86.108.177</t>
  </si>
  <si>
    <t>95.85.214.50</t>
  </si>
  <si>
    <t>80.188.220.30</t>
  </si>
  <si>
    <t>195.122.203.204</t>
  </si>
  <si>
    <t>78.45.10.67</t>
  </si>
  <si>
    <t>93.185.6.51</t>
  </si>
  <si>
    <t>95.82.140.77</t>
  </si>
  <si>
    <t>62.209.236.130</t>
  </si>
  <si>
    <t>194.228.103.13</t>
  </si>
  <si>
    <t>95.85.214.231</t>
  </si>
  <si>
    <t>46.13.6.226</t>
  </si>
  <si>
    <t>95.82.149.103</t>
  </si>
  <si>
    <t>91.201.22.89</t>
  </si>
  <si>
    <t>109.202.70.186</t>
  </si>
  <si>
    <t>193.41.154.5</t>
  </si>
  <si>
    <t>46.229.126.38</t>
  </si>
  <si>
    <t>185.155.130.230</t>
  </si>
  <si>
    <t>213.180.38.202</t>
  </si>
  <si>
    <t>31.192.70.67</t>
  </si>
  <si>
    <t>77.78.65.246</t>
  </si>
  <si>
    <t>80.250.23.198</t>
  </si>
  <si>
    <t>89.248.251.105</t>
  </si>
  <si>
    <t>212.47.24.207</t>
  </si>
  <si>
    <t>86.49.190.194</t>
  </si>
  <si>
    <t>46.229.126.40</t>
  </si>
  <si>
    <t>212.27.217.202</t>
  </si>
  <si>
    <t>188.95.125.138</t>
  </si>
  <si>
    <t>95.85.215.42</t>
  </si>
  <si>
    <t>77.92.222.4</t>
  </si>
  <si>
    <t>188.95.125.139</t>
  </si>
  <si>
    <t>5.252.43.107</t>
  </si>
  <si>
    <t>79.98.73.229</t>
  </si>
  <si>
    <t>193.179.195.187</t>
  </si>
  <si>
    <t>188.134.253.10</t>
  </si>
  <si>
    <t>46.13.6.230</t>
  </si>
  <si>
    <t>213.211.53.238</t>
  </si>
  <si>
    <t>188.75.129.13</t>
  </si>
  <si>
    <t>88.146.198.162</t>
  </si>
  <si>
    <t>178.17.14.202</t>
  </si>
  <si>
    <t>213.41.57.78</t>
  </si>
  <si>
    <t>138.43.12.113</t>
  </si>
  <si>
    <t>195.50.218.230</t>
  </si>
  <si>
    <t>217.159.216.162</t>
  </si>
  <si>
    <t>88.196.63.213</t>
  </si>
  <si>
    <t>193.40.120.165</t>
  </si>
  <si>
    <t>217.136.233.211</t>
  </si>
  <si>
    <t>81.82.226.136</t>
  </si>
  <si>
    <t>109.89.29.89</t>
  </si>
  <si>
    <t>91.183.0.186</t>
  </si>
  <si>
    <t>81.246.30.105</t>
  </si>
  <si>
    <t>81.82.225.115</t>
  </si>
  <si>
    <t>109.88.34.22</t>
  </si>
  <si>
    <t>94.226.163.68</t>
  </si>
  <si>
    <t>84.198.144.18</t>
  </si>
  <si>
    <t>94.107.208.162</t>
  </si>
  <si>
    <t>81.243.242.59</t>
  </si>
  <si>
    <t>81.241.188.104</t>
  </si>
  <si>
    <t>87.67.100.22</t>
  </si>
  <si>
    <t>78.129.101.192</t>
  </si>
  <si>
    <t>94.107.212.180</t>
  </si>
  <si>
    <t>84.198.248.130</t>
  </si>
  <si>
    <t>194.78.143.66</t>
  </si>
  <si>
    <t>81.82.192.95</t>
  </si>
  <si>
    <t>91.183.41.115</t>
  </si>
  <si>
    <t>81.82.248.95</t>
  </si>
  <si>
    <t>89.41.46.121</t>
  </si>
  <si>
    <t>81.83.11.57</t>
  </si>
  <si>
    <t>81.164.19.188</t>
  </si>
  <si>
    <t>81.164.137.205</t>
  </si>
  <si>
    <t>94.107.212.228</t>
  </si>
  <si>
    <t>213.119.76.250</t>
  </si>
  <si>
    <t>84.199.233.170</t>
  </si>
  <si>
    <t>81.246.69.134</t>
  </si>
  <si>
    <t>81.247.51.142</t>
  </si>
  <si>
    <t>81.82.251.233</t>
  </si>
  <si>
    <t>109.134.249.242</t>
  </si>
  <si>
    <t>94.110.184.221</t>
  </si>
  <si>
    <t>217.136.182.224</t>
  </si>
  <si>
    <t>78.20.98.158</t>
  </si>
  <si>
    <t>91.183.120.251</t>
  </si>
  <si>
    <t>91.183.53.33</t>
  </si>
  <si>
    <t>178.116.206.37</t>
  </si>
  <si>
    <t>80.200.240.45</t>
  </si>
  <si>
    <t>91.183.65.17</t>
  </si>
  <si>
    <t>91.183.121.89</t>
  </si>
  <si>
    <t>81.242.4.52</t>
  </si>
  <si>
    <t>84.198.166.17</t>
  </si>
  <si>
    <t>81.246.127.250</t>
  </si>
  <si>
    <t>81.247.61.209</t>
  </si>
  <si>
    <t>78.129.101.172</t>
  </si>
  <si>
    <t>81.165.187.190</t>
  </si>
  <si>
    <t>212.71.24.151</t>
  </si>
  <si>
    <t>213.118.193.198</t>
  </si>
  <si>
    <t>94.107.251.122</t>
  </si>
  <si>
    <t>94.140.189.136</t>
  </si>
  <si>
    <t>194.78.201.53</t>
  </si>
  <si>
    <t>81.82.228.185</t>
  </si>
  <si>
    <t>91.183.123.10</t>
  </si>
  <si>
    <t>84.198.216.154</t>
  </si>
  <si>
    <t>84.199.20.207</t>
  </si>
  <si>
    <t>79.132.234.95</t>
  </si>
  <si>
    <t>188.118.32.53</t>
  </si>
  <si>
    <t>78.21.171.18</t>
  </si>
  <si>
    <t>78.23.218.74</t>
  </si>
  <si>
    <t>85.201.204.229</t>
  </si>
  <si>
    <t>81.82.210.104</t>
  </si>
  <si>
    <t>84.193.181.196</t>
  </si>
  <si>
    <t>213.219.166.252</t>
  </si>
  <si>
    <t>81.165.162.225</t>
  </si>
  <si>
    <t>194.78.13.18</t>
  </si>
  <si>
    <t>81.82.226.133</t>
  </si>
  <si>
    <t>84.199.239.18</t>
  </si>
  <si>
    <t>193.191.172.66</t>
  </si>
  <si>
    <t>80.200.125.153</t>
  </si>
  <si>
    <t>84.199.205.110</t>
  </si>
  <si>
    <t>81.246.60.129</t>
  </si>
  <si>
    <t>109.133.82.18</t>
  </si>
  <si>
    <t>91.182.50.60</t>
  </si>
  <si>
    <t>91.183.122.63</t>
  </si>
  <si>
    <t>82.143.104.114</t>
  </si>
  <si>
    <t>91.183.161.76</t>
  </si>
  <si>
    <t>109.88.72.30</t>
  </si>
  <si>
    <t>81.246.40.74</t>
  </si>
  <si>
    <t>94.224.1.224</t>
  </si>
  <si>
    <t>141.134.143.235</t>
  </si>
  <si>
    <t>185.104.186.18</t>
  </si>
  <si>
    <t>84.199.231.234</t>
  </si>
  <si>
    <t>78.29.205.249</t>
  </si>
  <si>
    <t>81.246.126.116</t>
  </si>
  <si>
    <t>84.196.46.24</t>
  </si>
  <si>
    <t>213.118.72.166</t>
  </si>
  <si>
    <t>94.226.142.193</t>
  </si>
  <si>
    <t>81.82.250.137</t>
  </si>
  <si>
    <t>87.66.25.138</t>
  </si>
  <si>
    <t>188.118.54.201</t>
  </si>
  <si>
    <t>188.118.54.193</t>
  </si>
  <si>
    <t>213.219.159.239</t>
  </si>
  <si>
    <t>91.180.158.5</t>
  </si>
  <si>
    <t>81.243.252.213</t>
  </si>
  <si>
    <t>178.119.188.217</t>
  </si>
  <si>
    <t>81.83.14.252</t>
  </si>
  <si>
    <t>213.119.99.176</t>
  </si>
  <si>
    <t>144.178.225.182</t>
  </si>
  <si>
    <t>84.198.252.226</t>
  </si>
  <si>
    <t>84.199.88.115</t>
  </si>
  <si>
    <t>217.136.251.120</t>
  </si>
  <si>
    <t>91.183.53.225</t>
  </si>
  <si>
    <t>91.179.76.252</t>
  </si>
  <si>
    <t>78.129.44.184</t>
  </si>
  <si>
    <t>81.82.154.112</t>
  </si>
  <si>
    <t>77.60.170.114</t>
  </si>
  <si>
    <t>62.197.103.243</t>
  </si>
  <si>
    <t>188.118.28.49</t>
  </si>
  <si>
    <t>91.183.150.233</t>
  </si>
  <si>
    <t>194.78.204.152</t>
  </si>
  <si>
    <t>178.119.16.236</t>
  </si>
  <si>
    <t>217.136.15.15</t>
  </si>
  <si>
    <t>81.82.222.138</t>
  </si>
  <si>
    <t>81.245.64.88</t>
  </si>
  <si>
    <t>91.183.113.4</t>
  </si>
  <si>
    <t>78.23.182.167</t>
  </si>
  <si>
    <t>109.135.9.215</t>
  </si>
  <si>
    <t>84.194.109.46</t>
  </si>
  <si>
    <t>80.200.44.98</t>
  </si>
  <si>
    <t>84.197.238.17</t>
  </si>
  <si>
    <t>87.64.165.156</t>
  </si>
  <si>
    <t>212.88.234.95</t>
  </si>
  <si>
    <t>91.183.65.193</t>
  </si>
  <si>
    <t>91.183.120.194</t>
  </si>
  <si>
    <t>84.199.43.106</t>
  </si>
  <si>
    <t>212.166.6.130</t>
  </si>
  <si>
    <t>109.131.18.215</t>
  </si>
  <si>
    <t>212.123.24.34</t>
  </si>
  <si>
    <t>91.183.39.114</t>
  </si>
  <si>
    <t>80.201.239.206</t>
  </si>
  <si>
    <t>81.83.14.43</t>
  </si>
  <si>
    <t>91.121.217.24</t>
  </si>
  <si>
    <t>94.140.173.32</t>
  </si>
  <si>
    <t>109.68.162.230</t>
  </si>
  <si>
    <t>81.82.230.10</t>
  </si>
  <si>
    <t>81.242.35.219</t>
  </si>
  <si>
    <t>81.82.206.179</t>
  </si>
  <si>
    <t>91.183.84.200</t>
  </si>
  <si>
    <t>91.183.49.134</t>
  </si>
  <si>
    <t>5.135.253.253</t>
  </si>
  <si>
    <t>81.83.12.247</t>
  </si>
  <si>
    <t>84.199.239.210</t>
  </si>
  <si>
    <t>84.197.13.172</t>
  </si>
  <si>
    <t>91.183.51.74</t>
  </si>
  <si>
    <t>81.242.244.186</t>
  </si>
  <si>
    <t>109.136.52.174</t>
  </si>
  <si>
    <t>83.134.97.149</t>
  </si>
  <si>
    <t>194.78.210.14</t>
  </si>
  <si>
    <t>91.183.53.73</t>
  </si>
  <si>
    <t>213.214.42.118</t>
  </si>
  <si>
    <t>109.88.185.66</t>
  </si>
  <si>
    <t>89.41.53.25</t>
  </si>
  <si>
    <t>81.241.252.137</t>
  </si>
  <si>
    <t>109.89.206.29</t>
  </si>
  <si>
    <t>81.246.57.122</t>
  </si>
  <si>
    <t>185.221.185.171</t>
  </si>
  <si>
    <t>91.183.92.230</t>
  </si>
  <si>
    <t>91.177.218.10</t>
  </si>
  <si>
    <t>213.211.176.156</t>
  </si>
  <si>
    <t>178.118.146.193</t>
  </si>
  <si>
    <t>91.183.233.24</t>
  </si>
  <si>
    <t>94.227.146.180</t>
  </si>
  <si>
    <t>81.82.218.145</t>
  </si>
  <si>
    <t>81.82.229.189</t>
  </si>
  <si>
    <t>94.224.100.198</t>
  </si>
  <si>
    <t>85.26.53.18</t>
  </si>
  <si>
    <t>188.118.40.64</t>
  </si>
  <si>
    <t>109.89.245.34</t>
  </si>
  <si>
    <t>94.226.184.134</t>
  </si>
  <si>
    <t>194.78.167.238</t>
  </si>
  <si>
    <t>81.82.225.11</t>
  </si>
  <si>
    <t>84.198.147.226</t>
  </si>
  <si>
    <t>91.183.37.185</t>
  </si>
  <si>
    <t>194.78.137.66</t>
  </si>
  <si>
    <t>81.241.249.59</t>
  </si>
  <si>
    <t>81.82.196.32</t>
  </si>
  <si>
    <t>212.166.61.32</t>
  </si>
  <si>
    <t>85.234.205.116</t>
  </si>
  <si>
    <t>81.82.223.242</t>
  </si>
  <si>
    <t>91.183.197.200</t>
  </si>
  <si>
    <t>95.182.192.53</t>
  </si>
  <si>
    <t>194.78.254.234</t>
  </si>
  <si>
    <t>91.183.122.25</t>
  </si>
  <si>
    <t>213.211.173.55</t>
  </si>
  <si>
    <t>213.119.67.171</t>
  </si>
  <si>
    <t>80.201.50.235</t>
  </si>
  <si>
    <t>81.82.224.250</t>
  </si>
  <si>
    <t>109.136.194.153</t>
  </si>
  <si>
    <t>178.118.231.113</t>
  </si>
  <si>
    <t>141.134.159.215</t>
  </si>
  <si>
    <t>91.183.64.40</t>
  </si>
  <si>
    <t>213.211.152.89</t>
  </si>
  <si>
    <t>81.165.89.39</t>
  </si>
  <si>
    <t>84.199.49.34</t>
  </si>
  <si>
    <t>85.201.31.6</t>
  </si>
  <si>
    <t>84.195.192.23</t>
  </si>
  <si>
    <t>178.118.143.6</t>
  </si>
  <si>
    <t>212.166.46.118</t>
  </si>
  <si>
    <t>94.225.80.117</t>
  </si>
  <si>
    <t>94.107.214.94</t>
  </si>
  <si>
    <t>213.211.177.249</t>
  </si>
  <si>
    <t>91.183.231.238</t>
  </si>
  <si>
    <t>81.165.171.121</t>
  </si>
  <si>
    <t>81.82.195.64</t>
  </si>
  <si>
    <t>91.180.133.208</t>
  </si>
  <si>
    <t>212.123.16.138</t>
  </si>
  <si>
    <t>91.183.111.184</t>
  </si>
  <si>
    <t>188.118.23.153</t>
  </si>
  <si>
    <t>91.183.37.30</t>
  </si>
  <si>
    <t>212.166.48.5</t>
  </si>
  <si>
    <t>91.183.235.38</t>
  </si>
  <si>
    <t>91.183.68.98</t>
  </si>
  <si>
    <t>91.183.122.24</t>
  </si>
  <si>
    <t>84.198.144.20</t>
  </si>
  <si>
    <t>81.83.22.10</t>
  </si>
  <si>
    <t>84.197.230.80</t>
  </si>
  <si>
    <t>81.82.200.39</t>
  </si>
  <si>
    <t>194.78.138.152</t>
  </si>
  <si>
    <t>81.246.66.70</t>
  </si>
  <si>
    <t>213.119.78.232</t>
  </si>
  <si>
    <t>78.22.124.187</t>
  </si>
  <si>
    <t>91.183.82.14</t>
  </si>
  <si>
    <t>188.118.45.133</t>
  </si>
  <si>
    <t>95.130.43.23</t>
  </si>
  <si>
    <t>81.82.192.31</t>
  </si>
  <si>
    <t>91.183.42.249</t>
  </si>
  <si>
    <t>82.143.117.130</t>
  </si>
  <si>
    <t>94.226.110.231</t>
  </si>
  <si>
    <t>81.82.223.134</t>
  </si>
  <si>
    <t>81.241.230.142</t>
  </si>
  <si>
    <t>81.82.220.94</t>
  </si>
  <si>
    <t>109.89.118.18</t>
  </si>
  <si>
    <t>78.129.101.83</t>
  </si>
  <si>
    <t>194.78.167.131</t>
  </si>
  <si>
    <t>82.146.103.49</t>
  </si>
  <si>
    <t>81.82.251.126</t>
  </si>
  <si>
    <t>37.209.160.33</t>
  </si>
  <si>
    <t>5.32.212.20</t>
  </si>
  <si>
    <t>141.105.173.159</t>
  </si>
  <si>
    <t>5.32.200.221</t>
  </si>
  <si>
    <t>5.36.4.24</t>
  </si>
  <si>
    <t>85.154.29.130</t>
  </si>
  <si>
    <t>37.41.47.180</t>
  </si>
  <si>
    <t>82.178.129.56</t>
  </si>
  <si>
    <t>188.135.50.239</t>
  </si>
  <si>
    <t>37.41.114.132</t>
  </si>
  <si>
    <t>188.66.245.195</t>
  </si>
  <si>
    <t>37.41.106.42</t>
  </si>
  <si>
    <t>96.9.152.154</t>
  </si>
  <si>
    <t>85.154.47.56</t>
  </si>
  <si>
    <t>5.37.224.198</t>
  </si>
  <si>
    <t>37.41.28.105</t>
  </si>
  <si>
    <t>37.41.80.173</t>
  </si>
  <si>
    <t>62.61.179.119</t>
  </si>
  <si>
    <t>5.36.104.248</t>
  </si>
  <si>
    <t>188.135.61.172</t>
  </si>
  <si>
    <t>5.36.224.196</t>
  </si>
  <si>
    <t>85.154.88.170</t>
  </si>
  <si>
    <t>37.41.48.25</t>
  </si>
  <si>
    <t>46.40.244.170</t>
  </si>
  <si>
    <t>62.61.175.253</t>
  </si>
  <si>
    <t>37.41.86.180</t>
  </si>
  <si>
    <t>5.36.61.139</t>
  </si>
  <si>
    <t>145.255.74.207</t>
  </si>
  <si>
    <t>84.242.34.223</t>
  </si>
  <si>
    <t>84.242.41.177</t>
  </si>
  <si>
    <t>145.255.78.224</t>
  </si>
  <si>
    <t>5.37.227.136</t>
  </si>
  <si>
    <t>5.36.16.211</t>
  </si>
  <si>
    <t>85.154.112.156</t>
  </si>
  <si>
    <t>94.176.18.16</t>
  </si>
  <si>
    <t>134.0.128.249</t>
  </si>
  <si>
    <t>85.154.218.250</t>
  </si>
  <si>
    <t>37.41.25.52</t>
  </si>
  <si>
    <t>46.40.201.163</t>
  </si>
  <si>
    <t>84.242.39.19</t>
  </si>
  <si>
    <t>5.36.202.98</t>
  </si>
  <si>
    <t>5.36.18.126</t>
  </si>
  <si>
    <t>188.135.60.243</t>
  </si>
  <si>
    <t>37.41.85.168</t>
  </si>
  <si>
    <t>134.0.141.29</t>
  </si>
  <si>
    <t>62.231.251.74</t>
  </si>
  <si>
    <t>37.41.27.248</t>
  </si>
  <si>
    <t>82.178.162.190</t>
  </si>
  <si>
    <t>205.217.229.2</t>
  </si>
  <si>
    <t>213.249.38.82</t>
  </si>
  <si>
    <t>Greece</t>
  </si>
  <si>
    <t>62.74.247.66</t>
  </si>
  <si>
    <t>94.70.149.219</t>
  </si>
  <si>
    <t>85.72.35.56</t>
  </si>
  <si>
    <t>94.66.132.143</t>
  </si>
  <si>
    <t>62.74.221.174</t>
  </si>
  <si>
    <t>80.107.88.208</t>
  </si>
  <si>
    <t>193.92.24.214</t>
  </si>
  <si>
    <t>195.97.80.53</t>
  </si>
  <si>
    <t>85.73.133.12</t>
  </si>
  <si>
    <t>79.129.35.11</t>
  </si>
  <si>
    <t>195.251.0.50</t>
  </si>
  <si>
    <t>62.74.235.162</t>
  </si>
  <si>
    <t>194.30.229.38</t>
  </si>
  <si>
    <t>193.92.38.117</t>
  </si>
  <si>
    <t>85.75.139.176</t>
  </si>
  <si>
    <t>94.69.234.174</t>
  </si>
  <si>
    <t>84.254.1.187</t>
  </si>
  <si>
    <t>62.74.101.220</t>
  </si>
  <si>
    <t>193.92.115.178</t>
  </si>
  <si>
    <t>62.169.220.190</t>
  </si>
  <si>
    <t>84.254.15.101</t>
  </si>
  <si>
    <t>212.205.209.38</t>
  </si>
  <si>
    <t>62.169.219.173</t>
  </si>
  <si>
    <t>195.167.58.7</t>
  </si>
  <si>
    <t>2.84.206.169</t>
  </si>
  <si>
    <t>62.74.208.118</t>
  </si>
  <si>
    <t>46.198.143.132</t>
  </si>
  <si>
    <t>195.251.0.45</t>
  </si>
  <si>
    <t>79.129.42.25</t>
  </si>
  <si>
    <t>212.205.178.187</t>
  </si>
  <si>
    <t>94.66.145.32</t>
  </si>
  <si>
    <t>85.72.46.246</t>
  </si>
  <si>
    <t>79.107.94.97</t>
  </si>
  <si>
    <t>78.87.126.114</t>
  </si>
  <si>
    <t>195.167.121.32</t>
  </si>
  <si>
    <t>62.103.72.121</t>
  </si>
  <si>
    <t>62.38.41.206</t>
  </si>
  <si>
    <t>212.205.62.78</t>
  </si>
  <si>
    <t>62.74.244.98</t>
  </si>
  <si>
    <t>212.205.58.165</t>
  </si>
  <si>
    <t>195.46.18.146</t>
  </si>
  <si>
    <t>37.6.237.94</t>
  </si>
  <si>
    <t>84.254.15.107</t>
  </si>
  <si>
    <t>80.107.51.147</t>
  </si>
  <si>
    <t>195.170.16.82</t>
  </si>
  <si>
    <t>62.74.204.110</t>
  </si>
  <si>
    <t>195.46.0.68</t>
  </si>
  <si>
    <t>62.38.41.202</t>
  </si>
  <si>
    <t>195.97.45.18</t>
  </si>
  <si>
    <t>212.205.11.146</t>
  </si>
  <si>
    <t>79.129.87.156</t>
  </si>
  <si>
    <t>195.97.87.86</t>
  </si>
  <si>
    <t>195.97.87.50</t>
  </si>
  <si>
    <t>62.103.237.59</t>
  </si>
  <si>
    <t>128.136.247.164</t>
  </si>
  <si>
    <t>50.248.141.229</t>
  </si>
  <si>
    <t>50.213.7.209</t>
  </si>
  <si>
    <t>75.145.14.97</t>
  </si>
  <si>
    <t>70.63.33.58</t>
  </si>
  <si>
    <t>50.201.126.170</t>
  </si>
  <si>
    <t>71.184.118.13</t>
  </si>
  <si>
    <t>66.226.4.75</t>
  </si>
  <si>
    <t>67.52.45.230</t>
  </si>
  <si>
    <t>74.81.103.162</t>
  </si>
  <si>
    <t>73.125.96.154</t>
  </si>
  <si>
    <t>50.222.135.146</t>
  </si>
  <si>
    <t>51.141.184.210</t>
  </si>
  <si>
    <t>24.20.12.56</t>
  </si>
  <si>
    <t>216.196.251.122</t>
  </si>
  <si>
    <t>209.11.227.18</t>
  </si>
  <si>
    <t>173.61.5.84</t>
  </si>
  <si>
    <t>24.154.246.24</t>
  </si>
  <si>
    <t>72.46.50.27</t>
  </si>
  <si>
    <t>71.78.187.34</t>
  </si>
  <si>
    <t>64.207.235.66</t>
  </si>
  <si>
    <t>63.146.88.26</t>
  </si>
  <si>
    <t>12.16.58.186</t>
  </si>
  <si>
    <t>73.139.101.176</t>
  </si>
  <si>
    <t>173.239.206.233</t>
  </si>
  <si>
    <t>50.225.243.122</t>
  </si>
  <si>
    <t>24.154.187.222</t>
  </si>
  <si>
    <t>144.129.51.42</t>
  </si>
  <si>
    <t>184.74.108.162</t>
  </si>
  <si>
    <t>64.20.130.139</t>
  </si>
  <si>
    <t>162.253.44.136</t>
  </si>
  <si>
    <t>50.228.200.152</t>
  </si>
  <si>
    <t>162.17.131.1</t>
  </si>
  <si>
    <t>50.244.188.81</t>
  </si>
  <si>
    <t>35.131.98.42</t>
  </si>
  <si>
    <t>24.179.226.6</t>
  </si>
  <si>
    <t>76.107.37.139</t>
  </si>
  <si>
    <t>174.99.162.78</t>
  </si>
  <si>
    <t>184.166.100.125</t>
  </si>
  <si>
    <t>66.64.45.122</t>
  </si>
  <si>
    <t>66.171.252.253</t>
  </si>
  <si>
    <t>50.241.223.13</t>
  </si>
  <si>
    <t>66.193.5.220</t>
  </si>
  <si>
    <t>50.218.37.130</t>
  </si>
  <si>
    <t>50.76.96.85</t>
  </si>
  <si>
    <t>50.73.128.181</t>
  </si>
  <si>
    <t>68.69.169.39</t>
  </si>
  <si>
    <t>50.226.233.98</t>
  </si>
  <si>
    <t>173.161.166.129</t>
  </si>
  <si>
    <t>12.50.154.130</t>
  </si>
  <si>
    <t>50.202.136.226</t>
  </si>
  <si>
    <t>50.222.129.10</t>
  </si>
  <si>
    <t>38.88.179.18</t>
  </si>
  <si>
    <t>50.233.34.114</t>
  </si>
  <si>
    <t>134.204.28.178</t>
  </si>
  <si>
    <t>71.15.216.62</t>
  </si>
  <si>
    <t>72.185.62.63</t>
  </si>
  <si>
    <t>66.171.243.252</t>
  </si>
  <si>
    <t>99.147.237.112</t>
  </si>
  <si>
    <t>162.255.194.216</t>
  </si>
  <si>
    <t>108.175.201.52</t>
  </si>
  <si>
    <t>69.135.0.42</t>
  </si>
  <si>
    <t>128.92.153.3</t>
  </si>
  <si>
    <t>47.44.157.18</t>
  </si>
  <si>
    <t>65.140.186.183</t>
  </si>
  <si>
    <t>71.42.65.18</t>
  </si>
  <si>
    <t>70.169.51.137</t>
  </si>
  <si>
    <t>8.40.118.14</t>
  </si>
  <si>
    <t>162.216.35.10</t>
  </si>
  <si>
    <t>207.200.207.190</t>
  </si>
  <si>
    <t>67.20.140.251</t>
  </si>
  <si>
    <t>104.54.244.12</t>
  </si>
  <si>
    <t>3.142.85.145</t>
  </si>
  <si>
    <t>115.85.135.122</t>
  </si>
  <si>
    <t>199.76.15.44</t>
  </si>
  <si>
    <t>52.186.138.249</t>
  </si>
  <si>
    <t>174.78.65.146</t>
  </si>
  <si>
    <t>162.219.92.202</t>
  </si>
  <si>
    <t>4.1.49.118</t>
  </si>
  <si>
    <t>45.30.12.217</t>
  </si>
  <si>
    <t>96.86.202.197</t>
  </si>
  <si>
    <t>12.235.180.50</t>
  </si>
  <si>
    <t>96.248.69.70</t>
  </si>
  <si>
    <t>174.78.66.170</t>
  </si>
  <si>
    <t>98.171.131.248</t>
  </si>
  <si>
    <t>172.108.202.162</t>
  </si>
  <si>
    <t>98.152.166.226</t>
  </si>
  <si>
    <t>20.232.82.246</t>
  </si>
  <si>
    <t>173.67.244.228</t>
  </si>
  <si>
    <t>98.230.247.96</t>
  </si>
  <si>
    <t>23.251.201.246</t>
  </si>
  <si>
    <t>50.244.137.177</t>
  </si>
  <si>
    <t>65.144.41.130</t>
  </si>
  <si>
    <t>75.150.0.193</t>
  </si>
  <si>
    <t>23.92.79.230</t>
  </si>
  <si>
    <t>12.88.189.194</t>
  </si>
  <si>
    <t>71.41.224.218</t>
  </si>
  <si>
    <t>96.77.184.21</t>
  </si>
  <si>
    <t>173.167.210.209</t>
  </si>
  <si>
    <t>173.13.146.141</t>
  </si>
  <si>
    <t>50.215.151.157</t>
  </si>
  <si>
    <t>74.202.105.60</t>
  </si>
  <si>
    <t>206.217.202.128</t>
  </si>
  <si>
    <t>52.170.188.5</t>
  </si>
  <si>
    <t>66.171.252.251</t>
  </si>
  <si>
    <t>68.95.59.218</t>
  </si>
  <si>
    <t>68.107.246.194</t>
  </si>
  <si>
    <t>108.35.163.183</t>
  </si>
  <si>
    <t>50.204.20.138</t>
  </si>
  <si>
    <t>173.95.233.2</t>
  </si>
  <si>
    <t>75.151.230.233</t>
  </si>
  <si>
    <t>3.19.52.230</t>
  </si>
  <si>
    <t>199.191.107.46</t>
  </si>
  <si>
    <t>199.76.14.59</t>
  </si>
  <si>
    <t>12.33.37.106</t>
  </si>
  <si>
    <t>67.20.129.139</t>
  </si>
  <si>
    <t>3.220.5.177</t>
  </si>
  <si>
    <t>67.136.178.98</t>
  </si>
  <si>
    <t>173.12.75.197</t>
  </si>
  <si>
    <t>96.74.52.197</t>
  </si>
  <si>
    <t>208.64.183.164</t>
  </si>
  <si>
    <t>209.214.229.98</t>
  </si>
  <si>
    <t>207.5.51.129</t>
  </si>
  <si>
    <t>52.224.216.244</t>
  </si>
  <si>
    <t>216.237.240.130</t>
  </si>
  <si>
    <t>71.42.138.106</t>
  </si>
  <si>
    <t>98.42.69.126</t>
  </si>
  <si>
    <t>63.125.98.74</t>
  </si>
  <si>
    <t>50.192.230.249</t>
  </si>
  <si>
    <t>64.58.250.179</t>
  </si>
  <si>
    <t>24.104.62.74</t>
  </si>
  <si>
    <t>208.204.2.194</t>
  </si>
  <si>
    <t>107.0.145.226</t>
  </si>
  <si>
    <t>209.242.154.154</t>
  </si>
  <si>
    <t>71.67.29.26</t>
  </si>
  <si>
    <t>174.66.127.106</t>
  </si>
  <si>
    <t>162.216.35.210</t>
  </si>
  <si>
    <t>166.143.22.253</t>
  </si>
  <si>
    <t>65.184.158.90</t>
  </si>
  <si>
    <t>67.213.43.248</t>
  </si>
  <si>
    <t>99.76.201.194</t>
  </si>
  <si>
    <t>216.21.162.200</t>
  </si>
  <si>
    <t>50.77.133.138</t>
  </si>
  <si>
    <t>69.229.3.161</t>
  </si>
  <si>
    <t>207.5.30.26</t>
  </si>
  <si>
    <t>97.78.166.170</t>
  </si>
  <si>
    <t>96.75.52.249</t>
  </si>
  <si>
    <t>69.170.7.3</t>
  </si>
  <si>
    <t>70.61.30.190</t>
  </si>
  <si>
    <t>158.101.24.53</t>
  </si>
  <si>
    <t>35.134.171.35</t>
  </si>
  <si>
    <t>66.18.6.245</t>
  </si>
  <si>
    <t>12.16.59.58</t>
  </si>
  <si>
    <t>50.224.2.200</t>
  </si>
  <si>
    <t>137.26.225.98</t>
  </si>
  <si>
    <t>68.15.174.98</t>
  </si>
  <si>
    <t>206.255.245.97</t>
  </si>
  <si>
    <t>8.45.30.28</t>
  </si>
  <si>
    <t>50.228.40.178</t>
  </si>
  <si>
    <t>108.169.146.186</t>
  </si>
  <si>
    <t>64.135.10.63</t>
  </si>
  <si>
    <t>207.144.221.195</t>
  </si>
  <si>
    <t>64.154.153.82</t>
  </si>
  <si>
    <t>24.104.129.182</t>
  </si>
  <si>
    <t>69.51.116.234</t>
  </si>
  <si>
    <t>72.194.149.165</t>
  </si>
  <si>
    <t>70.113.249.138</t>
  </si>
  <si>
    <t>174.47.36.238</t>
  </si>
  <si>
    <t>71.40.209.6</t>
  </si>
  <si>
    <t>12.87.75.78</t>
  </si>
  <si>
    <t>50.252.151.253</t>
  </si>
  <si>
    <t>66.55.38.66</t>
  </si>
  <si>
    <t>65.30.83.126</t>
  </si>
  <si>
    <t>24.193.208.223</t>
  </si>
  <si>
    <t>204.154.20.231</t>
  </si>
  <si>
    <t>98.184.86.106</t>
  </si>
  <si>
    <t>173.207.145.170</t>
  </si>
  <si>
    <t>98.109.205.144</t>
  </si>
  <si>
    <t>63.160.14.82</t>
  </si>
  <si>
    <t>50.199.148.253</t>
  </si>
  <si>
    <t>35.131.51.2</t>
  </si>
  <si>
    <t>184.60.188.78</t>
  </si>
  <si>
    <t>12.217.207.183</t>
  </si>
  <si>
    <t>74.212.213.170</t>
  </si>
  <si>
    <t>66.84.206.201</t>
  </si>
  <si>
    <t>208.58.39.56</t>
  </si>
  <si>
    <t>173.225.60.18</t>
  </si>
  <si>
    <t>207.141.164.130</t>
  </si>
  <si>
    <t>96.64.11.65</t>
  </si>
  <si>
    <t>143.47.122.153</t>
  </si>
  <si>
    <t>23.251.201.242</t>
  </si>
  <si>
    <t>50.235.104.202</t>
  </si>
  <si>
    <t>162.196.225.93</t>
  </si>
  <si>
    <t>64.233.205.34</t>
  </si>
  <si>
    <t>66.219.227.230</t>
  </si>
  <si>
    <t>199.77.207.74</t>
  </si>
  <si>
    <t>68.72.83.149</t>
  </si>
  <si>
    <t>68.15.207.242</t>
  </si>
  <si>
    <t>70.185.245.206</t>
  </si>
  <si>
    <t>50.173.64.114</t>
  </si>
  <si>
    <t>12.222.27.2</t>
  </si>
  <si>
    <t>142.190.69.138</t>
  </si>
  <si>
    <t>50.196.112.121</t>
  </si>
  <si>
    <t>166.70.232.198</t>
  </si>
  <si>
    <t>68.225.4.92</t>
  </si>
  <si>
    <t>12.22.10.25</t>
  </si>
  <si>
    <t>63.118.197.226</t>
  </si>
  <si>
    <t>63.158.129.250</t>
  </si>
  <si>
    <t>216.155.125.150</t>
  </si>
  <si>
    <t>207.108.9.150</t>
  </si>
  <si>
    <t>8.40.118.13</t>
  </si>
  <si>
    <t>67.248.109.42</t>
  </si>
  <si>
    <t>65.30.127.10</t>
  </si>
  <si>
    <t>40.78.144.196</t>
  </si>
  <si>
    <t>72.49.229.151</t>
  </si>
  <si>
    <t>8.48.139.2</t>
  </si>
  <si>
    <t>12.145.180.187</t>
  </si>
  <si>
    <t>192.198.245.98</t>
  </si>
  <si>
    <t>108.6.207.14</t>
  </si>
  <si>
    <t>68.169.169.134</t>
  </si>
  <si>
    <t>4.31.187.242</t>
  </si>
  <si>
    <t>96.73.65.209</t>
  </si>
  <si>
    <t>174.76.1.71</t>
  </si>
  <si>
    <t>50.222.135.178</t>
  </si>
  <si>
    <t>98.101.40.195</t>
  </si>
  <si>
    <t>100.24.165.229</t>
  </si>
  <si>
    <t>50.204.237.178</t>
  </si>
  <si>
    <t>50.241.58.225</t>
  </si>
  <si>
    <t>38.145.134.171</t>
  </si>
  <si>
    <t>208.53.65.40</t>
  </si>
  <si>
    <t>50.220.32.242</t>
  </si>
  <si>
    <t>72.82.230.40</t>
  </si>
  <si>
    <t>99.76.17.97</t>
  </si>
  <si>
    <t>66.171.243.250</t>
  </si>
  <si>
    <t>74.95.160.129</t>
  </si>
  <si>
    <t>40.77.57.40</t>
  </si>
  <si>
    <t>47.48.215.118</t>
  </si>
  <si>
    <t>13.67.237.101</t>
  </si>
  <si>
    <t>50.237.204.18</t>
  </si>
  <si>
    <t>51.143.33.88</t>
  </si>
  <si>
    <t>76.214.112.121</t>
  </si>
  <si>
    <t>70.117.50.162</t>
  </si>
  <si>
    <t>50.104.159.210</t>
  </si>
  <si>
    <t>50.84.35.174</t>
  </si>
  <si>
    <t>50.239.138.114</t>
  </si>
  <si>
    <t>50.218.21.218</t>
  </si>
  <si>
    <t>99.32.99.233</t>
  </si>
  <si>
    <t>98.174.146.125</t>
  </si>
  <si>
    <t>216.238.166.2</t>
  </si>
  <si>
    <t>71.40.25.182</t>
  </si>
  <si>
    <t>98.100.97.206</t>
  </si>
  <si>
    <t>207.89.45.10</t>
  </si>
  <si>
    <t>70.169.183.74</t>
  </si>
  <si>
    <t>50.81.80.41</t>
  </si>
  <si>
    <t>66.171.252.252</t>
  </si>
  <si>
    <t>170.249.30.106</t>
  </si>
  <si>
    <t>96.88.99.145</t>
  </si>
  <si>
    <t>50.239.138.122</t>
  </si>
  <si>
    <t>18.232.25.179</t>
  </si>
  <si>
    <t>98.168.112.145</t>
  </si>
  <si>
    <t>75.63.107.201</t>
  </si>
  <si>
    <t>96.239.115.46</t>
  </si>
  <si>
    <t>63.142.41.42</t>
  </si>
  <si>
    <t>184.185.160.215</t>
  </si>
  <si>
    <t>40.70.187.240</t>
  </si>
  <si>
    <t>54.209.28.23</t>
  </si>
  <si>
    <t>47.44.157.19</t>
  </si>
  <si>
    <t>76.129.254.169</t>
  </si>
  <si>
    <t>70.186.33.47</t>
  </si>
  <si>
    <t>69.75.138.206</t>
  </si>
  <si>
    <t>50.215.191.85</t>
  </si>
  <si>
    <t>162.216.35.2</t>
  </si>
  <si>
    <t>38.68.2.90</t>
  </si>
  <si>
    <t>74.95.160.132</t>
  </si>
  <si>
    <t>52.186.139.13</t>
  </si>
  <si>
    <t>104.152.233.100</t>
  </si>
  <si>
    <t>144.129.46.42</t>
  </si>
  <si>
    <t>12.146.4.98</t>
  </si>
  <si>
    <t>47.23.71.26</t>
  </si>
  <si>
    <t>24.199.156.2</t>
  </si>
  <si>
    <t>216.68.219.238</t>
  </si>
  <si>
    <t>162.224.51.9</t>
  </si>
  <si>
    <t>162.216.35.155</t>
  </si>
  <si>
    <t>64.110.174.18</t>
  </si>
  <si>
    <t>72.201.255.194</t>
  </si>
  <si>
    <t>104.7.186.149</t>
  </si>
  <si>
    <t>52.0.33.118</t>
  </si>
  <si>
    <t>45.18.51.37</t>
  </si>
  <si>
    <t>209.10.247.148</t>
  </si>
  <si>
    <t>97.77.99.110</t>
  </si>
  <si>
    <t>66.64.12.2</t>
  </si>
  <si>
    <t>8.40.118.10</t>
  </si>
  <si>
    <t>50.233.96.218</t>
  </si>
  <si>
    <t>67.52.0.10</t>
  </si>
  <si>
    <t>173.63.153.8</t>
  </si>
  <si>
    <t>192.92.206.214</t>
  </si>
  <si>
    <t>67.214.245.226</t>
  </si>
  <si>
    <t>104.138.152.2</t>
  </si>
  <si>
    <t>204.156.160.66</t>
  </si>
  <si>
    <t>97.77.241.74</t>
  </si>
  <si>
    <t>100.4.210.115</t>
  </si>
  <si>
    <t>71.78.198.146</t>
  </si>
  <si>
    <t>70.158.14.98</t>
  </si>
  <si>
    <t>71.192.120.67</t>
  </si>
  <si>
    <t>204.133.10.183</t>
  </si>
  <si>
    <t>50.220.247.42</t>
  </si>
  <si>
    <t>67.222.113.110</t>
  </si>
  <si>
    <t>65.30.120.230</t>
  </si>
  <si>
    <t>68.68.90.5</t>
  </si>
  <si>
    <t>68.189.188.165</t>
  </si>
  <si>
    <t>131.239.185.186</t>
  </si>
  <si>
    <t>108.60.103.220</t>
  </si>
  <si>
    <t>174.108.50.94</t>
  </si>
  <si>
    <t>12.5.61.250</t>
  </si>
  <si>
    <t>12.39.59.178</t>
  </si>
  <si>
    <t>12.171.25.10</t>
  </si>
  <si>
    <t>184.180.21.61</t>
  </si>
  <si>
    <t>154.64.208.94</t>
  </si>
  <si>
    <t>74.97.45.10</t>
  </si>
  <si>
    <t>204.11.232.84</t>
  </si>
  <si>
    <t>24.154.181.23</t>
  </si>
  <si>
    <t>76.118.213.248</t>
  </si>
  <si>
    <t>50.229.228.98</t>
  </si>
  <si>
    <t>23.24.81.115</t>
  </si>
  <si>
    <t>50.76.60.121</t>
  </si>
  <si>
    <t>71.26.122.121</t>
  </si>
  <si>
    <t>97.78.255.2</t>
  </si>
  <si>
    <t>72.175.206.131</t>
  </si>
  <si>
    <t>20.120.29.225</t>
  </si>
  <si>
    <t>50.218.10.186</t>
  </si>
  <si>
    <t>209.10.246.110</t>
  </si>
  <si>
    <t>216.196.234.42</t>
  </si>
  <si>
    <t>74.83.173.2</t>
  </si>
  <si>
    <t>50.211.77.29</t>
  </si>
  <si>
    <t>209.10.129.68</t>
  </si>
  <si>
    <t>20.124.240.130</t>
  </si>
  <si>
    <t>20.190.233.247</t>
  </si>
  <si>
    <t>50.197.2.237</t>
  </si>
  <si>
    <t>50.234.204.66</t>
  </si>
  <si>
    <t>137.119.55.129</t>
  </si>
  <si>
    <t>136.239.39.63</t>
  </si>
  <si>
    <t>97.86.68.118</t>
  </si>
  <si>
    <t>50.91.148.70</t>
  </si>
  <si>
    <t>12.138.247.225</t>
  </si>
  <si>
    <t>162.249.37.147</t>
  </si>
  <si>
    <t>50.222.135.194</t>
  </si>
  <si>
    <t>72.255.153.171</t>
  </si>
  <si>
    <t>50.213.68.65</t>
  </si>
  <si>
    <t>12.14.163.194</t>
  </si>
  <si>
    <t>98.102.133.42</t>
  </si>
  <si>
    <t>63.157.31.10</t>
  </si>
  <si>
    <t>192.83.112.164</t>
  </si>
  <si>
    <t>172.87.186.250</t>
  </si>
  <si>
    <t>4.21.18.222</t>
  </si>
  <si>
    <t>15.200.172.145</t>
  </si>
  <si>
    <t>32.140.252.2</t>
  </si>
  <si>
    <t>216.70.154.38</t>
  </si>
  <si>
    <t>67.52.208.220</t>
  </si>
  <si>
    <t>108.190.216.10</t>
  </si>
  <si>
    <t>65.30.102.114</t>
  </si>
  <si>
    <t>70.182.206.41</t>
  </si>
  <si>
    <t>50.194.134.61</t>
  </si>
  <si>
    <t>45.17.86.106</t>
  </si>
  <si>
    <t>63.227.118.63</t>
  </si>
  <si>
    <t>73.165.13.193</t>
  </si>
  <si>
    <t>209.124.196.131</t>
  </si>
  <si>
    <t>67.173.227.132</t>
  </si>
  <si>
    <t>173.195.136.10</t>
  </si>
  <si>
    <t>68.51.176.222</t>
  </si>
  <si>
    <t>72.249.218.51</t>
  </si>
  <si>
    <t>66.171.243.249</t>
  </si>
  <si>
    <t>108.198.61.157</t>
  </si>
  <si>
    <t>12.133.69.178</t>
  </si>
  <si>
    <t>50.202.153.82</t>
  </si>
  <si>
    <t>75.145.232.185</t>
  </si>
  <si>
    <t>24.213.166.58</t>
  </si>
  <si>
    <t>66.171.252.250</t>
  </si>
  <si>
    <t>144.129.45.126</t>
  </si>
  <si>
    <t>97.105.102.181</t>
  </si>
  <si>
    <t>75.144.57.9</t>
  </si>
  <si>
    <t>73.162.46.7</t>
  </si>
  <si>
    <t>24.227.134.70</t>
  </si>
  <si>
    <t>50.209.61.105</t>
  </si>
  <si>
    <t>216.106.87.142</t>
  </si>
  <si>
    <t>204.156.162.105</t>
  </si>
  <si>
    <t>184.190.0.30</t>
  </si>
  <si>
    <t>207.5.30.16</t>
  </si>
  <si>
    <t>173.15.71.33</t>
  </si>
  <si>
    <t>76.234.102.39</t>
  </si>
  <si>
    <t>38.104.27.3</t>
  </si>
  <si>
    <t>96.69.57.45</t>
  </si>
  <si>
    <t>73.153.86.159</t>
  </si>
  <si>
    <t>108.178.127.44</t>
  </si>
  <si>
    <t>199.180.148.250</t>
  </si>
  <si>
    <t>108.58.19.51</t>
  </si>
  <si>
    <t>98.6.235.146</t>
  </si>
  <si>
    <t>8.30.193.166</t>
  </si>
  <si>
    <t>204.148.253.234</t>
  </si>
  <si>
    <t>50.77.94.213</t>
  </si>
  <si>
    <t>24.73.154.147</t>
  </si>
  <si>
    <t>38.104.33.138</t>
  </si>
  <si>
    <t>71.11.4.50</t>
  </si>
  <si>
    <t>68.169.138.100</t>
  </si>
  <si>
    <t>64.158.96.146</t>
  </si>
  <si>
    <t>68.191.255.198</t>
  </si>
  <si>
    <t>50.218.10.250</t>
  </si>
  <si>
    <t>104.209.149.150</t>
  </si>
  <si>
    <t>99.164.140.1</t>
  </si>
  <si>
    <t>47.44.146.211</t>
  </si>
  <si>
    <t>174.86.219.63</t>
  </si>
  <si>
    <t>50.228.54.66</t>
  </si>
  <si>
    <t>173.197.89.38</t>
  </si>
  <si>
    <t>174.76.137.235</t>
  </si>
  <si>
    <t>12.1.142.210</t>
  </si>
  <si>
    <t>50.218.39.10</t>
  </si>
  <si>
    <t>12.170.143.10</t>
  </si>
  <si>
    <t>184.180.237.100</t>
  </si>
  <si>
    <t>108.176.111.110</t>
  </si>
  <si>
    <t>108.6.60.173</t>
  </si>
  <si>
    <t>98.182.9.118</t>
  </si>
  <si>
    <t>12.34.218.66</t>
  </si>
  <si>
    <t>70.90.248.33</t>
  </si>
  <si>
    <t>65.102.37.82</t>
  </si>
  <si>
    <t>174.78.65.218</t>
  </si>
  <si>
    <t>52.227.158.153</t>
  </si>
  <si>
    <t>174.29.35.253</t>
  </si>
  <si>
    <t>159.118.228.122</t>
  </si>
  <si>
    <t>12.52.234.50</t>
  </si>
  <si>
    <t>71.42.82.222</t>
  </si>
  <si>
    <t>24.39.173.98</t>
  </si>
  <si>
    <t>50.74.212.178</t>
  </si>
  <si>
    <t>75.150.175.42</t>
  </si>
  <si>
    <t>152.37.207.114</t>
  </si>
  <si>
    <t>156.70.186.162</t>
  </si>
  <si>
    <t>71.41.246.171</t>
  </si>
  <si>
    <t>8.40.118.11</t>
  </si>
  <si>
    <t>38.141.244.70</t>
  </si>
  <si>
    <t>98.174.146.126</t>
  </si>
  <si>
    <t>96.75.42.17</t>
  </si>
  <si>
    <t>24.143.36.203</t>
  </si>
  <si>
    <t>50.197.58.9</t>
  </si>
  <si>
    <t>50.218.11.74</t>
  </si>
  <si>
    <t>76.174.138.151</t>
  </si>
  <si>
    <t>107.141.10.217</t>
  </si>
  <si>
    <t>8.38.119.199</t>
  </si>
  <si>
    <t>63.208.136.78</t>
  </si>
  <si>
    <t>75.176.134.227</t>
  </si>
  <si>
    <t>204.11.232.93</t>
  </si>
  <si>
    <t>67.175.226.206</t>
  </si>
  <si>
    <t>50.73.39.217</t>
  </si>
  <si>
    <t>174.78.65.210</t>
  </si>
  <si>
    <t>20.124.228.150</t>
  </si>
  <si>
    <t>24.172.33.10</t>
  </si>
  <si>
    <t>209.36.42.154</t>
  </si>
  <si>
    <t>207.144.221.198</t>
  </si>
  <si>
    <t>173.241.165.21</t>
  </si>
  <si>
    <t>12.199.107.4</t>
  </si>
  <si>
    <t>174.99.174.190</t>
  </si>
  <si>
    <t>69.79.227.5</t>
  </si>
  <si>
    <t>98.110.62.42</t>
  </si>
  <si>
    <t>12.32.73.30</t>
  </si>
  <si>
    <t>69.7.237.85</t>
  </si>
  <si>
    <t>65.60.124.66</t>
  </si>
  <si>
    <t>12.34.184.162</t>
  </si>
  <si>
    <t>96.64.20.205</t>
  </si>
  <si>
    <t>174.78.187.147</t>
  </si>
  <si>
    <t>104.36.166.60</t>
  </si>
  <si>
    <t>50.213.136.93</t>
  </si>
  <si>
    <t>204.232.92.58</t>
  </si>
  <si>
    <t>144.129.48.30</t>
  </si>
  <si>
    <t>75.99.104.118</t>
  </si>
  <si>
    <t>69.75.48.180</t>
  </si>
  <si>
    <t>97.76.246.140</t>
  </si>
  <si>
    <t>76.115.151.240</t>
  </si>
  <si>
    <t>64.222.98.114</t>
  </si>
  <si>
    <t>134.6.66.158</t>
  </si>
  <si>
    <t>200.7.98.2</t>
  </si>
  <si>
    <t>99.57.179.4</t>
  </si>
  <si>
    <t>98.188.106.174</t>
  </si>
  <si>
    <t>50.239.138.124</t>
  </si>
  <si>
    <t>173.14.225.133</t>
  </si>
  <si>
    <t>70.186.60.158</t>
  </si>
  <si>
    <t>162.155.236.222</t>
  </si>
  <si>
    <t>65.31.246.135</t>
  </si>
  <si>
    <t>47.180.121.185</t>
  </si>
  <si>
    <t>208.125.90.86</t>
  </si>
  <si>
    <t>66.243.224.27</t>
  </si>
  <si>
    <t>68.203.110.97</t>
  </si>
  <si>
    <t>4.71.17.158</t>
  </si>
  <si>
    <t>108.211.240.17</t>
  </si>
  <si>
    <t>12.174.229.154</t>
  </si>
  <si>
    <t>216.82.197.170</t>
  </si>
  <si>
    <t>98.100.162.230</t>
  </si>
  <si>
    <t>96.11.255.242</t>
  </si>
  <si>
    <t>162.216.31.94</t>
  </si>
  <si>
    <t>104.2.5.13</t>
  </si>
  <si>
    <t>172.99.62.114</t>
  </si>
  <si>
    <t>104.130.239.223</t>
  </si>
  <si>
    <t>50.222.130.66</t>
  </si>
  <si>
    <t>50.233.59.10</t>
  </si>
  <si>
    <t>98.174.249.213</t>
  </si>
  <si>
    <t>74.113.230.74</t>
  </si>
  <si>
    <t>149.97.195.135</t>
  </si>
  <si>
    <t>199.180.148.251</t>
  </si>
  <si>
    <t>70.99.4.52</t>
  </si>
  <si>
    <t>198.206.191.130</t>
  </si>
  <si>
    <t>174.51.45.48</t>
  </si>
  <si>
    <t>66.226.4.74</t>
  </si>
  <si>
    <t>12.235.175.18</t>
  </si>
  <si>
    <t>74.93.44.153</t>
  </si>
  <si>
    <t>208.93.221.162</t>
  </si>
  <si>
    <t>24.196.194.26</t>
  </si>
  <si>
    <t>4.1.49.62</t>
  </si>
  <si>
    <t>199.71.186.56</t>
  </si>
  <si>
    <t>108.178.99.26</t>
  </si>
  <si>
    <t>132.249.243.40</t>
  </si>
  <si>
    <t>98.7.113.245</t>
  </si>
  <si>
    <t>184.179.37.82</t>
  </si>
  <si>
    <t>12.180.24.162</t>
  </si>
  <si>
    <t>20.119.38.98</t>
  </si>
  <si>
    <t>66.218.210.206</t>
  </si>
  <si>
    <t>174.76.137.234</t>
  </si>
  <si>
    <t>98.7.124.112</t>
  </si>
  <si>
    <t>209.197.251.180</t>
  </si>
  <si>
    <t>50.239.138.123</t>
  </si>
  <si>
    <t>71.78.81.178</t>
  </si>
  <si>
    <t>69.138.95.193</t>
  </si>
  <si>
    <t>70.182.71.133</t>
  </si>
  <si>
    <t>66.37.52.100</t>
  </si>
  <si>
    <t>50.232.186.18</t>
  </si>
  <si>
    <t>207.109.34.154</t>
  </si>
  <si>
    <t>50.212.218.193</t>
  </si>
  <si>
    <t>71.26.72.205</t>
  </si>
  <si>
    <t>8.40.118.12</t>
  </si>
  <si>
    <t>50.218.21.202</t>
  </si>
  <si>
    <t>50.251.166.218</t>
  </si>
  <si>
    <t>198.179.100.242</t>
  </si>
  <si>
    <t>137.27.131.210</t>
  </si>
  <si>
    <t>96.92.243.189</t>
  </si>
  <si>
    <t>50.218.11.26</t>
  </si>
  <si>
    <t>50.200.151.2</t>
  </si>
  <si>
    <t>71.26.143.17</t>
  </si>
  <si>
    <t>50.225.46.138</t>
  </si>
  <si>
    <t>50.218.10.138</t>
  </si>
  <si>
    <t>104.226.45.18</t>
  </si>
  <si>
    <t>50.91.157.106</t>
  </si>
  <si>
    <t>76.80.116.154</t>
  </si>
  <si>
    <t>216.234.139.104</t>
  </si>
  <si>
    <t>70.167.187.154</t>
  </si>
  <si>
    <t>3.141.75.189</t>
  </si>
  <si>
    <t>20.109.96.103</t>
  </si>
  <si>
    <t>137.26.90.206</t>
  </si>
  <si>
    <t>96.82.157.229</t>
  </si>
  <si>
    <t>64.72.98.103</t>
  </si>
  <si>
    <t>63.233.133.98</t>
  </si>
  <si>
    <t>50.78.189.49</t>
  </si>
  <si>
    <t>74.95.160.130</t>
  </si>
  <si>
    <t>12.25.101.186</t>
  </si>
  <si>
    <t>24.123.87.234</t>
  </si>
  <si>
    <t>50.226.146.158</t>
  </si>
  <si>
    <t>150.220.222.134</t>
  </si>
  <si>
    <t>18.223.154.165</t>
  </si>
  <si>
    <t>50.73.112.152</t>
  </si>
  <si>
    <t>222.154.224.98</t>
  </si>
  <si>
    <t>125.236.230.10</t>
  </si>
  <si>
    <t>103.53.148.5</t>
  </si>
  <si>
    <t>203.118.133.67</t>
  </si>
  <si>
    <t>203.167.250.162</t>
  </si>
  <si>
    <t>45.125.170.174</t>
  </si>
  <si>
    <t>203.94.33.27</t>
  </si>
  <si>
    <t>202.137.244.107</t>
  </si>
  <si>
    <t>203.109.248.248</t>
  </si>
  <si>
    <t>122.56.103.134</t>
  </si>
  <si>
    <t>103.13.11.95</t>
  </si>
  <si>
    <t>219.89.198.202</t>
  </si>
  <si>
    <t>103.242.25.69</t>
  </si>
  <si>
    <t>103.216.132.223</t>
  </si>
  <si>
    <t>223.165.19.203</t>
  </si>
  <si>
    <t>202.68.80.241</t>
  </si>
  <si>
    <t>203.173.162.109</t>
  </si>
  <si>
    <t>222.154.244.229</t>
  </si>
  <si>
    <t>202.3.86.226</t>
  </si>
  <si>
    <t>125.236.242.183</t>
  </si>
  <si>
    <t>111.69.34.126</t>
  </si>
  <si>
    <t>202.92.216.142</t>
  </si>
  <si>
    <t>222.154.252.30</t>
  </si>
  <si>
    <t>163.47.109.170</t>
  </si>
  <si>
    <t>125.238.51.119</t>
  </si>
  <si>
    <t>103.14.69.52</t>
  </si>
  <si>
    <t>103.242.27.215</t>
  </si>
  <si>
    <t>202.126.193.90</t>
  </si>
  <si>
    <t>125.236.208.18</t>
  </si>
  <si>
    <t>103.242.24.77</t>
  </si>
  <si>
    <t>203.118.156.42</t>
  </si>
  <si>
    <t>14.1.53.174</t>
  </si>
  <si>
    <t>14.1.49.60</t>
  </si>
  <si>
    <t>203.118.130.189</t>
  </si>
  <si>
    <t>125.236.229.239</t>
  </si>
  <si>
    <t>222.154.225.99</t>
  </si>
  <si>
    <t>219.89.118.55</t>
  </si>
  <si>
    <t>118.82.222.160</t>
  </si>
  <si>
    <t>125.236.196.34</t>
  </si>
  <si>
    <t>163.47.228.204</t>
  </si>
  <si>
    <t>210.54.120.148</t>
  </si>
  <si>
    <t>219.89.83.150</t>
  </si>
  <si>
    <t>222.154.242.192</t>
  </si>
  <si>
    <t>103.242.228.40</t>
  </si>
  <si>
    <t>202.37.144.58</t>
  </si>
  <si>
    <t>101.98.120.72</t>
  </si>
  <si>
    <t>103.69.234.76</t>
  </si>
  <si>
    <t>45.117.37.71</t>
  </si>
  <si>
    <t>125.236.225.39</t>
  </si>
  <si>
    <t>125.236.218.232</t>
  </si>
  <si>
    <t>203.100.209.185</t>
  </si>
  <si>
    <t>203.109.233.228</t>
  </si>
  <si>
    <t>202.56.44.157</t>
  </si>
  <si>
    <t>219.89.116.126</t>
  </si>
  <si>
    <t>202.74.193.211</t>
  </si>
  <si>
    <t>114.23.131.27</t>
  </si>
  <si>
    <t>202.20.1.194</t>
  </si>
  <si>
    <t>122.56.181.92</t>
  </si>
  <si>
    <t>114.23.134.35</t>
  </si>
  <si>
    <t>203.109.194.145</t>
  </si>
  <si>
    <t>103.69.234.74</t>
  </si>
  <si>
    <t>203.109.144.95</t>
  </si>
  <si>
    <t>103.151.180.166</t>
  </si>
  <si>
    <t>116.251.193.67</t>
  </si>
  <si>
    <t>103.151.181.216</t>
  </si>
  <si>
    <t>125.236.213.166</t>
  </si>
  <si>
    <t>219.89.201.52</t>
  </si>
  <si>
    <t>14.1.45.101</t>
  </si>
  <si>
    <t>45.125.168.138</t>
  </si>
  <si>
    <t>103.69.231.1</t>
  </si>
  <si>
    <t>222.155.211.184</t>
  </si>
  <si>
    <t>103.250.228.153</t>
  </si>
  <si>
    <t>45.125.170.178</t>
  </si>
  <si>
    <t>103.242.71.189</t>
  </si>
  <si>
    <t>111.69.70.10</t>
  </si>
  <si>
    <t>222.154.228.209</t>
  </si>
  <si>
    <t>118.92.231.217</t>
  </si>
  <si>
    <t>124.248.128.198</t>
  </si>
  <si>
    <t>203.190.215.251</t>
  </si>
  <si>
    <t>101.98.84.71</t>
  </si>
  <si>
    <t>49.50.253.46</t>
  </si>
  <si>
    <t>103.53.148.93</t>
  </si>
  <si>
    <t>114.134.11.239</t>
  </si>
  <si>
    <t>203.118.145.20</t>
  </si>
  <si>
    <t>203.118.135.73</t>
  </si>
  <si>
    <t>219.89.118.151</t>
  </si>
  <si>
    <t>210.48.40.90</t>
  </si>
  <si>
    <t>116.251.192.101</t>
  </si>
  <si>
    <t>203.109.151.143</t>
  </si>
  <si>
    <t>125.236.228.163</t>
  </si>
  <si>
    <t>131.203.32.126</t>
  </si>
  <si>
    <t>203.173.176.5</t>
  </si>
  <si>
    <t>202.68.80.252</t>
  </si>
  <si>
    <t>14.1.49.230</t>
  </si>
  <si>
    <t>203.109.232.182</t>
  </si>
  <si>
    <t>222.154.228.28</t>
  </si>
  <si>
    <t>202.74.216.196</t>
  </si>
  <si>
    <t>219.89.121.28</t>
  </si>
  <si>
    <t>101.100.143.51</t>
  </si>
  <si>
    <t>219.89.199.132</t>
  </si>
  <si>
    <t>114.23.106.197</t>
  </si>
  <si>
    <t>103.232.105.74</t>
  </si>
  <si>
    <t>203.118.135.79</t>
  </si>
  <si>
    <t>203.118.157.99</t>
  </si>
  <si>
    <t>202.68.80.122</t>
  </si>
  <si>
    <t>14.1.45.99</t>
  </si>
  <si>
    <t>197.157.233.216</t>
  </si>
  <si>
    <t>41.78.85.13</t>
  </si>
  <si>
    <t>102.176.188.63</t>
  </si>
  <si>
    <t>41.79.30.228</t>
  </si>
  <si>
    <t>41.220.17.38</t>
  </si>
  <si>
    <t>41.79.28.236</t>
  </si>
  <si>
    <t>102.218.12.81</t>
  </si>
  <si>
    <t>169.239.27.169</t>
  </si>
  <si>
    <t>154.120.246.167</t>
  </si>
  <si>
    <t>41.175.155.105</t>
  </si>
  <si>
    <t>102.218.13.139</t>
  </si>
  <si>
    <t>41.174.107.115</t>
  </si>
  <si>
    <t>197.221.231.158</t>
  </si>
  <si>
    <t>196.201.19.162</t>
  </si>
  <si>
    <t>169.239.27.77</t>
  </si>
  <si>
    <t>102.218.13.141</t>
  </si>
  <si>
    <t>169.239.26.222</t>
  </si>
  <si>
    <t>169.239.24.70</t>
  </si>
  <si>
    <t>41.174.186.254</t>
  </si>
  <si>
    <t>41.175.157.78</t>
  </si>
  <si>
    <t>102.218.12.238</t>
  </si>
  <si>
    <t>169.239.25.178</t>
  </si>
  <si>
    <t>102.218.12.194</t>
  </si>
  <si>
    <t>102.218.12.79</t>
  </si>
  <si>
    <t>154.72.151.234</t>
  </si>
  <si>
    <t>195.24.195.235</t>
  </si>
  <si>
    <t>41.211.105.79</t>
  </si>
  <si>
    <t>154.72.155.174</t>
  </si>
  <si>
    <t>41.205.13.58</t>
  </si>
  <si>
    <t>41.205.18.149</t>
  </si>
  <si>
    <t>154.72.140.154</t>
  </si>
  <si>
    <t>41.211.108.123</t>
  </si>
  <si>
    <t>41.92.186.205</t>
  </si>
  <si>
    <t>41.92.208.30</t>
  </si>
  <si>
    <t>202.36.59.59</t>
  </si>
  <si>
    <t>45.201.194.21</t>
  </si>
  <si>
    <t>103.216.48.123</t>
  </si>
  <si>
    <t>77.137.34.254</t>
  </si>
  <si>
    <t>31.168.197.41</t>
  </si>
  <si>
    <t>188.191.225.50</t>
  </si>
  <si>
    <t>62.90.224.94</t>
  </si>
  <si>
    <t>Germany</t>
  </si>
  <si>
    <t>95.86.124.90</t>
  </si>
  <si>
    <t>213.151.58.97</t>
  </si>
  <si>
    <t>37.142.204.102</t>
  </si>
  <si>
    <t>62.219.165.43</t>
  </si>
  <si>
    <t>77.137.32.242</t>
  </si>
  <si>
    <t>31.168.97.18</t>
  </si>
  <si>
    <t>77.137.15.117</t>
  </si>
  <si>
    <t>31.154.36.100</t>
  </si>
  <si>
    <t>77.137.33.10</t>
  </si>
  <si>
    <t>77.137.40.178</t>
  </si>
  <si>
    <t>212.235.125.208</t>
  </si>
  <si>
    <t>80.178.72.173</t>
  </si>
  <si>
    <t>109.67.77.232</t>
  </si>
  <si>
    <t>82.81.216.110</t>
  </si>
  <si>
    <t>84.228.9.124</t>
  </si>
  <si>
    <t>185.127.10.89</t>
  </si>
  <si>
    <t>213.57.87.94</t>
  </si>
  <si>
    <t>62.56.165.124</t>
  </si>
  <si>
    <t>212.143.41.209</t>
  </si>
  <si>
    <t>212.199.55.82</t>
  </si>
  <si>
    <t>37.19.117.108</t>
  </si>
  <si>
    <t>77.137.31.102</t>
  </si>
  <si>
    <t>77.137.34.155</t>
  </si>
  <si>
    <t>109.226.6.116</t>
  </si>
  <si>
    <t>81.218.54.114</t>
  </si>
  <si>
    <t>82.81.33.193</t>
  </si>
  <si>
    <t>45.88.74.1</t>
  </si>
  <si>
    <t>62.90.186.145</t>
  </si>
  <si>
    <t>176.65.30.187</t>
  </si>
  <si>
    <t>77.137.33.26</t>
  </si>
  <si>
    <t>147.236.185.158</t>
  </si>
  <si>
    <t>77.137.20.242</t>
  </si>
  <si>
    <t>185.97.126.38</t>
  </si>
  <si>
    <t>147.236.184.218</t>
  </si>
  <si>
    <t>81.199.44.69</t>
  </si>
  <si>
    <t>5.28.170.4</t>
  </si>
  <si>
    <t>212.179.246.32</t>
  </si>
  <si>
    <t>31.154.129.14</t>
  </si>
  <si>
    <t>80.178.73.193</t>
  </si>
  <si>
    <t>93.173.29.43</t>
  </si>
  <si>
    <t>37.19.116.83</t>
  </si>
  <si>
    <t>185.149.253.158</t>
  </si>
  <si>
    <t>46.116.246.173</t>
  </si>
  <si>
    <t>188.225.141.78</t>
  </si>
  <si>
    <t>176.106.224.6</t>
  </si>
  <si>
    <t>176.106.224.141</t>
  </si>
  <si>
    <t>176.106.224.242</t>
  </si>
  <si>
    <t>5.28.168.137</t>
  </si>
  <si>
    <t>31.154.153.46</t>
  </si>
  <si>
    <t>192.117.255.34</t>
  </si>
  <si>
    <t>207.232.14.6</t>
  </si>
  <si>
    <t>149.106.133.56</t>
  </si>
  <si>
    <t>82.166.254.150</t>
  </si>
  <si>
    <t>213.151.33.33</t>
  </si>
  <si>
    <t>82.166.207.244</t>
  </si>
  <si>
    <t>79.176.145.150</t>
  </si>
  <si>
    <t>62.90.77.58</t>
  </si>
  <si>
    <t>37.142.122.218</t>
  </si>
  <si>
    <t>213.57.28.162</t>
  </si>
  <si>
    <t>84.228.153.112</t>
  </si>
  <si>
    <t>147.236.184.186</t>
  </si>
  <si>
    <t>62.90.194.162</t>
  </si>
  <si>
    <t>147.235.46.238</t>
  </si>
  <si>
    <t>77.137.8.190</t>
  </si>
  <si>
    <t>62.90.194.139</t>
  </si>
  <si>
    <t>212.143.154.95</t>
  </si>
  <si>
    <t>109.226.32.102</t>
  </si>
  <si>
    <t>147.235.181.94</t>
  </si>
  <si>
    <t>84.108.87.19</t>
  </si>
  <si>
    <t>82.81.226.6</t>
  </si>
  <si>
    <t>84.95.209.189</t>
  </si>
  <si>
    <t>199.203.222.237</t>
  </si>
  <si>
    <t>212.235.16.233</t>
  </si>
  <si>
    <t>77.137.27.162</t>
  </si>
  <si>
    <t>213.57.101.98</t>
  </si>
  <si>
    <t>62.90.243.19</t>
  </si>
  <si>
    <t>147.235.79.246</t>
  </si>
  <si>
    <t>37.19.113.28</t>
  </si>
  <si>
    <t>62.219.149.17</t>
  </si>
  <si>
    <t>77.137.41.18</t>
  </si>
  <si>
    <t>199.203.102.102</t>
  </si>
  <si>
    <t>199.203.47.194</t>
  </si>
  <si>
    <t>212.235.40.68</t>
  </si>
  <si>
    <t>80.178.143.234</t>
  </si>
  <si>
    <t>199.203.33.171</t>
  </si>
  <si>
    <t>37.142.123.122</t>
  </si>
  <si>
    <t>212.179.248.6</t>
  </si>
  <si>
    <t>84.110.56.62</t>
  </si>
  <si>
    <t>82.166.247.91</t>
  </si>
  <si>
    <t>82.102.134.102</t>
  </si>
  <si>
    <t>84.110.144.110</t>
  </si>
  <si>
    <t>62.0.131.210</t>
  </si>
  <si>
    <t>81.218.175.157</t>
  </si>
  <si>
    <t>31.154.173.66</t>
  </si>
  <si>
    <t>141.226.222.37</t>
  </si>
  <si>
    <t>212.143.231.107</t>
  </si>
  <si>
    <t>213.57.87.225</t>
  </si>
  <si>
    <t>77.137.26.226</t>
  </si>
  <si>
    <t>212.150.7.57</t>
  </si>
  <si>
    <t>192.116.62.10</t>
  </si>
  <si>
    <t>31.168.34.130</t>
  </si>
  <si>
    <t>212.235.53.210</t>
  </si>
  <si>
    <t>46.210.103.141</t>
  </si>
  <si>
    <t>37.122.157.34</t>
  </si>
  <si>
    <t>82.166.104.80</t>
  </si>
  <si>
    <t>149.106.231.51</t>
  </si>
  <si>
    <t>5.28.168.65</t>
  </si>
  <si>
    <t>37.19.115.114</t>
  </si>
  <si>
    <t>82.81.104.195</t>
  </si>
  <si>
    <t>84.110.155.94</t>
  </si>
  <si>
    <t>213.57.20.35</t>
  </si>
  <si>
    <t>84.228.164.250</t>
  </si>
  <si>
    <t>185.130.86.246</t>
  </si>
  <si>
    <t>82.166.81.117</t>
  </si>
  <si>
    <t>31.168.1.226</t>
  </si>
  <si>
    <t>31.168.232.154</t>
  </si>
  <si>
    <t>37.142.33.222</t>
  </si>
  <si>
    <t>212.117.128.162</t>
  </si>
  <si>
    <t>199.203.251.42</t>
  </si>
  <si>
    <t>37.142.35.226</t>
  </si>
  <si>
    <t>82.80.56.21</t>
  </si>
  <si>
    <t>141.226.212.8</t>
  </si>
  <si>
    <t>212.179.108.98</t>
  </si>
  <si>
    <t>147.235.95.86</t>
  </si>
  <si>
    <t>5.28.168.68</t>
  </si>
  <si>
    <t>141.226.120.30</t>
  </si>
  <si>
    <t>94.159.129.198</t>
  </si>
  <si>
    <t>212.179.238.58</t>
  </si>
  <si>
    <t>84.110.144.210</t>
  </si>
  <si>
    <t>199.203.52.16</t>
  </si>
  <si>
    <t>93.175.60.5</t>
  </si>
  <si>
    <t>82.166.125.116</t>
  </si>
  <si>
    <t>5.28.168.67</t>
  </si>
  <si>
    <t>5.28.168.210</t>
  </si>
  <si>
    <t>31.154.78.158</t>
  </si>
  <si>
    <t>62.219.209.39</t>
  </si>
  <si>
    <t>81.218.183.190</t>
  </si>
  <si>
    <t>37.142.43.187</t>
  </si>
  <si>
    <t>212.143.166.202</t>
  </si>
  <si>
    <t>192.115.152.42</t>
  </si>
  <si>
    <t>109.226.7.248</t>
  </si>
  <si>
    <t>82.81.230.74</t>
  </si>
  <si>
    <t>212.235.47.45</t>
  </si>
  <si>
    <t>84.110.217.76</t>
  </si>
  <si>
    <t>77.137.33.250</t>
  </si>
  <si>
    <t>37.142.126.10</t>
  </si>
  <si>
    <t>82.166.65.168</t>
  </si>
  <si>
    <t>37.142.122.226</t>
  </si>
  <si>
    <t>212.29.252.105</t>
  </si>
  <si>
    <t>213.57.65.130</t>
  </si>
  <si>
    <t>192.115.152.218</t>
  </si>
  <si>
    <t>77.137.43.141</t>
  </si>
  <si>
    <t>213.8.33.134</t>
  </si>
  <si>
    <t>62.219.210.25</t>
  </si>
  <si>
    <t>31.154.55.130</t>
  </si>
  <si>
    <t>84.110.39.118</t>
  </si>
  <si>
    <t>192.118.48.166</t>
  </si>
  <si>
    <t>213.8.118.164</t>
  </si>
  <si>
    <t>82.81.252.118</t>
  </si>
  <si>
    <t>77.137.182.142</t>
  </si>
  <si>
    <t>5.28.168.66</t>
  </si>
  <si>
    <t>109.226.5.141</t>
  </si>
  <si>
    <t>62.90.226.137</t>
  </si>
  <si>
    <t>192.116.62.17</t>
  </si>
  <si>
    <t>199.203.119.141</t>
  </si>
  <si>
    <t>84.228.160.188</t>
  </si>
  <si>
    <t>37.122.157.30</t>
  </si>
  <si>
    <t>62.90.145.122</t>
  </si>
  <si>
    <t>80.179.206.8</t>
  </si>
  <si>
    <t>84.228.30.143</t>
  </si>
  <si>
    <t>80.178.255.42</t>
  </si>
  <si>
    <t>193.108.195.249</t>
  </si>
  <si>
    <t>62.90.31.13</t>
  </si>
  <si>
    <t>62.90.17.46</t>
  </si>
  <si>
    <t>192.117.0.10</t>
  </si>
  <si>
    <t>84.110.129.2</t>
  </si>
  <si>
    <t>82.81.77.118</t>
  </si>
  <si>
    <t>217.175.85.54</t>
  </si>
  <si>
    <t>213.57.27.170</t>
  </si>
  <si>
    <t>212.143.172.161</t>
  </si>
  <si>
    <t>80.178.200.100</t>
  </si>
  <si>
    <t>199.203.202.209</t>
  </si>
  <si>
    <t>84.110.41.254</t>
  </si>
  <si>
    <t>213.57.99.165</t>
  </si>
  <si>
    <t>84.108.138.32</t>
  </si>
  <si>
    <t>185.87.160.2</t>
  </si>
  <si>
    <t>212.117.156.210</t>
  </si>
  <si>
    <t>147.235.45.110</t>
  </si>
  <si>
    <t>192.117.158.105</t>
  </si>
  <si>
    <t>188.225.183.34</t>
  </si>
  <si>
    <t>37.19.125.236</t>
  </si>
  <si>
    <t>62.90.130.130</t>
  </si>
  <si>
    <t>89.208.57.250</t>
  </si>
  <si>
    <t>89.208.57.94</t>
  </si>
  <si>
    <t>31.154.224.124</t>
  </si>
  <si>
    <t>84.95.199.210</t>
  </si>
  <si>
    <t>62.219.246.162</t>
  </si>
  <si>
    <t>212.199.79.170</t>
  </si>
  <si>
    <t>77.137.21.66</t>
  </si>
  <si>
    <t>94.188.174.13</t>
  </si>
  <si>
    <t>31.168.227.58</t>
  </si>
  <si>
    <t>94.159.143.58</t>
  </si>
  <si>
    <t>82.166.159.237</t>
  </si>
  <si>
    <t>141.226.7.182</t>
  </si>
  <si>
    <t>212.143.232.74</t>
  </si>
  <si>
    <t>84.228.17.223</t>
  </si>
  <si>
    <t>82.166.144.142</t>
  </si>
  <si>
    <t>77.137.32.234</t>
  </si>
  <si>
    <t>77.137.37.14</t>
  </si>
  <si>
    <t>199.203.241.28</t>
  </si>
  <si>
    <t>147.235.180.18</t>
  </si>
  <si>
    <t>213.8.123.35</t>
  </si>
  <si>
    <t>109.226.6.54</t>
  </si>
  <si>
    <t>213.151.49.49</t>
  </si>
  <si>
    <t>62.90.86.89</t>
  </si>
  <si>
    <t>62.219.72.118</t>
  </si>
  <si>
    <t>192.116.76.62</t>
  </si>
  <si>
    <t>212.179.100.71</t>
  </si>
  <si>
    <t>62.219.74.122</t>
  </si>
  <si>
    <t>212.199.168.216</t>
  </si>
  <si>
    <t>212.143.158.6</t>
  </si>
  <si>
    <t>147.235.49.142</t>
  </si>
  <si>
    <t>84.95.135.90</t>
  </si>
  <si>
    <t>82.166.20.85</t>
  </si>
  <si>
    <t>81.5.2.14</t>
  </si>
  <si>
    <t>109.226.32.42</t>
  </si>
  <si>
    <t>77.137.19.202</t>
  </si>
  <si>
    <t>176.231.26.39</t>
  </si>
  <si>
    <t>31.154.169.150</t>
  </si>
  <si>
    <t>5.28.168.64</t>
  </si>
  <si>
    <t>37.142.124.226</t>
  </si>
  <si>
    <t>212.179.76.203</t>
  </si>
  <si>
    <t>149.106.235.198</t>
  </si>
  <si>
    <t>212.235.35.141</t>
  </si>
  <si>
    <t>31.168.70.208</t>
  </si>
  <si>
    <t>188.191.228.54</t>
  </si>
  <si>
    <t>87.70.181.65</t>
  </si>
  <si>
    <t>82.81.243.136</t>
  </si>
  <si>
    <t>82.102.185.42</t>
  </si>
  <si>
    <t>85.250.35.50</t>
  </si>
  <si>
    <t>147.235.46.138</t>
  </si>
  <si>
    <t>31.168.69.35</t>
  </si>
  <si>
    <t>109.226.23.218</t>
  </si>
  <si>
    <t>147.235.229.218</t>
  </si>
  <si>
    <t>37.142.38.162</t>
  </si>
  <si>
    <t>31.154.174.90</t>
  </si>
  <si>
    <t>5.28.172.23</t>
  </si>
  <si>
    <t>31.154.216.58</t>
  </si>
  <si>
    <t>213.57.96.171</t>
  </si>
  <si>
    <t>212.199.143.70</t>
  </si>
  <si>
    <t>213.57.82.114</t>
  </si>
  <si>
    <t>84.110.149.202</t>
  </si>
  <si>
    <t>82.166.141.45</t>
  </si>
  <si>
    <t>31.154.74.158</t>
  </si>
  <si>
    <t>185.167.110.38</t>
  </si>
  <si>
    <t>149.106.158.52</t>
  </si>
  <si>
    <t>185.118.254.77</t>
  </si>
  <si>
    <t>62.0.133.77</t>
  </si>
  <si>
    <t>176.106.225.82</t>
  </si>
  <si>
    <t>77.137.27.2</t>
  </si>
  <si>
    <t>31.168.39.242</t>
  </si>
  <si>
    <t>212.143.88.133</t>
  </si>
  <si>
    <t>81.199.109.1</t>
  </si>
  <si>
    <t>147.235.26.102</t>
  </si>
  <si>
    <t>5.28.130.226</t>
  </si>
  <si>
    <t>194.54.168.78</t>
  </si>
  <si>
    <t>212.199.84.42</t>
  </si>
  <si>
    <t>82.166.207.54</t>
  </si>
  <si>
    <t>213.57.116.106</t>
  </si>
  <si>
    <t>62.219.164.8</t>
  </si>
  <si>
    <t>213.151.58.104</t>
  </si>
  <si>
    <t>37.142.131.245</t>
  </si>
  <si>
    <t>212.199.143.142</t>
  </si>
  <si>
    <t>84.242.50.130</t>
  </si>
  <si>
    <t>82.166.91.24</t>
  </si>
  <si>
    <t>5.100.251.174</t>
  </si>
  <si>
    <t>81.218.13.130</t>
  </si>
  <si>
    <t>213.57.116.150</t>
  </si>
  <si>
    <t>37.122.157.26</t>
  </si>
  <si>
    <t>213.57.27.174</t>
  </si>
  <si>
    <t>188.120.135.243</t>
  </si>
  <si>
    <t>84.110.98.154</t>
  </si>
  <si>
    <t>5.28.168.183</t>
  </si>
  <si>
    <t>81.218.165.195</t>
  </si>
  <si>
    <t>84.242.51.10</t>
  </si>
  <si>
    <t>81.199.44.186</t>
  </si>
  <si>
    <t>199.203.254.182</t>
  </si>
  <si>
    <t>199.203.102.6</t>
  </si>
  <si>
    <t>109.226.25.99</t>
  </si>
  <si>
    <t>149.106.138.38</t>
  </si>
  <si>
    <t>185.151.199.9</t>
  </si>
  <si>
    <t>77.137.16.218</t>
  </si>
  <si>
    <t>82.166.103.144</t>
  </si>
  <si>
    <t>77.137.32.186</t>
  </si>
  <si>
    <t>31.168.216.191</t>
  </si>
  <si>
    <t>80.178.136.158</t>
  </si>
  <si>
    <t>62.90.178.97</t>
  </si>
  <si>
    <t>216.137.8.118</t>
  </si>
  <si>
    <t>24.51.68.10</t>
  </si>
  <si>
    <t>24.206.26.126</t>
  </si>
  <si>
    <t>69.4.167.254</t>
  </si>
  <si>
    <t>24.51.77.42</t>
  </si>
  <si>
    <t>24.244.188.130</t>
  </si>
  <si>
    <t>24.51.68.34</t>
  </si>
  <si>
    <t>24.244.149.115</t>
  </si>
  <si>
    <t>69.4.161.6</t>
  </si>
  <si>
    <t>24.244.188.54</t>
  </si>
  <si>
    <t>24.244.144.95</t>
  </si>
  <si>
    <t>69.4.165.123</t>
  </si>
  <si>
    <t>216.137.8.138</t>
  </si>
  <si>
    <t>24.51.90.151</t>
  </si>
  <si>
    <t>24.51.85.84</t>
  </si>
  <si>
    <t>204.236.81.130</t>
  </si>
  <si>
    <t>216.137.8.155</t>
  </si>
  <si>
    <t>64.150.200.17</t>
  </si>
  <si>
    <t>216.137.8.147</t>
  </si>
  <si>
    <t>216.137.7.106</t>
  </si>
  <si>
    <t>24.51.79.102</t>
  </si>
  <si>
    <t>24.244.188.126</t>
  </si>
  <si>
    <t>204.236.102.10</t>
  </si>
  <si>
    <t>24.244.188.150</t>
  </si>
  <si>
    <t>24.244.149.105</t>
  </si>
  <si>
    <t>204.236.102.130</t>
  </si>
  <si>
    <t>138.43.115.203</t>
  </si>
  <si>
    <t>74.222.84.34</t>
  </si>
  <si>
    <t>76.76.15.164</t>
  </si>
  <si>
    <t>64.147.88.108</t>
  </si>
  <si>
    <t>163.53.150.90</t>
  </si>
  <si>
    <t>123.49.53.193</t>
  </si>
  <si>
    <t>27.147.132.227</t>
  </si>
  <si>
    <t>27.147.159.18</t>
  </si>
  <si>
    <t>175.29.180.226</t>
  </si>
  <si>
    <t>210.4.69.196</t>
  </si>
  <si>
    <t>203.76.119.147</t>
  </si>
  <si>
    <t>202.74.241.228</t>
  </si>
  <si>
    <t>202.4.115.225</t>
  </si>
  <si>
    <t>119.40.83.234</t>
  </si>
  <si>
    <t>103.203.94.202</t>
  </si>
  <si>
    <t>116.193.218.218</t>
  </si>
  <si>
    <t>103.250.68.230</t>
  </si>
  <si>
    <t>27.147.130.174</t>
  </si>
  <si>
    <t>103.205.183.227</t>
  </si>
  <si>
    <t>175.29.181.2</t>
  </si>
  <si>
    <t>203.202.246.3</t>
  </si>
  <si>
    <t>182.160.117.230</t>
  </si>
  <si>
    <t>203.202.242.153</t>
  </si>
  <si>
    <t>203.76.112.52</t>
  </si>
  <si>
    <t>116.193.219.147</t>
  </si>
  <si>
    <t>27.147.137.55</t>
  </si>
  <si>
    <t>116.193.223.164</t>
  </si>
  <si>
    <t>182.48.71.34</t>
  </si>
  <si>
    <t>202.84.44.227</t>
  </si>
  <si>
    <t>119.148.8.205</t>
  </si>
  <si>
    <t>116.206.59.162</t>
  </si>
  <si>
    <t>123.49.48.6</t>
  </si>
  <si>
    <t>103.203.92.107</t>
  </si>
  <si>
    <t>116.206.56.100</t>
  </si>
  <si>
    <t>116.206.56.97</t>
  </si>
  <si>
    <t>190.5.156.146</t>
  </si>
  <si>
    <t>190.120.2.50</t>
  </si>
  <si>
    <t>138.219.156.10</t>
  </si>
  <si>
    <t>190.61.113.7</t>
  </si>
  <si>
    <t>190.62.76.113</t>
  </si>
  <si>
    <t>190.120.14.202</t>
  </si>
  <si>
    <t>200.31.171.202</t>
  </si>
  <si>
    <t>190.5.143.143</t>
  </si>
  <si>
    <t>190.62.80.18</t>
  </si>
  <si>
    <t>190.86.100.209</t>
  </si>
  <si>
    <t>190.120.18.106</t>
  </si>
  <si>
    <t>190.57.22.98</t>
  </si>
  <si>
    <t>190.120.8.66</t>
  </si>
  <si>
    <t>190.5.135.180</t>
  </si>
  <si>
    <t>190.242.150.78</t>
  </si>
  <si>
    <t>45.195.207.98</t>
  </si>
  <si>
    <t>190.86.173.69</t>
  </si>
  <si>
    <t>190.5.153.238</t>
  </si>
  <si>
    <t>190.62.80.17</t>
  </si>
  <si>
    <t>200.85.10.187</t>
  </si>
  <si>
    <t>190.62.82.129</t>
  </si>
  <si>
    <t>45.167.2.114</t>
  </si>
  <si>
    <t>168.232.36.194</t>
  </si>
  <si>
    <t>190.120.6.34</t>
  </si>
  <si>
    <t>190.120.1.162</t>
  </si>
  <si>
    <t>190.120.30.14</t>
  </si>
  <si>
    <t>190.62.81.172</t>
  </si>
  <si>
    <t>201.247.147.41</t>
  </si>
  <si>
    <t>81.16.11.117</t>
  </si>
  <si>
    <t>95.140.197.38</t>
  </si>
  <si>
    <t>212.56.137.226</t>
  </si>
  <si>
    <t>213.165.174.105</t>
  </si>
  <si>
    <t>213.165.172.243</t>
  </si>
  <si>
    <t>159.20.24.104</t>
  </si>
  <si>
    <t>134.35.0.85</t>
  </si>
  <si>
    <t>82.114.167.86</t>
  </si>
  <si>
    <t>178.130.75.236</t>
  </si>
  <si>
    <t>134.35.4.120</t>
  </si>
  <si>
    <t>178.130.101.9</t>
  </si>
  <si>
    <t>134.35.6.142</t>
  </si>
  <si>
    <t>134.35.4.147</t>
  </si>
  <si>
    <t>134.35.5.32</t>
  </si>
  <si>
    <t>134.35.1.214</t>
  </si>
  <si>
    <t>82.114.170.114</t>
  </si>
  <si>
    <t>178.130.108.94</t>
  </si>
  <si>
    <t>134.35.2.61</t>
  </si>
  <si>
    <t>134.35.248.80</t>
  </si>
  <si>
    <t>5.102.79.37</t>
  </si>
  <si>
    <t>81.248.57.197</t>
  </si>
  <si>
    <t>80.128.235.182</t>
  </si>
  <si>
    <t>62.159.253.106</t>
  </si>
  <si>
    <t>2.203.175.93</t>
  </si>
  <si>
    <t>94.79.162.254</t>
  </si>
  <si>
    <t>217.92.154.145</t>
  </si>
  <si>
    <t>116.202.42.46</t>
  </si>
  <si>
    <t>85.220.210.138</t>
  </si>
  <si>
    <t>80.154.30.130</t>
  </si>
  <si>
    <t>217.243.172.162</t>
  </si>
  <si>
    <t>80.143.51.249</t>
  </si>
  <si>
    <t>91.25.123.42</t>
  </si>
  <si>
    <t>90.187.19.21</t>
  </si>
  <si>
    <t>87.79.73.31</t>
  </si>
  <si>
    <t>37.72.150.130</t>
  </si>
  <si>
    <t>217.91.35.49</t>
  </si>
  <si>
    <t>217.86.179.52</t>
  </si>
  <si>
    <t>82.102.16.170</t>
  </si>
  <si>
    <t>176.95.137.204</t>
  </si>
  <si>
    <t>217.251.178.11</t>
  </si>
  <si>
    <t>2.206.150.3</t>
  </si>
  <si>
    <t>87.139.252.170</t>
  </si>
  <si>
    <t>217.171.124.68</t>
  </si>
  <si>
    <t>83.236.220.162</t>
  </si>
  <si>
    <t>90.187.170.57</t>
  </si>
  <si>
    <t>109.90.193.113</t>
  </si>
  <si>
    <t>91.7.27.36</t>
  </si>
  <si>
    <t>46.254.121.12</t>
  </si>
  <si>
    <t>91.5.15.166</t>
  </si>
  <si>
    <t>217.80.162.127</t>
  </si>
  <si>
    <t>91.44.77.153</t>
  </si>
  <si>
    <t>46.165.155.70</t>
  </si>
  <si>
    <t>62.225.146.181</t>
  </si>
  <si>
    <t>185.38.51.122</t>
  </si>
  <si>
    <t>2.207.205.179</t>
  </si>
  <si>
    <t>185.9.29.114</t>
  </si>
  <si>
    <t>87.140.72.50</t>
  </si>
  <si>
    <t>85.22.137.215</t>
  </si>
  <si>
    <t>91.36.33.160</t>
  </si>
  <si>
    <t>31.214.241.220</t>
  </si>
  <si>
    <t>80.155.14.210</t>
  </si>
  <si>
    <t>217.111.63.74</t>
  </si>
  <si>
    <t>82.198.69.130</t>
  </si>
  <si>
    <t>78.94.16.174</t>
  </si>
  <si>
    <t>2.207.197.66</t>
  </si>
  <si>
    <t>212.114.222.88</t>
  </si>
  <si>
    <t>82.198.216.146</t>
  </si>
  <si>
    <t>178.203.67.239</t>
  </si>
  <si>
    <t>91.249.184.99</t>
  </si>
  <si>
    <t>185.45.88.71</t>
  </si>
  <si>
    <t>84.177.64.216</t>
  </si>
  <si>
    <t>130.61.76.207</t>
  </si>
  <si>
    <t>85.220.216.14</t>
  </si>
  <si>
    <t>95.33.45.239</t>
  </si>
  <si>
    <t>212.7.191.194</t>
  </si>
  <si>
    <t>145.253.86.67</t>
  </si>
  <si>
    <t>77.244.104.53</t>
  </si>
  <si>
    <t>5.9.121.247</t>
  </si>
  <si>
    <t>62.96.224.5</t>
  </si>
  <si>
    <t>87.139.84.96</t>
  </si>
  <si>
    <t>85.220.253.111</t>
  </si>
  <si>
    <t>185.207.61.91</t>
  </si>
  <si>
    <t>217.251.22.86</t>
  </si>
  <si>
    <t>193.218.144.224</t>
  </si>
  <si>
    <t>185.130.21.198</t>
  </si>
  <si>
    <t>92.194.83.42</t>
  </si>
  <si>
    <t>212.51.10.42</t>
  </si>
  <si>
    <t>178.13.25.168</t>
  </si>
  <si>
    <t>87.128.5.157</t>
  </si>
  <si>
    <t>138.124.150.30</t>
  </si>
  <si>
    <t>80.147.140.126</t>
  </si>
  <si>
    <t>82.198.216.150</t>
  </si>
  <si>
    <t>87.129.239.226</t>
  </si>
  <si>
    <t>62.96.20.170</t>
  </si>
  <si>
    <t>176.10.54.113</t>
  </si>
  <si>
    <t>162.13.152.253</t>
  </si>
  <si>
    <t>87.193.202.182</t>
  </si>
  <si>
    <t>90.187.16.69</t>
  </si>
  <si>
    <t>217.230.84.202</t>
  </si>
  <si>
    <t>89.247.197.192</t>
  </si>
  <si>
    <t>93.241.13.18</t>
  </si>
  <si>
    <t>62.159.123.86</t>
  </si>
  <si>
    <t>146.70.36.110</t>
  </si>
  <si>
    <t>62.245.250.65</t>
  </si>
  <si>
    <t>62.225.157.106</t>
  </si>
  <si>
    <t>80.155.171.228</t>
  </si>
  <si>
    <t>87.140.45.18</t>
  </si>
  <si>
    <t>85.16.70.100</t>
  </si>
  <si>
    <t>62.157.199.40</t>
  </si>
  <si>
    <t>87.139.187.194</t>
  </si>
  <si>
    <t>87.193.236.125</t>
  </si>
  <si>
    <t>91.106.131.212</t>
  </si>
  <si>
    <t>217.251.202.114</t>
  </si>
  <si>
    <t>87.152.201.199</t>
  </si>
  <si>
    <t>84.160.165.211</t>
  </si>
  <si>
    <t>84.46.78.235</t>
  </si>
  <si>
    <t>37.123.122.199</t>
  </si>
  <si>
    <t>80.242.168.170</t>
  </si>
  <si>
    <t>85.220.137.219</t>
  </si>
  <si>
    <t>46.16.223.232</t>
  </si>
  <si>
    <t>212.110.121.29</t>
  </si>
  <si>
    <t>93.104.243.194</t>
  </si>
  <si>
    <t>91.23.95.96</t>
  </si>
  <si>
    <t>85.16.70.24</t>
  </si>
  <si>
    <t>37.123.122.232</t>
  </si>
  <si>
    <t>116.203.155.132</t>
  </si>
  <si>
    <t>80.155.21.98</t>
  </si>
  <si>
    <t>62.157.202.194</t>
  </si>
  <si>
    <t>91.36.134.186</t>
  </si>
  <si>
    <t>217.245.56.20</t>
  </si>
  <si>
    <t>79.140.112.162</t>
  </si>
  <si>
    <t>80.152.242.235</t>
  </si>
  <si>
    <t>91.96.17.252</t>
  </si>
  <si>
    <t>91.35.101.234</t>
  </si>
  <si>
    <t>91.96.98.50</t>
  </si>
  <si>
    <t>217.7.191.164</t>
  </si>
  <si>
    <t>85.16.71.246</t>
  </si>
  <si>
    <t>84.11.49.242</t>
  </si>
  <si>
    <t>85.114.158.78</t>
  </si>
  <si>
    <t>37.24.130.114</t>
  </si>
  <si>
    <t>176.95.239.145</t>
  </si>
  <si>
    <t>93.104.235.200</t>
  </si>
  <si>
    <t>212.110.109.201</t>
  </si>
  <si>
    <t>62.209.60.132</t>
  </si>
  <si>
    <t>62.157.193.237</t>
  </si>
  <si>
    <t>92.79.14.50</t>
  </si>
  <si>
    <t>93.215.180.95</t>
  </si>
  <si>
    <t>79.240.252.39</t>
  </si>
  <si>
    <t>217.228.88.177</t>
  </si>
  <si>
    <t>213.61.212.242</t>
  </si>
  <si>
    <t>84.130.123.40</t>
  </si>
  <si>
    <t>87.79.64.34</t>
  </si>
  <si>
    <t>82.100.235.82</t>
  </si>
  <si>
    <t>62.245.183.194</t>
  </si>
  <si>
    <t>24.134.142.185</t>
  </si>
  <si>
    <t>62.55.229.213</t>
  </si>
  <si>
    <t>93.240.91.26</t>
  </si>
  <si>
    <t>91.67.32.150</t>
  </si>
  <si>
    <t>93.240.194.138</t>
  </si>
  <si>
    <t>176.94.85.76</t>
  </si>
  <si>
    <t>87.190.57.178</t>
  </si>
  <si>
    <t>80.152.183.141</t>
  </si>
  <si>
    <t>93.241.223.88</t>
  </si>
  <si>
    <t>192.145.125.178</t>
  </si>
  <si>
    <t>213.30.241.190</t>
  </si>
  <si>
    <t>217.89.92.202</t>
  </si>
  <si>
    <t>185.31.210.168</t>
  </si>
  <si>
    <t>87.128.26.200</t>
  </si>
  <si>
    <t>217.92.107.98</t>
  </si>
  <si>
    <t>217.91.69.85</t>
  </si>
  <si>
    <t>87.78.30.51</t>
  </si>
  <si>
    <t>84.130.124.83</t>
  </si>
  <si>
    <t>93.241.28.189</t>
  </si>
  <si>
    <t>188.136.230.71</t>
  </si>
  <si>
    <t>217.91.163.213</t>
  </si>
  <si>
    <t>80.153.95.78</t>
  </si>
  <si>
    <t>188.195.88.99</t>
  </si>
  <si>
    <t>77.24.102.61</t>
  </si>
  <si>
    <t>62.54.223.194</t>
  </si>
  <si>
    <t>62.180.123.134</t>
  </si>
  <si>
    <t>185.209.106.9</t>
  </si>
  <si>
    <t>80.156.9.138</t>
  </si>
  <si>
    <t>46.114.58.98</t>
  </si>
  <si>
    <t>80.147.28.250</t>
  </si>
  <si>
    <t>46.81.191.53</t>
  </si>
  <si>
    <t>80.245.139.43</t>
  </si>
  <si>
    <t>217.92.177.62</t>
  </si>
  <si>
    <t>95.89.50.26</t>
  </si>
  <si>
    <t>87.139.140.213</t>
  </si>
  <si>
    <t>80.245.137.154</t>
  </si>
  <si>
    <t>213.155.82.148</t>
  </si>
  <si>
    <t>51.116.133.41</t>
  </si>
  <si>
    <t>93.159.254.18</t>
  </si>
  <si>
    <t>178.15.74.168</t>
  </si>
  <si>
    <t>85.236.48.164</t>
  </si>
  <si>
    <t>217.246.8.190</t>
  </si>
  <si>
    <t>93.203.189.39</t>
  </si>
  <si>
    <t>91.59.245.215</t>
  </si>
  <si>
    <t>217.91.144.166</t>
  </si>
  <si>
    <t>217.7.241.186</t>
  </si>
  <si>
    <t>80.132.155.32</t>
  </si>
  <si>
    <t>217.7.248.90</t>
  </si>
  <si>
    <t>129.143.125.146</t>
  </si>
  <si>
    <t>194.34.241.140</t>
  </si>
  <si>
    <t>138.124.151.33</t>
  </si>
  <si>
    <t>2.203.135.35</t>
  </si>
  <si>
    <t>164.132.182.192</t>
  </si>
  <si>
    <t>194.169.239.2</t>
  </si>
  <si>
    <t>84.46.81.244</t>
  </si>
  <si>
    <t>80.128.59.170</t>
  </si>
  <si>
    <t>87.191.145.162</t>
  </si>
  <si>
    <t>78.35.146.84</t>
  </si>
  <si>
    <t>93.241.235.4</t>
  </si>
  <si>
    <t>85.183.27.35</t>
  </si>
  <si>
    <t>178.77.91.224</t>
  </si>
  <si>
    <t>87.128.206.194</t>
  </si>
  <si>
    <t>94.198.60.93</t>
  </si>
  <si>
    <t>77.72.135.51</t>
  </si>
  <si>
    <t>188.172.123.226</t>
  </si>
  <si>
    <t>84.160.2.23</t>
  </si>
  <si>
    <t>213.187.72.181</t>
  </si>
  <si>
    <t>95.114.43.74</t>
  </si>
  <si>
    <t>91.18.84.246</t>
  </si>
  <si>
    <t>41.86.149.126</t>
  </si>
  <si>
    <t>80.248.9.189</t>
  </si>
  <si>
    <t>41.184.161.185</t>
  </si>
  <si>
    <t>197.159.69.25</t>
  </si>
  <si>
    <t>155.93.125.145</t>
  </si>
  <si>
    <t>155.93.102.114</t>
  </si>
  <si>
    <t>154.113.184.26</t>
  </si>
  <si>
    <t>62.173.47.2</t>
  </si>
  <si>
    <t>154.113.90.178</t>
  </si>
  <si>
    <t>169.255.127.38</t>
  </si>
  <si>
    <t>41.207.248.242</t>
  </si>
  <si>
    <t>62.173.41.182</t>
  </si>
  <si>
    <t>154.113.179.114</t>
  </si>
  <si>
    <t>154.113.180.218</t>
  </si>
  <si>
    <t>41.138.191.50</t>
  </si>
  <si>
    <t>102.69.240.78</t>
  </si>
  <si>
    <t>45.222.100.91</t>
  </si>
  <si>
    <t>102.67.12.110</t>
  </si>
  <si>
    <t>197.149.65.130</t>
  </si>
  <si>
    <t>155.93.94.34</t>
  </si>
  <si>
    <t>102.140.99.34</t>
  </si>
  <si>
    <t>62.173.61.218</t>
  </si>
  <si>
    <t>41.73.234.108</t>
  </si>
  <si>
    <t>197.159.69.27</t>
  </si>
  <si>
    <t>197.159.69.26</t>
  </si>
  <si>
    <t>155.93.99.130</t>
  </si>
  <si>
    <t>102.165.125.50</t>
  </si>
  <si>
    <t>169.239.189.107</t>
  </si>
  <si>
    <t>41.76.87.90</t>
  </si>
  <si>
    <t>41.203.85.220</t>
  </si>
  <si>
    <t>41.58.155.132</t>
  </si>
  <si>
    <t>154.113.147.206</t>
  </si>
  <si>
    <t>80.248.3.202</t>
  </si>
  <si>
    <t>41.242.57.81</t>
  </si>
  <si>
    <t>197.255.246.2</t>
  </si>
  <si>
    <t>105.112.82.141</t>
  </si>
  <si>
    <t>62.173.41.178</t>
  </si>
  <si>
    <t>41.138.191.2</t>
  </si>
  <si>
    <t>80.248.14.172</t>
  </si>
  <si>
    <t>196.175.251.145</t>
  </si>
  <si>
    <t>197.251.253.48</t>
  </si>
  <si>
    <t>41.210.40.50</t>
  </si>
  <si>
    <t>197.251.195.156</t>
  </si>
  <si>
    <t>197.251.208.85</t>
  </si>
  <si>
    <t>160.119.206.2</t>
  </si>
  <si>
    <t>160.119.206.66</t>
  </si>
  <si>
    <t>196.175.251.29</t>
  </si>
  <si>
    <t>80.87.95.178</t>
  </si>
  <si>
    <t>102.219.81.253</t>
  </si>
  <si>
    <t>102.176.80.238</t>
  </si>
  <si>
    <t>160.119.206.74</t>
  </si>
  <si>
    <t>89.248.158.160</t>
  </si>
  <si>
    <t>89.248.158.9</t>
  </si>
  <si>
    <t>212.77.58.4</t>
  </si>
  <si>
    <t>89.248.158.71</t>
  </si>
  <si>
    <t>196.216.56.42</t>
  </si>
  <si>
    <t>41.63.176.239</t>
  </si>
  <si>
    <t>41.63.165.57</t>
  </si>
  <si>
    <t>105.174.47.102</t>
  </si>
  <si>
    <t>41.205.59.201</t>
  </si>
  <si>
    <t>105.174.37.190</t>
  </si>
  <si>
    <t>196.249.201.170</t>
  </si>
  <si>
    <t>105.174.2.98</t>
  </si>
  <si>
    <t>105.174.47.146</t>
  </si>
  <si>
    <t>105.174.38.138</t>
  </si>
  <si>
    <t>105.174.31.6</t>
  </si>
  <si>
    <t>41.63.165.50</t>
  </si>
  <si>
    <t>41.63.166.66</t>
  </si>
  <si>
    <t>160.242.17.46</t>
  </si>
  <si>
    <t>169.239.77.182</t>
  </si>
  <si>
    <t>105.174.45.166</t>
  </si>
  <si>
    <t>41.63.166.74</t>
  </si>
  <si>
    <t>102.130.192.15</t>
  </si>
  <si>
    <t>169.239.78.50</t>
  </si>
  <si>
    <t>5.195.73.5</t>
  </si>
  <si>
    <t>2.50.23.146</t>
  </si>
  <si>
    <t>86.98.89.236</t>
  </si>
  <si>
    <t>94.204.228.171</t>
  </si>
  <si>
    <t>2.50.180.42</t>
  </si>
  <si>
    <t>83.110.72.235</t>
  </si>
  <si>
    <t>94.203.128.14</t>
  </si>
  <si>
    <t>83.110.88.178</t>
  </si>
  <si>
    <t>94.204.82.126</t>
  </si>
  <si>
    <t>87.200.235.112</t>
  </si>
  <si>
    <t>217.165.15.141</t>
  </si>
  <si>
    <t>217.165.252.124</t>
  </si>
  <si>
    <t>83.110.79.230</t>
  </si>
  <si>
    <t>2.50.18.72</t>
  </si>
  <si>
    <t>94.59.80.217</t>
  </si>
  <si>
    <t>5.192.170.43</t>
  </si>
  <si>
    <t>217.165.23.8</t>
  </si>
  <si>
    <t>87.201.168.82</t>
  </si>
  <si>
    <t>2.50.132.98</t>
  </si>
  <si>
    <t>37.245.27.154</t>
  </si>
  <si>
    <t>94.200.55.26</t>
  </si>
  <si>
    <t>2.50.9.55</t>
  </si>
  <si>
    <t>217.165.73.98</t>
  </si>
  <si>
    <t>86.98.15.128</t>
  </si>
  <si>
    <t>92.97.75.121</t>
  </si>
  <si>
    <t>83.110.98.37</t>
  </si>
  <si>
    <t>87.200.169.6</t>
  </si>
  <si>
    <t>2.50.31.206</t>
  </si>
  <si>
    <t>217.164.59.152</t>
  </si>
  <si>
    <t>217.165.92.124</t>
  </si>
  <si>
    <t>37.245.32.99</t>
  </si>
  <si>
    <t>176.205.166.8</t>
  </si>
  <si>
    <t>83.110.4.236</t>
  </si>
  <si>
    <t>5.195.140.211</t>
  </si>
  <si>
    <t>217.165.130.7</t>
  </si>
  <si>
    <t>91.75.108.255</t>
  </si>
  <si>
    <t>217.165.216.244</t>
  </si>
  <si>
    <t>5.192.178.170</t>
  </si>
  <si>
    <t>217.165.119.164</t>
  </si>
  <si>
    <t>83.110.148.34</t>
  </si>
  <si>
    <t>217.165.72.127</t>
  </si>
  <si>
    <t>217.165.231.127</t>
  </si>
  <si>
    <t>86.98.61.185</t>
  </si>
  <si>
    <t>83.110.89.35</t>
  </si>
  <si>
    <t>217.165.139.130</t>
  </si>
  <si>
    <t>5.195.224.34</t>
  </si>
  <si>
    <t>5.192.169.30</t>
  </si>
  <si>
    <t>217.165.20.72</t>
  </si>
  <si>
    <t>86.96.197.244</t>
  </si>
  <si>
    <t>2.50.179.32</t>
  </si>
  <si>
    <t>94.200.163.62</t>
  </si>
  <si>
    <t>217.165.164.175</t>
  </si>
  <si>
    <t>217.165.216.79</t>
  </si>
  <si>
    <t>83.110.76.70</t>
  </si>
  <si>
    <t>217.165.157.157</t>
  </si>
  <si>
    <t>217.165.15.39</t>
  </si>
  <si>
    <t>5.192.187.165</t>
  </si>
  <si>
    <t>2.50.134.106</t>
  </si>
  <si>
    <t>2.50.166.57</t>
  </si>
  <si>
    <t>37.245.10.56</t>
  </si>
  <si>
    <t>2.50.46.80</t>
  </si>
  <si>
    <t>176.205.53.19</t>
  </si>
  <si>
    <t>5.192.172.1</t>
  </si>
  <si>
    <t>83.110.95.254</t>
  </si>
  <si>
    <t>2.50.161.153</t>
  </si>
  <si>
    <t>86.98.152.42</t>
  </si>
  <si>
    <t>91.75.135.206</t>
  </si>
  <si>
    <t>87.200.229.113</t>
  </si>
  <si>
    <t>83.110.79.74</t>
  </si>
  <si>
    <t>86.98.12.134</t>
  </si>
  <si>
    <t>2.50.49.34</t>
  </si>
  <si>
    <t>86.98.30.211</t>
  </si>
  <si>
    <t>2.50.159.139</t>
  </si>
  <si>
    <t>2.50.29.36</t>
  </si>
  <si>
    <t>83.110.14.79</t>
  </si>
  <si>
    <t>217.165.123.194</t>
  </si>
  <si>
    <t>83.110.85.190</t>
  </si>
  <si>
    <t>91.74.30.141</t>
  </si>
  <si>
    <t>83.110.75.160</t>
  </si>
  <si>
    <t>213.132.41.18</t>
  </si>
  <si>
    <t>94.200.81.102</t>
  </si>
  <si>
    <t>94.200.201.62</t>
  </si>
  <si>
    <t>92.97.48.83</t>
  </si>
  <si>
    <t>2.50.141.191</t>
  </si>
  <si>
    <t>83.110.149.172</t>
  </si>
  <si>
    <t>94.203.252.65</t>
  </si>
  <si>
    <t>83.110.105.5</t>
  </si>
  <si>
    <t>5.192.161.145</t>
  </si>
  <si>
    <t>217.165.133.116</t>
  </si>
  <si>
    <t>217.165.24.177</t>
  </si>
  <si>
    <t>94.204.233.158</t>
  </si>
  <si>
    <t>217.165.252.64</t>
  </si>
  <si>
    <t>31.215.149.87</t>
  </si>
  <si>
    <t>86.98.48.46</t>
  </si>
  <si>
    <t>83.110.156.177</t>
  </si>
  <si>
    <t>94.59.75.228</t>
  </si>
  <si>
    <t>151.253.39.75</t>
  </si>
  <si>
    <t>86.98.154.72</t>
  </si>
  <si>
    <t>5.195.238.78</t>
  </si>
  <si>
    <t>86.98.55.154</t>
  </si>
  <si>
    <t>87.201.247.202</t>
  </si>
  <si>
    <t>5.192.149.122</t>
  </si>
  <si>
    <t>217.165.136.79</t>
  </si>
  <si>
    <t>2.50.155.27</t>
  </si>
  <si>
    <t>217.165.68.226</t>
  </si>
  <si>
    <t>83.110.148.133</t>
  </si>
  <si>
    <t>37.245.40.195</t>
  </si>
  <si>
    <t>2.50.152.115</t>
  </si>
  <si>
    <t>5.195.214.102</t>
  </si>
  <si>
    <t>83.110.92.20</t>
  </si>
  <si>
    <t>83.110.94.170</t>
  </si>
  <si>
    <t>217.165.183.146</t>
  </si>
  <si>
    <t>86.98.5.77</t>
  </si>
  <si>
    <t>86.98.61.133</t>
  </si>
  <si>
    <t>2.50.131.117</t>
  </si>
  <si>
    <t>217.165.219.227</t>
  </si>
  <si>
    <t>151.253.233.138</t>
  </si>
  <si>
    <t>151.253.32.100</t>
  </si>
  <si>
    <t>5.195.145.221</t>
  </si>
  <si>
    <t>217.165.23.101</t>
  </si>
  <si>
    <t>86.98.25.178</t>
  </si>
  <si>
    <t>37.245.71.77</t>
  </si>
  <si>
    <t>94.203.142.173</t>
  </si>
  <si>
    <t>94.200.106.146</t>
  </si>
  <si>
    <t>83.110.6.79</t>
  </si>
  <si>
    <t>2.50.16.154</t>
  </si>
  <si>
    <t>217.165.32.255</t>
  </si>
  <si>
    <t>91.73.203.10</t>
  </si>
  <si>
    <t>83.110.97.128</t>
  </si>
  <si>
    <t>91.74.255.74</t>
  </si>
  <si>
    <t>217.165.66.34</t>
  </si>
  <si>
    <t>2.50.23.230</t>
  </si>
  <si>
    <t>217.165.249.117</t>
  </si>
  <si>
    <t>83.110.156.82</t>
  </si>
  <si>
    <t>217.165.14.123</t>
  </si>
  <si>
    <t>91.74.44.113</t>
  </si>
  <si>
    <t>83.110.14.19</t>
  </si>
  <si>
    <t>2.50.167.40</t>
  </si>
  <si>
    <t>2.50.181.245</t>
  </si>
  <si>
    <t>37.245.46.51</t>
  </si>
  <si>
    <t>37.245.3.37</t>
  </si>
  <si>
    <t>37.245.58.246</t>
  </si>
  <si>
    <t>83.110.76.178</t>
  </si>
  <si>
    <t>217.165.6.183</t>
  </si>
  <si>
    <t>5.195.213.154</t>
  </si>
  <si>
    <t>176.205.184.17</t>
  </si>
  <si>
    <t>5.195.49.167</t>
  </si>
  <si>
    <t>83.110.72.133</t>
  </si>
  <si>
    <t>2.50.166.68</t>
  </si>
  <si>
    <t>86.98.94.10</t>
  </si>
  <si>
    <t>94.201.115.110</t>
  </si>
  <si>
    <t>94.207.96.125</t>
  </si>
  <si>
    <t>87.200.9.142</t>
  </si>
  <si>
    <t>195.229.119.166</t>
  </si>
  <si>
    <t>86.98.21.252</t>
  </si>
  <si>
    <t>86.98.89.156</t>
  </si>
  <si>
    <t>37.245.35.133</t>
  </si>
  <si>
    <t>217.165.55.215</t>
  </si>
  <si>
    <t>2.49.203.84</t>
  </si>
  <si>
    <t>217.165.86.92</t>
  </si>
  <si>
    <t>5.195.213.90</t>
  </si>
  <si>
    <t>87.200.181.74</t>
  </si>
  <si>
    <t>2.50.158.139</t>
  </si>
  <si>
    <t>94.204.254.75</t>
  </si>
  <si>
    <t>217.165.231.19</t>
  </si>
  <si>
    <t>2.50.145.155</t>
  </si>
  <si>
    <t>87.201.245.10</t>
  </si>
  <si>
    <t>87.201.128.162</t>
  </si>
  <si>
    <t>37.245.60.233</t>
  </si>
  <si>
    <t>86.98.156.111</t>
  </si>
  <si>
    <t>5.192.187.114</t>
  </si>
  <si>
    <t>5.195.145.101</t>
  </si>
  <si>
    <t>217.165.77.35</t>
  </si>
  <si>
    <t>5.32.34.94</t>
  </si>
  <si>
    <t>217.165.52.183</t>
  </si>
  <si>
    <t>83.110.75.29</t>
  </si>
  <si>
    <t>86.98.87.181</t>
  </si>
  <si>
    <t>2.50.133.113</t>
  </si>
  <si>
    <t>83.110.147.64</t>
  </si>
  <si>
    <t>86.98.24.53</t>
  </si>
  <si>
    <t>86.98.17.140</t>
  </si>
  <si>
    <t>86.98.64.58</t>
  </si>
  <si>
    <t>37.245.4.250</t>
  </si>
  <si>
    <t>217.165.56.79</t>
  </si>
  <si>
    <t>86.98.6.109</t>
  </si>
  <si>
    <t>217.165.105.10</t>
  </si>
  <si>
    <t>83.110.78.253</t>
  </si>
  <si>
    <t>5.195.255.53</t>
  </si>
  <si>
    <t>5.32.91.242</t>
  </si>
  <si>
    <t>83.110.73.137</t>
  </si>
  <si>
    <t>217.165.12.46</t>
  </si>
  <si>
    <t>2.50.153.66</t>
  </si>
  <si>
    <t>5.195.49.165</t>
  </si>
  <si>
    <t>217.165.85.181</t>
  </si>
  <si>
    <t>5.195.157.219</t>
  </si>
  <si>
    <t>2.50.132.16</t>
  </si>
  <si>
    <t>217.165.17.168</t>
  </si>
  <si>
    <t>37.245.5.85</t>
  </si>
  <si>
    <t>176.205.183.115</t>
  </si>
  <si>
    <t>94.200.240.102</t>
  </si>
  <si>
    <t>2.50.154.23</t>
  </si>
  <si>
    <t>86.98.152.51</t>
  </si>
  <si>
    <t>2.50.139.122</t>
  </si>
  <si>
    <t>5.31.12.95</t>
  </si>
  <si>
    <t>2.50.167.167</t>
  </si>
  <si>
    <t>86.98.77.168</t>
  </si>
  <si>
    <t>217.165.27.31</t>
  </si>
  <si>
    <t>83.110.1.145</t>
  </si>
  <si>
    <t>94.203.20.188</t>
  </si>
  <si>
    <t>91.73.218.58</t>
  </si>
  <si>
    <t>86.98.80.17</t>
  </si>
  <si>
    <t>87.200.145.181</t>
  </si>
  <si>
    <t>5.192.147.101</t>
  </si>
  <si>
    <t>86.98.78.70</t>
  </si>
  <si>
    <t>94.206.45.198</t>
  </si>
  <si>
    <t>5.192.169.173</t>
  </si>
  <si>
    <t>217.165.138.157</t>
  </si>
  <si>
    <t>86.98.148.181</t>
  </si>
  <si>
    <t>94.204.16.18</t>
  </si>
  <si>
    <t>83.110.59.180</t>
  </si>
  <si>
    <t>83.110.154.88</t>
  </si>
  <si>
    <t>86.98.21.54</t>
  </si>
  <si>
    <t>94.205.51.134</t>
  </si>
  <si>
    <t>217.165.14.176</t>
  </si>
  <si>
    <t>87.201.166.205</t>
  </si>
  <si>
    <t>2.50.179.3</t>
  </si>
  <si>
    <t>5.192.148.32</t>
  </si>
  <si>
    <t>94.200.172.141</t>
  </si>
  <si>
    <t>94.205.66.242</t>
  </si>
  <si>
    <t>2.50.153.56</t>
  </si>
  <si>
    <t>37.245.24.28</t>
  </si>
  <si>
    <t>83.110.216.250</t>
  </si>
  <si>
    <t>5.192.173.162</t>
  </si>
  <si>
    <t>2.50.158.138</t>
  </si>
  <si>
    <t>5.192.192.31</t>
  </si>
  <si>
    <t>83.110.16.168</t>
  </si>
  <si>
    <t>2.50.160.204</t>
  </si>
  <si>
    <t>86.98.60.203</t>
  </si>
  <si>
    <t>94.200.12.202</t>
  </si>
  <si>
    <t>86.98.1.42</t>
  </si>
  <si>
    <t>217.165.235.168</t>
  </si>
  <si>
    <t>5.195.136.72</t>
  </si>
  <si>
    <t>5.195.2.74</t>
  </si>
  <si>
    <t>5.192.141.66</t>
  </si>
  <si>
    <t>5.192.174.6</t>
  </si>
  <si>
    <t>217.165.234.13</t>
  </si>
  <si>
    <t>217.165.23.170</t>
  </si>
  <si>
    <t>217.165.87.142</t>
  </si>
  <si>
    <t>5.195.25.226</t>
  </si>
  <si>
    <t>83.110.220.64</t>
  </si>
  <si>
    <t>5.192.152.19</t>
  </si>
  <si>
    <t>86.98.86.241</t>
  </si>
  <si>
    <t>86.98.20.67</t>
  </si>
  <si>
    <t>83.110.4.90</t>
  </si>
  <si>
    <t>86.98.38.229</t>
  </si>
  <si>
    <t>217.165.49.229</t>
  </si>
  <si>
    <t>217.165.39.129</t>
  </si>
  <si>
    <t>94.207.110.172</t>
  </si>
  <si>
    <t>213.42.27.82</t>
  </si>
  <si>
    <t>217.165.237.156</t>
  </si>
  <si>
    <t>91.74.35.2</t>
  </si>
  <si>
    <t>2.50.135.98</t>
  </si>
  <si>
    <t>2.50.19.156</t>
  </si>
  <si>
    <t>31.215.225.246</t>
  </si>
  <si>
    <t>217.165.114.210</t>
  </si>
  <si>
    <t>217.165.112.97</t>
  </si>
  <si>
    <t>5.195.254.129</t>
  </si>
  <si>
    <t>2.50.135.152</t>
  </si>
  <si>
    <t>86.98.222.83</t>
  </si>
  <si>
    <t>86.98.62.203</t>
  </si>
  <si>
    <t>37.245.61.103</t>
  </si>
  <si>
    <t>2.50.14.206</t>
  </si>
  <si>
    <t>94.200.182.34</t>
  </si>
  <si>
    <t>94.200.29.78</t>
  </si>
  <si>
    <t>37.245.68.85</t>
  </si>
  <si>
    <t>83.110.159.99</t>
  </si>
  <si>
    <t>94.204.249.184</t>
  </si>
  <si>
    <t>86.98.26.106</t>
  </si>
  <si>
    <t>5.192.138.47</t>
  </si>
  <si>
    <t>94.59.3.66</t>
  </si>
  <si>
    <t>94.200.126.182</t>
  </si>
  <si>
    <t>31.215.138.18</t>
  </si>
  <si>
    <t>2.50.29.103</t>
  </si>
  <si>
    <t>217.165.21.154</t>
  </si>
  <si>
    <t>5.195.214.98</t>
  </si>
  <si>
    <t>91.75.1.82</t>
  </si>
  <si>
    <t>2.50.176.53</t>
  </si>
  <si>
    <t>83.110.23.14</t>
  </si>
  <si>
    <t>83.110.8.78</t>
  </si>
  <si>
    <t>217.165.124.71</t>
  </si>
  <si>
    <t>217.165.230.156</t>
  </si>
  <si>
    <t>94.206.40.22</t>
  </si>
  <si>
    <t>86.98.93.226</t>
  </si>
  <si>
    <t>5.195.227.225</t>
  </si>
  <si>
    <t>91.74.255.93</t>
  </si>
  <si>
    <t>217.165.60.55</t>
  </si>
  <si>
    <t>5.192.140.132</t>
  </si>
  <si>
    <t>217.165.20.142</t>
  </si>
  <si>
    <t>5.195.157.37</t>
  </si>
  <si>
    <t>83.110.201.81</t>
  </si>
  <si>
    <t>94.201.144.202</t>
  </si>
  <si>
    <t>217.165.247.223</t>
  </si>
  <si>
    <t>2.50.53.233</t>
  </si>
  <si>
    <t>5.32.24.10</t>
  </si>
  <si>
    <t>91.75.106.101</t>
  </si>
  <si>
    <t>217.165.250.252</t>
  </si>
  <si>
    <t>94.205.245.197</t>
  </si>
  <si>
    <t>37.245.57.247</t>
  </si>
  <si>
    <t>94.205.143.186</t>
  </si>
  <si>
    <t>5.195.213.114</t>
  </si>
  <si>
    <t>86.98.217.131</t>
  </si>
  <si>
    <t>217.165.66.204</t>
  </si>
  <si>
    <t>5.192.193.149</t>
  </si>
  <si>
    <t>176.205.153.213</t>
  </si>
  <si>
    <t>5.192.185.250</t>
  </si>
  <si>
    <t>217.165.129.43</t>
  </si>
  <si>
    <t>5.32.59.210</t>
  </si>
  <si>
    <t>217.165.76.120</t>
  </si>
  <si>
    <t>86.98.18.198</t>
  </si>
  <si>
    <t>83.110.105.124</t>
  </si>
  <si>
    <t>83.110.150.170</t>
  </si>
  <si>
    <t>2.50.11.12</t>
  </si>
  <si>
    <t>94.206.15.142</t>
  </si>
  <si>
    <t>217.165.49.183</t>
  </si>
  <si>
    <t>217.165.164.47</t>
  </si>
  <si>
    <t>5.195.213.138</t>
  </si>
  <si>
    <t>94.56.252.4</t>
  </si>
  <si>
    <t>195.229.87.153</t>
  </si>
  <si>
    <t>83.110.92.170</t>
  </si>
  <si>
    <t>37.245.5.151</t>
  </si>
  <si>
    <t>217.165.119.39</t>
  </si>
  <si>
    <t>83.110.19.170</t>
  </si>
  <si>
    <t>94.204.142.206</t>
  </si>
  <si>
    <t>2.50.164.150</t>
  </si>
  <si>
    <t>5.192.155.102</t>
  </si>
  <si>
    <t>2.50.173.117</t>
  </si>
  <si>
    <t>217.165.159.152</t>
  </si>
  <si>
    <t>94.201.238.106</t>
  </si>
  <si>
    <t>94.204.125.146</t>
  </si>
  <si>
    <t>91.74.72.110</t>
  </si>
  <si>
    <t>217.165.4.14</t>
  </si>
  <si>
    <t>217.165.23.49</t>
  </si>
  <si>
    <t>5.195.239.86</t>
  </si>
  <si>
    <t>86.98.143.129</t>
  </si>
  <si>
    <t>86.98.156.151</t>
  </si>
  <si>
    <t>2.50.7.147</t>
  </si>
  <si>
    <t>217.165.86.206</t>
  </si>
  <si>
    <t>37.245.14.225</t>
  </si>
  <si>
    <t>87.201.192.186</t>
  </si>
  <si>
    <t>94.206.60.170</t>
  </si>
  <si>
    <t>217.165.48.125</t>
  </si>
  <si>
    <t>83.110.100.208</t>
  </si>
  <si>
    <t>5.195.255.64</t>
  </si>
  <si>
    <t>80.227.221.94</t>
  </si>
  <si>
    <t>217.165.131.188</t>
  </si>
  <si>
    <t>2.49.109.156</t>
  </si>
  <si>
    <t>5.31.19.226</t>
  </si>
  <si>
    <t>217.165.136.197</t>
  </si>
  <si>
    <t>5.195.146.20</t>
  </si>
  <si>
    <t>2.50.6.98</t>
  </si>
  <si>
    <t>86.98.23.144</t>
  </si>
  <si>
    <t>5.192.176.212</t>
  </si>
  <si>
    <t>2.50.51.204</t>
  </si>
  <si>
    <t>86.97.10.112</t>
  </si>
  <si>
    <t>86.98.155.189</t>
  </si>
  <si>
    <t>5.195.43.10</t>
  </si>
  <si>
    <t>2.50.181.115</t>
  </si>
  <si>
    <t>83.110.213.2</t>
  </si>
  <si>
    <t>2.50.152.208</t>
  </si>
  <si>
    <t>217.165.119.224</t>
  </si>
  <si>
    <t>217.165.114.69</t>
  </si>
  <si>
    <t>217.165.52.217</t>
  </si>
  <si>
    <t>217.165.57.189</t>
  </si>
  <si>
    <t>94.200.223.106</t>
  </si>
  <si>
    <t>80.227.139.236</t>
  </si>
  <si>
    <t>217.165.124.229</t>
  </si>
  <si>
    <t>2.50.158.218</t>
  </si>
  <si>
    <t>217.165.39.244</t>
  </si>
  <si>
    <t>86.98.27.171</t>
  </si>
  <si>
    <t>5.32.47.206</t>
  </si>
  <si>
    <t>94.200.67.122</t>
  </si>
  <si>
    <t>86.98.148.143</t>
  </si>
  <si>
    <t>217.165.160.82</t>
  </si>
  <si>
    <t>83.110.80.231</t>
  </si>
  <si>
    <t>83.110.148.77</t>
  </si>
  <si>
    <t>5.32.37.78</t>
  </si>
  <si>
    <t>2.50.17.253</t>
  </si>
  <si>
    <t>217.165.236.234</t>
  </si>
  <si>
    <t>83.110.137.81</t>
  </si>
  <si>
    <t>5.30.139.236</t>
  </si>
  <si>
    <t>37.245.39.217</t>
  </si>
  <si>
    <t>217.165.116.40</t>
  </si>
  <si>
    <t>217.165.164.109</t>
  </si>
  <si>
    <t>176.205.218.199</t>
  </si>
  <si>
    <t>2.50.154.34</t>
  </si>
  <si>
    <t>80.227.130.206</t>
  </si>
  <si>
    <t>83.110.23.54</t>
  </si>
  <si>
    <t>94.200.118.202</t>
  </si>
  <si>
    <t>2.49.204.216</t>
  </si>
  <si>
    <t>86.98.94.88</t>
  </si>
  <si>
    <t>217.165.68.186</t>
  </si>
  <si>
    <t>37.245.80.248</t>
  </si>
  <si>
    <t>87.200.250.164</t>
  </si>
  <si>
    <t>151.253.141.203</t>
  </si>
  <si>
    <t>37.245.44.26</t>
  </si>
  <si>
    <t>5.195.139.36</t>
  </si>
  <si>
    <t>83.110.205.42</t>
  </si>
  <si>
    <t>2.50.51.226</t>
  </si>
  <si>
    <t>217.165.49.202</t>
  </si>
  <si>
    <t>91.75.21.178</t>
  </si>
  <si>
    <t>5.193.7.140</t>
  </si>
  <si>
    <t>217.165.228.26</t>
  </si>
  <si>
    <t>86.97.57.96</t>
  </si>
  <si>
    <t>5.192.162.130</t>
  </si>
  <si>
    <t>5.195.140.148</t>
  </si>
  <si>
    <t>217.165.97.28</t>
  </si>
  <si>
    <t>2.49.206.104</t>
  </si>
  <si>
    <t>94.205.51.42</t>
  </si>
  <si>
    <t>2.50.128.188</t>
  </si>
  <si>
    <t>2.50.0.247</t>
  </si>
  <si>
    <t>91.72.204.122</t>
  </si>
  <si>
    <t>91.72.186.178</t>
  </si>
  <si>
    <t>83.110.103.101</t>
  </si>
  <si>
    <t>83.110.80.154</t>
  </si>
  <si>
    <t>86.98.70.148</t>
  </si>
  <si>
    <t>217.165.154.139</t>
  </si>
  <si>
    <t>217.165.64.52</t>
  </si>
  <si>
    <t>94.203.27.239</t>
  </si>
  <si>
    <t>2.50.134.237</t>
  </si>
  <si>
    <t>83.110.205.137</t>
  </si>
  <si>
    <t>217.165.56.119</t>
  </si>
  <si>
    <t>83.110.109.57</t>
  </si>
  <si>
    <t>217.165.27.181</t>
  </si>
  <si>
    <t>83.110.139.160</t>
  </si>
  <si>
    <t>5.192.173.89</t>
  </si>
  <si>
    <t>83.110.108.24</t>
  </si>
  <si>
    <t>217.165.216.243</t>
  </si>
  <si>
    <t>2.50.49.196</t>
  </si>
  <si>
    <t>37.245.70.93</t>
  </si>
  <si>
    <t>5.32.29.14</t>
  </si>
  <si>
    <t>5.195.213.178</t>
  </si>
  <si>
    <t>94.207.77.183</t>
  </si>
  <si>
    <t>37.245.78.240</t>
  </si>
  <si>
    <t>37.245.30.171</t>
  </si>
  <si>
    <t>86.98.93.193</t>
  </si>
  <si>
    <t>37.245.68.178</t>
  </si>
  <si>
    <t>217.165.9.109</t>
  </si>
  <si>
    <t>5.32.14.102</t>
  </si>
  <si>
    <t>217.165.253.145</t>
  </si>
  <si>
    <t>217.165.49.182</t>
  </si>
  <si>
    <t>87.200.252.120</t>
  </si>
  <si>
    <t>2.50.20.130</t>
  </si>
  <si>
    <t>86.98.65.215</t>
  </si>
  <si>
    <t>83.110.151.153</t>
  </si>
  <si>
    <t>5.195.158.151</t>
  </si>
  <si>
    <t>86.98.39.33</t>
  </si>
  <si>
    <t>2.50.29.196</t>
  </si>
  <si>
    <t>86.98.220.58</t>
  </si>
  <si>
    <t>217.165.18.203</t>
  </si>
  <si>
    <t>5.192.147.229</t>
  </si>
  <si>
    <t>5.192.160.111</t>
  </si>
  <si>
    <t>94.56.37.250</t>
  </si>
  <si>
    <t>2.50.182.79</t>
  </si>
  <si>
    <t>2.50.129.107</t>
  </si>
  <si>
    <t>86.98.155.107</t>
  </si>
  <si>
    <t>91.72.198.190</t>
  </si>
  <si>
    <t>2.50.134.155</t>
  </si>
  <si>
    <t>2.50.46.216</t>
  </si>
  <si>
    <t>2.50.167.2</t>
  </si>
  <si>
    <t>94.201.109.182</t>
  </si>
  <si>
    <t>91.73.219.98</t>
  </si>
  <si>
    <t>37.245.45.237</t>
  </si>
  <si>
    <t>5.192.191.141</t>
  </si>
  <si>
    <t>2.49.172.187</t>
  </si>
  <si>
    <t>2.50.38.160</t>
  </si>
  <si>
    <t>94.207.105.84</t>
  </si>
  <si>
    <t>87.200.184.71</t>
  </si>
  <si>
    <t>86.98.25.117</t>
  </si>
  <si>
    <t>2.50.25.175</t>
  </si>
  <si>
    <t>2.50.168.228</t>
  </si>
  <si>
    <t>2.50.24.17</t>
  </si>
  <si>
    <t>5.192.186.192</t>
  </si>
  <si>
    <t>217.165.68.187</t>
  </si>
  <si>
    <t>37.245.57.157</t>
  </si>
  <si>
    <t>5.195.213.126</t>
  </si>
  <si>
    <t>5.195.49.164</t>
  </si>
  <si>
    <t>83.110.93.204</t>
  </si>
  <si>
    <t>5.195.253.77</t>
  </si>
  <si>
    <t>217.165.245.111</t>
  </si>
  <si>
    <t>86.98.151.3</t>
  </si>
  <si>
    <t>176.205.34.100</t>
  </si>
  <si>
    <t>94.57.252.131</t>
  </si>
  <si>
    <t>94.204.236.36</t>
  </si>
  <si>
    <t>2.50.171.115</t>
  </si>
  <si>
    <t>37.245.7.109</t>
  </si>
  <si>
    <t>2.50.139.9</t>
  </si>
  <si>
    <t>37.245.32.12</t>
  </si>
  <si>
    <t>94.204.233.93</t>
  </si>
  <si>
    <t>86.98.23.176</t>
  </si>
  <si>
    <t>83.111.156.231</t>
  </si>
  <si>
    <t>217.165.6.105</t>
  </si>
  <si>
    <t>2.49.214.253</t>
  </si>
  <si>
    <t>86.98.174.222</t>
  </si>
  <si>
    <t>217.165.32.122</t>
  </si>
  <si>
    <t>5.192.195.192</t>
  </si>
  <si>
    <t>94.200.126.198</t>
  </si>
  <si>
    <t>94.56.41.74</t>
  </si>
  <si>
    <t>94.200.57.114</t>
  </si>
  <si>
    <t>217.165.49.220</t>
  </si>
  <si>
    <t>83.110.155.41</t>
  </si>
  <si>
    <t>86.98.21.142</t>
  </si>
  <si>
    <t>5.195.141.10</t>
  </si>
  <si>
    <t>86.98.152.171</t>
  </si>
  <si>
    <t>2.50.180.245</t>
  </si>
  <si>
    <t>217.165.239.199</t>
  </si>
  <si>
    <t>2.50.53.158</t>
  </si>
  <si>
    <t>5.192.128.95</t>
  </si>
  <si>
    <t>5.192.188.72</t>
  </si>
  <si>
    <t>37.245.26.29</t>
  </si>
  <si>
    <t>86.98.157.204</t>
  </si>
  <si>
    <t>83.110.11.248</t>
  </si>
  <si>
    <t>217.165.49.105</t>
  </si>
  <si>
    <t>83.110.72.233</t>
  </si>
  <si>
    <t>86.98.50.33</t>
  </si>
  <si>
    <t>2.50.129.181</t>
  </si>
  <si>
    <t>151.253.172.66</t>
  </si>
  <si>
    <t>217.165.86.55</t>
  </si>
  <si>
    <t>86.98.12.61</t>
  </si>
  <si>
    <t>217.165.13.23</t>
  </si>
  <si>
    <t>5.192.152.196</t>
  </si>
  <si>
    <t>2.51.75.181</t>
  </si>
  <si>
    <t>94.204.69.81</t>
  </si>
  <si>
    <t>83.110.195.148</t>
  </si>
  <si>
    <t>83.110.80.110</t>
  </si>
  <si>
    <t>37.245.4.254</t>
  </si>
  <si>
    <t>87.201.245.14</t>
  </si>
  <si>
    <t>87.200.2.166</t>
  </si>
  <si>
    <t>217.165.40.180</t>
  </si>
  <si>
    <t>217.165.21.194</t>
  </si>
  <si>
    <t>94.206.33.46</t>
  </si>
  <si>
    <t>2.50.148.153</t>
  </si>
  <si>
    <t>94.200.202.252</t>
  </si>
  <si>
    <t>2.50.54.75</t>
  </si>
  <si>
    <t>2.50.150.182</t>
  </si>
  <si>
    <t>86.98.146.142</t>
  </si>
  <si>
    <t>217.164.191.59</t>
  </si>
  <si>
    <t>2.50.55.222</t>
  </si>
  <si>
    <t>151.253.137.138</t>
  </si>
  <si>
    <t>83.111.147.100</t>
  </si>
  <si>
    <t>2.50.35.51</t>
  </si>
  <si>
    <t>86.98.11.173</t>
  </si>
  <si>
    <t>217.165.146.81</t>
  </si>
  <si>
    <t>217.165.49.87</t>
  </si>
  <si>
    <t>86.98.148.83</t>
  </si>
  <si>
    <t>91.74.25.160</t>
  </si>
  <si>
    <t>83.110.108.6</t>
  </si>
  <si>
    <t>86.98.74.107</t>
  </si>
  <si>
    <t>2.50.19.201</t>
  </si>
  <si>
    <t>91.75.71.196</t>
  </si>
  <si>
    <t>5.192.166.35</t>
  </si>
  <si>
    <t>5.195.226.51</t>
  </si>
  <si>
    <t>5.30.178.165</t>
  </si>
  <si>
    <t>2.50.17.51</t>
  </si>
  <si>
    <t>5.192.181.212</t>
  </si>
  <si>
    <t>37.245.8.177</t>
  </si>
  <si>
    <t>5.194.105.223</t>
  </si>
  <si>
    <t>37.245.56.198</t>
  </si>
  <si>
    <t>86.98.154.168</t>
  </si>
  <si>
    <t>80.227.253.34</t>
  </si>
  <si>
    <t>2.50.153.148</t>
  </si>
  <si>
    <t>5.30.132.218</t>
  </si>
  <si>
    <t>217.165.18.65</t>
  </si>
  <si>
    <t>83.110.6.105</t>
  </si>
  <si>
    <t>86.98.83.94</t>
  </si>
  <si>
    <t>83.110.87.104</t>
  </si>
  <si>
    <t>86.98.94.205</t>
  </si>
  <si>
    <t>83.110.104.66</t>
  </si>
  <si>
    <t>217.165.27.80</t>
  </si>
  <si>
    <t>2.51.76.155</t>
  </si>
  <si>
    <t>176.205.217.74</t>
  </si>
  <si>
    <t>5.195.238.210</t>
  </si>
  <si>
    <t>83.110.199.159</t>
  </si>
  <si>
    <t>217.165.147.253</t>
  </si>
  <si>
    <t>2.51.213.213</t>
  </si>
  <si>
    <t>217.165.252.67</t>
  </si>
  <si>
    <t>217.165.104.122</t>
  </si>
  <si>
    <t>83.110.137.1</t>
  </si>
  <si>
    <t>5.32.62.114</t>
  </si>
  <si>
    <t>217.165.245.11</t>
  </si>
  <si>
    <t>217.165.74.205</t>
  </si>
  <si>
    <t>86.98.25.203</t>
  </si>
  <si>
    <t>2.50.20.57</t>
  </si>
  <si>
    <t>217.165.64.213</t>
  </si>
  <si>
    <t>217.165.161.144</t>
  </si>
  <si>
    <t>5.195.239.222</t>
  </si>
  <si>
    <t>83.110.73.97</t>
  </si>
  <si>
    <t>86.98.58.123</t>
  </si>
  <si>
    <t>2.50.135.217</t>
  </si>
  <si>
    <t>37.245.2.245</t>
  </si>
  <si>
    <t>2.50.3.199</t>
  </si>
  <si>
    <t>94.200.50.218</t>
  </si>
  <si>
    <t>5.32.16.82</t>
  </si>
  <si>
    <t>5.192.142.106</t>
  </si>
  <si>
    <t>83.110.158.59</t>
  </si>
  <si>
    <t>86.98.61.250</t>
  </si>
  <si>
    <t>86.98.68.32</t>
  </si>
  <si>
    <t>217.165.228.154</t>
  </si>
  <si>
    <t>217.165.19.253</t>
  </si>
  <si>
    <t>5.195.137.195</t>
  </si>
  <si>
    <t>2.50.148.83</t>
  </si>
  <si>
    <t>217.165.84.243</t>
  </si>
  <si>
    <t>5.192.191.136</t>
  </si>
  <si>
    <t>2.49.195.28</t>
  </si>
  <si>
    <t>217.165.26.131</t>
  </si>
  <si>
    <t>83.110.12.155</t>
  </si>
  <si>
    <t>217.165.22.65</t>
  </si>
  <si>
    <t>92.99.183.161</t>
  </si>
  <si>
    <t>5.192.176.184</t>
  </si>
  <si>
    <t>83.110.209.246</t>
  </si>
  <si>
    <t>37.245.69.204</t>
  </si>
  <si>
    <t>2.50.139.193</t>
  </si>
  <si>
    <t>217.165.97.246</t>
  </si>
  <si>
    <t>83.110.22.184</t>
  </si>
  <si>
    <t>37.245.43.38</t>
  </si>
  <si>
    <t>94.203.137.238</t>
  </si>
  <si>
    <t>86.98.20.92</t>
  </si>
  <si>
    <t>217.165.86.189</t>
  </si>
  <si>
    <t>217.165.35.18</t>
  </si>
  <si>
    <t>37.245.38.95</t>
  </si>
  <si>
    <t>2.50.179.28</t>
  </si>
  <si>
    <t>5.195.238.202</t>
  </si>
  <si>
    <t>2.50.0.18</t>
  </si>
  <si>
    <t>217.165.85.230</t>
  </si>
  <si>
    <t>5.195.153.52</t>
  </si>
  <si>
    <t>83.110.22.174</t>
  </si>
  <si>
    <t>2.50.31.210</t>
  </si>
  <si>
    <t>217.165.238.4</t>
  </si>
  <si>
    <t>2.50.158.97</t>
  </si>
  <si>
    <t>217.165.56.4</t>
  </si>
  <si>
    <t>37.245.15.128</t>
  </si>
  <si>
    <t>86.98.48.20</t>
  </si>
  <si>
    <t>2.50.17.217</t>
  </si>
  <si>
    <t>5.192.163.146</t>
  </si>
  <si>
    <t>94.56.106.170</t>
  </si>
  <si>
    <t>94.200.86.54</t>
  </si>
  <si>
    <t>5.32.56.102</t>
  </si>
  <si>
    <t>86.98.51.102</t>
  </si>
  <si>
    <t>2.50.157.253</t>
  </si>
  <si>
    <t>2.50.156.233</t>
  </si>
  <si>
    <t>2.50.149.17</t>
  </si>
  <si>
    <t>217.165.51.203</t>
  </si>
  <si>
    <t>5.192.183.165</t>
  </si>
  <si>
    <t>86.98.151.157</t>
  </si>
  <si>
    <t>83.110.158.83</t>
  </si>
  <si>
    <t>83.110.15.239</t>
  </si>
  <si>
    <t>87.201.157.125</t>
  </si>
  <si>
    <t>5.192.188.160</t>
  </si>
  <si>
    <t>86.98.25.226</t>
  </si>
  <si>
    <t>217.165.162.192</t>
  </si>
  <si>
    <t>217.165.123.117</t>
  </si>
  <si>
    <t>5.192.158.48</t>
  </si>
  <si>
    <t>2.50.38.216</t>
  </si>
  <si>
    <t>83.110.92.99</t>
  </si>
  <si>
    <t>87.201.163.191</t>
  </si>
  <si>
    <t>2.50.177.37</t>
  </si>
  <si>
    <t>151.253.234.192</t>
  </si>
  <si>
    <t>2.50.18.18</t>
  </si>
  <si>
    <t>5.195.213.106</t>
  </si>
  <si>
    <t>217.165.84.21</t>
  </si>
  <si>
    <t>91.74.64.126</t>
  </si>
  <si>
    <t>217.165.1.13</t>
  </si>
  <si>
    <t>2.50.40.222</t>
  </si>
  <si>
    <t>217.165.230.71</t>
  </si>
  <si>
    <t>217.165.112.103</t>
  </si>
  <si>
    <t>87.201.8.74</t>
  </si>
  <si>
    <t>217.165.23.32</t>
  </si>
  <si>
    <t>217.165.249.215</t>
  </si>
  <si>
    <t>2.50.29.104</t>
  </si>
  <si>
    <t>94.204.248.84</t>
  </si>
  <si>
    <t>91.74.91.98</t>
  </si>
  <si>
    <t>2.50.50.118</t>
  </si>
  <si>
    <t>5.30.209.255</t>
  </si>
  <si>
    <t>2.50.148.205</t>
  </si>
  <si>
    <t>2.50.164.113</t>
  </si>
  <si>
    <t>5.32.66.114</t>
  </si>
  <si>
    <t>217.165.111.136</t>
  </si>
  <si>
    <t>2.50.40.37</t>
  </si>
  <si>
    <t>94.203.252.176</t>
  </si>
  <si>
    <t>83.110.94.141</t>
  </si>
  <si>
    <t>91.72.187.170</t>
  </si>
  <si>
    <t>2.50.25.9</t>
  </si>
  <si>
    <t>5.192.195.151</t>
  </si>
  <si>
    <t>83.110.81.8</t>
  </si>
  <si>
    <t>5.30.16.7</t>
  </si>
  <si>
    <t>37.245.10.199</t>
  </si>
  <si>
    <t>109.177.208.227</t>
  </si>
  <si>
    <t>87.200.85.250</t>
  </si>
  <si>
    <t>217.165.5.55</t>
  </si>
  <si>
    <t>80.227.109.202</t>
  </si>
  <si>
    <t>91.74.65.198</t>
  </si>
  <si>
    <t>2.50.133.23</t>
  </si>
  <si>
    <t>5.192.151.42</t>
  </si>
  <si>
    <t>5.192.195.158</t>
  </si>
  <si>
    <t>37.245.8.90</t>
  </si>
  <si>
    <t>2.50.34.118</t>
  </si>
  <si>
    <t>83.110.4.144</t>
  </si>
  <si>
    <t>37.245.27.56</t>
  </si>
  <si>
    <t>2.50.135.129</t>
  </si>
  <si>
    <t>86.98.32.215</t>
  </si>
  <si>
    <t>94.201.236.191</t>
  </si>
  <si>
    <t>83.110.77.250</t>
  </si>
  <si>
    <t>86.98.4.111</t>
  </si>
  <si>
    <t>37.245.45.58</t>
  </si>
  <si>
    <t>92.98.121.80</t>
  </si>
  <si>
    <t>5.192.160.29</t>
  </si>
  <si>
    <t>2.51.230.130</t>
  </si>
  <si>
    <t>2.50.24.133</t>
  </si>
  <si>
    <t>217.165.101.226</t>
  </si>
  <si>
    <t>217.165.62.73</t>
  </si>
  <si>
    <t>5.194.95.221</t>
  </si>
  <si>
    <t>5.31.23.22</t>
  </si>
  <si>
    <t>87.201.93.38</t>
  </si>
  <si>
    <t>86.98.65.146</t>
  </si>
  <si>
    <t>5.195.142.226</t>
  </si>
  <si>
    <t>5.30.140.177</t>
  </si>
  <si>
    <t>217.165.239.162</t>
  </si>
  <si>
    <t>94.205.50.98</t>
  </si>
  <si>
    <t>2.50.171.237</t>
  </si>
  <si>
    <t>94.206.223.248</t>
  </si>
  <si>
    <t>83.110.78.147</t>
  </si>
  <si>
    <t>217.165.164.157</t>
  </si>
  <si>
    <t>5.195.213.102</t>
  </si>
  <si>
    <t>151.253.57.76</t>
  </si>
  <si>
    <t>83.110.150.176</t>
  </si>
  <si>
    <t>217.165.22.57</t>
  </si>
  <si>
    <t>86.98.75.171</t>
  </si>
  <si>
    <t>86.98.11.195</t>
  </si>
  <si>
    <t>217.165.87.72</t>
  </si>
  <si>
    <t>86.98.216.51</t>
  </si>
  <si>
    <t>217.165.49.212</t>
  </si>
  <si>
    <t>20.46.41.87</t>
  </si>
  <si>
    <t>5.195.213.194</t>
  </si>
  <si>
    <t>5.32.37.170</t>
  </si>
  <si>
    <t>2.50.129.137</t>
  </si>
  <si>
    <t>86.98.94.190</t>
  </si>
  <si>
    <t>213.132.43.30</t>
  </si>
  <si>
    <t>37.245.39.113</t>
  </si>
  <si>
    <t>86.98.12.172</t>
  </si>
  <si>
    <t>217.165.78.30</t>
  </si>
  <si>
    <t>217.165.130.29</t>
  </si>
  <si>
    <t>87.200.248.31</t>
  </si>
  <si>
    <t>94.206.192.103</t>
  </si>
  <si>
    <t>83.110.215.46</t>
  </si>
  <si>
    <t>217.164.19.226</t>
  </si>
  <si>
    <t>5.192.191.34</t>
  </si>
  <si>
    <t>176.205.53.101</t>
  </si>
  <si>
    <t>217.165.0.46</t>
  </si>
  <si>
    <t>2.50.46.77</t>
  </si>
  <si>
    <t>87.201.161.101</t>
  </si>
  <si>
    <t>37.245.33.144</t>
  </si>
  <si>
    <t>83.111.122.10</t>
  </si>
  <si>
    <t>83.110.212.191</t>
  </si>
  <si>
    <t>5.192.189.254</t>
  </si>
  <si>
    <t>217.165.129.248</t>
  </si>
  <si>
    <t>217.165.17.207</t>
  </si>
  <si>
    <t>2.50.129.90</t>
  </si>
  <si>
    <t>2.50.26.179</t>
  </si>
  <si>
    <t>86.98.78.61</t>
  </si>
  <si>
    <t>5.195.213.98</t>
  </si>
  <si>
    <t>94.204.1.227</t>
  </si>
  <si>
    <t>2.50.58.136</t>
  </si>
  <si>
    <t>31.215.90.4</t>
  </si>
  <si>
    <t>86.96.207.52</t>
  </si>
  <si>
    <t>217.165.8.154</t>
  </si>
  <si>
    <t>37.245.11.61</t>
  </si>
  <si>
    <t>217.165.186.231</t>
  </si>
  <si>
    <t>94.206.43.90</t>
  </si>
  <si>
    <t>87.201.17.69</t>
  </si>
  <si>
    <t>83.110.15.147</t>
  </si>
  <si>
    <t>5.195.213.134</t>
  </si>
  <si>
    <t>94.204.241.140</t>
  </si>
  <si>
    <t>37.245.45.206</t>
  </si>
  <si>
    <t>217.165.21.64</t>
  </si>
  <si>
    <t>5.192.137.15</t>
  </si>
  <si>
    <t>86.98.26.255</t>
  </si>
  <si>
    <t>91.72.218.26</t>
  </si>
  <si>
    <t>91.75.104.104</t>
  </si>
  <si>
    <t>5.195.137.28</t>
  </si>
  <si>
    <t>2.50.137.40</t>
  </si>
  <si>
    <t>83.110.87.161</t>
  </si>
  <si>
    <t>151.253.33.34</t>
  </si>
  <si>
    <t>94.202.36.58</t>
  </si>
  <si>
    <t>217.165.86.191</t>
  </si>
  <si>
    <t>37.245.31.1</t>
  </si>
  <si>
    <t>94.56.206.244</t>
  </si>
  <si>
    <t>94.200.51.166</t>
  </si>
  <si>
    <t>2.50.131.61</t>
  </si>
  <si>
    <t>91.74.25.23</t>
  </si>
  <si>
    <t>217.165.84.45</t>
  </si>
  <si>
    <t>92.98.15.54</t>
  </si>
  <si>
    <t>2.50.51.132</t>
  </si>
  <si>
    <t>80.227.120.58</t>
  </si>
  <si>
    <t>94.206.147.130</t>
  </si>
  <si>
    <t>217.165.9.200</t>
  </si>
  <si>
    <t>83.110.110.183</t>
  </si>
  <si>
    <t>2.50.185.208</t>
  </si>
  <si>
    <t>5.192.138.92</t>
  </si>
  <si>
    <t>86.99.148.5</t>
  </si>
  <si>
    <t>86.98.83.17</t>
  </si>
  <si>
    <t>86.98.20.145</t>
  </si>
  <si>
    <t>87.200.47.176</t>
  </si>
  <si>
    <t>5.192.161.82</t>
  </si>
  <si>
    <t>86.98.222.59</t>
  </si>
  <si>
    <t>2.50.166.78</t>
  </si>
  <si>
    <t>217.165.25.115</t>
  </si>
  <si>
    <t>86.98.55.28</t>
  </si>
  <si>
    <t>2.50.178.166</t>
  </si>
  <si>
    <t>94.204.54.10</t>
  </si>
  <si>
    <t>83.110.213.65</t>
  </si>
  <si>
    <t>217.165.27.55</t>
  </si>
  <si>
    <t>2.50.154.108</t>
  </si>
  <si>
    <t>5.195.51.52</t>
  </si>
  <si>
    <t>217.165.69.247</t>
  </si>
  <si>
    <t>86.98.153.168</t>
  </si>
  <si>
    <t>217.165.97.64</t>
  </si>
  <si>
    <t>87.201.133.58</t>
  </si>
  <si>
    <t>5.195.239.62</t>
  </si>
  <si>
    <t>94.200.79.174</t>
  </si>
  <si>
    <t>83.111.51.105</t>
  </si>
  <si>
    <t>83.110.222.237</t>
  </si>
  <si>
    <t>83.110.218.64</t>
  </si>
  <si>
    <t>86.98.59.73</t>
  </si>
  <si>
    <t>94.204.160.228</t>
  </si>
  <si>
    <t>5.192.176.3</t>
  </si>
  <si>
    <t>217.165.127.141</t>
  </si>
  <si>
    <t>2.50.26.169</t>
  </si>
  <si>
    <t>5.30.196.49</t>
  </si>
  <si>
    <t>217.165.154.42</t>
  </si>
  <si>
    <t>217.165.52.120</t>
  </si>
  <si>
    <t>2.50.145.187</t>
  </si>
  <si>
    <t>217.165.166.114</t>
  </si>
  <si>
    <t>2.50.183.140</t>
  </si>
  <si>
    <t>83.110.22.71</t>
  </si>
  <si>
    <t>92.97.48.202</t>
  </si>
  <si>
    <t>83.110.23.4</t>
  </si>
  <si>
    <t>5.195.141.123</t>
  </si>
  <si>
    <t>86.98.154.144</t>
  </si>
  <si>
    <t>83.110.216.129</t>
  </si>
  <si>
    <t>5.195.226.65</t>
  </si>
  <si>
    <t>2.50.178.36</t>
  </si>
  <si>
    <t>217.165.113.210</t>
  </si>
  <si>
    <t>2.50.44.107</t>
  </si>
  <si>
    <t>37.245.73.7</t>
  </si>
  <si>
    <t>217.165.62.106</t>
  </si>
  <si>
    <t>217.165.164.5</t>
  </si>
  <si>
    <t>217.165.100.252</t>
  </si>
  <si>
    <t>5.192.173.103</t>
  </si>
  <si>
    <t>86.98.29.249</t>
  </si>
  <si>
    <t>92.97.97.125</t>
  </si>
  <si>
    <t>151.253.166.83</t>
  </si>
  <si>
    <t>2.50.22.62</t>
  </si>
  <si>
    <t>217.165.154.157</t>
  </si>
  <si>
    <t>5.32.49.57</t>
  </si>
  <si>
    <t>94.205.52.46</t>
  </si>
  <si>
    <t>2.51.36.16</t>
  </si>
  <si>
    <t>83.110.222.122</t>
  </si>
  <si>
    <t>37.245.39.114</t>
  </si>
  <si>
    <t>217.165.31.66</t>
  </si>
  <si>
    <t>94.204.73.66</t>
  </si>
  <si>
    <t>5.195.238.70</t>
  </si>
  <si>
    <t>5.195.159.127</t>
  </si>
  <si>
    <t>5.30.203.136</t>
  </si>
  <si>
    <t>217.165.244.37</t>
  </si>
  <si>
    <t>2.50.45.224</t>
  </si>
  <si>
    <t>83.110.108.146</t>
  </si>
  <si>
    <t>5.195.213.58</t>
  </si>
  <si>
    <t>86.98.153.98</t>
  </si>
  <si>
    <t>86.98.212.26</t>
  </si>
  <si>
    <t>83.110.2.248</t>
  </si>
  <si>
    <t>217.165.110.43</t>
  </si>
  <si>
    <t>86.98.60.81</t>
  </si>
  <si>
    <t>83.110.137.6</t>
  </si>
  <si>
    <t>37.245.4.24</t>
  </si>
  <si>
    <t>94.56.137.82</t>
  </si>
  <si>
    <t>83.110.158.160</t>
  </si>
  <si>
    <t>217.165.230.22</t>
  </si>
  <si>
    <t>83.110.153.254</t>
  </si>
  <si>
    <t>5.192.144.216</t>
  </si>
  <si>
    <t>94.200.64.210</t>
  </si>
  <si>
    <t>5.192.170.40</t>
  </si>
  <si>
    <t>217.165.49.163</t>
  </si>
  <si>
    <t>87.200.117.188</t>
  </si>
  <si>
    <t>86.98.143.223</t>
  </si>
  <si>
    <t>217.165.72.242</t>
  </si>
  <si>
    <t>37.245.24.86</t>
  </si>
  <si>
    <t>94.207.67.52</t>
  </si>
  <si>
    <t>37.245.25.196</t>
  </si>
  <si>
    <t>92.96.211.3</t>
  </si>
  <si>
    <t>2.50.26.19</t>
  </si>
  <si>
    <t>83.110.109.35</t>
  </si>
  <si>
    <t>217.165.87.161</t>
  </si>
  <si>
    <t>94.200.198.62</t>
  </si>
  <si>
    <t>5.30.175.49</t>
  </si>
  <si>
    <t>37.245.74.208</t>
  </si>
  <si>
    <t>2.50.167.245</t>
  </si>
  <si>
    <t>5.195.224.152</t>
  </si>
  <si>
    <t>94.203.129.118</t>
  </si>
  <si>
    <t>83.110.111.136</t>
  </si>
  <si>
    <t>86.98.52.206</t>
  </si>
  <si>
    <t>83.110.159.95</t>
  </si>
  <si>
    <t>151.253.166.82</t>
  </si>
  <si>
    <t>2.50.151.125</t>
  </si>
  <si>
    <t>87.201.134.194</t>
  </si>
  <si>
    <t>86.98.21.240</t>
  </si>
  <si>
    <t>91.73.218.210</t>
  </si>
  <si>
    <t>83.110.93.44</t>
  </si>
  <si>
    <t>2.50.9.212</t>
  </si>
  <si>
    <t>217.164.44.28</t>
  </si>
  <si>
    <t>217.165.93.115</t>
  </si>
  <si>
    <t>83.110.94.95</t>
  </si>
  <si>
    <t>83.110.23.141</t>
  </si>
  <si>
    <t>94.200.67.190</t>
  </si>
  <si>
    <t>83.110.73.64</t>
  </si>
  <si>
    <t>94.201.38.36</t>
  </si>
  <si>
    <t>86.98.21.238</t>
  </si>
  <si>
    <t>86.98.85.137</t>
  </si>
  <si>
    <t>151.253.37.234</t>
  </si>
  <si>
    <t>2.50.44.114</t>
  </si>
  <si>
    <t>2.50.169.151</t>
  </si>
  <si>
    <t>94.200.152.6</t>
  </si>
  <si>
    <t>217.165.101.180</t>
  </si>
  <si>
    <t>2.50.59.116</t>
  </si>
  <si>
    <t>37.245.71.3</t>
  </si>
  <si>
    <t>5.192.150.169</t>
  </si>
  <si>
    <t>37.245.76.189</t>
  </si>
  <si>
    <t>86.98.94.234</t>
  </si>
  <si>
    <t>83.110.156.24</t>
  </si>
  <si>
    <t>86.98.142.99</t>
  </si>
  <si>
    <t>94.200.25.110</t>
  </si>
  <si>
    <t>94.200.64.165</t>
  </si>
  <si>
    <t>217.165.13.80</t>
  </si>
  <si>
    <t>83.110.2.177</t>
  </si>
  <si>
    <t>86.98.79.109</t>
  </si>
  <si>
    <t>2.50.131.138</t>
  </si>
  <si>
    <t>83.110.84.141</t>
  </si>
  <si>
    <t>2.49.146.151</t>
  </si>
  <si>
    <t>83.110.21.247</t>
  </si>
  <si>
    <t>2.50.132.135</t>
  </si>
  <si>
    <t>217.165.29.250</t>
  </si>
  <si>
    <t>2.50.187.27</t>
  </si>
  <si>
    <t>83.110.146.102</t>
  </si>
  <si>
    <t>83.110.1.49</t>
  </si>
  <si>
    <t>83.110.104.119</t>
  </si>
  <si>
    <t>83.110.151.131</t>
  </si>
  <si>
    <t>94.202.110.164</t>
  </si>
  <si>
    <t>2.50.154.211</t>
  </si>
  <si>
    <t>5.30.220.248</t>
  </si>
  <si>
    <t>5.192.158.162</t>
  </si>
  <si>
    <t>5.30.206.111</t>
  </si>
  <si>
    <t>83.110.72.160</t>
  </si>
  <si>
    <t>5.192.179.99</t>
  </si>
  <si>
    <t>2.50.23.14</t>
  </si>
  <si>
    <t>86.98.85.242</t>
  </si>
  <si>
    <t>2.50.134.177</t>
  </si>
  <si>
    <t>94.200.81.238</t>
  </si>
  <si>
    <t>86.98.212.74</t>
  </si>
  <si>
    <t>217.165.235.192</t>
  </si>
  <si>
    <t>91.74.66.166</t>
  </si>
  <si>
    <t>86.98.143.48</t>
  </si>
  <si>
    <t>94.200.12.70</t>
  </si>
  <si>
    <t>94.206.20.34</t>
  </si>
  <si>
    <t>2.50.23.7</t>
  </si>
  <si>
    <t>217.165.4.96</t>
  </si>
  <si>
    <t>37.245.36.74</t>
  </si>
  <si>
    <t>94.200.236.218</t>
  </si>
  <si>
    <t>5.32.84.98</t>
  </si>
  <si>
    <t>83.110.78.209</t>
  </si>
  <si>
    <t>5.195.213.122</t>
  </si>
  <si>
    <t>5.192.131.22</t>
  </si>
  <si>
    <t>86.98.20.233</t>
  </si>
  <si>
    <t>5.32.82.146</t>
  </si>
  <si>
    <t>151.253.187.66</t>
  </si>
  <si>
    <t>86.98.142.97</t>
  </si>
  <si>
    <t>37.245.61.235</t>
  </si>
  <si>
    <t>176.205.43.205</t>
  </si>
  <si>
    <t>217.165.239.0</t>
  </si>
  <si>
    <t>86.98.68.84</t>
  </si>
  <si>
    <t>91.74.97.206</t>
  </si>
  <si>
    <t>83.110.11.179</t>
  </si>
  <si>
    <t>86.98.27.207</t>
  </si>
  <si>
    <t>2.50.19.81</t>
  </si>
  <si>
    <t>2.50.134.85</t>
  </si>
  <si>
    <t>86.98.76.134</t>
  </si>
  <si>
    <t>5.31.11.90</t>
  </si>
  <si>
    <t>83.110.200.187</t>
  </si>
  <si>
    <t>86.98.51.118</t>
  </si>
  <si>
    <t>2.50.149.69</t>
  </si>
  <si>
    <t>5.192.147.31</t>
  </si>
  <si>
    <t>5.192.186.89</t>
  </si>
  <si>
    <t>5.195.226.50</t>
  </si>
  <si>
    <t>86.97.148.209</t>
  </si>
  <si>
    <t>2.50.159.167</t>
  </si>
  <si>
    <t>80.227.193.6</t>
  </si>
  <si>
    <t>94.200.80.34</t>
  </si>
  <si>
    <t>86.98.152.241</t>
  </si>
  <si>
    <t>217.165.146.164</t>
  </si>
  <si>
    <t>5.192.169.222</t>
  </si>
  <si>
    <t>86.98.214.234</t>
  </si>
  <si>
    <t>217.165.231.101</t>
  </si>
  <si>
    <t>5.195.73.7</t>
  </si>
  <si>
    <t>217.165.93.232</t>
  </si>
  <si>
    <t>2.50.174.7</t>
  </si>
  <si>
    <t>5.195.149.225</t>
  </si>
  <si>
    <t>217.165.84.182</t>
  </si>
  <si>
    <t>2.50.45.185</t>
  </si>
  <si>
    <t>5.195.238.194</t>
  </si>
  <si>
    <t>2.50.35.56</t>
  </si>
  <si>
    <t>37.245.0.162</t>
  </si>
  <si>
    <t>217.165.29.124</t>
  </si>
  <si>
    <t>86.98.212.209</t>
  </si>
  <si>
    <t>217.165.41.77</t>
  </si>
  <si>
    <t>83.110.219.164</t>
  </si>
  <si>
    <t>83.110.101.194</t>
  </si>
  <si>
    <t>86.98.77.197</t>
  </si>
  <si>
    <t>5.195.73.8</t>
  </si>
  <si>
    <t>217.165.159.96</t>
  </si>
  <si>
    <t>2.50.144.220</t>
  </si>
  <si>
    <t>2.50.25.7</t>
  </si>
  <si>
    <t>217.165.68.119</t>
  </si>
  <si>
    <t>83.110.100.77</t>
  </si>
  <si>
    <t>217.165.110.232</t>
  </si>
  <si>
    <t>5.192.137.118</t>
  </si>
  <si>
    <t>2.50.175.86</t>
  </si>
  <si>
    <t>2.50.131.94</t>
  </si>
  <si>
    <t>5.195.238.218</t>
  </si>
  <si>
    <t>5.30.207.81</t>
  </si>
  <si>
    <t>217.165.4.108</t>
  </si>
  <si>
    <t>94.204.113.68</t>
  </si>
  <si>
    <t>83.110.148.30</t>
  </si>
  <si>
    <t>91.74.61.230</t>
  </si>
  <si>
    <t>37.245.1.117</t>
  </si>
  <si>
    <t>217.165.84.2</t>
  </si>
  <si>
    <t>2.50.166.170</t>
  </si>
  <si>
    <t>37.245.15.36</t>
  </si>
  <si>
    <t>2.50.152.163</t>
  </si>
  <si>
    <t>94.200.104.238</t>
  </si>
  <si>
    <t>94.56.136.5</t>
  </si>
  <si>
    <t>2.50.19.238</t>
  </si>
  <si>
    <t>37.245.68.71</t>
  </si>
  <si>
    <t>2.50.140.22</t>
  </si>
  <si>
    <t>83.110.7.178</t>
  </si>
  <si>
    <t>5.192.161.58</t>
  </si>
  <si>
    <t>86.98.82.252</t>
  </si>
  <si>
    <t>94.206.15.34</t>
  </si>
  <si>
    <t>86.98.69.241</t>
  </si>
  <si>
    <t>94.207.125.191</t>
  </si>
  <si>
    <t>83.110.79.81</t>
  </si>
  <si>
    <t>86.98.214.196</t>
  </si>
  <si>
    <t>5.195.239.30</t>
  </si>
  <si>
    <t>86.99.84.122</t>
  </si>
  <si>
    <t>86.98.52.82</t>
  </si>
  <si>
    <t>91.73.203.17</t>
  </si>
  <si>
    <t>83.110.106.169</t>
  </si>
  <si>
    <t>2.50.21.96</t>
  </si>
  <si>
    <t>217.165.123.215</t>
  </si>
  <si>
    <t>2.50.144.58</t>
  </si>
  <si>
    <t>2.50.182.147</t>
  </si>
  <si>
    <t>217.165.105.118</t>
  </si>
  <si>
    <t>217.165.164.140</t>
  </si>
  <si>
    <t>217.165.109.13</t>
  </si>
  <si>
    <t>83.110.75.250</t>
  </si>
  <si>
    <t>5.195.213.94</t>
  </si>
  <si>
    <t>86.98.76.39</t>
  </si>
  <si>
    <t>217.165.37.203</t>
  </si>
  <si>
    <t>195.229.51.1</t>
  </si>
  <si>
    <t>94.203.209.36</t>
  </si>
  <si>
    <t>94.200.89.230</t>
  </si>
  <si>
    <t>86.98.39.170</t>
  </si>
  <si>
    <t>5.195.236.142</t>
  </si>
  <si>
    <t>151.253.141.2</t>
  </si>
  <si>
    <t>2.50.131.111</t>
  </si>
  <si>
    <t>89.17.159.241</t>
  </si>
  <si>
    <t>212.30.203.179</t>
  </si>
  <si>
    <t>81.15.98.6</t>
  </si>
  <si>
    <t>212.30.203.153</t>
  </si>
  <si>
    <t>194.144.239.102</t>
  </si>
  <si>
    <t>157.157.157.9</t>
  </si>
  <si>
    <t>157.157.61.194</t>
  </si>
  <si>
    <t>157.157.112.155</t>
  </si>
  <si>
    <t>157.157.10.86</t>
  </si>
  <si>
    <t>190.104.239.215</t>
  </si>
  <si>
    <t>186.0.171.190</t>
  </si>
  <si>
    <t>200.49.101.58</t>
  </si>
  <si>
    <t>179.62.169.225</t>
  </si>
  <si>
    <t>181.174.196.82</t>
  </si>
  <si>
    <t>181.15.242.66</t>
  </si>
  <si>
    <t>186.138.238.52</t>
  </si>
  <si>
    <t>181.47.42.192</t>
  </si>
  <si>
    <t>181.45.157.221</t>
  </si>
  <si>
    <t>186.124.20.127</t>
  </si>
  <si>
    <t>179.41.0.67</t>
  </si>
  <si>
    <t>190.210.230.94</t>
  </si>
  <si>
    <t>190.0.98.4</t>
  </si>
  <si>
    <t>190.137.105.22</t>
  </si>
  <si>
    <t>200.5.74.162</t>
  </si>
  <si>
    <t>186.148.205.25</t>
  </si>
  <si>
    <t>200.68.71.129</t>
  </si>
  <si>
    <t>181.12.111.254</t>
  </si>
  <si>
    <t>181.30.42.138</t>
  </si>
  <si>
    <t>181.29.54.180</t>
  </si>
  <si>
    <t>190.220.22.118</t>
  </si>
  <si>
    <t>200.41.177.27</t>
  </si>
  <si>
    <t>181.10.246.38</t>
  </si>
  <si>
    <t>181.111.226.238</t>
  </si>
  <si>
    <t>200.70.38.26</t>
  </si>
  <si>
    <t>200.41.186.90</t>
  </si>
  <si>
    <t>200.41.188.122</t>
  </si>
  <si>
    <t>190.55.16.133</t>
  </si>
  <si>
    <t>200.68.126.62</t>
  </si>
  <si>
    <t>190.136.14.12</t>
  </si>
  <si>
    <t>181.45.142.3</t>
  </si>
  <si>
    <t>152.168.132.41</t>
  </si>
  <si>
    <t>190.136.46.220</t>
  </si>
  <si>
    <t>181.13.40.194</t>
  </si>
  <si>
    <t>190.12.114.242</t>
  </si>
  <si>
    <t>200.82.24.218</t>
  </si>
  <si>
    <t>186.125.253.170</t>
  </si>
  <si>
    <t>200.89.140.114</t>
  </si>
  <si>
    <t>190.210.66.122</t>
  </si>
  <si>
    <t>181.10.206.130</t>
  </si>
  <si>
    <t>186.139.18.39</t>
  </si>
  <si>
    <t>201.212.16.49</t>
  </si>
  <si>
    <t>181.13.249.10</t>
  </si>
  <si>
    <t>181.30.167.181</t>
  </si>
  <si>
    <t>45.178.0.246</t>
  </si>
  <si>
    <t>190.17.173.101</t>
  </si>
  <si>
    <t>190.137.201.62</t>
  </si>
  <si>
    <t>152.171.150.12</t>
  </si>
  <si>
    <t>181.168.172.105</t>
  </si>
  <si>
    <t>181.4.229.174</t>
  </si>
  <si>
    <t>190.210.194.15</t>
  </si>
  <si>
    <t>181.47.198.21</t>
  </si>
  <si>
    <t>200.10.180.9</t>
  </si>
  <si>
    <t>201.217.246.204</t>
  </si>
  <si>
    <t>181.31.255.92</t>
  </si>
  <si>
    <t>200.49.101.254</t>
  </si>
  <si>
    <t>190.190.83.24</t>
  </si>
  <si>
    <t>190.225.182.142</t>
  </si>
  <si>
    <t>45.188.209.234</t>
  </si>
  <si>
    <t>200.68.113.85</t>
  </si>
  <si>
    <t>190.220.154.140</t>
  </si>
  <si>
    <t>167.249.54.14</t>
  </si>
  <si>
    <t>181.80.20.86</t>
  </si>
  <si>
    <t>186.138.206.208</t>
  </si>
  <si>
    <t>181.31.130.236</t>
  </si>
  <si>
    <t>186.22.77.189</t>
  </si>
  <si>
    <t>181.166.130.112</t>
  </si>
  <si>
    <t>131.221.67.50</t>
  </si>
  <si>
    <t>181.10.246.190</t>
  </si>
  <si>
    <t>201.212.176.26</t>
  </si>
  <si>
    <t>190.210.230.179</t>
  </si>
  <si>
    <t>200.5.203.179</t>
  </si>
  <si>
    <t>186.153.169.107</t>
  </si>
  <si>
    <t>190.2.32.229</t>
  </si>
  <si>
    <t>190.15.204.182</t>
  </si>
  <si>
    <t>200.49.100.206</t>
  </si>
  <si>
    <t>190.111.209.27</t>
  </si>
  <si>
    <t>190.229.67.118</t>
  </si>
  <si>
    <t>190.244.252.154</t>
  </si>
  <si>
    <t>186.139.217.235</t>
  </si>
  <si>
    <t>201.217.246.180</t>
  </si>
  <si>
    <t>200.41.178.242</t>
  </si>
  <si>
    <t>190.104.198.54</t>
  </si>
  <si>
    <t>45.5.155.220</t>
  </si>
  <si>
    <t>181.44.33.66</t>
  </si>
  <si>
    <t>201.216.239.230</t>
  </si>
  <si>
    <t>200.68.93.244</t>
  </si>
  <si>
    <t>201.235.249.243</t>
  </si>
  <si>
    <t>181.93.239.42</t>
  </si>
  <si>
    <t>186.0.225.255</t>
  </si>
  <si>
    <t>181.93.240.68</t>
  </si>
  <si>
    <t>190.111.203.56</t>
  </si>
  <si>
    <t>186.108.15.42</t>
  </si>
  <si>
    <t>181.170.38.162</t>
  </si>
  <si>
    <t>186.153.1.202</t>
  </si>
  <si>
    <t>200.73.183.150</t>
  </si>
  <si>
    <t>190.210.238.162</t>
  </si>
  <si>
    <t>190.220.133.142</t>
  </si>
  <si>
    <t>200.68.103.209</t>
  </si>
  <si>
    <t>181.30.162.150</t>
  </si>
  <si>
    <t>190.12.112.234</t>
  </si>
  <si>
    <t>181.231.52.159</t>
  </si>
  <si>
    <t>200.61.215.8</t>
  </si>
  <si>
    <t>168.194.207.98</t>
  </si>
  <si>
    <t>181.169.34.136</t>
  </si>
  <si>
    <t>181.13.45.190</t>
  </si>
  <si>
    <t>160.238.63.45</t>
  </si>
  <si>
    <t>190.189.228.199</t>
  </si>
  <si>
    <t>168.227.5.22</t>
  </si>
  <si>
    <t>190.210.239.248</t>
  </si>
  <si>
    <t>200.80.219.252</t>
  </si>
  <si>
    <t>190.221.150.75</t>
  </si>
  <si>
    <t>181.10.247.30</t>
  </si>
  <si>
    <t>181.47.149.190</t>
  </si>
  <si>
    <t>181.30.94.10</t>
  </si>
  <si>
    <t>190.104.236.234</t>
  </si>
  <si>
    <t>186.0.226.21</t>
  </si>
  <si>
    <t>181.4.163.10</t>
  </si>
  <si>
    <t>190.190.14.240</t>
  </si>
  <si>
    <t>200.51.83.10</t>
  </si>
  <si>
    <t>190.3.72.46</t>
  </si>
  <si>
    <t>200.82.24.250</t>
  </si>
  <si>
    <t>181.13.51.161</t>
  </si>
  <si>
    <t>170.84.213.187</t>
  </si>
  <si>
    <t>181.111.244.142</t>
  </si>
  <si>
    <t>170.79.182.58</t>
  </si>
  <si>
    <t>200.41.177.28</t>
  </si>
  <si>
    <t>181.30.167.182</t>
  </si>
  <si>
    <t>190.15.192.98</t>
  </si>
  <si>
    <t>190.226.141.79</t>
  </si>
  <si>
    <t>181.47.250.154</t>
  </si>
  <si>
    <t>190.210.250.153</t>
  </si>
  <si>
    <t>200.49.102.46</t>
  </si>
  <si>
    <t>190.138.254.189</t>
  </si>
  <si>
    <t>190.244.11.54</t>
  </si>
  <si>
    <t>190.210.131.112</t>
  </si>
  <si>
    <t>200.41.149.250</t>
  </si>
  <si>
    <t>181.96.33.185</t>
  </si>
  <si>
    <t>181.12.111.242</t>
  </si>
  <si>
    <t>190.221.21.210</t>
  </si>
  <si>
    <t>190.12.117.90</t>
  </si>
  <si>
    <t>200.73.147.194</t>
  </si>
  <si>
    <t>170.150.152.200</t>
  </si>
  <si>
    <t>190.244.2.16</t>
  </si>
  <si>
    <t>186.125.158.90</t>
  </si>
  <si>
    <t>200.69.143.74</t>
  </si>
  <si>
    <t>190.220.148.50</t>
  </si>
  <si>
    <t>45.163.140.58</t>
  </si>
  <si>
    <t>190.210.104.43</t>
  </si>
  <si>
    <t>200.69.210.245</t>
  </si>
  <si>
    <t>200.41.196.150</t>
  </si>
  <si>
    <t>190.244.223.117</t>
  </si>
  <si>
    <t>200.49.100.102</t>
  </si>
  <si>
    <t>190.210.194.106</t>
  </si>
  <si>
    <t>201.159.63.198</t>
  </si>
  <si>
    <t>200.41.172.94</t>
  </si>
  <si>
    <t>170.84.45.49</t>
  </si>
  <si>
    <t>190.211.83.82</t>
  </si>
  <si>
    <t>186.64.103.22</t>
  </si>
  <si>
    <t>181.111.212.27</t>
  </si>
  <si>
    <t>200.59.13.78</t>
  </si>
  <si>
    <t>200.10.120.102</t>
  </si>
  <si>
    <t>181.10.130.217</t>
  </si>
  <si>
    <t>200.71.229.197</t>
  </si>
  <si>
    <t>200.5.192.2</t>
  </si>
  <si>
    <t>190.247.151.53</t>
  </si>
  <si>
    <t>181.30.18.146</t>
  </si>
  <si>
    <t>181.28.1.180</t>
  </si>
  <si>
    <t>181.13.230.82</t>
  </si>
  <si>
    <t>45.178.0.230</t>
  </si>
  <si>
    <t>181.14.233.60</t>
  </si>
  <si>
    <t>181.30.118.28</t>
  </si>
  <si>
    <t>190.210.66.123</t>
  </si>
  <si>
    <t>167.249.54.2</t>
  </si>
  <si>
    <t>181.98.11.116</t>
  </si>
  <si>
    <t>186.189.236.248</t>
  </si>
  <si>
    <t>119.8.75.40</t>
  </si>
  <si>
    <t>200.125.123.160</t>
  </si>
  <si>
    <t>181.209.83.195</t>
  </si>
  <si>
    <t>201.139.80.181</t>
  </si>
  <si>
    <t>181.99.202.41</t>
  </si>
  <si>
    <t>190.111.233.3</t>
  </si>
  <si>
    <t>201.213.157.70</t>
  </si>
  <si>
    <t>201.217.245.146</t>
  </si>
  <si>
    <t>190.210.108.17</t>
  </si>
  <si>
    <t>186.109.102.77</t>
  </si>
  <si>
    <t>190.224.34.130</t>
  </si>
  <si>
    <t>209.13.179.114</t>
  </si>
  <si>
    <t>190.225.139.65</t>
  </si>
  <si>
    <t>190.17.8.184</t>
  </si>
  <si>
    <t>181.10.3.14</t>
  </si>
  <si>
    <t>170.84.213.210</t>
  </si>
  <si>
    <t>190.220.149.14</t>
  </si>
  <si>
    <t>190.192.133.114</t>
  </si>
  <si>
    <t>181.13.45.182</t>
  </si>
  <si>
    <t>190.104.214.133</t>
  </si>
  <si>
    <t>190.210.246.115</t>
  </si>
  <si>
    <t>190.15.195.245</t>
  </si>
  <si>
    <t>200.49.102.30</t>
  </si>
  <si>
    <t>190.220.161.22</t>
  </si>
  <si>
    <t>200.123.142.198</t>
  </si>
  <si>
    <t>170.84.213.91</t>
  </si>
  <si>
    <t>190.210.219.33</t>
  </si>
  <si>
    <t>200.45.202.18</t>
  </si>
  <si>
    <t>190.3.115.163</t>
  </si>
  <si>
    <t>181.168.77.216</t>
  </si>
  <si>
    <t>181.10.132.179</t>
  </si>
  <si>
    <t>190.104.200.210</t>
  </si>
  <si>
    <t>181.169.255.151</t>
  </si>
  <si>
    <t>190.246.135.203</t>
  </si>
  <si>
    <t>190.246.126.14</t>
  </si>
  <si>
    <t>186.136.37.61</t>
  </si>
  <si>
    <t>190.220.250.202</t>
  </si>
  <si>
    <t>200.127.144.3</t>
  </si>
  <si>
    <t>190.195.209.107</t>
  </si>
  <si>
    <t>200.49.102.54</t>
  </si>
  <si>
    <t>170.84.213.235</t>
  </si>
  <si>
    <t>190.52.40.68</t>
  </si>
  <si>
    <t>190.220.1.226</t>
  </si>
  <si>
    <t>186.64.101.229</t>
  </si>
  <si>
    <t>190.220.155.130</t>
  </si>
  <si>
    <t>186.136.107.202</t>
  </si>
  <si>
    <t>190.192.66.8</t>
  </si>
  <si>
    <t>190.105.213.52</t>
  </si>
  <si>
    <t>190.136.14.10</t>
  </si>
  <si>
    <t>190.123.80.94</t>
  </si>
  <si>
    <t>190.220.9.180</t>
  </si>
  <si>
    <t>190.210.250.99</t>
  </si>
  <si>
    <t>190.229.46.225</t>
  </si>
  <si>
    <t>190.228.92.2</t>
  </si>
  <si>
    <t>190.210.221.21</t>
  </si>
  <si>
    <t>181.88.12.158</t>
  </si>
  <si>
    <t>181.12.128.134</t>
  </si>
  <si>
    <t>200.127.112.59</t>
  </si>
  <si>
    <t>200.122.26.67</t>
  </si>
  <si>
    <t>196.32.94.147</t>
  </si>
  <si>
    <t>190.110.191.50</t>
  </si>
  <si>
    <t>201.231.68.201</t>
  </si>
  <si>
    <t>181.177.214.152</t>
  </si>
  <si>
    <t>181.96.52.173</t>
  </si>
  <si>
    <t>200.68.107.133</t>
  </si>
  <si>
    <t>45.166.76.99</t>
  </si>
  <si>
    <t>190.210.78.231</t>
  </si>
  <si>
    <t>186.125.183.14</t>
  </si>
  <si>
    <t>190.220.13.170</t>
  </si>
  <si>
    <t>190.195.225.59</t>
  </si>
  <si>
    <t>200.142.237.52</t>
  </si>
  <si>
    <t>190.231.72.96</t>
  </si>
  <si>
    <t>45.178.3.245</t>
  </si>
  <si>
    <t>200.32.59.50</t>
  </si>
  <si>
    <t>186.158.218.17</t>
  </si>
  <si>
    <t>200.41.184.30</t>
  </si>
  <si>
    <t>181.10.233.97</t>
  </si>
  <si>
    <t>190.136.14.14</t>
  </si>
  <si>
    <t>181.15.141.54</t>
  </si>
  <si>
    <t>200.80.130.150</t>
  </si>
  <si>
    <t>201.216.210.108</t>
  </si>
  <si>
    <t>200.68.107.106</t>
  </si>
  <si>
    <t>181.88.12.154</t>
  </si>
  <si>
    <t>181.174.200.118</t>
  </si>
  <si>
    <t>200.70.40.138</t>
  </si>
  <si>
    <t>181.209.85.196</t>
  </si>
  <si>
    <t>200.49.101.158</t>
  </si>
  <si>
    <t>190.220.9.178</t>
  </si>
  <si>
    <t>190.210.141.243</t>
  </si>
  <si>
    <t>45.232.164.28</t>
  </si>
  <si>
    <t>181.174.192.243</t>
  </si>
  <si>
    <t>181.92.112.74</t>
  </si>
  <si>
    <t>186.124.20.125</t>
  </si>
  <si>
    <t>181.15.11.17</t>
  </si>
  <si>
    <t>181.13.201.11</t>
  </si>
  <si>
    <t>190.210.45.65</t>
  </si>
  <si>
    <t>190.224.112.185</t>
  </si>
  <si>
    <t>181.228.149.215</t>
  </si>
  <si>
    <t>181.12.111.190</t>
  </si>
  <si>
    <t>190.111.248.90</t>
  </si>
  <si>
    <t>200.41.186.2</t>
  </si>
  <si>
    <t>81.248.72.245</t>
  </si>
  <si>
    <t>81.248.78.178</t>
  </si>
  <si>
    <t>81.248.78.111</t>
  </si>
  <si>
    <t>81.248.77.133</t>
  </si>
  <si>
    <t>95.138.127.65</t>
  </si>
  <si>
    <t>104.245.118.102</t>
  </si>
  <si>
    <t>194.182.24.123</t>
  </si>
  <si>
    <t>77.33.42.86</t>
  </si>
  <si>
    <t>37.128.223.118</t>
  </si>
  <si>
    <t>2.110.1.157</t>
  </si>
  <si>
    <t>152.115.181.110</t>
  </si>
  <si>
    <t>87.52.100.38</t>
  </si>
  <si>
    <t>89.186.189.89</t>
  </si>
  <si>
    <t>217.198.216.22</t>
  </si>
  <si>
    <t>80.63.58.10</t>
  </si>
  <si>
    <t>80.63.106.45</t>
  </si>
  <si>
    <t>128.76.170.171</t>
  </si>
  <si>
    <t>188.180.84.162</t>
  </si>
  <si>
    <t>86.48.93.170</t>
  </si>
  <si>
    <t>95.166.171.226</t>
  </si>
  <si>
    <t>217.74.211.222</t>
  </si>
  <si>
    <t>93.160.59.222</t>
  </si>
  <si>
    <t>194.255.2.106</t>
  </si>
  <si>
    <t>46.32.47.31</t>
  </si>
  <si>
    <t>217.198.216.118</t>
  </si>
  <si>
    <t>78.156.99.43</t>
  </si>
  <si>
    <t>5.103.31.10</t>
  </si>
  <si>
    <t>62.66.148.108</t>
  </si>
  <si>
    <t>128.77.173.122</t>
  </si>
  <si>
    <t>37.97.14.251</t>
  </si>
  <si>
    <t>152.115.172.146</t>
  </si>
  <si>
    <t>185.15.74.6</t>
  </si>
  <si>
    <t>80.63.106.38</t>
  </si>
  <si>
    <t>91.189.202.178</t>
  </si>
  <si>
    <t>80.167.217.56</t>
  </si>
  <si>
    <t>80.63.106.44</t>
  </si>
  <si>
    <t>94.137.131.202</t>
  </si>
  <si>
    <t>78.153.164.146</t>
  </si>
  <si>
    <t>85.184.180.254</t>
  </si>
  <si>
    <t>188.228.71.50</t>
  </si>
  <si>
    <t>80.63.106.42</t>
  </si>
  <si>
    <t>83.151.146.165</t>
  </si>
  <si>
    <t>178.132.235.238</t>
  </si>
  <si>
    <t>83.91.96.10</t>
  </si>
  <si>
    <t>94.137.138.130</t>
  </si>
  <si>
    <t>80.209.68.119</t>
  </si>
  <si>
    <t>94.137.139.138</t>
  </si>
  <si>
    <t>2.109.81.58</t>
  </si>
  <si>
    <t>95.154.26.22</t>
  </si>
  <si>
    <t>5.186.32.170</t>
  </si>
  <si>
    <t>92.246.22.212</t>
  </si>
  <si>
    <t>152.115.149.214</t>
  </si>
  <si>
    <t>85.191.219.94</t>
  </si>
  <si>
    <t>82.147.227.102</t>
  </si>
  <si>
    <t>128.76.170.111</t>
  </si>
  <si>
    <t>5.103.24.186</t>
  </si>
  <si>
    <t>152.115.211.170</t>
  </si>
  <si>
    <t>195.215.239.46</t>
  </si>
  <si>
    <t>5.206.194.85</t>
  </si>
  <si>
    <t>188.228.101.171</t>
  </si>
  <si>
    <t>2.110.1.244</t>
  </si>
  <si>
    <t>80.63.24.166</t>
  </si>
  <si>
    <t>94.137.138.154</t>
  </si>
  <si>
    <t>87.62.99.17</t>
  </si>
  <si>
    <t>85.191.214.194</t>
  </si>
  <si>
    <t>87.56.51.242</t>
  </si>
  <si>
    <t>80.210.70.50</t>
  </si>
  <si>
    <t>95.154.25.105</t>
  </si>
  <si>
    <t>94.137.131.170</t>
  </si>
  <si>
    <t>178.157.242.48</t>
  </si>
  <si>
    <t>5.103.38.250</t>
  </si>
  <si>
    <t>77.33.146.141</t>
  </si>
  <si>
    <t>80.63.9.142</t>
  </si>
  <si>
    <t>87.61.83.39</t>
  </si>
  <si>
    <t>92.246.21.133</t>
  </si>
  <si>
    <t>59.154.157.10</t>
  </si>
  <si>
    <t>14.200.89.130</t>
  </si>
  <si>
    <t>203.56.165.1</t>
  </si>
  <si>
    <t>125.63.175.146</t>
  </si>
  <si>
    <t>60.241.25.42</t>
  </si>
  <si>
    <t>49.255.78.210</t>
  </si>
  <si>
    <t>103.6.14.108</t>
  </si>
  <si>
    <t>14.200.117.172</t>
  </si>
  <si>
    <t>60.240.141.178</t>
  </si>
  <si>
    <t>120.146.245.114</t>
  </si>
  <si>
    <t>87.121.251.254</t>
  </si>
  <si>
    <t>103.247.76.202</t>
  </si>
  <si>
    <t>14.200.137.118</t>
  </si>
  <si>
    <t>202.53.49.2</t>
  </si>
  <si>
    <t>223.27.97.163</t>
  </si>
  <si>
    <t>60.242.22.114</t>
  </si>
  <si>
    <t>60.240.40.18</t>
  </si>
  <si>
    <t>27.33.215.10</t>
  </si>
  <si>
    <t>27.33.113.26</t>
  </si>
  <si>
    <t>112.141.19.216</t>
  </si>
  <si>
    <t>203.196.94.183</t>
  </si>
  <si>
    <t>103.22.187.146</t>
  </si>
  <si>
    <t>202.137.98.22</t>
  </si>
  <si>
    <t>223.29.242.67</t>
  </si>
  <si>
    <t>103.17.251.157</t>
  </si>
  <si>
    <t>27.32.174.54</t>
  </si>
  <si>
    <t>123.100.145.133</t>
  </si>
  <si>
    <t>165.228.82.190</t>
  </si>
  <si>
    <t>61.68.17.190</t>
  </si>
  <si>
    <t>123.100.152.171</t>
  </si>
  <si>
    <t>27.33.91.134</t>
  </si>
  <si>
    <t>119.225.33.166</t>
  </si>
  <si>
    <t>118.127.125.234</t>
  </si>
  <si>
    <t>220.244.243.170</t>
  </si>
  <si>
    <t>101.187.155.57</t>
  </si>
  <si>
    <t>165.228.205.50</t>
  </si>
  <si>
    <t>139.130.249.42</t>
  </si>
  <si>
    <t>110.145.16.145</t>
  </si>
  <si>
    <t>49.255.16.246</t>
  </si>
  <si>
    <t>159.196.28.28</t>
  </si>
  <si>
    <t>110.141.247.84</t>
  </si>
  <si>
    <t>103.252.59.72</t>
  </si>
  <si>
    <t>203.209.194.187</t>
  </si>
  <si>
    <t>120.157.61.252</t>
  </si>
  <si>
    <t>49.255.142.154</t>
  </si>
  <si>
    <t>110.143.251.6</t>
  </si>
  <si>
    <t>220.244.133.94</t>
  </si>
  <si>
    <t>110.145.73.21</t>
  </si>
  <si>
    <t>203.31.57.152</t>
  </si>
  <si>
    <t>120.29.244.179</t>
  </si>
  <si>
    <t>120.150.148.98</t>
  </si>
  <si>
    <t>110.141.249.92</t>
  </si>
  <si>
    <t>27.33.5.222</t>
  </si>
  <si>
    <t>167.179.131.59</t>
  </si>
  <si>
    <t>124.19.24.98</t>
  </si>
  <si>
    <t>110.174.148.102</t>
  </si>
  <si>
    <t>124.148.246.218</t>
  </si>
  <si>
    <t>121.200.24.224</t>
  </si>
  <si>
    <t>119.18.44.51</t>
  </si>
  <si>
    <t>14.203.154.86</t>
  </si>
  <si>
    <t>144.139.162.176</t>
  </si>
  <si>
    <t>110.145.213.74</t>
  </si>
  <si>
    <t>120.157.40.76</t>
  </si>
  <si>
    <t>150.101.19.227</t>
  </si>
  <si>
    <t>110.173.228.140</t>
  </si>
  <si>
    <t>58.171.35.195</t>
  </si>
  <si>
    <t>203.51.34.177</t>
  </si>
  <si>
    <t>59.100.253.110</t>
  </si>
  <si>
    <t>144.139.81.50</t>
  </si>
  <si>
    <t>180.94.51.174</t>
  </si>
  <si>
    <t>115.70.192.221</t>
  </si>
  <si>
    <t>101.113.223.153</t>
  </si>
  <si>
    <t>180.150.19.18</t>
  </si>
  <si>
    <t>27.33.72.190</t>
  </si>
  <si>
    <t>202.142.140.55</t>
  </si>
  <si>
    <t>58.96.117.59</t>
  </si>
  <si>
    <t>203.54.230.150</t>
  </si>
  <si>
    <t>27.32.52.59</t>
  </si>
  <si>
    <t>115.70.225.106</t>
  </si>
  <si>
    <t>49.255.16.2</t>
  </si>
  <si>
    <t>123.209.91.37</t>
  </si>
  <si>
    <t>60.240.220.90</t>
  </si>
  <si>
    <t>14.200.4.202</t>
  </si>
  <si>
    <t>103.53.200.14</t>
  </si>
  <si>
    <t>125.63.175.134</t>
  </si>
  <si>
    <t>110.145.213.54</t>
  </si>
  <si>
    <t>103.22.187.57</t>
  </si>
  <si>
    <t>144.130.161.18</t>
  </si>
  <si>
    <t>193.114.100.138</t>
  </si>
  <si>
    <t>60.240.11.222</t>
  </si>
  <si>
    <t>203.45.168.187</t>
  </si>
  <si>
    <t>182.239.246.238</t>
  </si>
  <si>
    <t>202.80.149.69</t>
  </si>
  <si>
    <t>180.150.99.188</t>
  </si>
  <si>
    <t>43.247.67.130</t>
  </si>
  <si>
    <t>125.254.94.182</t>
  </si>
  <si>
    <t>27.33.92.54</t>
  </si>
  <si>
    <t>203.87.126.234</t>
  </si>
  <si>
    <t>203.153.198.220</t>
  </si>
  <si>
    <t>101.116.250.107</t>
  </si>
  <si>
    <t>124.254.80.122</t>
  </si>
  <si>
    <t>123.243.213.18</t>
  </si>
  <si>
    <t>121.200.10.172</t>
  </si>
  <si>
    <t>59.154.132.114</t>
  </si>
  <si>
    <t>80.249.7.240</t>
  </si>
  <si>
    <t>110.174.60.18</t>
  </si>
  <si>
    <t>110.174.208.70</t>
  </si>
  <si>
    <t>167.179.135.105</t>
  </si>
  <si>
    <t>210.10.221.118</t>
  </si>
  <si>
    <t>14.202.37.166</t>
  </si>
  <si>
    <t>89.147.120.31</t>
  </si>
  <si>
    <t>27.32.52.25</t>
  </si>
  <si>
    <t>203.87.86.26</t>
  </si>
  <si>
    <t>27.33.248.87</t>
  </si>
  <si>
    <t>14.202.153.126</t>
  </si>
  <si>
    <t>203.45.142.79</t>
  </si>
  <si>
    <t>124.19.114.22</t>
  </si>
  <si>
    <t>110.145.189.222</t>
  </si>
  <si>
    <t>14.201.4.206</t>
  </si>
  <si>
    <t>58.96.49.224</t>
  </si>
  <si>
    <t>110.145.230.34</t>
  </si>
  <si>
    <t>103.94.62.65</t>
  </si>
  <si>
    <t>124.254.67.190</t>
  </si>
  <si>
    <t>210.79.31.114</t>
  </si>
  <si>
    <t>111.220.85.150</t>
  </si>
  <si>
    <t>20.92.242.212</t>
  </si>
  <si>
    <t>115.70.180.10</t>
  </si>
  <si>
    <t>125.63.175.74</t>
  </si>
  <si>
    <t>110.175.214.94</t>
  </si>
  <si>
    <t>121.200.22.120</t>
  </si>
  <si>
    <t>119.17.54.173</t>
  </si>
  <si>
    <t>124.254.70.210</t>
  </si>
  <si>
    <t>203.153.205.194</t>
  </si>
  <si>
    <t>203.63.106.78</t>
  </si>
  <si>
    <t>110.145.255.86</t>
  </si>
  <si>
    <t>218.185.237.107</t>
  </si>
  <si>
    <t>203.149.71.151</t>
  </si>
  <si>
    <t>14.200.216.254</t>
  </si>
  <si>
    <t>58.171.183.21</t>
  </si>
  <si>
    <t>210.193.190.66</t>
  </si>
  <si>
    <t>138.44.68.246</t>
  </si>
  <si>
    <t>58.166.211.66</t>
  </si>
  <si>
    <t>110.142.125.5</t>
  </si>
  <si>
    <t>203.100.8.10</t>
  </si>
  <si>
    <t>220.244.242.246</t>
  </si>
  <si>
    <t>203.149.71.100</t>
  </si>
  <si>
    <t>125.63.133.254</t>
  </si>
  <si>
    <t>220.240.123.166</t>
  </si>
  <si>
    <t>159.196.0.94</t>
  </si>
  <si>
    <t>111.220.133.180</t>
  </si>
  <si>
    <t>203.153.194.86</t>
  </si>
  <si>
    <t>159.196.77.217</t>
  </si>
  <si>
    <t>58.163.154.200</t>
  </si>
  <si>
    <t>14.200.156.42</t>
  </si>
  <si>
    <t>115.70.24.65</t>
  </si>
  <si>
    <t>58.96.23.218</t>
  </si>
  <si>
    <t>103.252.59.173</t>
  </si>
  <si>
    <t>165.228.205.34</t>
  </si>
  <si>
    <t>49.255.70.78</t>
  </si>
  <si>
    <t>125.63.175.126</t>
  </si>
  <si>
    <t>121.200.30.13</t>
  </si>
  <si>
    <t>103.42.142.83</t>
  </si>
  <si>
    <t>165.228.109.14</t>
  </si>
  <si>
    <t>220.244.208.150</t>
  </si>
  <si>
    <t>203.46.94.18</t>
  </si>
  <si>
    <t>203.194.53.70</t>
  </si>
  <si>
    <t>49.176.245.231</t>
  </si>
  <si>
    <t>60.241.185.214</t>
  </si>
  <si>
    <t>202.74.161.102</t>
  </si>
  <si>
    <t>121.200.36.74</t>
  </si>
  <si>
    <t>122.199.53.125</t>
  </si>
  <si>
    <t>220.244.150.194</t>
  </si>
  <si>
    <t>203.45.12.62</t>
  </si>
  <si>
    <t>159.196.201.15</t>
  </si>
  <si>
    <t>203.54.228.226</t>
  </si>
  <si>
    <t>203.38.74.170</t>
  </si>
  <si>
    <t>165.228.182.130</t>
  </si>
  <si>
    <t>193.114.154.26</t>
  </si>
  <si>
    <t>43.251.109.72</t>
  </si>
  <si>
    <t>203.153.205.54</t>
  </si>
  <si>
    <t>49.255.189.134</t>
  </si>
  <si>
    <t>27.33.122.234</t>
  </si>
  <si>
    <t>27.32.52.58</t>
  </si>
  <si>
    <t>103.252.59.35</t>
  </si>
  <si>
    <t>210.18.197.69</t>
  </si>
  <si>
    <t>110.175.9.74</t>
  </si>
  <si>
    <t>203.57.130.146</t>
  </si>
  <si>
    <t>203.213.22.10</t>
  </si>
  <si>
    <t>58.96.19.107</t>
  </si>
  <si>
    <t>122.199.1.175</t>
  </si>
  <si>
    <t>180.150.40.215</t>
  </si>
  <si>
    <t>110.174.149.10</t>
  </si>
  <si>
    <t>60.240.130.130</t>
  </si>
  <si>
    <t>125.63.175.154</t>
  </si>
  <si>
    <t>103.205.228.1</t>
  </si>
  <si>
    <t>49.255.108.6</t>
  </si>
  <si>
    <t>203.29.180.150</t>
  </si>
  <si>
    <t>103.94.154.4</t>
  </si>
  <si>
    <t>103.70.192.173</t>
  </si>
  <si>
    <t>110.145.229.98</t>
  </si>
  <si>
    <t>203.219.91.106</t>
  </si>
  <si>
    <t>139.218.123.91</t>
  </si>
  <si>
    <t>60.242.135.228</t>
  </si>
  <si>
    <t>125.254.49.99</t>
  </si>
  <si>
    <t>60.242.178.134</t>
  </si>
  <si>
    <t>110.145.168.82</t>
  </si>
  <si>
    <t>115.64.35.186</t>
  </si>
  <si>
    <t>210.9.85.50</t>
  </si>
  <si>
    <t>110.175.106.2</t>
  </si>
  <si>
    <t>120.157.117.151</t>
  </si>
  <si>
    <t>120.88.114.190</t>
  </si>
  <si>
    <t>221.121.145.242</t>
  </si>
  <si>
    <t>59.100.207.86</t>
  </si>
  <si>
    <t>14.203.62.118</t>
  </si>
  <si>
    <t>203.27.179.6</t>
  </si>
  <si>
    <t>180.150.105.9</t>
  </si>
  <si>
    <t>103.74.187.252</t>
  </si>
  <si>
    <t>59.154.42.34</t>
  </si>
  <si>
    <t>115.64.180.38</t>
  </si>
  <si>
    <t>110.145.189.34</t>
  </si>
  <si>
    <t>116.204.146.15</t>
  </si>
  <si>
    <t>115.70.206.39</t>
  </si>
  <si>
    <t>120.154.50.20</t>
  </si>
  <si>
    <t>180.150.124.171</t>
  </si>
  <si>
    <t>49.255.12.110</t>
  </si>
  <si>
    <t>120.155.177.110</t>
  </si>
  <si>
    <t>14.200.195.34</t>
  </si>
  <si>
    <t>118.127.127.254</t>
  </si>
  <si>
    <t>110.145.230.134</t>
  </si>
  <si>
    <t>58.96.49.5</t>
  </si>
  <si>
    <t>125.7.75.222</t>
  </si>
  <si>
    <t>203.219.69.210</t>
  </si>
  <si>
    <t>59.100.106.107</t>
  </si>
  <si>
    <t>43.225.144.56</t>
  </si>
  <si>
    <t>123.243.201.57</t>
  </si>
  <si>
    <t>59.154.46.10</t>
  </si>
  <si>
    <t>203.82.106.194</t>
  </si>
  <si>
    <t>203.196.46.79</t>
  </si>
  <si>
    <t>123.210.236.114</t>
  </si>
  <si>
    <t>61.29.109.14</t>
  </si>
  <si>
    <t>61.8.29.134</t>
  </si>
  <si>
    <t>110.143.136.2</t>
  </si>
  <si>
    <t>110.145.147.170</t>
  </si>
  <si>
    <t>58.96.23.219</t>
  </si>
  <si>
    <t>138.44.15.130</t>
  </si>
  <si>
    <t>121.50.208.103</t>
  </si>
  <si>
    <t>58.168.242.148</t>
  </si>
  <si>
    <t>110.175.90.246</t>
  </si>
  <si>
    <t>103.252.59.65</t>
  </si>
  <si>
    <t>203.45.86.227</t>
  </si>
  <si>
    <t>123.243.120.58</t>
  </si>
  <si>
    <t>110.145.169.126</t>
  </si>
  <si>
    <t>110.145.172.242</t>
  </si>
  <si>
    <t>203.161.115.142</t>
  </si>
  <si>
    <t>110.145.147.22</t>
  </si>
  <si>
    <t>203.153.193.238</t>
  </si>
  <si>
    <t>210.193.247.58</t>
  </si>
  <si>
    <t>120.157.103.127</t>
  </si>
  <si>
    <t>14.201.172.122</t>
  </si>
  <si>
    <t>103.115.138.207</t>
  </si>
  <si>
    <t>14.200.35.98</t>
  </si>
  <si>
    <t>60.242.127.174</t>
  </si>
  <si>
    <t>103.94.51.208</t>
  </si>
  <si>
    <t>61.69.44.50</t>
  </si>
  <si>
    <t>101.178.108.17</t>
  </si>
  <si>
    <t>124.254.67.182</t>
  </si>
  <si>
    <t>58.171.37.89</t>
  </si>
  <si>
    <t>180.94.51.251</t>
  </si>
  <si>
    <t>114.111.147.228</t>
  </si>
  <si>
    <t>110.175.225.134</t>
  </si>
  <si>
    <t>203.149.71.246</t>
  </si>
  <si>
    <t>27.33.5.150</t>
  </si>
  <si>
    <t>110.174.184.198</t>
  </si>
  <si>
    <t>89.147.122.56</t>
  </si>
  <si>
    <t>49.255.3.225</t>
  </si>
  <si>
    <t>203.45.233.223</t>
  </si>
  <si>
    <t>120.157.38.91</t>
  </si>
  <si>
    <t>203.27.184.150</t>
  </si>
  <si>
    <t>203.174.178.26</t>
  </si>
  <si>
    <t>203.45.17.22</t>
  </si>
  <si>
    <t>125.63.175.214</t>
  </si>
  <si>
    <t>203.219.91.118</t>
  </si>
  <si>
    <t>59.154.3.174</t>
  </si>
  <si>
    <t>103.152.64.116</t>
  </si>
  <si>
    <t>110.145.230.58</t>
  </si>
  <si>
    <t>144.139.15.99</t>
  </si>
  <si>
    <t>49.255.77.50</t>
  </si>
  <si>
    <t>58.96.22.121</t>
  </si>
  <si>
    <t>203.46.97.177</t>
  </si>
  <si>
    <t>103.194.3.111</t>
  </si>
  <si>
    <t>119.18.19.169</t>
  </si>
  <si>
    <t>60.241.124.146</t>
  </si>
  <si>
    <t>119.17.40.158</t>
  </si>
  <si>
    <t>203.27.189.150</t>
  </si>
  <si>
    <t>123.209.32.110</t>
  </si>
  <si>
    <t>59.154.243.205</t>
  </si>
  <si>
    <t>119.18.4.39</t>
  </si>
  <si>
    <t>103.253.93.5</t>
  </si>
  <si>
    <t>124.47.184.166</t>
  </si>
  <si>
    <t>43.242.248.248</t>
  </si>
  <si>
    <t>110.175.18.90</t>
  </si>
  <si>
    <t>125.254.49.209</t>
  </si>
  <si>
    <t>60.241.160.219</t>
  </si>
  <si>
    <t>182.239.246.254</t>
  </si>
  <si>
    <t>203.219.244.178</t>
  </si>
  <si>
    <t>123.51.21.208</t>
  </si>
  <si>
    <t>49.255.161.226</t>
  </si>
  <si>
    <t>144.139.213.50</t>
  </si>
  <si>
    <t>60.240.91.162</t>
  </si>
  <si>
    <t>60.242.32.230</t>
  </si>
  <si>
    <t>163.47.52.198</t>
  </si>
  <si>
    <t>203.45.164.158</t>
  </si>
  <si>
    <t>103.253.92.240</t>
  </si>
  <si>
    <t>61.68.34.90</t>
  </si>
  <si>
    <t>114.111.149.57</t>
  </si>
  <si>
    <t>220.233.56.101</t>
  </si>
  <si>
    <t>125.214.91.24</t>
  </si>
  <si>
    <t>101.117.133.159</t>
  </si>
  <si>
    <t>137.59.72.26</t>
  </si>
  <si>
    <t>203.153.200.98</t>
  </si>
  <si>
    <t>110.145.183.74</t>
  </si>
  <si>
    <t>60.242.118.146</t>
  </si>
  <si>
    <t>159.196.151.194</t>
  </si>
  <si>
    <t>110.141.161.191</t>
  </si>
  <si>
    <t>110.145.230.66</t>
  </si>
  <si>
    <t>14.201.68.14</t>
  </si>
  <si>
    <t>125.63.149.206</t>
  </si>
  <si>
    <t>14.203.1.204</t>
  </si>
  <si>
    <t>103.108.171.125</t>
  </si>
  <si>
    <t>43.247.125.65</t>
  </si>
  <si>
    <t>115.64.132.233</t>
  </si>
  <si>
    <t>103.194.3.78</t>
  </si>
  <si>
    <t>123.209.245.188</t>
  </si>
  <si>
    <t>115.64.154.74</t>
  </si>
  <si>
    <t>120.157.74.35</t>
  </si>
  <si>
    <t>203.45.169.102</t>
  </si>
  <si>
    <t>58.96.117.109</t>
  </si>
  <si>
    <t>59.167.251.248</t>
  </si>
  <si>
    <t>125.253.3.91</t>
  </si>
  <si>
    <t>49.176.228.248</t>
  </si>
  <si>
    <t>103.23.107.134</t>
  </si>
  <si>
    <t>203.63.30.218</t>
  </si>
  <si>
    <t>27.122.114.62</t>
  </si>
  <si>
    <t>202.53.49.62</t>
  </si>
  <si>
    <t>110.145.144.130</t>
  </si>
  <si>
    <t>14.200.201.98</t>
  </si>
  <si>
    <t>165.228.157.6</t>
  </si>
  <si>
    <t>61.69.79.146</t>
  </si>
  <si>
    <t>49.255.171.114</t>
  </si>
  <si>
    <t>103.96.5.237</t>
  </si>
  <si>
    <t>202.153.213.215</t>
  </si>
  <si>
    <t>180.94.51.30</t>
  </si>
  <si>
    <t>110.175.18.50</t>
  </si>
  <si>
    <t>58.111.175.100</t>
  </si>
  <si>
    <t>59.154.72.14</t>
  </si>
  <si>
    <t>210.9.210.162</t>
  </si>
  <si>
    <t>110.145.226.146</t>
  </si>
  <si>
    <t>210.56.84.99</t>
  </si>
  <si>
    <t>60.242.246.78</t>
  </si>
  <si>
    <t>120.157.8.13</t>
  </si>
  <si>
    <t>180.94.51.1</t>
  </si>
  <si>
    <t>110.175.98.2</t>
  </si>
  <si>
    <t>144.139.59.78</t>
  </si>
  <si>
    <t>116.251.34.73</t>
  </si>
  <si>
    <t>115.70.238.55</t>
  </si>
  <si>
    <t>103.252.59.89</t>
  </si>
  <si>
    <t>103.253.92.217</t>
  </si>
  <si>
    <t>120.156.4.154</t>
  </si>
  <si>
    <t>220.233.218.23</t>
  </si>
  <si>
    <t>159.196.42.123</t>
  </si>
  <si>
    <t>180.150.90.109</t>
  </si>
  <si>
    <t>202.68.164.49</t>
  </si>
  <si>
    <t>203.206.244.36</t>
  </si>
  <si>
    <t>203.87.85.158</t>
  </si>
  <si>
    <t>59.100.246.10</t>
  </si>
  <si>
    <t>43.247.67.85</t>
  </si>
  <si>
    <t>27.33.208.182</t>
  </si>
  <si>
    <t>103.89.83.24</t>
  </si>
  <si>
    <t>110.175.134.214</t>
  </si>
  <si>
    <t>144.139.156.207</t>
  </si>
  <si>
    <t>124.254.116.238</t>
  </si>
  <si>
    <t>14.202.163.70</t>
  </si>
  <si>
    <t>203.54.240.254</t>
  </si>
  <si>
    <t>144.137.209.233</t>
  </si>
  <si>
    <t>125.63.175.114</t>
  </si>
  <si>
    <t>159.196.32.253</t>
  </si>
  <si>
    <t>159.196.68.61</t>
  </si>
  <si>
    <t>60.241.243.250</t>
  </si>
  <si>
    <t>124.19.114.78</t>
  </si>
  <si>
    <t>202.53.49.22</t>
  </si>
  <si>
    <t>115.70.173.15</t>
  </si>
  <si>
    <t>110.175.174.190</t>
  </si>
  <si>
    <t>60.231.165.22</t>
  </si>
  <si>
    <t>220.240.216.106</t>
  </si>
  <si>
    <t>14.203.46.254</t>
  </si>
  <si>
    <t>124.254.64.2</t>
  </si>
  <si>
    <t>110.143.96.177</t>
  </si>
  <si>
    <t>49.255.139.34</t>
  </si>
  <si>
    <t>139.130.185.42</t>
  </si>
  <si>
    <t>159.196.221.42</t>
  </si>
  <si>
    <t>125.253.53.172</t>
  </si>
  <si>
    <t>167.179.132.18</t>
  </si>
  <si>
    <t>27.33.123.174</t>
  </si>
  <si>
    <t>110.145.210.110</t>
  </si>
  <si>
    <t>220.233.220.29</t>
  </si>
  <si>
    <t>14.202.161.68</t>
  </si>
  <si>
    <t>14.201.172.146</t>
  </si>
  <si>
    <t>210.193.247.54</t>
  </si>
  <si>
    <t>43.251.109.248</t>
  </si>
  <si>
    <t>116.206.186.63</t>
  </si>
  <si>
    <t>119.18.14.206</t>
  </si>
  <si>
    <t>203.54.159.62</t>
  </si>
  <si>
    <t>139.130.36.10</t>
  </si>
  <si>
    <t>110.145.199.118</t>
  </si>
  <si>
    <t>220.244.96.206</t>
  </si>
  <si>
    <t>180.150.59.1</t>
  </si>
  <si>
    <t>27.122.113.83</t>
  </si>
  <si>
    <t>14.203.62.114</t>
  </si>
  <si>
    <t>194.193.162.176</t>
  </si>
  <si>
    <t>120.151.131.86</t>
  </si>
  <si>
    <t>14.203.145.202</t>
  </si>
  <si>
    <t>159.196.125.242</t>
  </si>
  <si>
    <t>59.100.193.14</t>
  </si>
  <si>
    <t>101.187.131.44</t>
  </si>
  <si>
    <t>210.79.31.194</t>
  </si>
  <si>
    <t>14.203.246.10</t>
  </si>
  <si>
    <t>118.127.123.133</t>
  </si>
  <si>
    <t>110.175.212.182</t>
  </si>
  <si>
    <t>203.54.200.206</t>
  </si>
  <si>
    <t>123.209.113.123</t>
  </si>
  <si>
    <t>203.63.236.190</t>
  </si>
  <si>
    <t>203.46.189.254</t>
  </si>
  <si>
    <t>59.154.146.130</t>
  </si>
  <si>
    <t>220.101.55.230</t>
  </si>
  <si>
    <t>144.139.76.122</t>
  </si>
  <si>
    <t>59.154.87.2</t>
  </si>
  <si>
    <t>125.253.21.129</t>
  </si>
  <si>
    <t>61.8.22.62</t>
  </si>
  <si>
    <t>124.19.114.170</t>
  </si>
  <si>
    <t>210.9.5.118</t>
  </si>
  <si>
    <t>125.63.133.250</t>
  </si>
  <si>
    <t>14.202.172.63</t>
  </si>
  <si>
    <t>120.150.222.150</t>
  </si>
  <si>
    <t>124.254.123.242</t>
  </si>
  <si>
    <t>125.7.75.210</t>
  </si>
  <si>
    <t>165.228.16.226</t>
  </si>
  <si>
    <t>45.126.46.107</t>
  </si>
  <si>
    <t>159.196.82.32</t>
  </si>
  <si>
    <t>220.233.144.13</t>
  </si>
  <si>
    <t>89.147.122.57</t>
  </si>
  <si>
    <t>180.150.34.34</t>
  </si>
  <si>
    <t>202.169.19.55</t>
  </si>
  <si>
    <t>110.145.64.111</t>
  </si>
  <si>
    <t>203.149.71.240</t>
  </si>
  <si>
    <t>159.196.219.25</t>
  </si>
  <si>
    <t>103.252.59.175</t>
  </si>
  <si>
    <t>110.145.164.134</t>
  </si>
  <si>
    <t>210.87.37.134</t>
  </si>
  <si>
    <t>101.187.70.227</t>
  </si>
  <si>
    <t>123.243.43.53</t>
  </si>
  <si>
    <t>203.153.200.146</t>
  </si>
  <si>
    <t>14.202.242.86</t>
  </si>
  <si>
    <t>123.103.220.114</t>
  </si>
  <si>
    <t>159.196.158.174</t>
  </si>
  <si>
    <t>103.1.231.34</t>
  </si>
  <si>
    <t>43.247.67.77</t>
  </si>
  <si>
    <t>49.176.179.251</t>
  </si>
  <si>
    <t>60.241.12.86</t>
  </si>
  <si>
    <t>180.150.15.84</t>
  </si>
  <si>
    <t>49.255.250.210</t>
  </si>
  <si>
    <t>43.247.64.154</t>
  </si>
  <si>
    <t>103.103.149.115</t>
  </si>
  <si>
    <t>182.239.247.206</t>
  </si>
  <si>
    <t>165.228.182.202</t>
  </si>
  <si>
    <t>110.142.92.150</t>
  </si>
  <si>
    <t>123.209.116.205</t>
  </si>
  <si>
    <t>14.203.62.106</t>
  </si>
  <si>
    <t>110.145.24.36</t>
  </si>
  <si>
    <t>58.96.56.41</t>
  </si>
  <si>
    <t>59.167.135.48</t>
  </si>
  <si>
    <t>120.150.124.113</t>
  </si>
  <si>
    <t>103.245.221.126</t>
  </si>
  <si>
    <t>27.32.92.38</t>
  </si>
  <si>
    <t>103.117.63.245</t>
  </si>
  <si>
    <t>103.22.186.157</t>
  </si>
  <si>
    <t>103.210.25.213</t>
  </si>
  <si>
    <t>60.240.1.66</t>
  </si>
  <si>
    <t>139.130.205.14</t>
  </si>
  <si>
    <t>59.154.42.126</t>
  </si>
  <si>
    <t>124.19.122.62</t>
  </si>
  <si>
    <t>120.157.57.128</t>
  </si>
  <si>
    <t>159.196.50.253</t>
  </si>
  <si>
    <t>14.200.76.70</t>
  </si>
  <si>
    <t>220.233.219.131</t>
  </si>
  <si>
    <t>119.17.40.73</t>
  </si>
  <si>
    <t>120.154.39.160</t>
  </si>
  <si>
    <t>43.247.64.70</t>
  </si>
  <si>
    <t>45.126.24.3</t>
  </si>
  <si>
    <t>203.54.234.90</t>
  </si>
  <si>
    <t>60.242.118.194</t>
  </si>
  <si>
    <t>223.29.241.50</t>
  </si>
  <si>
    <t>180.150.26.242</t>
  </si>
  <si>
    <t>139.130.110.178</t>
  </si>
  <si>
    <t>58.6.89.117</t>
  </si>
  <si>
    <t>45.115.232.189</t>
  </si>
  <si>
    <t>14.203.16.113</t>
  </si>
  <si>
    <t>49.255.61.122</t>
  </si>
  <si>
    <t>203.164.100.79</t>
  </si>
  <si>
    <t>60.225.94.113</t>
  </si>
  <si>
    <t>62.101.234.214</t>
  </si>
  <si>
    <t>77.222.170.89</t>
  </si>
  <si>
    <t>193.214.239.2</t>
  </si>
  <si>
    <t>178.164.64.84</t>
  </si>
  <si>
    <t>Norway</t>
  </si>
  <si>
    <t>86.62.179.250</t>
  </si>
  <si>
    <t>193.212.225.98</t>
  </si>
  <si>
    <t>77.40.201.27</t>
  </si>
  <si>
    <t>79.160.138.50</t>
  </si>
  <si>
    <t>80.203.51.10</t>
  </si>
  <si>
    <t>146.247.175.218</t>
  </si>
  <si>
    <t>84.16.196.34</t>
  </si>
  <si>
    <t>77.241.102.3</t>
  </si>
  <si>
    <t>213.236.197.126</t>
  </si>
  <si>
    <t>64.28.29.157</t>
  </si>
  <si>
    <t>91.90.107.186</t>
  </si>
  <si>
    <t>193.69.236.206</t>
  </si>
  <si>
    <t>77.110.199.22</t>
  </si>
  <si>
    <t>178.249.127.26</t>
  </si>
  <si>
    <t>86.62.186.86</t>
  </si>
  <si>
    <t>185.134.125.200</t>
  </si>
  <si>
    <t>213.239.109.231</t>
  </si>
  <si>
    <t>85.252.123.218</t>
  </si>
  <si>
    <t>109.247.236.34</t>
  </si>
  <si>
    <t>193.213.191.202</t>
  </si>
  <si>
    <t>62.101.211.197</t>
  </si>
  <si>
    <t>81.166.177.183</t>
  </si>
  <si>
    <t>77.223.169.180</t>
  </si>
  <si>
    <t>88.88.108.125</t>
  </si>
  <si>
    <t>85.200.248.30</t>
  </si>
  <si>
    <t>158.248.11.107</t>
  </si>
  <si>
    <t>195.1.232.202</t>
  </si>
  <si>
    <t>77.223.190.138</t>
  </si>
  <si>
    <t>79.170.80.216</t>
  </si>
  <si>
    <t>62.97.242.198</t>
  </si>
  <si>
    <t>82.134.1.190</t>
  </si>
  <si>
    <t>84.234.218.122</t>
  </si>
  <si>
    <t>195.159.197.132</t>
  </si>
  <si>
    <t>109.247.233.234</t>
  </si>
  <si>
    <t>141.0.65.150</t>
  </si>
  <si>
    <t>195.26.70.161</t>
  </si>
  <si>
    <t>217.145.232.58</t>
  </si>
  <si>
    <t>212.4.37.170</t>
  </si>
  <si>
    <t>51.13.96.126</t>
  </si>
  <si>
    <t>84.49.64.6</t>
  </si>
  <si>
    <t>82.134.2.202</t>
  </si>
  <si>
    <t>195.18.252.194</t>
  </si>
  <si>
    <t>85.165.66.184</t>
  </si>
  <si>
    <t>193.213.156.202</t>
  </si>
  <si>
    <t>81.191.135.9</t>
  </si>
  <si>
    <t>81.167.32.114</t>
  </si>
  <si>
    <t>81.167.161.123</t>
  </si>
  <si>
    <t>51.174.219.62</t>
  </si>
  <si>
    <t>78.26.3.60</t>
  </si>
  <si>
    <t>217.13.15.213</t>
  </si>
  <si>
    <t>92.220.62.214</t>
  </si>
  <si>
    <t>84.234.235.234</t>
  </si>
  <si>
    <t>82.134.16.50</t>
  </si>
  <si>
    <t>129.241.77.46</t>
  </si>
  <si>
    <t>81.167.50.173</t>
  </si>
  <si>
    <t>185.47.248.101</t>
  </si>
  <si>
    <t>85.166.109.232</t>
  </si>
  <si>
    <t>217.145.232.78</t>
  </si>
  <si>
    <t>81.166.60.150</t>
  </si>
  <si>
    <t>195.26.70.193</t>
  </si>
  <si>
    <t>62.97.203.10</t>
  </si>
  <si>
    <t>171.22.152.221</t>
  </si>
  <si>
    <t>185.41.65.14</t>
  </si>
  <si>
    <t>109.247.172.157</t>
  </si>
  <si>
    <t>206.41.88.194</t>
  </si>
  <si>
    <t>142.112.100.249</t>
  </si>
  <si>
    <t>74.57.196.121</t>
  </si>
  <si>
    <t>205.237.70.119</t>
  </si>
  <si>
    <t>70.25.4.65</t>
  </si>
  <si>
    <t>99.209.2.10</t>
  </si>
  <si>
    <t>156.34.8.56</t>
  </si>
  <si>
    <t>208.98.196.66</t>
  </si>
  <si>
    <t>70.52.68.80</t>
  </si>
  <si>
    <t>209.226.47.55</t>
  </si>
  <si>
    <t>162.156.55.132</t>
  </si>
  <si>
    <t>206.172.141.5</t>
  </si>
  <si>
    <t>96.53.219.60</t>
  </si>
  <si>
    <t>173.176.11.159</t>
  </si>
  <si>
    <t>142.217.210.26</t>
  </si>
  <si>
    <t>24.109.211.6</t>
  </si>
  <si>
    <t>166.62.211.196</t>
  </si>
  <si>
    <t>199.247.235.43</t>
  </si>
  <si>
    <t>96.21.160.43</t>
  </si>
  <si>
    <t>76.69.207.163</t>
  </si>
  <si>
    <t>208.97.85.98</t>
  </si>
  <si>
    <t>66.212.180.25</t>
  </si>
  <si>
    <t>72.12.135.234</t>
  </si>
  <si>
    <t>76.69.207.12</t>
  </si>
  <si>
    <t>174.93.136.90</t>
  </si>
  <si>
    <t>24.70.22.212</t>
  </si>
  <si>
    <t>72.140.83.114</t>
  </si>
  <si>
    <t>204.83.233.45</t>
  </si>
  <si>
    <t>64.110.248.87</t>
  </si>
  <si>
    <t>66.203.168.166</t>
  </si>
  <si>
    <t>173.240.181.2</t>
  </si>
  <si>
    <t>69.172.225.1</t>
  </si>
  <si>
    <t>24.212.75.26</t>
  </si>
  <si>
    <t>192.80.165.189</t>
  </si>
  <si>
    <t>142.115.143.17</t>
  </si>
  <si>
    <t>173.180.47.8</t>
  </si>
  <si>
    <t>45.73.46.46</t>
  </si>
  <si>
    <t>99.242.115.48</t>
  </si>
  <si>
    <t>205.237.46.75</t>
  </si>
  <si>
    <t>45.73.48.194</t>
  </si>
  <si>
    <t>216.208.225.62</t>
  </si>
  <si>
    <t>68.171.65.243</t>
  </si>
  <si>
    <t>192.131.234.251</t>
  </si>
  <si>
    <t>69.70.7.170</t>
  </si>
  <si>
    <t>24.235.125.90</t>
  </si>
  <si>
    <t>57.134.114.241</t>
  </si>
  <si>
    <t>208.86.204.66</t>
  </si>
  <si>
    <t>184.67.74.218</t>
  </si>
  <si>
    <t>184.69.68.226</t>
  </si>
  <si>
    <t>72.143.114.219</t>
  </si>
  <si>
    <t>23.233.143.108</t>
  </si>
  <si>
    <t>70.28.115.218</t>
  </si>
  <si>
    <t>209.15.160.162</t>
  </si>
  <si>
    <t>69.17.149.180</t>
  </si>
  <si>
    <t>207.35.138.211</t>
  </si>
  <si>
    <t>209.97.206.44</t>
  </si>
  <si>
    <t>76.65.220.142</t>
  </si>
  <si>
    <t>24.212.7.75</t>
  </si>
  <si>
    <t>184.69.141.42</t>
  </si>
  <si>
    <t>205.200.241.84</t>
  </si>
  <si>
    <t>216.218.49.170</t>
  </si>
  <si>
    <t>142.116.40.57</t>
  </si>
  <si>
    <t>69.172.251.34</t>
  </si>
  <si>
    <t>206.47.209.42</t>
  </si>
  <si>
    <t>104.167.253.93</t>
  </si>
  <si>
    <t>207.96.187.178</t>
  </si>
  <si>
    <t>75.98.196.242</t>
  </si>
  <si>
    <t>70.78.197.237</t>
  </si>
  <si>
    <t>204.101.240.210</t>
  </si>
  <si>
    <t>207.35.54.242</t>
  </si>
  <si>
    <t>70.25.135.217</t>
  </si>
  <si>
    <t>20.116.117.32</t>
  </si>
  <si>
    <t>173.209.129.86</t>
  </si>
  <si>
    <t>209.53.138.250</t>
  </si>
  <si>
    <t>108.172.30.201</t>
  </si>
  <si>
    <t>72.12.130.126</t>
  </si>
  <si>
    <t>173.177.152.151</t>
  </si>
  <si>
    <t>45.73.48.106</t>
  </si>
  <si>
    <t>207.35.193.125</t>
  </si>
  <si>
    <t>24.49.241.81</t>
  </si>
  <si>
    <t>69.11.107.171</t>
  </si>
  <si>
    <t>174.117.111.47</t>
  </si>
  <si>
    <t>142.115.147.35</t>
  </si>
  <si>
    <t>24.122.240.156</t>
  </si>
  <si>
    <t>173.206.147.110</t>
  </si>
  <si>
    <t>174.93.192.90</t>
  </si>
  <si>
    <t>142.112.42.173</t>
  </si>
  <si>
    <t>192.199.57.251</t>
  </si>
  <si>
    <t>66.212.182.1</t>
  </si>
  <si>
    <t>64.40.248.253</t>
  </si>
  <si>
    <t>205.206.88.150</t>
  </si>
  <si>
    <t>173.195.109.226</t>
  </si>
  <si>
    <t>208.97.77.124</t>
  </si>
  <si>
    <t>65.95.206.128</t>
  </si>
  <si>
    <t>184.68.219.206</t>
  </si>
  <si>
    <t>208.101.232.218</t>
  </si>
  <si>
    <t>205.196.39.210</t>
  </si>
  <si>
    <t>98.143.105.130</t>
  </si>
  <si>
    <t>72.38.246.51</t>
  </si>
  <si>
    <t>184.151.233.205</t>
  </si>
  <si>
    <t>207.35.231.221</t>
  </si>
  <si>
    <t>64.203.67.14</t>
  </si>
  <si>
    <t>204.83.143.167</t>
  </si>
  <si>
    <t>72.137.230.134</t>
  </si>
  <si>
    <t>207.188.80.197</t>
  </si>
  <si>
    <t>173.32.79.194</t>
  </si>
  <si>
    <t>23.233.248.32</t>
  </si>
  <si>
    <t>184.68.27.18</t>
  </si>
  <si>
    <t>50.72.137.124</t>
  </si>
  <si>
    <t>207.195.100.99</t>
  </si>
  <si>
    <t>173.177.199.140</t>
  </si>
  <si>
    <t>104.157.27.164</t>
  </si>
  <si>
    <t>24.143.161.138</t>
  </si>
  <si>
    <t>142.112.76.185</t>
  </si>
  <si>
    <t>207.107.126.242</t>
  </si>
  <si>
    <t>147.253.135.174</t>
  </si>
  <si>
    <t>50.93.126.44</t>
  </si>
  <si>
    <t>24.37.98.222</t>
  </si>
  <si>
    <t>142.126.29.176</t>
  </si>
  <si>
    <t>174.3.133.177</t>
  </si>
  <si>
    <t>142.115.249.23</t>
  </si>
  <si>
    <t>70.28.20.157</t>
  </si>
  <si>
    <t>199.195.205.80</t>
  </si>
  <si>
    <t>184.70.105.122</t>
  </si>
  <si>
    <t>206.47.105.93</t>
  </si>
  <si>
    <t>23.16.130.159</t>
  </si>
  <si>
    <t>96.53.56.202</t>
  </si>
  <si>
    <t>205.237.70.218</t>
  </si>
  <si>
    <t>184.161.240.26</t>
  </si>
  <si>
    <t>199.243.109.10</t>
  </si>
  <si>
    <t>69.10.151.132</t>
  </si>
  <si>
    <t>45.73.30.214</t>
  </si>
  <si>
    <t>66.183.141.91</t>
  </si>
  <si>
    <t>216.208.92.162</t>
  </si>
  <si>
    <t>74.122.54.103</t>
  </si>
  <si>
    <t>192.186.122.138</t>
  </si>
  <si>
    <t>162.217.5.238</t>
  </si>
  <si>
    <t>72.137.197.210</t>
  </si>
  <si>
    <t>184.146.215.238</t>
  </si>
  <si>
    <t>70.28.22.97</t>
  </si>
  <si>
    <t>148.59.219.209</t>
  </si>
  <si>
    <t>76.70.24.104</t>
  </si>
  <si>
    <t>51.79.115.194</t>
  </si>
  <si>
    <t>72.138.60.68</t>
  </si>
  <si>
    <t>99.226.98.38</t>
  </si>
  <si>
    <t>68.67.55.130</t>
  </si>
  <si>
    <t>199.195.204.55</t>
  </si>
  <si>
    <t>24.212.20.76</t>
  </si>
  <si>
    <t>173.32.84.229</t>
  </si>
  <si>
    <t>184.144.26.161</t>
  </si>
  <si>
    <t>96.21.211.89</t>
  </si>
  <si>
    <t>173.209.149.202</t>
  </si>
  <si>
    <t>99.199.39.133</t>
  </si>
  <si>
    <t>174.3.121.250</t>
  </si>
  <si>
    <t>69.70.78.26</t>
  </si>
  <si>
    <t>147.253.156.138</t>
  </si>
  <si>
    <t>205.151.66.45</t>
  </si>
  <si>
    <t>76.70.21.210</t>
  </si>
  <si>
    <t>184.71.81.202</t>
  </si>
  <si>
    <t>184.67.45.226</t>
  </si>
  <si>
    <t>20.63.36.80</t>
  </si>
  <si>
    <t>24.37.93.148</t>
  </si>
  <si>
    <t>75.157.134.63</t>
  </si>
  <si>
    <t>208.84.105.61</t>
  </si>
  <si>
    <t>67.221.154.30</t>
  </si>
  <si>
    <t>209.52.125.239</t>
  </si>
  <si>
    <t>184.69.17.122</t>
  </si>
  <si>
    <t>174.112.188.23</t>
  </si>
  <si>
    <t>71.17.209.133</t>
  </si>
  <si>
    <t>209.151.138.7</t>
  </si>
  <si>
    <t>67.21.144.131</t>
  </si>
  <si>
    <t>72.143.49.166</t>
  </si>
  <si>
    <t>172.93.17.130</t>
  </si>
  <si>
    <t>64.180.62.46</t>
  </si>
  <si>
    <t>207.35.231.195</t>
  </si>
  <si>
    <t>104.232.57.162</t>
  </si>
  <si>
    <t>154.5.102.134</t>
  </si>
  <si>
    <t>24.37.176.78</t>
  </si>
  <si>
    <t>142.217.144.160</t>
  </si>
  <si>
    <t>72.137.241.122</t>
  </si>
  <si>
    <t>209.52.125.179</t>
  </si>
  <si>
    <t>99.209.28.186</t>
  </si>
  <si>
    <t>66.212.187.33</t>
  </si>
  <si>
    <t>204.191.209.14</t>
  </si>
  <si>
    <t>184.160.188.109</t>
  </si>
  <si>
    <t>24.109.192.86</t>
  </si>
  <si>
    <t>154.20.205.75</t>
  </si>
  <si>
    <t>174.90.101.162</t>
  </si>
  <si>
    <t>184.69.9.222</t>
  </si>
  <si>
    <t>72.143.97.50</t>
  </si>
  <si>
    <t>174.88.86.70</t>
  </si>
  <si>
    <t>70.27.159.25</t>
  </si>
  <si>
    <t>70.25.200.35</t>
  </si>
  <si>
    <t>105.23.241.134</t>
  </si>
  <si>
    <t>105.30.20.83</t>
  </si>
  <si>
    <t>105.29.84.97</t>
  </si>
  <si>
    <t>105.29.84.96</t>
  </si>
  <si>
    <t>105.29.227.113</t>
  </si>
  <si>
    <t>105.22.47.26</t>
  </si>
  <si>
    <t>41.160.97.147</t>
  </si>
  <si>
    <t>105.22.66.34</t>
  </si>
  <si>
    <t>41.164.70.242</t>
  </si>
  <si>
    <t>105.27.202.154</t>
  </si>
  <si>
    <t>105.27.153.206</t>
  </si>
  <si>
    <t>105.19.48.245</t>
  </si>
  <si>
    <t>41.198.137.79</t>
  </si>
  <si>
    <t>105.29.84.210</t>
  </si>
  <si>
    <t>41.170.70.102</t>
  </si>
  <si>
    <t>41.162.36.218</t>
  </si>
  <si>
    <t>105.29.89.218</t>
  </si>
  <si>
    <t>105.27.192.234</t>
  </si>
  <si>
    <t>105.242.20.242</t>
  </si>
  <si>
    <t>105.28.121.227</t>
  </si>
  <si>
    <t>105.27.116.62</t>
  </si>
  <si>
    <t>41.167.1.178</t>
  </si>
  <si>
    <t>102.39.175.170</t>
  </si>
  <si>
    <t>41.167.3.84</t>
  </si>
  <si>
    <t>105.29.84.100</t>
  </si>
  <si>
    <t>105.27.204.98</t>
  </si>
  <si>
    <t>105.27.177.42</t>
  </si>
  <si>
    <t>41.160.23.174</t>
  </si>
  <si>
    <t>105.22.45.218</t>
  </si>
  <si>
    <t>41.164.68.93</t>
  </si>
  <si>
    <t>41.164.173.26</t>
  </si>
  <si>
    <t>105.29.84.103</t>
  </si>
  <si>
    <t>105.29.68.194</t>
  </si>
  <si>
    <t>105.22.43.154</t>
  </si>
  <si>
    <t>105.29.84.101</t>
  </si>
  <si>
    <t>105.28.126.58</t>
  </si>
  <si>
    <t>41.164.68.91</t>
  </si>
  <si>
    <t>143.160.70.2</t>
  </si>
  <si>
    <t>105.29.84.99</t>
  </si>
  <si>
    <t>105.30.56.98</t>
  </si>
  <si>
    <t>105.27.203.170</t>
  </si>
  <si>
    <t>105.29.68.196</t>
  </si>
  <si>
    <t>105.28.120.195</t>
  </si>
  <si>
    <t>105.29.84.102</t>
  </si>
  <si>
    <t>41.162.100.170</t>
  </si>
  <si>
    <t>41.160.75.99</t>
  </si>
  <si>
    <t>105.27.179.14</t>
  </si>
  <si>
    <t>41.162.59.115</t>
  </si>
  <si>
    <t>41.164.68.94</t>
  </si>
  <si>
    <t>105.30.247.210</t>
  </si>
  <si>
    <t>41.162.36.114</t>
  </si>
  <si>
    <t>105.28.104.122</t>
  </si>
  <si>
    <t>41.164.68.92</t>
  </si>
  <si>
    <t>105.27.197.74</t>
  </si>
  <si>
    <t>105.29.84.98</t>
  </si>
  <si>
    <t>41.164.29.20</t>
  </si>
  <si>
    <t>31.214.17.138</t>
  </si>
  <si>
    <t>62.215.140.170</t>
  </si>
  <si>
    <t>94.187.171.2</t>
  </si>
  <si>
    <t>37.34.235.250</t>
  </si>
  <si>
    <t>83.96.52.90</t>
  </si>
  <si>
    <t>37.34.177.25</t>
  </si>
  <si>
    <t>62.150.157.237</t>
  </si>
  <si>
    <t>91.140.226.210</t>
  </si>
  <si>
    <t>62.215.47.251</t>
  </si>
  <si>
    <t>37.34.196.186</t>
  </si>
  <si>
    <t>168.187.214.26</t>
  </si>
  <si>
    <t>94.128.27.37</t>
  </si>
  <si>
    <t>195.39.167.66</t>
  </si>
  <si>
    <t>37.37.145.243</t>
  </si>
  <si>
    <t>37.34.244.50</t>
  </si>
  <si>
    <t>37.34.202.242</t>
  </si>
  <si>
    <t>37.34.226.174</t>
  </si>
  <si>
    <t>83.96.38.42</t>
  </si>
  <si>
    <t>37.34.245.106</t>
  </si>
  <si>
    <t>37.34.178.130</t>
  </si>
  <si>
    <t>213.132.232.58</t>
  </si>
  <si>
    <t>37.34.189.108</t>
  </si>
  <si>
    <t>213.132.248.194</t>
  </si>
  <si>
    <t>78.89.156.241</t>
  </si>
  <si>
    <t>168.187.45.2</t>
  </si>
  <si>
    <t>83.96.12.194</t>
  </si>
  <si>
    <t>168.187.239.122</t>
  </si>
  <si>
    <t>62.150.71.74</t>
  </si>
  <si>
    <t>168.187.168.118</t>
  </si>
  <si>
    <t>62.150.254.18</t>
  </si>
  <si>
    <t>37.34.180.66</t>
  </si>
  <si>
    <t>168.187.12.125</t>
  </si>
  <si>
    <t>168.187.183.166</t>
  </si>
  <si>
    <t>62.215.179.198</t>
  </si>
  <si>
    <t>213.132.255.2</t>
  </si>
  <si>
    <t>91.140.247.82</t>
  </si>
  <si>
    <t>168.187.108.170</t>
  </si>
  <si>
    <t>62.215.26.186</t>
  </si>
  <si>
    <t>37.38.237.201</t>
  </si>
  <si>
    <t>94.187.172.26</t>
  </si>
  <si>
    <t>78.89.174.247</t>
  </si>
  <si>
    <t>195.39.130.66</t>
  </si>
  <si>
    <t>168.187.174.56</t>
  </si>
  <si>
    <t>62.150.25.109</t>
  </si>
  <si>
    <t>83.96.34.122</t>
  </si>
  <si>
    <t>168.187.185.70</t>
  </si>
  <si>
    <t>83.96.10.139</t>
  </si>
  <si>
    <t>62.215.47.227</t>
  </si>
  <si>
    <t>168.187.36.242</t>
  </si>
  <si>
    <t>62.215.232.147</t>
  </si>
  <si>
    <t>62.150.96.98</t>
  </si>
  <si>
    <t>62.215.206.211</t>
  </si>
  <si>
    <t>37.34.183.213</t>
  </si>
  <si>
    <t>62.150.14.131</t>
  </si>
  <si>
    <t>78.89.154.27</t>
  </si>
  <si>
    <t>31.214.21.235</t>
  </si>
  <si>
    <t>168.187.118.147</t>
  </si>
  <si>
    <t>62.215.87.121</t>
  </si>
  <si>
    <t>91.140.244.170</t>
  </si>
  <si>
    <t>168.187.171.26</t>
  </si>
  <si>
    <t>37.34.237.203</t>
  </si>
  <si>
    <t>62.215.250.50</t>
  </si>
  <si>
    <t>94.187.170.106</t>
  </si>
  <si>
    <t>62.150.67.110</t>
  </si>
  <si>
    <t>37.34.184.58</t>
  </si>
  <si>
    <t>83.96.12.162</t>
  </si>
  <si>
    <t>62.215.103.55</t>
  </si>
  <si>
    <t>37.34.244.65</t>
  </si>
  <si>
    <t>62.150.254.5</t>
  </si>
  <si>
    <t>94.128.17.8</t>
  </si>
  <si>
    <t>62.215.47.226</t>
  </si>
  <si>
    <t>62.150.147.202</t>
  </si>
  <si>
    <t>117.20.29.18</t>
  </si>
  <si>
    <t>182.176.23.66</t>
  </si>
  <si>
    <t>202.143.116.141</t>
  </si>
  <si>
    <t>103.159.24.178</t>
  </si>
  <si>
    <t>125.209.108.46</t>
  </si>
  <si>
    <t>103.12.197.34</t>
  </si>
  <si>
    <t>58.27.255.194</t>
  </si>
  <si>
    <t>110.39.144.78</t>
  </si>
  <si>
    <t>111.68.107.36</t>
  </si>
  <si>
    <t>Pakistan</t>
  </si>
  <si>
    <t>125.209.107.118</t>
  </si>
  <si>
    <t>58.27.195.106</t>
  </si>
  <si>
    <t>202.143.114.69</t>
  </si>
  <si>
    <t>202.142.176.134</t>
  </si>
  <si>
    <t>125.209.108.182</t>
  </si>
  <si>
    <t>121.52.152.35</t>
  </si>
  <si>
    <t>58.27.161.106</t>
  </si>
  <si>
    <t>58.27.209.226</t>
  </si>
  <si>
    <t>58.27.207.212</t>
  </si>
  <si>
    <t>58.27.222.98</t>
  </si>
  <si>
    <t>202.141.248.2</t>
  </si>
  <si>
    <t>202.143.127.62</t>
  </si>
  <si>
    <t>202.142.182.138</t>
  </si>
  <si>
    <t>202.141.234.30</t>
  </si>
  <si>
    <t>58.27.165.162</t>
  </si>
  <si>
    <t>119.159.230.97</t>
  </si>
  <si>
    <t>45.249.9.127</t>
  </si>
  <si>
    <t>202.142.189.138</t>
  </si>
  <si>
    <t>202.142.173.50</t>
  </si>
  <si>
    <t>125.209.107.154</t>
  </si>
  <si>
    <t>101.53.249.236</t>
  </si>
  <si>
    <t>115.186.145.183</t>
  </si>
  <si>
    <t>202.59.90.187</t>
  </si>
  <si>
    <t>202.142.144.180</t>
  </si>
  <si>
    <t>202.69.40.155</t>
  </si>
  <si>
    <t>202.63.199.226</t>
  </si>
  <si>
    <t>103.245.193.170</t>
  </si>
  <si>
    <t>58.27.240.4</t>
  </si>
  <si>
    <t>203.6.210.194</t>
  </si>
  <si>
    <t>125.209.121.178</t>
  </si>
  <si>
    <t>202.141.249.122</t>
  </si>
  <si>
    <t>202.141.234.66</t>
  </si>
  <si>
    <t>45.64.181.114</t>
  </si>
  <si>
    <t>58.27.193.46</t>
  </si>
  <si>
    <t>202.141.232.194</t>
  </si>
  <si>
    <t>125.209.74.54</t>
  </si>
  <si>
    <t>202.141.241.250</t>
  </si>
  <si>
    <t>202.141.234.86</t>
  </si>
  <si>
    <t>125.209.109.173</t>
  </si>
  <si>
    <t>72.255.9.42</t>
  </si>
  <si>
    <t>124.29.233.246</t>
  </si>
  <si>
    <t>181.41.2.163</t>
  </si>
  <si>
    <t>124.106.95.22</t>
  </si>
  <si>
    <t>121.58.254.210</t>
  </si>
  <si>
    <t>210.176.138.222</t>
  </si>
  <si>
    <t>45.202.24.77</t>
  </si>
  <si>
    <t>119.92.225.250</t>
  </si>
  <si>
    <t>139.135.255.1</t>
  </si>
  <si>
    <t>136.158.154.98</t>
  </si>
  <si>
    <t>103.16.169.234</t>
  </si>
  <si>
    <t>103.43.213.93</t>
  </si>
  <si>
    <t>210.4.101.146</t>
  </si>
  <si>
    <t>45.195.29.2</t>
  </si>
  <si>
    <t>115.84.231.74</t>
  </si>
  <si>
    <t>122.3.103.253</t>
  </si>
  <si>
    <t>210.1.89.38</t>
  </si>
  <si>
    <t>45.195.30.210</t>
  </si>
  <si>
    <t>115.146.212.146</t>
  </si>
  <si>
    <t>116.50.152.214</t>
  </si>
  <si>
    <t>190.80.254.193</t>
  </si>
  <si>
    <t>190.122.111.46</t>
  </si>
  <si>
    <t>190.80.144.81</t>
  </si>
  <si>
    <t>66.98.82.193</t>
  </si>
  <si>
    <t>64.32.85.73</t>
  </si>
  <si>
    <t>190.167.100.213</t>
  </si>
  <si>
    <t>148.101.181.57</t>
  </si>
  <si>
    <t>190.80.254.233</t>
  </si>
  <si>
    <t>181.36.121.152</t>
  </si>
  <si>
    <t>190.80.247.209</t>
  </si>
  <si>
    <t>148.101.186.233</t>
  </si>
  <si>
    <t>190.80.247.81</t>
  </si>
  <si>
    <t>148.101.181.137</t>
  </si>
  <si>
    <t>190.167.197.65</t>
  </si>
  <si>
    <t>186.150.97.11</t>
  </si>
  <si>
    <t>64.32.85.25</t>
  </si>
  <si>
    <t>148.101.181.17</t>
  </si>
  <si>
    <t>152.0.80.243</t>
  </si>
  <si>
    <t>190.166.41.73</t>
  </si>
  <si>
    <t>190.166.239.17</t>
  </si>
  <si>
    <t>186.149.243.228</t>
  </si>
  <si>
    <t>148.101.185.155</t>
  </si>
  <si>
    <t>186.150.207.150</t>
  </si>
  <si>
    <t>64.32.102.231</t>
  </si>
  <si>
    <t>190.166.216.130</t>
  </si>
  <si>
    <t>148.101.190.161</t>
  </si>
  <si>
    <t>190.80.254.26</t>
  </si>
  <si>
    <t>190.80.144.249</t>
  </si>
  <si>
    <t>190.8.45.242</t>
  </si>
  <si>
    <t>186.149.243.29</t>
  </si>
  <si>
    <t>66.98.60.169</t>
  </si>
  <si>
    <t>186.150.97.240</t>
  </si>
  <si>
    <t>186.148.93.66</t>
  </si>
  <si>
    <t>181.37.179.126</t>
  </si>
  <si>
    <t>148.255.208.161</t>
  </si>
  <si>
    <t>200.124.68.242</t>
  </si>
  <si>
    <t>200.88.181.57</t>
  </si>
  <si>
    <t>148.0.15.136</t>
  </si>
  <si>
    <t>181.37.240.78</t>
  </si>
  <si>
    <t>181.37.123.74</t>
  </si>
  <si>
    <t>190.166.239.225</t>
  </si>
  <si>
    <t>200.88.112.89</t>
  </si>
  <si>
    <t>148.101.181.153</t>
  </si>
  <si>
    <t>148.101.184.145</t>
  </si>
  <si>
    <t>190.167.243.201</t>
  </si>
  <si>
    <t>190.166.238.137</t>
  </si>
  <si>
    <t>200.88.114.193</t>
  </si>
  <si>
    <t>186.6.208.56</t>
  </si>
  <si>
    <t>190.167.197.113</t>
  </si>
  <si>
    <t>66.98.82.177</t>
  </si>
  <si>
    <t>190.167.109.41</t>
  </si>
  <si>
    <t>190.166.41.49</t>
  </si>
  <si>
    <t>190.80.254.249</t>
  </si>
  <si>
    <t>186.150.200.15</t>
  </si>
  <si>
    <t>200.88.115.49</t>
  </si>
  <si>
    <t>148.103.2.209</t>
  </si>
  <si>
    <t>190.166.93.238</t>
  </si>
  <si>
    <t>190.166.217.190</t>
  </si>
  <si>
    <t>45.231.105.175</t>
  </si>
  <si>
    <t>190.80.254.241</t>
  </si>
  <si>
    <t>148.101.208.176</t>
  </si>
  <si>
    <t>148.101.190.227</t>
  </si>
  <si>
    <t>190.6.140.201</t>
  </si>
  <si>
    <t>190.167.228.1</t>
  </si>
  <si>
    <t>190.166.236.137</t>
  </si>
  <si>
    <t>179.51.79.170</t>
  </si>
  <si>
    <t>148.0.217.117</t>
  </si>
  <si>
    <t>66.98.60.1</t>
  </si>
  <si>
    <t>148.101.58.79</t>
  </si>
  <si>
    <t>201.229.157.237</t>
  </si>
  <si>
    <t>200.88.116.1</t>
  </si>
  <si>
    <t>190.167.243.177</t>
  </si>
  <si>
    <t>148.101.5.101</t>
  </si>
  <si>
    <t>66.98.60.201</t>
  </si>
  <si>
    <t>190.166.230.121</t>
  </si>
  <si>
    <t>148.101.190.201</t>
  </si>
  <si>
    <t>190.166.47.233</t>
  </si>
  <si>
    <t>148.255.54.15</t>
  </si>
  <si>
    <t>190.167.112.151</t>
  </si>
  <si>
    <t>64.32.122.59</t>
  </si>
  <si>
    <t>200.88.48.81</t>
  </si>
  <si>
    <t>190.166.239.241</t>
  </si>
  <si>
    <t>190.166.89.81</t>
  </si>
  <si>
    <t>66.98.6.177</t>
  </si>
  <si>
    <t>190.80.144.137</t>
  </si>
  <si>
    <t>200.88.158.65</t>
  </si>
  <si>
    <t>190.80.144.25</t>
  </si>
  <si>
    <t>200.88.116.161</t>
  </si>
  <si>
    <t>190.167.228.201</t>
  </si>
  <si>
    <t>190.80.188.233</t>
  </si>
  <si>
    <t>200.88.253.65</t>
  </si>
  <si>
    <t>200.88.112.225</t>
  </si>
  <si>
    <t>190.166.252.1</t>
  </si>
  <si>
    <t>190.166.216.185</t>
  </si>
  <si>
    <t>190.167.229.41</t>
  </si>
  <si>
    <t>190.167.213.129</t>
  </si>
  <si>
    <t>190.166.89.127</t>
  </si>
  <si>
    <t>200.88.117.17</t>
  </si>
  <si>
    <t>179.53.213.36</t>
  </si>
  <si>
    <t>190.80.255.234</t>
  </si>
  <si>
    <t>190.106.114.26</t>
  </si>
  <si>
    <t>148.101.181.25</t>
  </si>
  <si>
    <t>190.166.216.97</t>
  </si>
  <si>
    <t>66.98.5.65</t>
  </si>
  <si>
    <t>190.166.47.249</t>
  </si>
  <si>
    <t>66.98.81.89</t>
  </si>
  <si>
    <t>200.88.114.186</t>
  </si>
  <si>
    <t>200.88.115.41</t>
  </si>
  <si>
    <t>143.208.164.237</t>
  </si>
  <si>
    <t>66.98.6.161</t>
  </si>
  <si>
    <t>148.101.187.233</t>
  </si>
  <si>
    <t>64.32.122.58</t>
  </si>
  <si>
    <t>200.42.228.89</t>
  </si>
  <si>
    <t>190.80.254.185</t>
  </si>
  <si>
    <t>190.167.196.17</t>
  </si>
  <si>
    <t>66.98.1.121</t>
  </si>
  <si>
    <t>148.101.181.193</t>
  </si>
  <si>
    <t>152.0.194.56</t>
  </si>
  <si>
    <t>152.0.233.170</t>
  </si>
  <si>
    <t>148.101.181.201</t>
  </si>
  <si>
    <t>148.101.180.73</t>
  </si>
  <si>
    <t>200.42.203.109</t>
  </si>
  <si>
    <t>186.7.129.248</t>
  </si>
  <si>
    <t>190.166.216.105</t>
  </si>
  <si>
    <t>190.166.57.125</t>
  </si>
  <si>
    <t>66.98.57.9</t>
  </si>
  <si>
    <t>190.166.217.145</t>
  </si>
  <si>
    <t>190.166.57.137</t>
  </si>
  <si>
    <t>148.101.190.209</t>
  </si>
  <si>
    <t>64.32.82.219</t>
  </si>
  <si>
    <t>152.0.22.230</t>
  </si>
  <si>
    <t>186.149.198.68</t>
  </si>
  <si>
    <t>148.101.181.233</t>
  </si>
  <si>
    <t>190.167.228.177</t>
  </si>
  <si>
    <t>190.167.223.67</t>
  </si>
  <si>
    <t>179.52.23.14</t>
  </si>
  <si>
    <t>190.166.237.1</t>
  </si>
  <si>
    <t>66.98.46.25</t>
  </si>
  <si>
    <t>148.101.186.185</t>
  </si>
  <si>
    <t>190.80.247.249</t>
  </si>
  <si>
    <t>190.166.216.241</t>
  </si>
  <si>
    <t>190.166.47.89</t>
  </si>
  <si>
    <t>200.88.114.241</t>
  </si>
  <si>
    <t>66.98.81.49</t>
  </si>
  <si>
    <t>190.167.237.139</t>
  </si>
  <si>
    <t>186.120.186.226</t>
  </si>
  <si>
    <t>148.101.180.81</t>
  </si>
  <si>
    <t>190.80.252.17</t>
  </si>
  <si>
    <t>148.101.187.129</t>
  </si>
  <si>
    <t>190.80.247.145</t>
  </si>
  <si>
    <t>181.36.230.56</t>
  </si>
  <si>
    <t>190.167.196.25</t>
  </si>
  <si>
    <t>66.98.43.167</t>
  </si>
  <si>
    <t>190.167.228.121</t>
  </si>
  <si>
    <t>190.166.239.73</t>
  </si>
  <si>
    <t>179.51.68.70</t>
  </si>
  <si>
    <t>201.229.157.95</t>
  </si>
  <si>
    <t>190.80.188.49</t>
  </si>
  <si>
    <t>181.36.42.37</t>
  </si>
  <si>
    <t>190.167.223.225</t>
  </si>
  <si>
    <t>200.42.203.251</t>
  </si>
  <si>
    <t>190.166.89.89</t>
  </si>
  <si>
    <t>181.37.20.18</t>
  </si>
  <si>
    <t>148.101.229.133</t>
  </si>
  <si>
    <t>181.37.179.205</t>
  </si>
  <si>
    <t>190.80.189.153</t>
  </si>
  <si>
    <t>66.98.88.49</t>
  </si>
  <si>
    <t>179.52.192.164</t>
  </si>
  <si>
    <t>190.166.89.177</t>
  </si>
  <si>
    <t>186.7.11.81</t>
  </si>
  <si>
    <t>66.98.82.201</t>
  </si>
  <si>
    <t>66.98.81.113</t>
  </si>
  <si>
    <t>148.101.181.145</t>
  </si>
  <si>
    <t>148.101.187.145</t>
  </si>
  <si>
    <t>190.167.198.41</t>
  </si>
  <si>
    <t>190.167.109.241</t>
  </si>
  <si>
    <t>190.80.247.225</t>
  </si>
  <si>
    <t>190.80.144.241</t>
  </si>
  <si>
    <t>190.80.137.38</t>
  </si>
  <si>
    <t>190.80.252.49</t>
  </si>
  <si>
    <t>190.167.215.195</t>
  </si>
  <si>
    <t>148.101.131.164</t>
  </si>
  <si>
    <t>152.166.117.14</t>
  </si>
  <si>
    <t>66.98.6.82</t>
  </si>
  <si>
    <t>190.166.217.1</t>
  </si>
  <si>
    <t>190.166.236.185</t>
  </si>
  <si>
    <t>186.150.202.129</t>
  </si>
  <si>
    <t>66.98.81.137</t>
  </si>
  <si>
    <t>186.120.114.82</t>
  </si>
  <si>
    <t>190.166.249.113</t>
  </si>
  <si>
    <t>66.98.6.241</t>
  </si>
  <si>
    <t>190.166.90.115</t>
  </si>
  <si>
    <t>190.80.189.145</t>
  </si>
  <si>
    <t>66.98.88.1</t>
  </si>
  <si>
    <t>190.167.194.89</t>
  </si>
  <si>
    <t>66.98.81.73</t>
  </si>
  <si>
    <t>190.167.243.169</t>
  </si>
  <si>
    <t>200.88.164.162</t>
  </si>
  <si>
    <t>190.167.243.185</t>
  </si>
  <si>
    <t>190.122.105.20</t>
  </si>
  <si>
    <t>190.166.216.49</t>
  </si>
  <si>
    <t>186.120.170.71</t>
  </si>
  <si>
    <t>148.101.177.9</t>
  </si>
  <si>
    <t>66.98.81.193</t>
  </si>
  <si>
    <t>181.37.20.186</t>
  </si>
  <si>
    <t>200.88.112.209</t>
  </si>
  <si>
    <t>186.150.207.240</t>
  </si>
  <si>
    <t>205.233.78.42</t>
  </si>
  <si>
    <t>148.101.185.157</t>
  </si>
  <si>
    <t>66.98.81.121</t>
  </si>
  <si>
    <t>148.101.185.241</t>
  </si>
  <si>
    <t>186.150.203.25</t>
  </si>
  <si>
    <t>66.98.34.33</t>
  </si>
  <si>
    <t>190.80.252.105</t>
  </si>
  <si>
    <t>190.166.88.73</t>
  </si>
  <si>
    <t>190.166.216.17</t>
  </si>
  <si>
    <t>148.101.102.82</t>
  </si>
  <si>
    <t>190.167.198.153</t>
  </si>
  <si>
    <t>66.98.57.33</t>
  </si>
  <si>
    <t>181.36.121.101</t>
  </si>
  <si>
    <t>66.98.46.57</t>
  </si>
  <si>
    <t>190.94.102.71</t>
  </si>
  <si>
    <t>66.98.46.49</t>
  </si>
  <si>
    <t>190.166.253.169</t>
  </si>
  <si>
    <t>66.98.7.186</t>
  </si>
  <si>
    <t>190.166.123.193</t>
  </si>
  <si>
    <t>190.166.252.225</t>
  </si>
  <si>
    <t>190.166.237.209</t>
  </si>
  <si>
    <t>148.101.21.191</t>
  </si>
  <si>
    <t>148.101.178.194</t>
  </si>
  <si>
    <t>66.98.57.65</t>
  </si>
  <si>
    <t>190.80.188.57</t>
  </si>
  <si>
    <t>148.101.187.105</t>
  </si>
  <si>
    <t>190.166.252.2</t>
  </si>
  <si>
    <t>190.8.45.250</t>
  </si>
  <si>
    <t>148.101.186.121</t>
  </si>
  <si>
    <t>148.255.211.27</t>
  </si>
  <si>
    <t>186.6.108.46</t>
  </si>
  <si>
    <t>190.166.123.9</t>
  </si>
  <si>
    <t>181.37.140.164</t>
  </si>
  <si>
    <t>190.167.212.25</t>
  </si>
  <si>
    <t>152.0.130.196</t>
  </si>
  <si>
    <t>64.32.82.161</t>
  </si>
  <si>
    <t>200.88.117.113</t>
  </si>
  <si>
    <t>190.166.236.89</t>
  </si>
  <si>
    <t>190.166.237.41</t>
  </si>
  <si>
    <t>148.101.176.25</t>
  </si>
  <si>
    <t>190.166.216.177</t>
  </si>
  <si>
    <t>152.0.191.211</t>
  </si>
  <si>
    <t>190.80.247.233</t>
  </si>
  <si>
    <t>66.98.57.81</t>
  </si>
  <si>
    <t>66.98.82.49</t>
  </si>
  <si>
    <t>190.80.253.241</t>
  </si>
  <si>
    <t>190.80.254.113</t>
  </si>
  <si>
    <t>66.98.6.105</t>
  </si>
  <si>
    <t>190.167.199.34</t>
  </si>
  <si>
    <t>190.166.216.122</t>
  </si>
  <si>
    <t>190.80.188.41</t>
  </si>
  <si>
    <t>190.167.109.17</t>
  </si>
  <si>
    <t>190.167.108.41</t>
  </si>
  <si>
    <t>148.101.190.185</t>
  </si>
  <si>
    <t>66.98.6.209</t>
  </si>
  <si>
    <t>190.166.239.105</t>
  </si>
  <si>
    <t>190.167.243.129</t>
  </si>
  <si>
    <t>148.101.131.169</t>
  </si>
  <si>
    <t>190.166.105.66</t>
  </si>
  <si>
    <t>200.88.48.161</t>
  </si>
  <si>
    <t>190.167.107.4</t>
  </si>
  <si>
    <t>148.101.187.113</t>
  </si>
  <si>
    <t>148.101.187.137</t>
  </si>
  <si>
    <t>190.80.247.49</t>
  </si>
  <si>
    <t>148.0.58.69</t>
  </si>
  <si>
    <t>190.166.216.80</t>
  </si>
  <si>
    <t>66.98.50.97</t>
  </si>
  <si>
    <t>168.228.232.210</t>
  </si>
  <si>
    <t>190.80.188.1</t>
  </si>
  <si>
    <t>148.101.190.177</t>
  </si>
  <si>
    <t>190.6.140.254</t>
  </si>
  <si>
    <t>190.167.109.169</t>
  </si>
  <si>
    <t>186.120.114.249</t>
  </si>
  <si>
    <t>64.32.85.81</t>
  </si>
  <si>
    <t>66.98.82.17</t>
  </si>
  <si>
    <t>66.98.3.130</t>
  </si>
  <si>
    <t>200.42.228.153</t>
  </si>
  <si>
    <t>190.167.220.23</t>
  </si>
  <si>
    <t>190.80.189.233</t>
  </si>
  <si>
    <t>190.167.243.49</t>
  </si>
  <si>
    <t>190.166.236.249</t>
  </si>
  <si>
    <t>181.36.41.98</t>
  </si>
  <si>
    <t>190.167.229.105</t>
  </si>
  <si>
    <t>66.98.56.105</t>
  </si>
  <si>
    <t>200.88.117.65</t>
  </si>
  <si>
    <t>200.88.117.186</t>
  </si>
  <si>
    <t>64.32.82.242</t>
  </si>
  <si>
    <t>186.149.243.197</t>
  </si>
  <si>
    <t>190.166.47.121</t>
  </si>
  <si>
    <t>190.80.252.33</t>
  </si>
  <si>
    <t>190.80.252.121</t>
  </si>
  <si>
    <t>66.98.6.137</t>
  </si>
  <si>
    <t>200.88.85.70</t>
  </si>
  <si>
    <t>148.0.202.61</t>
  </si>
  <si>
    <t>190.166.217.249</t>
  </si>
  <si>
    <t>190.167.108.225</t>
  </si>
  <si>
    <t>148.103.11.5</t>
  </si>
  <si>
    <t>190.80.247.161</t>
  </si>
  <si>
    <t>66.98.6.113</t>
  </si>
  <si>
    <t>190.80.188.161</t>
  </si>
  <si>
    <t>200.88.253.129</t>
  </si>
  <si>
    <t>200.88.116.25</t>
  </si>
  <si>
    <t>181.36.41.157</t>
  </si>
  <si>
    <t>186.148.90.179</t>
  </si>
  <si>
    <t>66.98.57.113</t>
  </si>
  <si>
    <t>179.53.88.209</t>
  </si>
  <si>
    <t>148.101.74.30</t>
  </si>
  <si>
    <t>190.167.243.145</t>
  </si>
  <si>
    <t>186.7.196.244</t>
  </si>
  <si>
    <t>190.167.212.57</t>
  </si>
  <si>
    <t>200.88.117.97</t>
  </si>
  <si>
    <t>190.80.247.217</t>
  </si>
  <si>
    <t>148.101.176.249</t>
  </si>
  <si>
    <t>148.0.117.139</t>
  </si>
  <si>
    <t>190.166.217.57</t>
  </si>
  <si>
    <t>190.167.109.73</t>
  </si>
  <si>
    <t>148.101.181.241</t>
  </si>
  <si>
    <t>148.0.16.216</t>
  </si>
  <si>
    <t>190.166.238.161</t>
  </si>
  <si>
    <t>181.36.41.230</t>
  </si>
  <si>
    <t>190.166.230.65</t>
  </si>
  <si>
    <t>190.113.78.34</t>
  </si>
  <si>
    <t>190.80.247.241</t>
  </si>
  <si>
    <t>186.150.202.143</t>
  </si>
  <si>
    <t>148.0.218.26</t>
  </si>
  <si>
    <t>66.98.46.121</t>
  </si>
  <si>
    <t>190.122.111.169</t>
  </si>
  <si>
    <t>66.98.45.241</t>
  </si>
  <si>
    <t>66.98.6.65</t>
  </si>
  <si>
    <t>190.166.217.113</t>
  </si>
  <si>
    <t>190.166.237.33</t>
  </si>
  <si>
    <t>190.166.253.81</t>
  </si>
  <si>
    <t>66.98.45.89</t>
  </si>
  <si>
    <t>190.166.249.169</t>
  </si>
  <si>
    <t>190.80.144.161</t>
  </si>
  <si>
    <t>148.255.105.228</t>
  </si>
  <si>
    <t>190.167.223.193</t>
  </si>
  <si>
    <t>190.166.239.185</t>
  </si>
  <si>
    <t>168.228.235.215</t>
  </si>
  <si>
    <t>190.94.103.82</t>
  </si>
  <si>
    <t>190.167.195.137</t>
  </si>
  <si>
    <t>190.166.216.89</t>
  </si>
  <si>
    <t>181.37.179.12</t>
  </si>
  <si>
    <t>66.98.81.161</t>
  </si>
  <si>
    <t>148.101.186.41</t>
  </si>
  <si>
    <t>64.32.82.201</t>
  </si>
  <si>
    <t>200.88.81.153</t>
  </si>
  <si>
    <t>66.98.56.226</t>
  </si>
  <si>
    <t>66.98.57.57</t>
  </si>
  <si>
    <t>190.167.199.45</t>
  </si>
  <si>
    <t>200.88.114.9</t>
  </si>
  <si>
    <t>66.98.57.25</t>
  </si>
  <si>
    <t>190.166.239.209</t>
  </si>
  <si>
    <t>186.150.200.8</t>
  </si>
  <si>
    <t>148.101.177.121</t>
  </si>
  <si>
    <t>64.32.85.49</t>
  </si>
  <si>
    <t>179.52.110.222</t>
  </si>
  <si>
    <t>200.26.170.248</t>
  </si>
  <si>
    <t>190.166.216.137</t>
  </si>
  <si>
    <t>148.101.185.121</t>
  </si>
  <si>
    <t>190.167.108.233</t>
  </si>
  <si>
    <t>179.52.216.62</t>
  </si>
  <si>
    <t>66.98.81.33</t>
  </si>
  <si>
    <t>66.98.88.9</t>
  </si>
  <si>
    <t>148.101.181.97</t>
  </si>
  <si>
    <t>200.88.85.65</t>
  </si>
  <si>
    <t>148.255.248.171</t>
  </si>
  <si>
    <t>152.0.251.7</t>
  </si>
  <si>
    <t>190.167.212.129</t>
  </si>
  <si>
    <t>179.51.74.41</t>
  </si>
  <si>
    <t>168.228.233.138</t>
  </si>
  <si>
    <t>190.166.216.249</t>
  </si>
  <si>
    <t>181.36.41.107</t>
  </si>
  <si>
    <t>152.0.21.126</t>
  </si>
  <si>
    <t>190.80.247.129</t>
  </si>
  <si>
    <t>190.166.217.97</t>
  </si>
  <si>
    <t>190.167.243.108</t>
  </si>
  <si>
    <t>148.0.21.76</t>
  </si>
  <si>
    <t>148.101.181.113</t>
  </si>
  <si>
    <t>186.148.90.182</t>
  </si>
  <si>
    <t>181.37.179.65</t>
  </si>
  <si>
    <t>190.167.124.95</t>
  </si>
  <si>
    <t>190.52.229.94</t>
  </si>
  <si>
    <t>66.98.77.99</t>
  </si>
  <si>
    <t>190.94.103.74</t>
  </si>
  <si>
    <t>190.166.47.113</t>
  </si>
  <si>
    <t>200.88.51.66</t>
  </si>
  <si>
    <t>190.80.252.201</t>
  </si>
  <si>
    <t>66.98.57.49</t>
  </si>
  <si>
    <t>190.166.47.25</t>
  </si>
  <si>
    <t>66.98.81.169</t>
  </si>
  <si>
    <t>152.166.116.102</t>
  </si>
  <si>
    <t>186.120.98.114</t>
  </si>
  <si>
    <t>181.37.179.17</t>
  </si>
  <si>
    <t>179.51.79.154</t>
  </si>
  <si>
    <t>148.101.184.137</t>
  </si>
  <si>
    <t>186.150.97.55</t>
  </si>
  <si>
    <t>190.167.38.3</t>
  </si>
  <si>
    <t>179.52.228.133</t>
  </si>
  <si>
    <t>190.166.217.66</t>
  </si>
  <si>
    <t>66.98.6.185</t>
  </si>
  <si>
    <t>148.101.186.177</t>
  </si>
  <si>
    <t>148.103.9.114</t>
  </si>
  <si>
    <t>152.0.13.55</t>
  </si>
  <si>
    <t>186.7.243.125</t>
  </si>
  <si>
    <t>190.80.254.65</t>
  </si>
  <si>
    <t>66.98.0.221</t>
  </si>
  <si>
    <t>190.166.239.177</t>
  </si>
  <si>
    <t>190.167.213.17</t>
  </si>
  <si>
    <t>190.80.188.81</t>
  </si>
  <si>
    <t>148.101.187.177</t>
  </si>
  <si>
    <t>66.98.45.73</t>
  </si>
  <si>
    <t>64.32.85.209</t>
  </si>
  <si>
    <t>190.166.236.188</t>
  </si>
  <si>
    <t>186.150.204.89</t>
  </si>
  <si>
    <t>186.150.97.222</t>
  </si>
  <si>
    <t>190.80.247.153</t>
  </si>
  <si>
    <t>190.80.188.89</t>
  </si>
  <si>
    <t>186.6.230.226</t>
  </si>
  <si>
    <t>181.37.176.226</t>
  </si>
  <si>
    <t>190.113.41.250</t>
  </si>
  <si>
    <t>190.80.252.185</t>
  </si>
  <si>
    <t>148.101.187.226</t>
  </si>
  <si>
    <t>190.8.46.122</t>
  </si>
  <si>
    <t>148.101.61.6</t>
  </si>
  <si>
    <t>190.166.57.146</t>
  </si>
  <si>
    <t>64.32.82.113</t>
  </si>
  <si>
    <t>148.101.176.193</t>
  </si>
  <si>
    <t>190.166.217.121</t>
  </si>
  <si>
    <t>148.101.186.129</t>
  </si>
  <si>
    <t>190.167.214.185</t>
  </si>
  <si>
    <t>190.80.247.89</t>
  </si>
  <si>
    <t>190.166.250.89</t>
  </si>
  <si>
    <t>181.36.121.143</t>
  </si>
  <si>
    <t>66.98.56.130</t>
  </si>
  <si>
    <t>66.98.77.234</t>
  </si>
  <si>
    <t>190.167.243.66</t>
  </si>
  <si>
    <t>190.167.194.25</t>
  </si>
  <si>
    <t>66.98.57.17</t>
  </si>
  <si>
    <t>66.98.46.129</t>
  </si>
  <si>
    <t>190.166.47.241</t>
  </si>
  <si>
    <t>190.167.221.228</t>
  </si>
  <si>
    <t>148.101.187.217</t>
  </si>
  <si>
    <t>190.166.123.161</t>
  </si>
  <si>
    <t>66.98.45.169</t>
  </si>
  <si>
    <t>66.98.6.153</t>
  </si>
  <si>
    <t>148.101.186.65</t>
  </si>
  <si>
    <t>190.167.220.158</t>
  </si>
  <si>
    <t>66.98.82.137</t>
  </si>
  <si>
    <t>148.103.9.193</t>
  </si>
  <si>
    <t>190.166.88.161</t>
  </si>
  <si>
    <t>148.255.116.45</t>
  </si>
  <si>
    <t>190.166.230.81</t>
  </si>
  <si>
    <t>148.0.106.107</t>
  </si>
  <si>
    <t>190.167.97.154</t>
  </si>
  <si>
    <t>148.101.190.193</t>
  </si>
  <si>
    <t>190.167.211.25</t>
  </si>
  <si>
    <t>138.99.237.254</t>
  </si>
  <si>
    <t>190.167.243.233</t>
  </si>
  <si>
    <t>190.166.241.234</t>
  </si>
  <si>
    <t>200.88.101.88</t>
  </si>
  <si>
    <t>64.32.82.218</t>
  </si>
  <si>
    <t>190.166.89.193</t>
  </si>
  <si>
    <t>190.80.188.33</t>
  </si>
  <si>
    <t>190.167.229.161</t>
  </si>
  <si>
    <t>200.88.112.249</t>
  </si>
  <si>
    <t>200.88.114.169</t>
  </si>
  <si>
    <t>190.167.226.66</t>
  </si>
  <si>
    <t>66.98.56.241</t>
  </si>
  <si>
    <t>190.167.196.9</t>
  </si>
  <si>
    <t>152.0.236.31</t>
  </si>
  <si>
    <t>190.6.141.44</t>
  </si>
  <si>
    <t>186.120.114.218</t>
  </si>
  <si>
    <t>148.101.186.217</t>
  </si>
  <si>
    <t>200.88.117.129</t>
  </si>
  <si>
    <t>181.36.229.193</t>
  </si>
  <si>
    <t>148.101.176.97</t>
  </si>
  <si>
    <t>200.88.67.17</t>
  </si>
  <si>
    <t>148.101.180.201</t>
  </si>
  <si>
    <t>181.37.140.130</t>
  </si>
  <si>
    <t>190.80.254.217</t>
  </si>
  <si>
    <t>190.167.213.89</t>
  </si>
  <si>
    <t>200.88.115.1</t>
  </si>
  <si>
    <t>66.98.6.217</t>
  </si>
  <si>
    <t>190.167.125.59</t>
  </si>
  <si>
    <t>66.98.46.17</t>
  </si>
  <si>
    <t>64.32.82.145</t>
  </si>
  <si>
    <t>179.53.89.163</t>
  </si>
  <si>
    <t>186.120.170.112</t>
  </si>
  <si>
    <t>148.255.21.149</t>
  </si>
  <si>
    <t>66.98.81.65</t>
  </si>
  <si>
    <t>66.98.82.73</t>
  </si>
  <si>
    <t>181.37.126.249</t>
  </si>
  <si>
    <t>190.80.252.217</t>
  </si>
  <si>
    <t>66.98.82.185</t>
  </si>
  <si>
    <t>179.51.74.42</t>
  </si>
  <si>
    <t>186.150.202.4</t>
  </si>
  <si>
    <t>64.32.112.74</t>
  </si>
  <si>
    <t>190.80.144.201</t>
  </si>
  <si>
    <t>190.166.123.209</t>
  </si>
  <si>
    <t>190.4.59.247</t>
  </si>
  <si>
    <t>190.4.2.254</t>
  </si>
  <si>
    <t>190.5.100.186</t>
  </si>
  <si>
    <t>200.30.185.86</t>
  </si>
  <si>
    <t>200.30.164.162</t>
  </si>
  <si>
    <t>82.146.220.132</t>
  </si>
  <si>
    <t>46.14.190.158</t>
  </si>
  <si>
    <t>212.25.30.50</t>
  </si>
  <si>
    <t>194.209.255.130</t>
  </si>
  <si>
    <t>164.128.181.254</t>
  </si>
  <si>
    <t>84.253.30.94</t>
  </si>
  <si>
    <t>146.4.110.98</t>
  </si>
  <si>
    <t>62.2.169.50</t>
  </si>
  <si>
    <t>81.62.215.150</t>
  </si>
  <si>
    <t>212.120.32.218</t>
  </si>
  <si>
    <t>81.62.149.130</t>
  </si>
  <si>
    <t>85.5.140.230</t>
  </si>
  <si>
    <t>81.62.247.238</t>
  </si>
  <si>
    <t>217.79.206.51</t>
  </si>
  <si>
    <t>109.164.201.189</t>
  </si>
  <si>
    <t>109.202.213.37</t>
  </si>
  <si>
    <t>212.41.205.170</t>
  </si>
  <si>
    <t>185.63.65.112</t>
  </si>
  <si>
    <t>62.204.102.154</t>
  </si>
  <si>
    <t>212.51.138.248</t>
  </si>
  <si>
    <t>178.174.68.22</t>
  </si>
  <si>
    <t>62.2.48.166</t>
  </si>
  <si>
    <t>46.14.98.126</t>
  </si>
  <si>
    <t>46.14.81.241</t>
  </si>
  <si>
    <t>87.102.184.163</t>
  </si>
  <si>
    <t>213.180.183.198</t>
  </si>
  <si>
    <t>83.173.231.170</t>
  </si>
  <si>
    <t>92.105.184.138</t>
  </si>
  <si>
    <t>212.41.192.250</t>
  </si>
  <si>
    <t>213.3.39.30</t>
  </si>
  <si>
    <t>146.4.64.222</t>
  </si>
  <si>
    <t>80.89.209.154</t>
  </si>
  <si>
    <t>81.62.161.162</t>
  </si>
  <si>
    <t>81.13.158.72</t>
  </si>
  <si>
    <t>46.140.111.122</t>
  </si>
  <si>
    <t>51.107.3.84</t>
  </si>
  <si>
    <t>94.16.147.142</t>
  </si>
  <si>
    <t>146.4.106.106</t>
  </si>
  <si>
    <t>217.22.128.51</t>
  </si>
  <si>
    <t>62.2.212.114</t>
  </si>
  <si>
    <t>138.188.47.106</t>
  </si>
  <si>
    <t>213.200.201.154</t>
  </si>
  <si>
    <t>178.192.48.55</t>
  </si>
  <si>
    <t>84.254.96.79</t>
  </si>
  <si>
    <t>178.174.38.90</t>
  </si>
  <si>
    <t>81.62.203.154</t>
  </si>
  <si>
    <t>46.14.196.78</t>
  </si>
  <si>
    <t>213.200.219.234</t>
  </si>
  <si>
    <t>78.155.23.137</t>
  </si>
  <si>
    <t>92.106.32.167</t>
  </si>
  <si>
    <t>146.4.107.218</t>
  </si>
  <si>
    <t>94.16.217.111</t>
  </si>
  <si>
    <t>146.4.73.162</t>
  </si>
  <si>
    <t>213.3.20.239</t>
  </si>
  <si>
    <t>81.62.133.18</t>
  </si>
  <si>
    <t>151.248.177.226</t>
  </si>
  <si>
    <t>213.3.6.137</t>
  </si>
  <si>
    <t>158.181.124.126</t>
  </si>
  <si>
    <t>77.56.24.241</t>
  </si>
  <si>
    <t>81.63.144.226</t>
  </si>
  <si>
    <t>83.78.208.209</t>
  </si>
  <si>
    <t>62.202.17.12</t>
  </si>
  <si>
    <t>178.195.102.222</t>
  </si>
  <si>
    <t>213.180.163.62</t>
  </si>
  <si>
    <t>84.254.102.251</t>
  </si>
  <si>
    <t>185.89.253.156</t>
  </si>
  <si>
    <t>217.11.36.150</t>
  </si>
  <si>
    <t>83.150.11.210</t>
  </si>
  <si>
    <t>146.4.11.54</t>
  </si>
  <si>
    <t>178.174.50.154</t>
  </si>
  <si>
    <t>185.160.244.167</t>
  </si>
  <si>
    <t>217.79.206.19</t>
  </si>
  <si>
    <t>146.4.93.222</t>
  </si>
  <si>
    <t>85.90.2.67</t>
  </si>
  <si>
    <t>217.162.234.148</t>
  </si>
  <si>
    <t>46.126.16.10</t>
  </si>
  <si>
    <t>83.79.154.196</t>
  </si>
  <si>
    <t>84.253.40.142</t>
  </si>
  <si>
    <t>164.128.181.130</t>
  </si>
  <si>
    <t>144.2.126.224</t>
  </si>
  <si>
    <t>46.140.121.170</t>
  </si>
  <si>
    <t>87.102.131.22</t>
  </si>
  <si>
    <t>164.128.134.116</t>
  </si>
  <si>
    <t>81.62.223.234</t>
  </si>
  <si>
    <t>83.173.240.98</t>
  </si>
  <si>
    <t>217.22.128.26</t>
  </si>
  <si>
    <t>84.253.13.82</t>
  </si>
  <si>
    <t>46.21.24.75</t>
  </si>
  <si>
    <t>146.4.86.130</t>
  </si>
  <si>
    <t>82.146.220.10</t>
  </si>
  <si>
    <t>81.63.169.155</t>
  </si>
  <si>
    <t>83.150.11.160</t>
  </si>
  <si>
    <t>164.128.185.86</t>
  </si>
  <si>
    <t>46.140.123.74</t>
  </si>
  <si>
    <t>213.200.210.92</t>
  </si>
  <si>
    <t>146.4.56.110</t>
  </si>
  <si>
    <t>81.62.211.66</t>
  </si>
  <si>
    <t>78.155.23.100</t>
  </si>
  <si>
    <t>81.62.186.102</t>
  </si>
  <si>
    <t>213.188.248.130</t>
  </si>
  <si>
    <t>212.90.198.138</t>
  </si>
  <si>
    <t>109.202.212.110</t>
  </si>
  <si>
    <t>77.73.244.43</t>
  </si>
  <si>
    <t>213.200.198.110</t>
  </si>
  <si>
    <t>195.141.159.190</t>
  </si>
  <si>
    <t>80.238.218.85</t>
  </si>
  <si>
    <t>188.60.181.32</t>
  </si>
  <si>
    <t>146.4.53.30</t>
  </si>
  <si>
    <t>84.73.127.112</t>
  </si>
  <si>
    <t>146.185.0.34</t>
  </si>
  <si>
    <t>217.11.42.230</t>
  </si>
  <si>
    <t>109.164.246.101</t>
  </si>
  <si>
    <t>46.21.25.162</t>
  </si>
  <si>
    <t>91.138.27.97</t>
  </si>
  <si>
    <t>164.128.169.174</t>
  </si>
  <si>
    <t>46.14.124.138</t>
  </si>
  <si>
    <t>178.22.107.102</t>
  </si>
  <si>
    <t>212.101.19.154</t>
  </si>
  <si>
    <t>194.230.214.215</t>
  </si>
  <si>
    <t>82.218.159.250</t>
  </si>
  <si>
    <t>81.10.155.138</t>
  </si>
  <si>
    <t>Austria</t>
  </si>
  <si>
    <t>88.116.158.206</t>
  </si>
  <si>
    <t>93.83.56.234</t>
  </si>
  <si>
    <t>188.21.101.230</t>
  </si>
  <si>
    <t>212.186.204.138</t>
  </si>
  <si>
    <t>91.118.102.130</t>
  </si>
  <si>
    <t>195.230.167.50</t>
  </si>
  <si>
    <t>81.217.68.141</t>
  </si>
  <si>
    <t>212.236.43.30</t>
  </si>
  <si>
    <t>85.126.117.2</t>
  </si>
  <si>
    <t>46.247.222.201</t>
  </si>
  <si>
    <t>178.189.102.210</t>
  </si>
  <si>
    <t>185.124.145.68</t>
  </si>
  <si>
    <t>212.67.231.217</t>
  </si>
  <si>
    <t>213.47.172.171</t>
  </si>
  <si>
    <t>81.10.155.190</t>
  </si>
  <si>
    <t>212.186.110.30</t>
  </si>
  <si>
    <t>88.116.214.94</t>
  </si>
  <si>
    <t>88.116.58.30</t>
  </si>
  <si>
    <t>86.56.185.114</t>
  </si>
  <si>
    <t>5.180.14.170</t>
  </si>
  <si>
    <t>78.138.20.97</t>
  </si>
  <si>
    <t>193.170.218.6</t>
  </si>
  <si>
    <t>213.182.226.196</t>
  </si>
  <si>
    <t>95.81.38.250</t>
  </si>
  <si>
    <t>92.63.151.6</t>
  </si>
  <si>
    <t>80.122.238.26</t>
  </si>
  <si>
    <t>45.152.55.153</t>
  </si>
  <si>
    <t>90.152.172.38</t>
  </si>
  <si>
    <t>185.236.188.42</t>
  </si>
  <si>
    <t>80.122.180.14</t>
  </si>
  <si>
    <t>213.174.255.246</t>
  </si>
  <si>
    <t>82.218.175.134</t>
  </si>
  <si>
    <t>178.190.16.179</t>
  </si>
  <si>
    <t>178.191.196.206</t>
  </si>
  <si>
    <t>212.186.222.194</t>
  </si>
  <si>
    <t>212.24.118.142</t>
  </si>
  <si>
    <t>212.183.33.22</t>
  </si>
  <si>
    <t>212.183.50.254</t>
  </si>
  <si>
    <t>90.152.144.192</t>
  </si>
  <si>
    <t>87.243.177.240</t>
  </si>
  <si>
    <t>88.117.243.54</t>
  </si>
  <si>
    <t>193.170.220.42</t>
  </si>
  <si>
    <t>62.99.254.122</t>
  </si>
  <si>
    <t>178.189.56.211</t>
  </si>
  <si>
    <t>188.20.73.162</t>
  </si>
  <si>
    <t>88.117.169.50</t>
  </si>
  <si>
    <t>62.99.162.58</t>
  </si>
  <si>
    <t>213.33.113.107</t>
  </si>
  <si>
    <t>217.76.166.230</t>
  </si>
  <si>
    <t>83.64.164.122</t>
  </si>
  <si>
    <t>90.146.9.142</t>
  </si>
  <si>
    <t>83.175.74.133</t>
  </si>
  <si>
    <t>80.120.20.22</t>
  </si>
  <si>
    <t>81.223.33.243</t>
  </si>
  <si>
    <t>188.20.170.110</t>
  </si>
  <si>
    <t>213.47.165.3</t>
  </si>
  <si>
    <t>88.117.195.70</t>
  </si>
  <si>
    <t>88.116.119.54</t>
  </si>
  <si>
    <t>88.117.139.158</t>
  </si>
  <si>
    <t>91.112.183.130</t>
  </si>
  <si>
    <t>92.63.156.36</t>
  </si>
  <si>
    <t>84.112.221.220</t>
  </si>
  <si>
    <t>80.110.43.227</t>
  </si>
  <si>
    <t>213.174.243.106</t>
  </si>
  <si>
    <t>195.192.9.177</t>
  </si>
  <si>
    <t>83.175.111.37</t>
  </si>
  <si>
    <t>195.192.9.189</t>
  </si>
  <si>
    <t>195.202.180.199</t>
  </si>
  <si>
    <t>81.217.241.15</t>
  </si>
  <si>
    <t>91.114.108.18</t>
  </si>
  <si>
    <t>193.171.113.97</t>
  </si>
  <si>
    <t>80.120.213.38</t>
  </si>
  <si>
    <t>213.47.172.170</t>
  </si>
  <si>
    <t>212.186.222.230</t>
  </si>
  <si>
    <t>90.152.204.163</t>
  </si>
  <si>
    <t>92.61.59.74</t>
  </si>
  <si>
    <t>195.230.169.254</t>
  </si>
  <si>
    <t>194.208.92.140</t>
  </si>
  <si>
    <t>212.186.130.46</t>
  </si>
  <si>
    <t>85.125.66.10</t>
  </si>
  <si>
    <t>87.247.223.17</t>
  </si>
  <si>
    <t>185.196.241.62</t>
  </si>
  <si>
    <t>93.83.1.164</t>
  </si>
  <si>
    <t>81.223.199.110</t>
  </si>
  <si>
    <t>91.227.230.50</t>
  </si>
  <si>
    <t>91.112.73.138</t>
  </si>
  <si>
    <t>176.66.73.186</t>
  </si>
  <si>
    <t>212.186.141.133</t>
  </si>
  <si>
    <t>80.123.142.214</t>
  </si>
  <si>
    <t>82.218.185.58</t>
  </si>
  <si>
    <t>81.223.126.75</t>
  </si>
  <si>
    <t>88.116.87.158</t>
  </si>
  <si>
    <t>188.20.209.22</t>
  </si>
  <si>
    <t>80.123.254.243</t>
  </si>
  <si>
    <t>87.243.144.241</t>
  </si>
  <si>
    <t>91.118.43.246</t>
  </si>
  <si>
    <t>89.26.81.66</t>
  </si>
  <si>
    <t>80.121.185.106</t>
  </si>
  <si>
    <t>212.186.144.35</t>
  </si>
  <si>
    <t>82.218.173.230</t>
  </si>
  <si>
    <t>80.110.19.211</t>
  </si>
  <si>
    <t>80.120.97.214</t>
  </si>
  <si>
    <t>81.217.135.219</t>
  </si>
  <si>
    <t>193.171.155.114</t>
  </si>
  <si>
    <t>217.76.164.190</t>
  </si>
  <si>
    <t>178.189.102.226</t>
  </si>
  <si>
    <t>80.120.216.58</t>
  </si>
  <si>
    <t>80.122.245.183</t>
  </si>
  <si>
    <t>185.106.250.220</t>
  </si>
  <si>
    <t>188.20.179.10</t>
  </si>
  <si>
    <t>85.125.32.18</t>
  </si>
  <si>
    <t>81.10.228.82</t>
  </si>
  <si>
    <t>93.82.203.238</t>
  </si>
  <si>
    <t>81.223.105.26</t>
  </si>
  <si>
    <t>188.21.89.36</t>
  </si>
  <si>
    <t>83.65.0.94</t>
  </si>
  <si>
    <t>80.93.44.66</t>
  </si>
  <si>
    <t>88.116.239.194</t>
  </si>
  <si>
    <t>94.198.138.207</t>
  </si>
  <si>
    <t>80.123.248.186</t>
  </si>
  <si>
    <t>212.67.232.89</t>
  </si>
  <si>
    <t>80.110.28.130</t>
  </si>
  <si>
    <t>82.218.161.82</t>
  </si>
  <si>
    <t>91.112.84.246</t>
  </si>
  <si>
    <t>80.110.19.105</t>
  </si>
  <si>
    <t>91.114.19.190</t>
  </si>
  <si>
    <t>80.120.38.66</t>
  </si>
  <si>
    <t>212.186.219.198</t>
  </si>
  <si>
    <t>83.215.240.233</t>
  </si>
  <si>
    <t>80.123.84.186</t>
  </si>
  <si>
    <t>91.143.102.133</t>
  </si>
  <si>
    <t>46.247.192.201</t>
  </si>
  <si>
    <t>91.114.106.186</t>
  </si>
  <si>
    <t>88.116.4.38</t>
  </si>
  <si>
    <t>87.243.150.93</t>
  </si>
  <si>
    <t>195.192.3.69</t>
  </si>
  <si>
    <t>89.26.27.250</t>
  </si>
  <si>
    <t>80.122.123.130</t>
  </si>
  <si>
    <t>80.122.18.22</t>
  </si>
  <si>
    <t>62.68.216.254</t>
  </si>
  <si>
    <t>88.117.189.174</t>
  </si>
  <si>
    <t>94.136.7.33</t>
  </si>
  <si>
    <t>81.223.10.66</t>
  </si>
  <si>
    <t>80.123.205.198</t>
  </si>
  <si>
    <t>80.122.95.74</t>
  </si>
  <si>
    <t>91.112.193.196</t>
  </si>
  <si>
    <t>80.123.212.6</t>
  </si>
  <si>
    <t>85.124.53.226</t>
  </si>
  <si>
    <t>90.152.204.103</t>
  </si>
  <si>
    <t>91.112.13.34</t>
  </si>
  <si>
    <t>195.230.172.130</t>
  </si>
  <si>
    <t>195.202.146.227</t>
  </si>
  <si>
    <t>176.66.76.179</t>
  </si>
  <si>
    <t>80.120.43.62</t>
  </si>
  <si>
    <t>46.247.195.225</t>
  </si>
  <si>
    <t>83.175.88.12</t>
  </si>
  <si>
    <t>193.170.41.146</t>
  </si>
  <si>
    <t>185.104.224.6</t>
  </si>
  <si>
    <t>88.116.123.1</t>
  </si>
  <si>
    <t>45.67.168.220</t>
  </si>
  <si>
    <t>5.180.15.12</t>
  </si>
  <si>
    <t>83.65.4.91</t>
  </si>
  <si>
    <t>91.112.242.110</t>
  </si>
  <si>
    <t>80.122.49.162</t>
  </si>
  <si>
    <t>80.109.169.202</t>
  </si>
  <si>
    <t>213.229.25.29</t>
  </si>
  <si>
    <t>62.40.153.63</t>
  </si>
  <si>
    <t>185.110.136.115</t>
  </si>
  <si>
    <t>37.143.188.228</t>
  </si>
  <si>
    <t>62.116.24.34</t>
  </si>
  <si>
    <t>88.116.26.82</t>
  </si>
  <si>
    <t>83.64.68.190</t>
  </si>
  <si>
    <t>81.189.181.37</t>
  </si>
  <si>
    <t>80.92.117.201</t>
  </si>
  <si>
    <t>87.243.150.94</t>
  </si>
  <si>
    <t>178.189.59.190</t>
  </si>
  <si>
    <t>62.99.230.126</t>
  </si>
  <si>
    <t>80.120.100.70</t>
  </si>
  <si>
    <t>195.230.168.194</t>
  </si>
  <si>
    <t>80.120.111.30</t>
  </si>
  <si>
    <t>80.120.139.46</t>
  </si>
  <si>
    <t>212.186.30.242</t>
  </si>
  <si>
    <t>212.236.40.202</t>
  </si>
  <si>
    <t>178.189.51.134</t>
  </si>
  <si>
    <t>83.64.57.123</t>
  </si>
  <si>
    <t>88.116.23.76</t>
  </si>
  <si>
    <t>212.108.60.234</t>
  </si>
  <si>
    <t>5.206.203.15</t>
  </si>
  <si>
    <t>212.186.222.229</t>
  </si>
  <si>
    <t>212.41.225.60</t>
  </si>
  <si>
    <t>88.116.36.246</t>
  </si>
  <si>
    <t>80.120.87.102</t>
  </si>
  <si>
    <t>194.208.6.42</t>
  </si>
  <si>
    <t>185.125.210.93</t>
  </si>
  <si>
    <t>194.208.116.69</t>
  </si>
  <si>
    <t>212.186.222.198</t>
  </si>
  <si>
    <t>194.208.52.139</t>
  </si>
  <si>
    <t>83.64.159.142</t>
  </si>
  <si>
    <t>185.58.54.49</t>
  </si>
  <si>
    <t>185.104.224.235</t>
  </si>
  <si>
    <t>80.120.62.67</t>
  </si>
  <si>
    <t>80.122.148.122</t>
  </si>
  <si>
    <t>93.82.224.126</t>
  </si>
  <si>
    <t>81.223.185.179</t>
  </si>
  <si>
    <t>92.243.38.90</t>
  </si>
  <si>
    <t>81.10.252.153</t>
  </si>
  <si>
    <t>80.80.253.14</t>
  </si>
  <si>
    <t>83.64.57.219</t>
  </si>
  <si>
    <t>195.192.83.35</t>
  </si>
  <si>
    <t>91.113.224.154</t>
  </si>
  <si>
    <t>88.117.202.34</t>
  </si>
  <si>
    <t>78.132.1.136</t>
  </si>
  <si>
    <t>80.122.108.134</t>
  </si>
  <si>
    <t>195.192.2.82</t>
  </si>
  <si>
    <t>80.123.189.58</t>
  </si>
  <si>
    <t>87.243.145.101</t>
  </si>
  <si>
    <t>93.83.117.202</t>
  </si>
  <si>
    <t>91.133.77.41</t>
  </si>
  <si>
    <t>80.243.174.89</t>
  </si>
  <si>
    <t>91.112.242.106</t>
  </si>
  <si>
    <t>217.196.154.141</t>
  </si>
  <si>
    <t>212.186.78.130</t>
  </si>
  <si>
    <t>213.182.231.248</t>
  </si>
  <si>
    <t>80.121.213.190</t>
  </si>
  <si>
    <t>81.223.185.178</t>
  </si>
  <si>
    <t>78.152.93.234</t>
  </si>
  <si>
    <t>95.81.33.89</t>
  </si>
  <si>
    <t>82.149.106.221</t>
  </si>
  <si>
    <t>84.113.112.219</t>
  </si>
  <si>
    <t>91.112.18.154</t>
  </si>
  <si>
    <t>80.123.221.6</t>
  </si>
  <si>
    <t>5.180.13.209</t>
  </si>
  <si>
    <t>185.20.239.246</t>
  </si>
  <si>
    <t>195.26.213.5</t>
  </si>
  <si>
    <t>62.99.234.82</t>
  </si>
  <si>
    <t>46.151.203.190</t>
  </si>
  <si>
    <t>91.112.7.182</t>
  </si>
  <si>
    <t>80.121.235.194</t>
  </si>
  <si>
    <t>80.123.233.98</t>
  </si>
  <si>
    <t>80.123.184.126</t>
  </si>
  <si>
    <t>83.64.94.58</t>
  </si>
  <si>
    <t>213.47.215.249</t>
  </si>
  <si>
    <t>93.83.128.226</t>
  </si>
  <si>
    <t>193.171.251.242</t>
  </si>
  <si>
    <t>91.114.16.234</t>
  </si>
  <si>
    <t>80.122.9.122</t>
  </si>
  <si>
    <t>83.64.55.106</t>
  </si>
  <si>
    <t>212.186.219.194</t>
  </si>
  <si>
    <t>62.218.133.114</t>
  </si>
  <si>
    <t>93.82.172.214</t>
  </si>
  <si>
    <t>91.133.66.219</t>
  </si>
  <si>
    <t>212.186.172.250</t>
  </si>
  <si>
    <t>85.233.114.31</t>
  </si>
  <si>
    <t>80.109.175.186</t>
  </si>
  <si>
    <t>89.26.118.1</t>
  </si>
  <si>
    <t>80.123.131.94</t>
  </si>
  <si>
    <t>41.90.29.163</t>
  </si>
  <si>
    <t>197.232.90.106</t>
  </si>
  <si>
    <t>41.90.101.26</t>
  </si>
  <si>
    <t>197.232.2.242</t>
  </si>
  <si>
    <t>41.79.10.129</t>
  </si>
  <si>
    <t>197.254.47.238</t>
  </si>
  <si>
    <t>154.79.246.90</t>
  </si>
  <si>
    <t>197.248.88.89</t>
  </si>
  <si>
    <t>154.79.250.152</t>
  </si>
  <si>
    <t>41.139.243.63</t>
  </si>
  <si>
    <t>197.254.107.78</t>
  </si>
  <si>
    <t>154.72.17.19</t>
  </si>
  <si>
    <t>197.254.52.110</t>
  </si>
  <si>
    <t>105.27.98.66</t>
  </si>
  <si>
    <t>102.140.192.138</t>
  </si>
  <si>
    <t>41.90.242.109</t>
  </si>
  <si>
    <t>197.155.65.58</t>
  </si>
  <si>
    <t>197.254.72.186</t>
  </si>
  <si>
    <t>41.76.169.34</t>
  </si>
  <si>
    <t>41.90.228.11</t>
  </si>
  <si>
    <t>197.248.24.63</t>
  </si>
  <si>
    <t>41.215.64.26</t>
  </si>
  <si>
    <t>197.254.71.50</t>
  </si>
  <si>
    <t>196.202.214.157</t>
  </si>
  <si>
    <t>41.89.44.202</t>
  </si>
  <si>
    <t>197.248.16.190</t>
  </si>
  <si>
    <t>41.220.229.74</t>
  </si>
  <si>
    <t>196.216.87.202</t>
  </si>
  <si>
    <t>41.76.172.245</t>
  </si>
  <si>
    <t>41.79.9.10</t>
  </si>
  <si>
    <t>165.90.31.69</t>
  </si>
  <si>
    <t>105.21.40.182</t>
  </si>
  <si>
    <t>41.84.143.162</t>
  </si>
  <si>
    <t>197.254.55.254</t>
  </si>
  <si>
    <t>41.72.202.54</t>
  </si>
  <si>
    <t>41.79.10.101</t>
  </si>
  <si>
    <t>197.248.233.125</t>
  </si>
  <si>
    <t>105.27.149.202</t>
  </si>
  <si>
    <t>197.155.74.78</t>
  </si>
  <si>
    <t>197.254.44.194</t>
  </si>
  <si>
    <t>41.206.42.78</t>
  </si>
  <si>
    <t>41.220.236.146</t>
  </si>
  <si>
    <t>165.90.31.31</t>
  </si>
  <si>
    <t>80.240.201.114</t>
  </si>
  <si>
    <t>197.232.129.6</t>
  </si>
  <si>
    <t>41.76.169.33</t>
  </si>
  <si>
    <t>197.248.74.1</t>
  </si>
  <si>
    <t>160.119.244.10</t>
  </si>
  <si>
    <t>41.214.64.51</t>
  </si>
  <si>
    <t>41.214.119.154</t>
  </si>
  <si>
    <t>213.154.73.203</t>
  </si>
  <si>
    <t>41.214.67.171</t>
  </si>
  <si>
    <t>41.214.21.114</t>
  </si>
  <si>
    <t>41.214.21.117</t>
  </si>
  <si>
    <t>196.207.245.162</t>
  </si>
  <si>
    <t>196.207.241.189</t>
  </si>
  <si>
    <t>196.250.201.34</t>
  </si>
  <si>
    <t>213.154.70.98</t>
  </si>
  <si>
    <t>41.214.118.162</t>
  </si>
  <si>
    <t>154.65.36.187</t>
  </si>
  <si>
    <t>41.214.11.91</t>
  </si>
  <si>
    <t>213.154.94.110</t>
  </si>
  <si>
    <t>196.207.207.107</t>
  </si>
  <si>
    <t>41.214.21.115</t>
  </si>
  <si>
    <t>41.214.119.98</t>
  </si>
  <si>
    <t>213.154.73.3</t>
  </si>
  <si>
    <t>197.14.1.180</t>
  </si>
  <si>
    <t>102.141.206.38</t>
  </si>
  <si>
    <t>41.230.22.246</t>
  </si>
  <si>
    <t>196.179.222.235</t>
  </si>
  <si>
    <t>41.226.5.178</t>
  </si>
  <si>
    <t>193.95.82.10</t>
  </si>
  <si>
    <t>196.203.14.74</t>
  </si>
  <si>
    <t>41.225.20.154</t>
  </si>
  <si>
    <t>196.203.182.230</t>
  </si>
  <si>
    <t>197.25.182.214</t>
  </si>
  <si>
    <t>41.231.46.134</t>
  </si>
  <si>
    <t>196.203.248.78</t>
  </si>
  <si>
    <t>197.3.4.118</t>
  </si>
  <si>
    <t>41.226.160.162</t>
  </si>
  <si>
    <t>41.226.2.254</t>
  </si>
  <si>
    <t>41.227.27.34</t>
  </si>
  <si>
    <t>41.231.87.246</t>
  </si>
  <si>
    <t>196.179.221.147</t>
  </si>
  <si>
    <t>41.224.252.9</t>
  </si>
  <si>
    <t>41.230.222.26</t>
  </si>
  <si>
    <t>196.203.210.158</t>
  </si>
  <si>
    <t>41.224.56.54</t>
  </si>
  <si>
    <t>102.159.122.10</t>
  </si>
  <si>
    <t>41.226.33.182</t>
  </si>
  <si>
    <t>196.179.220.15</t>
  </si>
  <si>
    <t>196.203.179.82</t>
  </si>
  <si>
    <t>41.231.47.222</t>
  </si>
  <si>
    <t>41.226.24.10</t>
  </si>
  <si>
    <t>196.203.183.26</t>
  </si>
  <si>
    <t>196.203.210.250</t>
  </si>
  <si>
    <t>41.229.126.250</t>
  </si>
  <si>
    <t>213.150.181.138</t>
  </si>
  <si>
    <t>41.226.36.162</t>
  </si>
  <si>
    <t>41.225.9.209</t>
  </si>
  <si>
    <t>41.229.16.140</t>
  </si>
  <si>
    <t>41.231.228.35</t>
  </si>
  <si>
    <t>41.226.36.150</t>
  </si>
  <si>
    <t>41.225.23.28</t>
  </si>
  <si>
    <t>41.224.36.21</t>
  </si>
  <si>
    <t>41.231.46.206</t>
  </si>
  <si>
    <t>196.179.222.159</t>
  </si>
  <si>
    <t>102.159.47.253</t>
  </si>
  <si>
    <t>196.203.147.26</t>
  </si>
  <si>
    <t>41.230.4.92</t>
  </si>
  <si>
    <t>41.224.0.219</t>
  </si>
  <si>
    <t>41.226.165.203</t>
  </si>
  <si>
    <t>41.231.47.122</t>
  </si>
  <si>
    <t>193.95.16.154</t>
  </si>
  <si>
    <t>41.231.228.111</t>
  </si>
  <si>
    <t>197.14.12.221</t>
  </si>
  <si>
    <t>193.95.54.28</t>
  </si>
  <si>
    <t>196.203.211.54</t>
  </si>
  <si>
    <t>196.178.97.249</t>
  </si>
  <si>
    <t>41.227.28.234</t>
  </si>
  <si>
    <t>196.203.218.114</t>
  </si>
  <si>
    <t>41.229.140.130</t>
  </si>
  <si>
    <t>41.226.38.42</t>
  </si>
  <si>
    <t>41.224.35.20</t>
  </si>
  <si>
    <t>196.234.126.146</t>
  </si>
  <si>
    <t>196.203.50.126</t>
  </si>
  <si>
    <t>197.3.8.218</t>
  </si>
  <si>
    <t>196.179.232.162</t>
  </si>
  <si>
    <t>41.225.5.219</t>
  </si>
  <si>
    <t>197.3.7.102</t>
  </si>
  <si>
    <t>190.148.132.117</t>
  </si>
  <si>
    <t>190.149.55.190</t>
  </si>
  <si>
    <t>168.194.74.99</t>
  </si>
  <si>
    <t>181.209.223.77</t>
  </si>
  <si>
    <t>181.189.150.6</t>
  </si>
  <si>
    <t>190.148.132.57</t>
  </si>
  <si>
    <t>190.149.72.246</t>
  </si>
  <si>
    <t>181.174.123.198</t>
  </si>
  <si>
    <t>190.148.193.41</t>
  </si>
  <si>
    <t>181.174.125.125</t>
  </si>
  <si>
    <t>168.232.76.18</t>
  </si>
  <si>
    <t>190.143.151.66</t>
  </si>
  <si>
    <t>168.194.74.101</t>
  </si>
  <si>
    <t>170.80.20.55</t>
  </si>
  <si>
    <t>45.164.150.130</t>
  </si>
  <si>
    <t>190.143.164.154</t>
  </si>
  <si>
    <t>200.6.243.101</t>
  </si>
  <si>
    <t>190.148.132.141</t>
  </si>
  <si>
    <t>190.111.29.217</t>
  </si>
  <si>
    <t>170.80.20.11</t>
  </si>
  <si>
    <t>200.49.175.75</t>
  </si>
  <si>
    <t>190.61.89.241</t>
  </si>
  <si>
    <t>190.149.85.70</t>
  </si>
  <si>
    <t>190.111.16.161</t>
  </si>
  <si>
    <t>190.143.151.74</t>
  </si>
  <si>
    <t>190.149.175.66</t>
  </si>
  <si>
    <t>190.148.132.149</t>
  </si>
  <si>
    <t>190.111.29.100</t>
  </si>
  <si>
    <t>168.194.74.100</t>
  </si>
  <si>
    <t>190.148.132.121</t>
  </si>
  <si>
    <t>216.230.130.150</t>
  </si>
  <si>
    <t>168.232.76.14</t>
  </si>
  <si>
    <t>168.194.74.98</t>
  </si>
  <si>
    <t>181.209.194.218</t>
  </si>
  <si>
    <t>190.148.132.89</t>
  </si>
  <si>
    <t>190.149.69.49</t>
  </si>
  <si>
    <t>200.30.160.250</t>
  </si>
  <si>
    <t>190.143.201.98</t>
  </si>
  <si>
    <t>190.148.132.97</t>
  </si>
  <si>
    <t>190.148.132.69</t>
  </si>
  <si>
    <t>189.84.97.146</t>
  </si>
  <si>
    <t>200.30.160.46</t>
  </si>
  <si>
    <t>200.6.254.54</t>
  </si>
  <si>
    <t>181.209.254.18</t>
  </si>
  <si>
    <t>216.230.137.137</t>
  </si>
  <si>
    <t>190.148.132.21</t>
  </si>
  <si>
    <t>181.114.25.34</t>
  </si>
  <si>
    <t>181.174.95.178</t>
  </si>
  <si>
    <t>168.232.78.6</t>
  </si>
  <si>
    <t>190.149.162.45</t>
  </si>
  <si>
    <t>168.194.72.239</t>
  </si>
  <si>
    <t>190.148.132.193</t>
  </si>
  <si>
    <t>190.148.132.93</t>
  </si>
  <si>
    <t>45.228.233.202</t>
  </si>
  <si>
    <t>190.111.8.83</t>
  </si>
  <si>
    <t>190.149.175.114</t>
  </si>
  <si>
    <t>45.228.233.194</t>
  </si>
  <si>
    <t>190.143.133.211</t>
  </si>
  <si>
    <t>45.191.244.114</t>
  </si>
  <si>
    <t>181.114.29.160</t>
  </si>
  <si>
    <t>190.56.85.226</t>
  </si>
  <si>
    <t>200.114.114.114</t>
  </si>
  <si>
    <t>45.183.221.146</t>
  </si>
  <si>
    <t>186.189.202.14</t>
  </si>
  <si>
    <t>190.111.27.75</t>
  </si>
  <si>
    <t>190.56.115.42</t>
  </si>
  <si>
    <t>181.209.228.218</t>
  </si>
  <si>
    <t>181.189.142.182</t>
  </si>
  <si>
    <t>181.199.211.181</t>
  </si>
  <si>
    <t>181.174.95.107</t>
  </si>
  <si>
    <t>190.148.132.137</t>
  </si>
  <si>
    <t>190.56.96.69</t>
  </si>
  <si>
    <t>190.143.209.244</t>
  </si>
  <si>
    <t>190.149.62.5</t>
  </si>
  <si>
    <t>181.189.133.66</t>
  </si>
  <si>
    <t>190.61.96.181</t>
  </si>
  <si>
    <t>181.209.185.105</t>
  </si>
  <si>
    <t>181.209.228.214</t>
  </si>
  <si>
    <t>190.148.132.29</t>
  </si>
  <si>
    <t>190.99.116.134</t>
  </si>
  <si>
    <t>190.149.62.140</t>
  </si>
  <si>
    <t>181.199.211.65</t>
  </si>
  <si>
    <t>186.189.210.138</t>
  </si>
  <si>
    <t>181.174.112.114</t>
  </si>
  <si>
    <t>190.148.132.85</t>
  </si>
  <si>
    <t>181.114.9.146</t>
  </si>
  <si>
    <t>190.148.132.129</t>
  </si>
  <si>
    <t>200.6.243.61</t>
  </si>
  <si>
    <t>190.148.132.145</t>
  </si>
  <si>
    <t>186.151.74.35</t>
  </si>
  <si>
    <t>190.148.250.179</t>
  </si>
  <si>
    <t>190.148.132.25</t>
  </si>
  <si>
    <t>213.173.53.24</t>
  </si>
  <si>
    <t>186.151.18.130</t>
  </si>
  <si>
    <t>186.151.205.254</t>
  </si>
  <si>
    <t>190.106.208.226</t>
  </si>
  <si>
    <t>181.114.18.34</t>
  </si>
  <si>
    <t>190.148.132.133</t>
  </si>
  <si>
    <t>190.4.17.166</t>
  </si>
  <si>
    <t>186.151.36.243</t>
  </si>
  <si>
    <t>190.149.66.250</t>
  </si>
  <si>
    <t>168.194.75.106</t>
  </si>
  <si>
    <t>186.189.216.64</t>
  </si>
  <si>
    <t>181.119.105.51</t>
  </si>
  <si>
    <t>190.111.8.195</t>
  </si>
  <si>
    <t>190.149.72.241</t>
  </si>
  <si>
    <t>200.35.181.113</t>
  </si>
  <si>
    <t>181.114.2.182</t>
  </si>
  <si>
    <t>186.189.205.234</t>
  </si>
  <si>
    <t>181.114.29.114</t>
  </si>
  <si>
    <t>181.174.103.238</t>
  </si>
  <si>
    <t>190.56.70.132</t>
  </si>
  <si>
    <t>190.148.132.81</t>
  </si>
  <si>
    <t>144.178.98.206</t>
  </si>
  <si>
    <t>87.213.102.12</t>
  </si>
  <si>
    <t>213.10.171.206</t>
  </si>
  <si>
    <t>213.206.237.203</t>
  </si>
  <si>
    <t>145.131.130.50</t>
  </si>
  <si>
    <t>94.142.211.250</t>
  </si>
  <si>
    <t>84.31.19.221</t>
  </si>
  <si>
    <t>81.173.61.141</t>
  </si>
  <si>
    <t>84.82.176.218</t>
  </si>
  <si>
    <t>13.95.202.159</t>
  </si>
  <si>
    <t>195.85.187.50</t>
  </si>
  <si>
    <t>144.178.216.42</t>
  </si>
  <si>
    <t>83.232.38.252</t>
  </si>
  <si>
    <t>52.157.204.97</t>
  </si>
  <si>
    <t>185.22.194.248</t>
  </si>
  <si>
    <t>157.97.215.222</t>
  </si>
  <si>
    <t>80.242.230.34</t>
  </si>
  <si>
    <t>94.247.2.114</t>
  </si>
  <si>
    <t>31.3.13.166</t>
  </si>
  <si>
    <t>86.85.219.5</t>
  </si>
  <si>
    <t>92.66.242.241</t>
  </si>
  <si>
    <t>213.206.255.180</t>
  </si>
  <si>
    <t>213.126.5.203</t>
  </si>
  <si>
    <t>92.68.168.97</t>
  </si>
  <si>
    <t>83.128.131.122</t>
  </si>
  <si>
    <t>213.154.240.130</t>
  </si>
  <si>
    <t>85.146.193.78</t>
  </si>
  <si>
    <t>92.67.74.98</t>
  </si>
  <si>
    <t>89.184.188.34</t>
  </si>
  <si>
    <t>84.243.196.120</t>
  </si>
  <si>
    <t>185.22.194.34</t>
  </si>
  <si>
    <t>80.246.203.143</t>
  </si>
  <si>
    <t>185.150.56.105</t>
  </si>
  <si>
    <t>213.184.110.193</t>
  </si>
  <si>
    <t>89.255.45.54</t>
  </si>
  <si>
    <t>83.167.220.50</t>
  </si>
  <si>
    <t>95.128.91.130</t>
  </si>
  <si>
    <t>185.22.192.149</t>
  </si>
  <si>
    <t>92.65.43.199</t>
  </si>
  <si>
    <t>46.44.183.33</t>
  </si>
  <si>
    <t>92.109.165.80</t>
  </si>
  <si>
    <t>185.190.64.126</t>
  </si>
  <si>
    <t>217.67.242.91</t>
  </si>
  <si>
    <t>24.132.126.213</t>
  </si>
  <si>
    <t>213.126.5.202</t>
  </si>
  <si>
    <t>213.127.177.86</t>
  </si>
  <si>
    <t>185.96.45.42</t>
  </si>
  <si>
    <t>80.242.251.6</t>
  </si>
  <si>
    <t>163.158.222.14</t>
  </si>
  <si>
    <t>83.174.133.174</t>
  </si>
  <si>
    <t>217.123.238.234</t>
  </si>
  <si>
    <t>94.215.54.13</t>
  </si>
  <si>
    <t>94.168.114.218</t>
  </si>
  <si>
    <t>82.168.51.120</t>
  </si>
  <si>
    <t>37.139.143.20</t>
  </si>
  <si>
    <t>85.204.109.217</t>
  </si>
  <si>
    <t>89.190.143.85</t>
  </si>
  <si>
    <t>89.32.240.221</t>
  </si>
  <si>
    <t>92.64.80.57</t>
  </si>
  <si>
    <t>84.35.56.83</t>
  </si>
  <si>
    <t>217.171.225.31</t>
  </si>
  <si>
    <t>24.132.9.103</t>
  </si>
  <si>
    <t>159.100.97.174</t>
  </si>
  <si>
    <t>139.28.201.186</t>
  </si>
  <si>
    <t>92.65.241.20</t>
  </si>
  <si>
    <t>84.243.222.247</t>
  </si>
  <si>
    <t>92.66.245.11</t>
  </si>
  <si>
    <t>185.199.191.122</t>
  </si>
  <si>
    <t>5.39.191.178</t>
  </si>
  <si>
    <t>77.60.36.25</t>
  </si>
  <si>
    <t>82.72.110.127</t>
  </si>
  <si>
    <t>176.74.243.44</t>
  </si>
  <si>
    <t>84.53.118.132</t>
  </si>
  <si>
    <t>83.174.142.61</t>
  </si>
  <si>
    <t>195.134.175.66</t>
  </si>
  <si>
    <t>89.99.122.77</t>
  </si>
  <si>
    <t>213.125.115.43</t>
  </si>
  <si>
    <t>92.65.245.178</t>
  </si>
  <si>
    <t>31.149.64.194</t>
  </si>
  <si>
    <t>185.69.206.166</t>
  </si>
  <si>
    <t>84.243.194.162</t>
  </si>
  <si>
    <t>83.174.142.14</t>
  </si>
  <si>
    <t>5.39.191.252</t>
  </si>
  <si>
    <t>92.111.10.203</t>
  </si>
  <si>
    <t>185.165.70.36</t>
  </si>
  <si>
    <t>178.255.54.20</t>
  </si>
  <si>
    <t>217.100.180.182</t>
  </si>
  <si>
    <t>217.62.164.69</t>
  </si>
  <si>
    <t>92.66.193.89</t>
  </si>
  <si>
    <t>185.36.132.57</t>
  </si>
  <si>
    <t>83.174.142.151</t>
  </si>
  <si>
    <t>90.145.22.84</t>
  </si>
  <si>
    <t>92.68.185.122</t>
  </si>
  <si>
    <t>80.246.196.113</t>
  </si>
  <si>
    <t>185.96.45.44</t>
  </si>
  <si>
    <t>94.168.113.106</t>
  </si>
  <si>
    <t>83.174.143.103</t>
  </si>
  <si>
    <t>213.124.33.141</t>
  </si>
  <si>
    <t>77.60.146.137</t>
  </si>
  <si>
    <t>5.59.190.237</t>
  </si>
  <si>
    <t>149.143.50.248</t>
  </si>
  <si>
    <t>143.178.54.13</t>
  </si>
  <si>
    <t>85.222.251.154</t>
  </si>
  <si>
    <t>62.45.97.176</t>
  </si>
  <si>
    <t>141.136.121.106</t>
  </si>
  <si>
    <t>176.74.252.65</t>
  </si>
  <si>
    <t>213.126.42.234</t>
  </si>
  <si>
    <t>213.159.19.162</t>
  </si>
  <si>
    <t>94.177.105.3</t>
  </si>
  <si>
    <t>81.28.91.35</t>
  </si>
  <si>
    <t>213.154.240.138</t>
  </si>
  <si>
    <t>77.60.76.110</t>
  </si>
  <si>
    <t>84.53.92.169</t>
  </si>
  <si>
    <t>5.57.249.214</t>
  </si>
  <si>
    <t>31.223.172.233</t>
  </si>
  <si>
    <t>77.160.33.5</t>
  </si>
  <si>
    <t>46.44.183.202</t>
  </si>
  <si>
    <t>195.169.35.30</t>
  </si>
  <si>
    <t>213.159.19.170</t>
  </si>
  <si>
    <t>195.85.190.63</t>
  </si>
  <si>
    <t>185.82.141.228</t>
  </si>
  <si>
    <t>92.65.65.215</t>
  </si>
  <si>
    <t>87.213.71.182</t>
  </si>
  <si>
    <t>84.53.70.104</t>
  </si>
  <si>
    <t>185.46.31.2</t>
  </si>
  <si>
    <t>185.64.121.58</t>
  </si>
  <si>
    <t>171.33.229.195</t>
  </si>
  <si>
    <t>Netherlands</t>
  </si>
  <si>
    <t>144.178.83.66</t>
  </si>
  <si>
    <t>185.25.83.93</t>
  </si>
  <si>
    <t>195.35.138.254</t>
  </si>
  <si>
    <t>77.160.29.168</t>
  </si>
  <si>
    <t>81.30.35.173</t>
  </si>
  <si>
    <t>188.122.85.226</t>
  </si>
  <si>
    <t>62.21.139.154</t>
  </si>
  <si>
    <t>37.152.15.215</t>
  </si>
  <si>
    <t>77.161.82.244</t>
  </si>
  <si>
    <t>46.145.114.202</t>
  </si>
  <si>
    <t>185.41.138.235</t>
  </si>
  <si>
    <t>51.145.180.246</t>
  </si>
  <si>
    <t>45.10.231.176</t>
  </si>
  <si>
    <t>141.224.243.145</t>
  </si>
  <si>
    <t>62.59.118.170</t>
  </si>
  <si>
    <t>213.126.196.222</t>
  </si>
  <si>
    <t>37.153.247.228</t>
  </si>
  <si>
    <t>84.25.107.219</t>
  </si>
  <si>
    <t>213.159.19.167</t>
  </si>
  <si>
    <t>37.17.219.43</t>
  </si>
  <si>
    <t>80.246.199.229</t>
  </si>
  <si>
    <t>217.120.232.126</t>
  </si>
  <si>
    <t>185.37.66.78</t>
  </si>
  <si>
    <t>109.232.12.57</t>
  </si>
  <si>
    <t>92.67.77.7</t>
  </si>
  <si>
    <t>92.65.139.182</t>
  </si>
  <si>
    <t>185.89.155.58</t>
  </si>
  <si>
    <t>217.67.239.243</t>
  </si>
  <si>
    <t>213.206.200.50</t>
  </si>
  <si>
    <t>82.163.46.49</t>
  </si>
  <si>
    <t>178.250.197.148</t>
  </si>
  <si>
    <t>82.217.33.121</t>
  </si>
  <si>
    <t>92.69.67.134</t>
  </si>
  <si>
    <t>178.132.211.162</t>
  </si>
  <si>
    <t>62.45.228.209</t>
  </si>
  <si>
    <t>81.173.98.254</t>
  </si>
  <si>
    <t>94.168.15.194</t>
  </si>
  <si>
    <t>92.65.20.154</t>
  </si>
  <si>
    <t>31.161.42.138</t>
  </si>
  <si>
    <t>31.3.8.254</t>
  </si>
  <si>
    <t>82.176.75.133</t>
  </si>
  <si>
    <t>84.26.75.222</t>
  </si>
  <si>
    <t>194.110.27.202</t>
  </si>
  <si>
    <t>185.34.171.130</t>
  </si>
  <si>
    <t>176.74.243.43</t>
  </si>
  <si>
    <t>77.62.153.46</t>
  </si>
  <si>
    <t>213.124.103.183</t>
  </si>
  <si>
    <t>213.127.178.190</t>
  </si>
  <si>
    <t>86.93.254.227</t>
  </si>
  <si>
    <t>77.175.19.147</t>
  </si>
  <si>
    <t>92.65.205.234</t>
  </si>
  <si>
    <t>149.143.46.181</t>
  </si>
  <si>
    <t>93.92.25.37</t>
  </si>
  <si>
    <t>204.168.254.38</t>
  </si>
  <si>
    <t>145.53.32.237</t>
  </si>
  <si>
    <t>185.37.66.141</t>
  </si>
  <si>
    <t>88.151.120.239</t>
  </si>
  <si>
    <t>31.160.86.224</t>
  </si>
  <si>
    <t>92.69.84.159</t>
  </si>
  <si>
    <t>77.61.180.166</t>
  </si>
  <si>
    <t>188.200.120.121</t>
  </si>
  <si>
    <t>45.128.65.242</t>
  </si>
  <si>
    <t>185.85.81.94</t>
  </si>
  <si>
    <t>77.62.156.252</t>
  </si>
  <si>
    <t>77.61.70.38</t>
  </si>
  <si>
    <t>176.74.243.45</t>
  </si>
  <si>
    <t>37.153.204.49</t>
  </si>
  <si>
    <t>89.255.57.126</t>
  </si>
  <si>
    <t>82.176.159.244</t>
  </si>
  <si>
    <t>89.255.9.181</t>
  </si>
  <si>
    <t>213.124.50.114</t>
  </si>
  <si>
    <t>92.68.42.145</t>
  </si>
  <si>
    <t>82.75.98.140</t>
  </si>
  <si>
    <t>85.146.202.210</t>
  </si>
  <si>
    <t>217.100.24.106</t>
  </si>
  <si>
    <t>217.67.245.122</t>
  </si>
  <si>
    <t>31.160.218.101</t>
  </si>
  <si>
    <t>217.100.133.162</t>
  </si>
  <si>
    <t>109.109.98.122</t>
  </si>
  <si>
    <t>83.174.128.219</t>
  </si>
  <si>
    <t>217.100.68.186</t>
  </si>
  <si>
    <t>90.145.240.198</t>
  </si>
  <si>
    <t>62.212.146.238</t>
  </si>
  <si>
    <t>77.61.27.11</t>
  </si>
  <si>
    <t>217.122.110.134</t>
  </si>
  <si>
    <t>194.122.174.57</t>
  </si>
  <si>
    <t>46.226.238.202</t>
  </si>
  <si>
    <t>185.170.66.166</t>
  </si>
  <si>
    <t>213.159.19.166</t>
  </si>
  <si>
    <t>217.63.79.106</t>
  </si>
  <si>
    <t>185.31.228.251</t>
  </si>
  <si>
    <t>145.89.182.53</t>
  </si>
  <si>
    <t>92.68.98.205</t>
  </si>
  <si>
    <t>89.255.36.62</t>
  </si>
  <si>
    <t>84.241.141.196</t>
  </si>
  <si>
    <t>90.145.96.147</t>
  </si>
  <si>
    <t>185.233.91.178</t>
  </si>
  <si>
    <t>217.100.136.186</t>
  </si>
  <si>
    <t>217.67.226.172</t>
  </si>
  <si>
    <t>176.74.247.154</t>
  </si>
  <si>
    <t>141.138.147.35</t>
  </si>
  <si>
    <t>81.173.63.102</t>
  </si>
  <si>
    <t>188.204.238.218</t>
  </si>
  <si>
    <t>92.69.101.209</t>
  </si>
  <si>
    <t>213.10.115.209</t>
  </si>
  <si>
    <t>149.143.47.232</t>
  </si>
  <si>
    <t>89.19.60.178</t>
  </si>
  <si>
    <t>84.80.163.225</t>
  </si>
  <si>
    <t>185.2.240.104</t>
  </si>
  <si>
    <t>83.174.143.238</t>
  </si>
  <si>
    <t>45.82.184.13</t>
  </si>
  <si>
    <t>89.200.89.150</t>
  </si>
  <si>
    <t>93.154.65.206</t>
  </si>
  <si>
    <t>143.177.195.252</t>
  </si>
  <si>
    <t>155.137.20.209</t>
  </si>
  <si>
    <t>176.74.243.42</t>
  </si>
  <si>
    <t>87.251.41.170</t>
  </si>
  <si>
    <t>149.143.120.92</t>
  </si>
  <si>
    <t>85.119.109.146</t>
  </si>
  <si>
    <t>83.174.135.41</t>
  </si>
  <si>
    <t>86.89.181.13</t>
  </si>
  <si>
    <t>92.110.74.26</t>
  </si>
  <si>
    <t>145.89.182.60</t>
  </si>
  <si>
    <t>217.104.5.130</t>
  </si>
  <si>
    <t>83.174.142.82</t>
  </si>
  <si>
    <t>90.145.50.117</t>
  </si>
  <si>
    <t>185.190.64.22</t>
  </si>
  <si>
    <t>109.109.98.202</t>
  </si>
  <si>
    <t>92.68.209.130</t>
  </si>
  <si>
    <t>213.125.108.214</t>
  </si>
  <si>
    <t>31.223.163.18</t>
  </si>
  <si>
    <t>185.2.242.55</t>
  </si>
  <si>
    <t>185.190.67.206</t>
  </si>
  <si>
    <t>92.67.23.85</t>
  </si>
  <si>
    <t>84.53.112.22</t>
  </si>
  <si>
    <t>212.178.72.102</t>
  </si>
  <si>
    <t>93.92.25.200</t>
  </si>
  <si>
    <t>89.184.166.12</t>
  </si>
  <si>
    <t>176.74.241.106</t>
  </si>
  <si>
    <t>5.83.3.94</t>
  </si>
  <si>
    <t>85.146.198.102</t>
  </si>
  <si>
    <t>145.131.168.3</t>
  </si>
  <si>
    <t>88.202.221.138</t>
  </si>
  <si>
    <t>90.145.19.20</t>
  </si>
  <si>
    <t>37.153.215.9</t>
  </si>
  <si>
    <t>188.240.29.82</t>
  </si>
  <si>
    <t>84.29.9.224</t>
  </si>
  <si>
    <t>178.238.106.27</t>
  </si>
  <si>
    <t>217.67.239.244</t>
  </si>
  <si>
    <t>84.82.128.55</t>
  </si>
  <si>
    <t>81.28.86.108</t>
  </si>
  <si>
    <t>145.128.210.29</t>
  </si>
  <si>
    <t>185.25.83.196</t>
  </si>
  <si>
    <t>95.97.172.98</t>
  </si>
  <si>
    <t>92.66.44.242</t>
  </si>
  <si>
    <t>84.84.18.9</t>
  </si>
  <si>
    <t>95.96.204.158</t>
  </si>
  <si>
    <t>185.34.159.214</t>
  </si>
  <si>
    <t>5.39.187.35</t>
  </si>
  <si>
    <t>217.67.231.235</t>
  </si>
  <si>
    <t>5.206.209.126</t>
  </si>
  <si>
    <t>195.169.35.237</t>
  </si>
  <si>
    <t>46.44.157.194</t>
  </si>
  <si>
    <t>46.231.20.30</t>
  </si>
  <si>
    <t>145.131.162.210</t>
  </si>
  <si>
    <t>89.98.75.110</t>
  </si>
  <si>
    <t>83.174.142.18</t>
  </si>
  <si>
    <t>185.197.191.202</t>
  </si>
  <si>
    <t>144.178.123.130</t>
  </si>
  <si>
    <t>84.29.194.170</t>
  </si>
  <si>
    <t>77.60.153.27</t>
  </si>
  <si>
    <t>159.100.112.6</t>
  </si>
  <si>
    <t>82.176.111.89</t>
  </si>
  <si>
    <t>87.215.29.246</t>
  </si>
  <si>
    <t>92.67.150.245</t>
  </si>
  <si>
    <t>217.67.242.99</t>
  </si>
  <si>
    <t>92.66.86.252</t>
  </si>
  <si>
    <t>92.66.60.249</t>
  </si>
  <si>
    <t>213.126.235.42</t>
  </si>
  <si>
    <t>217.100.199.130</t>
  </si>
  <si>
    <t>188.207.24.172</t>
  </si>
  <si>
    <t>185.232.255.183</t>
  </si>
  <si>
    <t>89.146.25.38</t>
  </si>
  <si>
    <t>89.188.2.30</t>
  </si>
  <si>
    <t>213.124.46.2</t>
  </si>
  <si>
    <t>92.65.116.46</t>
  </si>
  <si>
    <t>92.66.174.126</t>
  </si>
  <si>
    <t>86.92.178.11</t>
  </si>
  <si>
    <t>84.84.228.41</t>
  </si>
  <si>
    <t>95.97.145.98</t>
  </si>
  <si>
    <t>77.248.6.109</t>
  </si>
  <si>
    <t>83.96.190.1</t>
  </si>
  <si>
    <t>188.92.61.180</t>
  </si>
  <si>
    <t>95.97.54.210</t>
  </si>
  <si>
    <t>213.124.139.2</t>
  </si>
  <si>
    <t>185.159.124.181</t>
  </si>
  <si>
    <t>31.149.153.20</t>
  </si>
  <si>
    <t>83.174.143.130</t>
  </si>
  <si>
    <t>77.61.141.214</t>
  </si>
  <si>
    <t>83.128.16.6</t>
  </si>
  <si>
    <t>62.238.31.205</t>
  </si>
  <si>
    <t>80.95.169.69</t>
  </si>
  <si>
    <t>95.97.78.38</t>
  </si>
  <si>
    <t>217.67.239.63</t>
  </si>
  <si>
    <t>163.158.194.162</t>
  </si>
  <si>
    <t>213.125.42.250</t>
  </si>
  <si>
    <t>92.67.26.25</t>
  </si>
  <si>
    <t>145.103.246.237</t>
  </si>
  <si>
    <t>92.68.11.81</t>
  </si>
  <si>
    <t>37.153.242.185</t>
  </si>
  <si>
    <t>84.53.107.254</t>
  </si>
  <si>
    <t>83.85.4.203</t>
  </si>
  <si>
    <t>213.206.220.18</t>
  </si>
  <si>
    <t>37.235.84.218</t>
  </si>
  <si>
    <t>89.20.161.162</t>
  </si>
  <si>
    <t>77.174.78.44</t>
  </si>
  <si>
    <t>194.122.174.72</t>
  </si>
  <si>
    <t>185.214.113.38</t>
  </si>
  <si>
    <t>92.67.185.96</t>
  </si>
  <si>
    <t>85.146.207.116</t>
  </si>
  <si>
    <t>213.34.60.70</t>
  </si>
  <si>
    <t>217.67.224.112</t>
  </si>
  <si>
    <t>217.67.241.3</t>
  </si>
  <si>
    <t>81.28.90.166</t>
  </si>
  <si>
    <t>93.117.205.99</t>
  </si>
  <si>
    <t>92.64.31.179</t>
  </si>
  <si>
    <t>92.66.144.42</t>
  </si>
  <si>
    <t>188.120.47.131</t>
  </si>
  <si>
    <t>81.173.96.255</t>
  </si>
  <si>
    <t>185.40.253.254</t>
  </si>
  <si>
    <t>213.125.132.122</t>
  </si>
  <si>
    <t>213.126.5.204</t>
  </si>
  <si>
    <t>176.74.243.41</t>
  </si>
  <si>
    <t>51.136.40.116</t>
  </si>
  <si>
    <t>139.28.201.194</t>
  </si>
  <si>
    <t>85.146.236.202</t>
  </si>
  <si>
    <t>20.56.239.189</t>
  </si>
  <si>
    <t>92.67.224.114</t>
  </si>
  <si>
    <t>81.173.78.6</t>
  </si>
  <si>
    <t>5.206.213.242</t>
  </si>
  <si>
    <t>81.30.32.173</t>
  </si>
  <si>
    <t>84.243.199.151</t>
  </si>
  <si>
    <t>80.57.134.36</t>
  </si>
  <si>
    <t>145.131.151.161</t>
  </si>
  <si>
    <t>188.211.173.131</t>
  </si>
  <si>
    <t>92.65.184.23</t>
  </si>
  <si>
    <t>185.197.189.154</t>
  </si>
  <si>
    <t>213.159.19.164</t>
  </si>
  <si>
    <t>194.110.27.94</t>
  </si>
  <si>
    <t>80.242.245.222</t>
  </si>
  <si>
    <t>62.212.156.208</t>
  </si>
  <si>
    <t>217.171.230.165</t>
  </si>
  <si>
    <t>77.168.23.60</t>
  </si>
  <si>
    <t>84.105.8.187</t>
  </si>
  <si>
    <t>87.215.124.218</t>
  </si>
  <si>
    <t>77.173.64.194</t>
  </si>
  <si>
    <t>93.117.230.14</t>
  </si>
  <si>
    <t>77.61.176.201</t>
  </si>
  <si>
    <t>46.44.172.29</t>
  </si>
  <si>
    <t>85.146.196.254</t>
  </si>
  <si>
    <t>92.65.200.97</t>
  </si>
  <si>
    <t>92.65.47.219</t>
  </si>
  <si>
    <t>157.97.216.98</t>
  </si>
  <si>
    <t>213.159.19.163</t>
  </si>
  <si>
    <t>92.66.196.155</t>
  </si>
  <si>
    <t>185.96.45.43</t>
  </si>
  <si>
    <t>178.162.149.130</t>
  </si>
  <si>
    <t>217.67.241.2</t>
  </si>
  <si>
    <t>185.96.45.46</t>
  </si>
  <si>
    <t>185.220.110.146</t>
  </si>
  <si>
    <t>5.83.6.2</t>
  </si>
  <si>
    <t>188.211.173.130</t>
  </si>
  <si>
    <t>188.72.65.108</t>
  </si>
  <si>
    <t>213.159.19.168</t>
  </si>
  <si>
    <t>91.219.78.66</t>
  </si>
  <si>
    <t>83.247.34.5</t>
  </si>
  <si>
    <t>217.67.225.230</t>
  </si>
  <si>
    <t>31.160.106.122</t>
  </si>
  <si>
    <t>145.131.191.168</t>
  </si>
  <si>
    <t>84.241.135.208</t>
  </si>
  <si>
    <t>89.146.44.35</t>
  </si>
  <si>
    <t>213.159.19.169</t>
  </si>
  <si>
    <t>213.127.229.122</t>
  </si>
  <si>
    <t>89.19.63.164</t>
  </si>
  <si>
    <t>77.169.1.96</t>
  </si>
  <si>
    <t>86.105.232.239</t>
  </si>
  <si>
    <t>185.85.81.125</t>
  </si>
  <si>
    <t>81.172.222.87</t>
  </si>
  <si>
    <t>185.197.189.241</t>
  </si>
  <si>
    <t>213.124.75.186</t>
  </si>
  <si>
    <t>178.238.108.202</t>
  </si>
  <si>
    <t>77.62.153.45</t>
  </si>
  <si>
    <t>185.221.157.7</t>
  </si>
  <si>
    <t>94.190.204.210</t>
  </si>
  <si>
    <t>92.66.176.57</t>
  </si>
  <si>
    <t>213.159.19.165</t>
  </si>
  <si>
    <t>92.65.244.226</t>
  </si>
  <si>
    <t>204.168.250.66</t>
  </si>
  <si>
    <t>185.96.45.45</t>
  </si>
  <si>
    <t>81.17.51.155</t>
  </si>
  <si>
    <t>86.89.242.142</t>
  </si>
  <si>
    <t>92.68.23.83</t>
  </si>
  <si>
    <t>192.87.39.34</t>
  </si>
  <si>
    <t>109.34.160.18</t>
  </si>
  <si>
    <t>92.67.140.59</t>
  </si>
  <si>
    <t>181.188.28.166</t>
  </si>
  <si>
    <t>190.213.238.81</t>
  </si>
  <si>
    <t>200.7.95.154</t>
  </si>
  <si>
    <t>190.14.207.202</t>
  </si>
  <si>
    <t>201.218.237.10</t>
  </si>
  <si>
    <t>131.108.6.62</t>
  </si>
  <si>
    <t>190.140.110.254</t>
  </si>
  <si>
    <t>201.221.252.250</t>
  </si>
  <si>
    <t>190.122.191.42</t>
  </si>
  <si>
    <t>201.218.243.2</t>
  </si>
  <si>
    <t>186.72.184.162</t>
  </si>
  <si>
    <t>179.63.199.158</t>
  </si>
  <si>
    <t>200.46.29.66</t>
  </si>
  <si>
    <t>200.124.5.82</t>
  </si>
  <si>
    <t>186.73.167.51</t>
  </si>
  <si>
    <t>190.60.1.42</t>
  </si>
  <si>
    <t>131.108.5.166</t>
  </si>
  <si>
    <t>200.46.203.122</t>
  </si>
  <si>
    <t>186.74.38.91</t>
  </si>
  <si>
    <t>131.108.4.150</t>
  </si>
  <si>
    <t>190.141.32.170</t>
  </si>
  <si>
    <t>186.74.244.170</t>
  </si>
  <si>
    <t>190.60.1.123</t>
  </si>
  <si>
    <t>190.219.6.110</t>
  </si>
  <si>
    <t>190.34.42.42</t>
  </si>
  <si>
    <t>201.225.151.66</t>
  </si>
  <si>
    <t>190.14.16.186</t>
  </si>
  <si>
    <t>200.75.245.88</t>
  </si>
  <si>
    <t>186.74.196.130</t>
  </si>
  <si>
    <t>186.74.125.34</t>
  </si>
  <si>
    <t>186.75.155.206</t>
  </si>
  <si>
    <t>186.74.244.187</t>
  </si>
  <si>
    <t>200.124.2.18</t>
  </si>
  <si>
    <t>190.140.107.66</t>
  </si>
  <si>
    <t>168.205.9.230</t>
  </si>
  <si>
    <t>190.35.152.209</t>
  </si>
  <si>
    <t>190.14.18.242</t>
  </si>
  <si>
    <t>200.75.205.210</t>
  </si>
  <si>
    <t>45.225.71.190</t>
  </si>
  <si>
    <t>190.219.228.250</t>
  </si>
  <si>
    <t>186.73.101.148</t>
  </si>
  <si>
    <t>201.218.207.210</t>
  </si>
  <si>
    <t>190.61.85.50</t>
  </si>
  <si>
    <t>179.63.197.66</t>
  </si>
  <si>
    <t>131.221.27.99</t>
  </si>
  <si>
    <t>131.221.27.98</t>
  </si>
  <si>
    <t>190.122.163.165</t>
  </si>
  <si>
    <t>200.46.203.126</t>
  </si>
  <si>
    <t>200.124.29.126</t>
  </si>
  <si>
    <t>190.242.65.80</t>
  </si>
  <si>
    <t>200.115.157.122</t>
  </si>
  <si>
    <t>190.14.210.74</t>
  </si>
  <si>
    <t>190.219.5.174</t>
  </si>
  <si>
    <t>190.141.213.58</t>
  </si>
  <si>
    <t>186.73.167.50</t>
  </si>
  <si>
    <t>201.221.225.8</t>
  </si>
  <si>
    <t>201.218.219.235</t>
  </si>
  <si>
    <t>131.108.7.222</t>
  </si>
  <si>
    <t>190.34.167.206</t>
  </si>
  <si>
    <t>186.75.141.140</t>
  </si>
  <si>
    <t>200.110.153.176</t>
  </si>
  <si>
    <t>190.35.254.80</t>
  </si>
  <si>
    <t>201.218.255.103</t>
  </si>
  <si>
    <t>186.73.101.146</t>
  </si>
  <si>
    <t>181.214.137.34</t>
  </si>
  <si>
    <t>131.108.5.130</t>
  </si>
  <si>
    <t>201.221.244.175</t>
  </si>
  <si>
    <t>186.74.27.110</t>
  </si>
  <si>
    <t>200.46.32.50</t>
  </si>
  <si>
    <t>131.108.4.194</t>
  </si>
  <si>
    <t>201.218.217.146</t>
  </si>
  <si>
    <t>186.74.251.242</t>
  </si>
  <si>
    <t>63.245.66.129</t>
  </si>
  <si>
    <t>72.51.81.207</t>
  </si>
  <si>
    <t>63.245.59.13</t>
  </si>
  <si>
    <t>216.110.115.197</t>
  </si>
  <si>
    <t>199.83.198.198</t>
  </si>
  <si>
    <t>199.83.199.209</t>
  </si>
  <si>
    <t>65.48.206.74</t>
  </si>
  <si>
    <t>205.214.211.133</t>
  </si>
  <si>
    <t>199.83.199.14</t>
  </si>
  <si>
    <t>200.50.72.14</t>
  </si>
  <si>
    <t>216.110.115.181</t>
  </si>
  <si>
    <t>200.50.72.9</t>
  </si>
  <si>
    <t>104.245.95.14</t>
  </si>
  <si>
    <t>200.50.72.138</t>
  </si>
  <si>
    <t>200.50.71.181</t>
  </si>
  <si>
    <t>72.51.84.33</t>
  </si>
  <si>
    <t>205.214.211.187</t>
  </si>
  <si>
    <t>200.50.71.206</t>
  </si>
  <si>
    <t>199.83.198.169</t>
  </si>
  <si>
    <t>200.50.71.117</t>
  </si>
  <si>
    <t>168.232.31.42</t>
  </si>
  <si>
    <t>170.246.151.146</t>
  </si>
  <si>
    <t>SA</t>
  </si>
  <si>
    <t>201.194.194.88</t>
  </si>
  <si>
    <t>201.199.201.196</t>
  </si>
  <si>
    <t>190.7.221.142</t>
  </si>
  <si>
    <t>181.193.97.30</t>
  </si>
  <si>
    <t>190.211.107.10</t>
  </si>
  <si>
    <t>190.7.215.202</t>
  </si>
  <si>
    <t>186.15.188.102</t>
  </si>
  <si>
    <t>45.168.196.2</t>
  </si>
  <si>
    <t>200.91.130.89</t>
  </si>
  <si>
    <t>201.206.221.178</t>
  </si>
  <si>
    <t>186.15.230.166</t>
  </si>
  <si>
    <t>186.179.64.15</t>
  </si>
  <si>
    <t>186.15.188.82</t>
  </si>
  <si>
    <t>190.7.196.234</t>
  </si>
  <si>
    <t>186.32.1.69</t>
  </si>
  <si>
    <t>201.206.193.162</t>
  </si>
  <si>
    <t>45.168.199.34</t>
  </si>
  <si>
    <t>186.177.136.88</t>
  </si>
  <si>
    <t>186.177.143.101</t>
  </si>
  <si>
    <t>190.14.155.6</t>
  </si>
  <si>
    <t>186.177.135.11</t>
  </si>
  <si>
    <t>190.171.116.34</t>
  </si>
  <si>
    <t>186.177.83.186</t>
  </si>
  <si>
    <t>186.32.2.60</t>
  </si>
  <si>
    <t>201.196.26.218</t>
  </si>
  <si>
    <t>45.168.199.98</t>
  </si>
  <si>
    <t>190.7.198.150</t>
  </si>
  <si>
    <t>181.193.81.10</t>
  </si>
  <si>
    <t>190.241.5.242</t>
  </si>
  <si>
    <t>170.246.151.110</t>
  </si>
  <si>
    <t>186.96.88.226</t>
  </si>
  <si>
    <t>190.7.219.26</t>
  </si>
  <si>
    <t>196.188.40.219</t>
  </si>
  <si>
    <t>196.188.40.218</t>
  </si>
  <si>
    <t>69.73.240.179</t>
  </si>
  <si>
    <t>69.73.240.67</t>
  </si>
  <si>
    <t>69.73.240.215</t>
  </si>
  <si>
    <t>89.216.99.253</t>
  </si>
  <si>
    <t>80.93.248.234</t>
  </si>
  <si>
    <t>178.254.135.166</t>
  </si>
  <si>
    <t>109.92.235.206</t>
  </si>
  <si>
    <t>109.72.49.99</t>
  </si>
  <si>
    <t>217.169.223.26</t>
  </si>
  <si>
    <t>82.117.205.154</t>
  </si>
  <si>
    <t>178.254.176.177</t>
  </si>
  <si>
    <t>46.240.138.118</t>
  </si>
  <si>
    <t>79.101.160.107</t>
  </si>
  <si>
    <t>212.200.234.114</t>
  </si>
  <si>
    <t>109.92.240.86</t>
  </si>
  <si>
    <t>109.92.239.130</t>
  </si>
  <si>
    <t>109.92.129.46</t>
  </si>
  <si>
    <t>178.253.204.138</t>
  </si>
  <si>
    <t>82.117.217.18</t>
  </si>
  <si>
    <t>94.230.184.26</t>
  </si>
  <si>
    <t>93.86.242.28</t>
  </si>
  <si>
    <t>178.220.114.133</t>
  </si>
  <si>
    <t>94.230.184.10</t>
  </si>
  <si>
    <t>185.22.145.2</t>
  </si>
  <si>
    <t>217.169.223.34</t>
  </si>
  <si>
    <t>109.92.223.178</t>
  </si>
  <si>
    <t>109.111.236.110</t>
  </si>
  <si>
    <t>178.124.194.238</t>
  </si>
  <si>
    <t>86.57.153.60</t>
  </si>
  <si>
    <t>86.57.216.13</t>
  </si>
  <si>
    <t>178.124.218.82</t>
  </si>
  <si>
    <t>194.158.218.35</t>
  </si>
  <si>
    <t>82.209.194.195</t>
  </si>
  <si>
    <t>93.84.100.252</t>
  </si>
  <si>
    <t>80.94.166.163</t>
  </si>
  <si>
    <t>InternetServiceProvider</t>
  </si>
  <si>
    <t>DIG001</t>
  </si>
  <si>
    <t>JM</t>
  </si>
  <si>
    <t>DIGI-GRP-JAM</t>
  </si>
  <si>
    <t>FLOW-NET</t>
  </si>
  <si>
    <t>NOURNET-ASN</t>
  </si>
  <si>
    <t>MT-MPLS</t>
  </si>
  <si>
    <t>MA</t>
  </si>
  <si>
    <t>SKYLOGIC-AS</t>
  </si>
  <si>
    <t>IT</t>
  </si>
  <si>
    <t>ORANGEMG-AS</t>
  </si>
  <si>
    <t>MG</t>
  </si>
  <si>
    <t>Gulfsat-Madagascar-AS</t>
  </si>
  <si>
    <t>HUTCHISON-AS-APHGCGlobalCommunicationsLimited</t>
  </si>
  <si>
    <t>HK</t>
  </si>
  <si>
    <t>HKBNES-AS-APHKBNEnterpriseSolutionsHKLimited</t>
  </si>
  <si>
    <t>HKTIMS-APHKTLimited</t>
  </si>
  <si>
    <t>ERX-STARHKTLimited</t>
  </si>
  <si>
    <t>HKBN-AS-APHongKongBroadbandNetwork</t>
  </si>
  <si>
    <t>HKBN-AS-APHKBroadbandNetwork</t>
  </si>
  <si>
    <t>CNCARENETWORK-AS-APCNCARENETWORK</t>
  </si>
  <si>
    <t>I4HKLIMITED-ASi4HKLimited</t>
  </si>
  <si>
    <t>CTGNETCTGNet</t>
  </si>
  <si>
    <t>HKCIX-AS-APHongKongCommercialInternetExchange</t>
  </si>
  <si>
    <t>CYBERPORT-HK-APCyberportHongKong</t>
  </si>
  <si>
    <t>ERX-CERNET-BKBChinaEducationandResearchNetworkCenter</t>
  </si>
  <si>
    <t>CN</t>
  </si>
  <si>
    <t>HKBNESL-AS-APHKBNEnterpriseSolutionsLimited</t>
  </si>
  <si>
    <t>CHINA169-BACKBONECHINAUNICOMChina169Backbone</t>
  </si>
  <si>
    <t>ZEN-NET</t>
  </si>
  <si>
    <t>US</t>
  </si>
  <si>
    <t>DNI-PHDreamscapeNetworksInc.</t>
  </si>
  <si>
    <t>PH</t>
  </si>
  <si>
    <t>APT-APAS#forpeeringpurposewithIXandISP.</t>
  </si>
  <si>
    <t>NTDKL-HK43F</t>
  </si>
  <si>
    <t>SVSU</t>
  </si>
  <si>
    <t>ALIBABA-CN-NETAlibabaUSTechnologyCo.</t>
  </si>
  <si>
    <t>ASN-TELSTRA-GLOBALTelstraGlobal</t>
  </si>
  <si>
    <t>EASTAR-TECHNOLOGY-APTowngasTelecommunicationsFixedNetworketwork</t>
  </si>
  <si>
    <t>Olleh-Rwanda-Networks</t>
  </si>
  <si>
    <t>RW</t>
  </si>
  <si>
    <t>MTNRW-ASN</t>
  </si>
  <si>
    <t>Nucleo</t>
  </si>
  <si>
    <t>PY</t>
  </si>
  <si>
    <t>E-lifeParaguay</t>
  </si>
  <si>
    <t>UFINETPANAMA</t>
  </si>
  <si>
    <t>PA</t>
  </si>
  <si>
    <t>Telecel</t>
  </si>
  <si>
    <t>TECNOLOGIAENELECTRONICAEINFORMATICAT.E.I.</t>
  </si>
  <si>
    <t>TechtelLMDSComunicacionesInteractivas</t>
  </si>
  <si>
    <t>AR</t>
  </si>
  <si>
    <t>TELEFONICACHILE</t>
  </si>
  <si>
    <t>CL</t>
  </si>
  <si>
    <t>TelefonicadelSur</t>
  </si>
  <si>
    <t>IFX18747</t>
  </si>
  <si>
    <t>MEO-RESIDENCIAL</t>
  </si>
  <si>
    <t>PT</t>
  </si>
  <si>
    <t>VODAFONE-PTVodafonePortugal</t>
  </si>
  <si>
    <t>MEO-EMPRESAS</t>
  </si>
  <si>
    <t>DNA</t>
  </si>
  <si>
    <t>FI</t>
  </si>
  <si>
    <t>Matrix-ASN1</t>
  </si>
  <si>
    <t>CM</t>
  </si>
  <si>
    <t>NOS_COMUNICACOES</t>
  </si>
  <si>
    <t>EUNET</t>
  </si>
  <si>
    <t>UniversidadeCatolicaPortuguesa</t>
  </si>
  <si>
    <t>SNR-</t>
  </si>
  <si>
    <t>RO</t>
  </si>
  <si>
    <t>UUNET</t>
  </si>
  <si>
    <t>MegaCable</t>
  </si>
  <si>
    <t>MX</t>
  </si>
  <si>
    <t>Axtel</t>
  </si>
  <si>
    <t>TVCABLEDELGUADIANA</t>
  </si>
  <si>
    <t>UNINET</t>
  </si>
  <si>
    <t>Alestra</t>
  </si>
  <si>
    <t>TOTALPLAYTELECOMUNICACIONESSADECV</t>
  </si>
  <si>
    <t>COORDINADORADECARRIERS</t>
  </si>
  <si>
    <t>SixsigmaNetworksMexico</t>
  </si>
  <si>
    <t>KonectadeMexico</t>
  </si>
  <si>
    <t>TRANSTELCO-INC</t>
  </si>
  <si>
    <t>SCONTINUIDADLATAM</t>
  </si>
  <si>
    <t>Operbes</t>
  </si>
  <si>
    <t>MegacableComunicacionesdeMexico</t>
  </si>
  <si>
    <t>COEFICIENTECOMUNICACIONES</t>
  </si>
  <si>
    <t>TelecabledelMineral</t>
  </si>
  <si>
    <t>VINOC</t>
  </si>
  <si>
    <t>TelevisionInternacional</t>
  </si>
  <si>
    <t>TecnologiasAvanzadas</t>
  </si>
  <si>
    <t>SierraMadreInternetSAdeCV</t>
  </si>
  <si>
    <t>IPMatrix</t>
  </si>
  <si>
    <t>LANTOINTERNETSADECV</t>
  </si>
  <si>
    <t>AlestraInnovacionDigitalSdeRLdeCV</t>
  </si>
  <si>
    <t>MexicoReddeTelecomunicaciones</t>
  </si>
  <si>
    <t>RedesyComunicacionesdeMichoacan</t>
  </si>
  <si>
    <t>COMNET-THKSCCommercialInternetCo.</t>
  </si>
  <si>
    <t>TH</t>
  </si>
  <si>
    <t>SpectroNetworksTelecomunicaciones</t>
  </si>
  <si>
    <t>Triara.com</t>
  </si>
  <si>
    <t>ServnetMexico</t>
  </si>
  <si>
    <t>NUEVAREDINTERNETDEMEXICOSDERLDECV</t>
  </si>
  <si>
    <t>CosmoredPuertoVallarta</t>
  </si>
  <si>
    <t>CablemasTelecomunicacionesSAdeCV</t>
  </si>
  <si>
    <t>TuCasaInalambricadeMexico</t>
  </si>
  <si>
    <t>SERVICIOYEQUIPOENTELEFONIAINTERNETYTV</t>
  </si>
  <si>
    <t>KonectaSonoraSAdeCV</t>
  </si>
  <si>
    <t>ComputadorasyServiciosEspecialesSAdeCV</t>
  </si>
  <si>
    <t>UniversidaddeGuanajuato</t>
  </si>
  <si>
    <t>IENTCSDERLDECV</t>
  </si>
  <si>
    <t>UniversidadNacionalAutonomadeMexico</t>
  </si>
  <si>
    <t>DIMENOC</t>
  </si>
  <si>
    <t>ComisionFederaldeElectricidad</t>
  </si>
  <si>
    <t>PEGASOPCS</t>
  </si>
  <si>
    <t>ELPODERDEINTERNET</t>
  </si>
  <si>
    <t>KiwiNetworks</t>
  </si>
  <si>
    <t>CablevisionRed</t>
  </si>
  <si>
    <t>BicentelSAdeCV</t>
  </si>
  <si>
    <t>AxessNet.SolutionsMexico</t>
  </si>
  <si>
    <t>TELEVISIONPORCABLETEPADEC.V</t>
  </si>
  <si>
    <t>JOSEMIGUELMACIASCONTRERAS</t>
  </si>
  <si>
    <t>TECNIANET</t>
  </si>
  <si>
    <t>GigNet</t>
  </si>
  <si>
    <t>MarioGuerraFigueroa</t>
  </si>
  <si>
    <t>SENCINETLATAMARGENTINASA</t>
  </si>
  <si>
    <t>AKAMAI-ASN1</t>
  </si>
  <si>
    <t>NL</t>
  </si>
  <si>
    <t>HISPASATMEXICO</t>
  </si>
  <si>
    <t>DIGYNETWORKS</t>
  </si>
  <si>
    <t>LUMENETCOMUNICACIONES</t>
  </si>
  <si>
    <t>EQUINIX</t>
  </si>
  <si>
    <t>DIGITALCOMUNICATIONSDEMEXICOSADECV</t>
  </si>
  <si>
    <t>RAULDUARTEURITA</t>
  </si>
  <si>
    <t>SistemasdeCommunicacionGM</t>
  </si>
  <si>
    <t>GSATCOMUNICACIONESSADECV</t>
  </si>
  <si>
    <t>GrupoHidalguensedeDesarrollo</t>
  </si>
  <si>
    <t>JOSEGONZALOOLIVARESMADRIGAL</t>
  </si>
  <si>
    <t>T-2-ASASsetpropagatedbyT-2d.o.o.</t>
  </si>
  <si>
    <t>SI</t>
  </si>
  <si>
    <t>SIOL-NETTelekomSlovenijed.d.</t>
  </si>
  <si>
    <t>A1SI-ASA1Slovenija</t>
  </si>
  <si>
    <t>XENYA</t>
  </si>
  <si>
    <t>TELEMACHBroadbandAccess&amp;CarrierServices</t>
  </si>
  <si>
    <t>BRM-AS</t>
  </si>
  <si>
    <t>UZ</t>
  </si>
  <si>
    <t>ASGALSTELECOMISPGalsTelecom</t>
  </si>
  <si>
    <t>ISPETCEastTelecomASN</t>
  </si>
  <si>
    <t>QA-ISP</t>
  </si>
  <si>
    <t>QA</t>
  </si>
  <si>
    <t>VODAFONEQATAR</t>
  </si>
  <si>
    <t>GCC-MPLS-PEERINGGCCMPLSpeering</t>
  </si>
  <si>
    <t>VODAFONEQA-ISP</t>
  </si>
  <si>
    <t>TECHMINDS-NPTECHMINDSNETWORKSPVT.</t>
  </si>
  <si>
    <t>NP</t>
  </si>
  <si>
    <t>NBL-AS-APNepalBankLimited</t>
  </si>
  <si>
    <t>NPTELECOM-NP-ASNepalTelecommunicationsCorporation</t>
  </si>
  <si>
    <t>ARROWNETPVT-NPArrownetPvt.</t>
  </si>
  <si>
    <t>NITC-AS-APNITC:ITAgencyofGovernmentofNepal</t>
  </si>
  <si>
    <t>VIANET-NPVIANETCOMMUNICATION</t>
  </si>
  <si>
    <t>WLINK-NEPAL-AS-APWorldLinkCommunicationsPvt</t>
  </si>
  <si>
    <t>SUBISU-CABLENET-AS-APSubisuCablenetPvt</t>
  </si>
  <si>
    <t>WPIS-ASWorldPhoneInfrastructureservicesprivate</t>
  </si>
  <si>
    <t>IN</t>
  </si>
  <si>
    <t>WEBSURFERNP-AS-NPWebsurferNepalInternetServiceProvider</t>
  </si>
  <si>
    <t>BIH-GLOBALINTERNETHARBORINTERNATIONALCO.</t>
  </si>
  <si>
    <t>ALGTEL-AS</t>
  </si>
  <si>
    <t>DZ</t>
  </si>
  <si>
    <t>ICOSNET-AS</t>
  </si>
  <si>
    <t>UNI2-AS</t>
  </si>
  <si>
    <t>ES</t>
  </si>
  <si>
    <t>WALHALLA__AS30937</t>
  </si>
  <si>
    <t>FLEXNETTelefonicaSoluciones</t>
  </si>
  <si>
    <t>ONO-ASCableuropa-ONO</t>
  </si>
  <si>
    <t>TELEFONICA_DE_ESPANA</t>
  </si>
  <si>
    <t>SARENET</t>
  </si>
  <si>
    <t>VODAFONE_ES</t>
  </si>
  <si>
    <t>ADAMOEU-ASAdamoTelecomIberia</t>
  </si>
  <si>
    <t>JUSTO_COMUNICACIONS</t>
  </si>
  <si>
    <t>PROCONO-AS</t>
  </si>
  <si>
    <t>SERVERPLAN-AS</t>
  </si>
  <si>
    <t>OD-AS</t>
  </si>
  <si>
    <t>ASACAS01</t>
  </si>
  <si>
    <t>EUSKALTEL</t>
  </si>
  <si>
    <t>SERVIHOSTING-ASAireNetworks</t>
  </si>
  <si>
    <t>IMATEL</t>
  </si>
  <si>
    <t>EXCOM-AS***ASInalnet***</t>
  </si>
  <si>
    <t>GTSCEGTSCentralEuropeAntel</t>
  </si>
  <si>
    <t>CZ</t>
  </si>
  <si>
    <t>SEWAN-</t>
  </si>
  <si>
    <t>FR</t>
  </si>
  <si>
    <t>TEDRATEDRABACKBONE</t>
  </si>
  <si>
    <t>ARQUIRED-AS</t>
  </si>
  <si>
    <t>AVATEL-ASAVATELTELECOMSA</t>
  </si>
  <si>
    <t>FAST-TELCO</t>
  </si>
  <si>
    <t>KW</t>
  </si>
  <si>
    <t>GINERNET</t>
  </si>
  <si>
    <t>OXGDC-AS</t>
  </si>
  <si>
    <t>MULTIPLAYPL-AS</t>
  </si>
  <si>
    <t>PL</t>
  </si>
  <si>
    <t>MESWIFI</t>
  </si>
  <si>
    <t>ALTECOM</t>
  </si>
  <si>
    <t>COLTCOLTTechnologyServicesGroupLimited</t>
  </si>
  <si>
    <t>GB</t>
  </si>
  <si>
    <t>NET-LEAST-COST-ROUTING-TELECOM-SL</t>
  </si>
  <si>
    <t>ASINGENIA</t>
  </si>
  <si>
    <t>SCIP-ASSolucionesCorporativasIPSCIP</t>
  </si>
  <si>
    <t>ALCORT</t>
  </si>
  <si>
    <t>PROPHASE-AS</t>
  </si>
  <si>
    <t>TKTELEKOM-AS</t>
  </si>
  <si>
    <t>ASACERKO</t>
  </si>
  <si>
    <t>ARSENET_AS39398</t>
  </si>
  <si>
    <t>TELECABLESpain</t>
  </si>
  <si>
    <t>ZERTIA-AS</t>
  </si>
  <si>
    <t>TNSGRUPO</t>
  </si>
  <si>
    <t>EDH</t>
  </si>
  <si>
    <t>INNUBO</t>
  </si>
  <si>
    <t>XTA-AS</t>
  </si>
  <si>
    <t>AS_CABLEWORLDELDA</t>
  </si>
  <si>
    <t>ELECTRONICAMARTINEZ-AS</t>
  </si>
  <si>
    <t>QUASAR-</t>
  </si>
  <si>
    <t>EPHOS</t>
  </si>
  <si>
    <t>TENET-AS</t>
  </si>
  <si>
    <t>UA</t>
  </si>
  <si>
    <t>M247</t>
  </si>
  <si>
    <t>XTRATelecom</t>
  </si>
  <si>
    <t>SEAP-AGE</t>
  </si>
  <si>
    <t>AIRWIFI</t>
  </si>
  <si>
    <t>Galicia-Spain</t>
  </si>
  <si>
    <t>LYNTIA_INNER_ASLyntiaNetworks.MainAS.</t>
  </si>
  <si>
    <t>CAPETA-SYSTEM</t>
  </si>
  <si>
    <t>ASGIGAS</t>
  </si>
  <si>
    <t>RSI</t>
  </si>
  <si>
    <t>MAXEN</t>
  </si>
  <si>
    <t>CITELIA</t>
  </si>
  <si>
    <t>EMBOUEmbouNuevasTecnologias</t>
  </si>
  <si>
    <t>VOZTELECOMSpain</t>
  </si>
  <si>
    <t>ASN-CASTTELECOM</t>
  </si>
  <si>
    <t>BT-UK-ASBTnetUKRegionalnetwork</t>
  </si>
  <si>
    <t>AS_BINTER_SISTEMAS</t>
  </si>
  <si>
    <t>MEGAFON-ASMoscow</t>
  </si>
  <si>
    <t>RU</t>
  </si>
  <si>
    <t>WIFICANARIAS</t>
  </si>
  <si>
    <t>AS6758</t>
  </si>
  <si>
    <t>MC</t>
  </si>
  <si>
    <t>FIBERSTATE</t>
  </si>
  <si>
    <t>CABLEWORLD-AS</t>
  </si>
  <si>
    <t>AS-CODINET</t>
  </si>
  <si>
    <t>IDECNET-AS</t>
  </si>
  <si>
    <t>OLIVENET-AS</t>
  </si>
  <si>
    <t>MOVITEL</t>
  </si>
  <si>
    <t>IONOS-ASThisisthejointnetworkforIONOS</t>
  </si>
  <si>
    <t>DE</t>
  </si>
  <si>
    <t>NUBIP-TALK</t>
  </si>
  <si>
    <t>ASFIATC</t>
  </si>
  <si>
    <t>AS1-NETCAN</t>
  </si>
  <si>
    <t>AS_ADAMAdamDatacenter</t>
  </si>
  <si>
    <t>GLOBE-OPERATOR-TELECOM</t>
  </si>
  <si>
    <t>CTM-MOCompanhiadeTelecomunicacoesdeMacauSARL</t>
  </si>
  <si>
    <t>MO</t>
  </si>
  <si>
    <t>IKATELNET</t>
  </si>
  <si>
    <t>ML</t>
  </si>
  <si>
    <t>SOTELMABGP</t>
  </si>
  <si>
    <t>IDNIC-DATACOMM-AS-IDPT.DatacommDiangraha</t>
  </si>
  <si>
    <t>ID</t>
  </si>
  <si>
    <t>TOT-NETTOTPublicCompanyLimited</t>
  </si>
  <si>
    <t>CAT-IDC-4BYTENET-AS-APCATTELECOMPublicCompany</t>
  </si>
  <si>
    <t>CSLOXINFO-AS-APCSLOXINFOPUBLICCOMPANYLIMITED</t>
  </si>
  <si>
    <t>TTBP-AS-APTripleTBroadbandPublicCompanyLimited</t>
  </si>
  <si>
    <t>UIH-BBB-AS-APUIH</t>
  </si>
  <si>
    <t>CAT-APTheCommunicationAuthoityofThailand</t>
  </si>
  <si>
    <t>SYMPHONY-AP-THSymphonyCommunicationThailandPCL.</t>
  </si>
  <si>
    <t>TRUEONLINE-AS-APTrueOnline</t>
  </si>
  <si>
    <t>TOT-LLI-AS-APTOTPublicCompanyLimited</t>
  </si>
  <si>
    <t>SBN-AWN-AS-02-APSBN-ISPAWN-ISPandSBN-NIXAWN-NIX</t>
  </si>
  <si>
    <t>LPRU-AS-APLampang-MeathaRd.</t>
  </si>
  <si>
    <t>TRUEINTERNET-AS-APTRUEINTERNETCo.</t>
  </si>
  <si>
    <t>ML-1432-54994</t>
  </si>
  <si>
    <t>CA</t>
  </si>
  <si>
    <t>ASIAPLUS-CSLOXINFO-AS-TH-APASIAPLUSSECURITIESPUBLICCOMPANYLIMITED</t>
  </si>
  <si>
    <t>AIS-FIBRE-AS-APAISFibre</t>
  </si>
  <si>
    <t>PACIFICINTERNET-AS-APPacificInternetPte</t>
  </si>
  <si>
    <t>SG</t>
  </si>
  <si>
    <t>INET-TH-ASInternetThailandCompanyLimited</t>
  </si>
  <si>
    <t>TTNET-MYTIMEdotComBerhadNo.14</t>
  </si>
  <si>
    <t>MY</t>
  </si>
  <si>
    <t>CAT-AS-APTheCommunicationAuthoityofThailand</t>
  </si>
  <si>
    <t>JASTEL-NETWORK-IDCJasTelNetwork</t>
  </si>
  <si>
    <t>SBN-AWN-IIG-AS-APSBN-IIGAWN-IIGtransitprovider</t>
  </si>
  <si>
    <t>RMU-AS-APRajabhatMahasarakhamUniversity</t>
  </si>
  <si>
    <t>TCCT-AS-TH-APT.C.C.TechnologyCo.</t>
  </si>
  <si>
    <t>JASTEL-NETWORK-TH-IDC-APJasTelNetwork</t>
  </si>
  <si>
    <t>UNINET-AS-SU-APSilpakornUniversity</t>
  </si>
  <si>
    <t>SIMPLEIT-AS-APINNOV8IT</t>
  </si>
  <si>
    <t>AU</t>
  </si>
  <si>
    <t>UCOM-AS-THUnitedCommunicationIndustryPCL.</t>
  </si>
  <si>
    <t>TOT-IDC-AS-APInternetDataCenterService</t>
  </si>
  <si>
    <t>NT-AS-PHONECATTelecomPublicCompanyLimited</t>
  </si>
  <si>
    <t>CAT-CLOUD-APCATTelecomPublicCompanyLimited</t>
  </si>
  <si>
    <t>KIRZ-AS-THKIRZServiceProvider</t>
  </si>
  <si>
    <t>RTARF-MIRoyalThaiArmedForceHeadquarters</t>
  </si>
  <si>
    <t>UNINET-AS-APUNINET-</t>
  </si>
  <si>
    <t>TIDCC-AS-APTrueInternetDataCenterCompanyLimited</t>
  </si>
  <si>
    <t>NBTC-THAI-AS-THOfficeoftheNationalBroadcastingand</t>
  </si>
  <si>
    <t>SYMPHONY-AS-APSymphonyCommunicationThailandPCL.</t>
  </si>
  <si>
    <t>CMU-TH-APChiangMaiUniversity</t>
  </si>
  <si>
    <t>AIN-GLC-ASAINGlobalcommLimited.</t>
  </si>
  <si>
    <t>CTCXChubuTelecommunicationsCompany</t>
  </si>
  <si>
    <t>JP</t>
  </si>
  <si>
    <t>REALMOVE-AS-APRealmoveCompanyLimited</t>
  </si>
  <si>
    <t>NME-INDONESIA-AS-APNewMediaExpressPte</t>
  </si>
  <si>
    <t>SIS-AS-APSiSDistributionThailandPublicCompanyLimiteddescr:@GenesisDataCenter</t>
  </si>
  <si>
    <t>NIPA-AS-THNIPATECHNOLOGYCO.</t>
  </si>
  <si>
    <t>RESERVED-CSLOXINFO-THCSLOXINFO</t>
  </si>
  <si>
    <t>UBRU-AS-UNINETUbonRatchathaniRajabhatUniversity</t>
  </si>
  <si>
    <t>KIXS-AS-KRKoreaTelecom</t>
  </si>
  <si>
    <t>KR</t>
  </si>
  <si>
    <t>NTTCT-AS-TH-APNTTCTNET</t>
  </si>
  <si>
    <t>MOPH-TH-APInformationTechnologyOffice</t>
  </si>
  <si>
    <t>MCL-AS-APMaxnitoCompanyLimited</t>
  </si>
  <si>
    <t>NNCK-AS-APNJNetworkCompanyLimited9626</t>
  </si>
  <si>
    <t>MAGTICOMASMagticom</t>
  </si>
  <si>
    <t>GE</t>
  </si>
  <si>
    <t>IPPLANET-AS</t>
  </si>
  <si>
    <t>IL</t>
  </si>
  <si>
    <t>RTL-AS</t>
  </si>
  <si>
    <t>UG</t>
  </si>
  <si>
    <t>RAXIO-AS</t>
  </si>
  <si>
    <t>SEACOM-AS</t>
  </si>
  <si>
    <t>MU</t>
  </si>
  <si>
    <t>internet-solutions-ke</t>
  </si>
  <si>
    <t>KE</t>
  </si>
  <si>
    <t>LIQUID-AS</t>
  </si>
  <si>
    <t>NITA</t>
  </si>
  <si>
    <t>BCDBBN-ASSolidereBeyrouthDowntownMetroEthernet</t>
  </si>
  <si>
    <t>LB</t>
  </si>
  <si>
    <t>Beirut-Lebanon</t>
  </si>
  <si>
    <t>OGERONETOGEROTelecom</t>
  </si>
  <si>
    <t>LUMINET</t>
  </si>
  <si>
    <t>MICROSOFT-CORP-MSN-AS-BLOCK</t>
  </si>
  <si>
    <t>AS5413</t>
  </si>
  <si>
    <t>NTL</t>
  </si>
  <si>
    <t>WAVENET-AS8530Wavenet-AS8530LegacyExcellIPV4Supernets</t>
  </si>
  <si>
    <t>OVH</t>
  </si>
  <si>
    <t>EXPONENTIAL-E-AS</t>
  </si>
  <si>
    <t>M247-UKM247UK</t>
  </si>
  <si>
    <t>JANETJiscServicesLimited</t>
  </si>
  <si>
    <t>METRONETUK_M24SEVEN</t>
  </si>
  <si>
    <t>SPLUNK-WEST</t>
  </si>
  <si>
    <t>VIRTUAL1</t>
  </si>
  <si>
    <t>TELCOMTelcomNetworks</t>
  </si>
  <si>
    <t>FranceTelecom-Orange</t>
  </si>
  <si>
    <t>PLUSNETUKInternetServiceProvider</t>
  </si>
  <si>
    <t>ASN-GAMMATELECOM</t>
  </si>
  <si>
    <t>FLUENCY</t>
  </si>
  <si>
    <t>ENTANETENTANETInternationalLimited</t>
  </si>
  <si>
    <t>SC</t>
  </si>
  <si>
    <t>LEASEWEB-UK-LON-11</t>
  </si>
  <si>
    <t>EVINY-AS8542</t>
  </si>
  <si>
    <t>NO</t>
  </si>
  <si>
    <t>SYSCOMM</t>
  </si>
  <si>
    <t>NEOS-NETWORKS</t>
  </si>
  <si>
    <t>ITS-TG</t>
  </si>
  <si>
    <t>AspireTechnologySolutions</t>
  </si>
  <si>
    <t>IPSERVERONE-AS-APIPServerOneSolutionsSdnBhd</t>
  </si>
  <si>
    <t>GLIDE</t>
  </si>
  <si>
    <t>KOZHALO-AS</t>
  </si>
  <si>
    <t>HU</t>
  </si>
  <si>
    <t>BSKYB-BROADBAND-AS</t>
  </si>
  <si>
    <t>ITILITY-LIMITEDInternetServiceProvider</t>
  </si>
  <si>
    <t>ILAND</t>
  </si>
  <si>
    <t>WAVENET-ASWavenetofferarangeofproductsfrom</t>
  </si>
  <si>
    <t>ZEN-ASZenInternet-UK</t>
  </si>
  <si>
    <t>GNETWORK</t>
  </si>
  <si>
    <t>CONVERGENCE-GROUP</t>
  </si>
  <si>
    <t>UKFAST</t>
  </si>
  <si>
    <t>globacom-as</t>
  </si>
  <si>
    <t>NG</t>
  </si>
  <si>
    <t>EVEREST-AS</t>
  </si>
  <si>
    <t>INTELCOM</t>
  </si>
  <si>
    <t>ONETEL-ASTalkTalkCommunicationsLimited</t>
  </si>
  <si>
    <t>SPITFIRE</t>
  </si>
  <si>
    <t>COUNTYBB</t>
  </si>
  <si>
    <t>MODERN-UK</t>
  </si>
  <si>
    <t>ASN-COMMUNITYFIBRE</t>
  </si>
  <si>
    <t>CCS-LEEDS-ASNUnitA</t>
  </si>
  <si>
    <t>BRIDGEP-AS</t>
  </si>
  <si>
    <t>BCUBE-AS</t>
  </si>
  <si>
    <t>HYBIT-SERVICES</t>
  </si>
  <si>
    <t>CLARANET-ASClaraNET</t>
  </si>
  <si>
    <t>AQL</t>
  </si>
  <si>
    <t>UCNS-AS</t>
  </si>
  <si>
    <t>TISCALI-UKTalkTalkCommunicationsLimited</t>
  </si>
  <si>
    <t>OBSL-ASTalkTalk-Businessdivision</t>
  </si>
  <si>
    <t>VELOXSERV</t>
  </si>
  <si>
    <t>UK2NET-AS</t>
  </si>
  <si>
    <t>AS-ICUK</t>
  </si>
  <si>
    <t>TALKSTRAIGHT</t>
  </si>
  <si>
    <t>ATMAN-ISP-ASATM</t>
  </si>
  <si>
    <t>TRUESPEED</t>
  </si>
  <si>
    <t>EDGEtaGCICom</t>
  </si>
  <si>
    <t>GLOBALREACH</t>
  </si>
  <si>
    <t>VEL-AS</t>
  </si>
  <si>
    <t>OCEAN-AS</t>
  </si>
  <si>
    <t>TENERITY-AS</t>
  </si>
  <si>
    <t>SOHONETEU-ASSohonetEuropeanIPnetwork</t>
  </si>
  <si>
    <t>BSNL-NIBNationalInternetBackbone</t>
  </si>
  <si>
    <t>EXPL-AS-INETHERNETXPRESSPVT.</t>
  </si>
  <si>
    <t>MICROSENSE-AS-APMicrosensePrivateLimited</t>
  </si>
  <si>
    <t>BBIL-APBHARTIAirtel</t>
  </si>
  <si>
    <t>SATNECOM-ASSatelliteNetcomPrivateLimited</t>
  </si>
  <si>
    <t>SHYAMSPECTRA-ASSHYAMSPECTRAPVT</t>
  </si>
  <si>
    <t>CYFUTURE-AS-INCyfutureIndiaPvt.</t>
  </si>
  <si>
    <t>SANCHARONLINE-IN116MADHAVDARSHAN</t>
  </si>
  <si>
    <t>AIRTELBROADBAND-AS-APBhartiAirtel</t>
  </si>
  <si>
    <t>RTPL-ASKalpavrukshaCommunicationServicesPvt.</t>
  </si>
  <si>
    <t>ASGTELE-ASAsgTelecomPvt</t>
  </si>
  <si>
    <t>HATHWAY-NET-APHathwayIPOverCableInternet</t>
  </si>
  <si>
    <t>AMAZON-02</t>
  </si>
  <si>
    <t>PERFECT-INPERFECTINTERNETPVT</t>
  </si>
  <si>
    <t>TTSL-MEISISPTataTeleservicesISPAS</t>
  </si>
  <si>
    <t>TATACOMM-ASTATACommunicationsformerlyVSNLisLeadingISP</t>
  </si>
  <si>
    <t>RAILTEL-AS-INRailTelCorporationofIndia</t>
  </si>
  <si>
    <t>SEVENSTARDIGITAL-AS-APSevenStarDigitalNetworkPrivateLimited</t>
  </si>
  <si>
    <t>QTLTELECOM-AS-APQuadrantTeleventuresLimited</t>
  </si>
  <si>
    <t>E2E-NETWORKS-IN282</t>
  </si>
  <si>
    <t>ANI89-AS-INANOBroadbandServicePvt</t>
  </si>
  <si>
    <t>RPWORLDTELECOM-ASRPWorldTelecomPvt</t>
  </si>
  <si>
    <t>SIFY-AS-INSifyLimited</t>
  </si>
  <si>
    <t>VELOCITY-AS-INVelocityInternetIndiaPrivate</t>
  </si>
  <si>
    <t>EXCELL-ASExcellmedia</t>
  </si>
  <si>
    <t>RSBI-ASSharplinkWirelessSolutionPvt</t>
  </si>
  <si>
    <t>PEL-AS-INPioneerElabs</t>
  </si>
  <si>
    <t>ZESSNPL-AS-INZessNetworksPrivateLimited</t>
  </si>
  <si>
    <t>SHARKTELINFOCOM-AS-INSHARKTELINFOCOMPRIVATELIMITED</t>
  </si>
  <si>
    <t>CABLELITE-AS-APAtriaConvergenceTechnologiesPvt.BroadbandInternetServiceProviderINDIA</t>
  </si>
  <si>
    <t>GTPL-AS-APGujaratTelelinkPvt</t>
  </si>
  <si>
    <t>NETWIRE-ASNETWIREINTERNETSOLUTIONSPVT</t>
  </si>
  <si>
    <t>ASBN-ASAshokSecureBroadbandNetworkPvt</t>
  </si>
  <si>
    <t>LIMERICK-AS-INLimerickTechnologiesPvt</t>
  </si>
  <si>
    <t>SOLITON14-ASSolitonNetLinkPvt.</t>
  </si>
  <si>
    <t>WEBWERKS-AS-INWebWerksIndiaPvt.</t>
  </si>
  <si>
    <t>INPL-IN-APIshansNetwork</t>
  </si>
  <si>
    <t>QCPL-INQuestConsultancyPvt</t>
  </si>
  <si>
    <t>BLAZENET-IN-APBlazeNetsNetwork</t>
  </si>
  <si>
    <t>INFRANETSOLUTIONS-ININFRANETSOLUTIONS</t>
  </si>
  <si>
    <t>CABLELITE-AS-APAtriaConvergenceTechnologies</t>
  </si>
  <si>
    <t>FIVENETWORK-AS-INFivenetworkBroadbandSolutionPvt</t>
  </si>
  <si>
    <t>RELIANCEJIO-INRelianceJioInfocommLimited</t>
  </si>
  <si>
    <t>SOFTWORLD-AS-INsoftnetnetwork</t>
  </si>
  <si>
    <t>NETPLUS-ASNetplusBroadbandServicesPrivateLimited</t>
  </si>
  <si>
    <t>GALAXY01-ASGalaxyDigitechIndiaPrivateLimited</t>
  </si>
  <si>
    <t>VIL-AS-APVodafoneIdea</t>
  </si>
  <si>
    <t>READYLINK-AS-APReadylinkLimited</t>
  </si>
  <si>
    <t>ALLIANCE-GATEWAY-AS-APAllianceBroadbandServicesPvt.</t>
  </si>
  <si>
    <t>DOON2018-ASDoonbroadbandPrivateLimited</t>
  </si>
  <si>
    <t>INTECHONLINE-INIntechOnlinePrivateLimited</t>
  </si>
  <si>
    <t>YOU-INDIA-APYOUBroadband&amp;CableIndia</t>
  </si>
  <si>
    <t>AIRWAYG-ASPcCareAirwayInfratelPrivateLimited</t>
  </si>
  <si>
    <t>NKN-CORE-NWNKNCoreNetwork</t>
  </si>
  <si>
    <t>DVOIS-IND-VoisBroadbandPvt</t>
  </si>
  <si>
    <t>ONEBROADBANDONEOTTINTERTAINMENTLIMITED</t>
  </si>
  <si>
    <t>HWSPL-AS-APHostPalaceWebSolutionPVT</t>
  </si>
  <si>
    <t>MGPL-AS-INMICRONETGIGAFIBERPRIVATELIMITED</t>
  </si>
  <si>
    <t>ELYZIUM-ASElyziumTechnologiesPvt.</t>
  </si>
  <si>
    <t>FIVENET-INMicroscanInternetLimited</t>
  </si>
  <si>
    <t>SYSWALL-ASSyswallTelecomPvt.</t>
  </si>
  <si>
    <t>YASHTEL1-AS-AP27134lakshmibuildingadipamparoadv.v.mohalla</t>
  </si>
  <si>
    <t>LNKIOFPL-ASLinkioFibernetPvt</t>
  </si>
  <si>
    <t>ULTRANET-ASUltranetservicesprivatelimited</t>
  </si>
  <si>
    <t>SKYROCKT-ASSkyrocketNetworkSolutions</t>
  </si>
  <si>
    <t>MWIS-AS-INMyworldPvt</t>
  </si>
  <si>
    <t>AATTIZEN-AS-INAATTIZENTELECOMPRIVATELIMITED</t>
  </si>
  <si>
    <t>NISSBROADBAND-AS-INNissprivatelimited</t>
  </si>
  <si>
    <t>CHINANET-SH-APChinaTelecomGroup</t>
  </si>
  <si>
    <t>ASENEGANENEGAN</t>
  </si>
  <si>
    <t>TIKONAIN-ASTikonaInfinet</t>
  </si>
  <si>
    <t>HTIL-TTML-IN-APTataTeleservicesMaharashtra</t>
  </si>
  <si>
    <t>TELPOWER-AS-INPowergridTeleservicesLimited</t>
  </si>
  <si>
    <t>NETCOMENTERPRISES-ASNETCOMENTERPRISESPVT</t>
  </si>
  <si>
    <t>SKYNTPL-AS-APSkylinkFibernetPrivateLimited</t>
  </si>
  <si>
    <t>WEEBO-AS-APWeebonetworksPvt</t>
  </si>
  <si>
    <t>JBNOPL-AS-INJbnOnlinePrivateLimited</t>
  </si>
  <si>
    <t>VIHAAN-AS-INVihaanTelecommunicationPvt.</t>
  </si>
  <si>
    <t>ORANGEINFOCOM-IN-IN51ARACHNAMIDASGOKULPETH</t>
  </si>
  <si>
    <t>FBDNETCOM-ASFaridabadNetcomPvt.</t>
  </si>
  <si>
    <t>PATELINT-AS-INPATELINTERNETPRIVATELIMITED</t>
  </si>
  <si>
    <t>VNPL-ASVortexNetsolPrivateLimited</t>
  </si>
  <si>
    <t>KISPL-AS-INKappaPrivateLimited</t>
  </si>
  <si>
    <t>AIRFIBER-ASAirFiberNetworksPvt</t>
  </si>
  <si>
    <t>PDNPL-ASProtoactDigitalNetworkPvt.</t>
  </si>
  <si>
    <t>HIPOINT-</t>
  </si>
  <si>
    <t>VAINAVIINDUSTRIES-INVAINAVIINDUSTIES</t>
  </si>
  <si>
    <t>NASBPL-ASNasBroadbandPvt</t>
  </si>
  <si>
    <t>ULTIMATE-AS-INUltimatePrivateLimited</t>
  </si>
  <si>
    <t>MANSUKH-AS-INMANSUKHSECURITIESANDFINANCELIMITED</t>
  </si>
  <si>
    <t>NDCTPL-INNxtGenDatacenter&amp;CloudTechnologiesPvt.</t>
  </si>
  <si>
    <t>GAZON-AS-INGazonCommunicationsIndiaLimited</t>
  </si>
  <si>
    <t>CAPGE-HOSTING-MRO</t>
  </si>
  <si>
    <t>VODAFONE-FIX-ASTirana</t>
  </si>
  <si>
    <t>AL</t>
  </si>
  <si>
    <t>ONEALBANIA-AS</t>
  </si>
  <si>
    <t>YAHOO-1</t>
  </si>
  <si>
    <t>DIGICELPACIFIC-1-APDigicelFijiLimited</t>
  </si>
  <si>
    <t>FJ</t>
  </si>
  <si>
    <t>CNNIC-PBSL-APPacnetBusinessSolutions</t>
  </si>
  <si>
    <t>CHINATELECOM-JIANGSU-WUXI-INTERNATIONAL-IDCJiangsuWuxiInternationalIDCnetwork</t>
  </si>
  <si>
    <t>CHINANET-ANHUI-BENGBU-IDCChinaTelecom</t>
  </si>
  <si>
    <t>WESTCLOUDDATANingxiaWestCloudDataTechnologyCo.</t>
  </si>
  <si>
    <t>CMNET-ZHEJIANG-APChinaMobilecommunicationscorporation</t>
  </si>
  <si>
    <t>OBIT-KZ-ASObitTelecommunications</t>
  </si>
  <si>
    <t>KZ</t>
  </si>
  <si>
    <t>EQUTECHNOLOGIES-AS</t>
  </si>
  <si>
    <t>UPLINK-AS</t>
  </si>
  <si>
    <t>KAR-TEL-ASAlmaty</t>
  </si>
  <si>
    <t>DIGICELPNG-AS-APDigicelPNG</t>
  </si>
  <si>
    <t>PG</t>
  </si>
  <si>
    <t>TELIKOM-PNG-AS-APTelikomPNGSatelliteTier1ASInternetService</t>
  </si>
  <si>
    <t>DCL-AS-APDigitecCommunicationsLimited</t>
  </si>
  <si>
    <t>COMSERVPNG-AS-APComservPNG</t>
  </si>
  <si>
    <t>SINGNETSingNet</t>
  </si>
  <si>
    <t>STARHUB-NGNBNStarhub</t>
  </si>
  <si>
    <t>ADELAIDE-UNIVERSITY-AS-APTheUniversityofAdelaide</t>
  </si>
  <si>
    <t>STARHUB-INTERNETStarHub</t>
  </si>
  <si>
    <t>M1NET-SG-APM1NET</t>
  </si>
  <si>
    <t>SINGTEL-FIBRESingtelFibreBroadband</t>
  </si>
  <si>
    <t>FPT-AS-APFPTTelecomCompany</t>
  </si>
  <si>
    <t>VN</t>
  </si>
  <si>
    <t>MYREPUBLIC-SGMyRepublic</t>
  </si>
  <si>
    <t>NETPLUZ-AS-APNETPLUZHOLDINGSPRIVATELIMITED</t>
  </si>
  <si>
    <t>ANLIANNETWORK-AS-APANLIANNETWORKTECHNOLOGYCO.</t>
  </si>
  <si>
    <t>WHIZCOMMS-AS-APWhizCommunicationsPte</t>
  </si>
  <si>
    <t>ALIBABA-CN-NETHangzhouAlibabaAdvertisingCo.</t>
  </si>
  <si>
    <t>CISCOSYSTEMS</t>
  </si>
  <si>
    <t>HWCLOUDS-AS-APHUAWEICLOUDS</t>
  </si>
  <si>
    <t>TELIN-NET-SGTELEKOMUNIKASIINDONESIAINTERNATIONAL</t>
  </si>
  <si>
    <t>SKYBB-AS-APSKYBroadbandSKYCableCorporation</t>
  </si>
  <si>
    <t>SPTEL-AS-APSPTELPTE.</t>
  </si>
  <si>
    <t>VIEWQWEST-SG-APViewqwestPte</t>
  </si>
  <si>
    <t>MOBILEONE-AS-APMobileOneMobileInternetServiceProviderSingapore</t>
  </si>
  <si>
    <t>CHINANET-BACKBONENo.31</t>
  </si>
  <si>
    <t>MOBINET-AS-MNMobinetLLC.ASMobinetInternetServiceProvider</t>
  </si>
  <si>
    <t>MN</t>
  </si>
  <si>
    <t>COMTEL-NET-ASMongolia</t>
  </si>
  <si>
    <t>UNIVISION-AS-APUNIVISIONLLC</t>
  </si>
  <si>
    <t>ICNC-ASICNCLLC</t>
  </si>
  <si>
    <t>CANALPLUSTELECOM</t>
  </si>
  <si>
    <t>GP</t>
  </si>
  <si>
    <t>MauritiusTelecom</t>
  </si>
  <si>
    <t>EMTEL-AS-AP</t>
  </si>
  <si>
    <t>VGR-Communications</t>
  </si>
  <si>
    <t>EIS</t>
  </si>
  <si>
    <t>Kaldera</t>
  </si>
  <si>
    <t>TARIN</t>
  </si>
  <si>
    <t>IQ</t>
  </si>
  <si>
    <t>WITMIND-AS</t>
  </si>
  <si>
    <t>BG</t>
  </si>
  <si>
    <t>EXOSCALE</t>
  </si>
  <si>
    <t>CH</t>
  </si>
  <si>
    <t>TelmexColombia</t>
  </si>
  <si>
    <t>CO</t>
  </si>
  <si>
    <t>UNEEPMTELECOMUNICACIONES</t>
  </si>
  <si>
    <t>LIBERTYNETWORKSDECOLOMBIAS</t>
  </si>
  <si>
    <t>COLOMBIATELECOMUNICACIONESESPBIC</t>
  </si>
  <si>
    <t>LVLT-3549</t>
  </si>
  <si>
    <t>ETB-Colombia</t>
  </si>
  <si>
    <t>ITELKOM</t>
  </si>
  <si>
    <t>GTDCOLOMBIAS</t>
  </si>
  <si>
    <t>MediaCommercePartners</t>
  </si>
  <si>
    <t>ColombiaMovil</t>
  </si>
  <si>
    <t>O4ITColombiaSAS</t>
  </si>
  <si>
    <t>MERCANETA</t>
  </si>
  <si>
    <t>TELECOMUNICACIONESDEGUATEMALA</t>
  </si>
  <si>
    <t>GT</t>
  </si>
  <si>
    <t>CABLE&amp;TVYOPALSINTERNETINALAMBRICO</t>
  </si>
  <si>
    <t>TVAZTECASUCURSALCOLOMBIA</t>
  </si>
  <si>
    <t>GenesisDataSAS</t>
  </si>
  <si>
    <t>SAMMTECNOLOGIAETELECOMUNICACOES</t>
  </si>
  <si>
    <t>BR</t>
  </si>
  <si>
    <t>PLAZAREDSOLUCIONESINTEGRALESSAS</t>
  </si>
  <si>
    <t>SENCINETLATAMCOLOMBIA</t>
  </si>
  <si>
    <t>AXESAT</t>
  </si>
  <si>
    <t>CaldasDataCompanyA</t>
  </si>
  <si>
    <t>CAMARADECOMERCIODEBOGOTA</t>
  </si>
  <si>
    <t>S3WIRELESSCOLOMBIA</t>
  </si>
  <si>
    <t>TELEBUCARAMANGAE.S.P.</t>
  </si>
  <si>
    <t>LIBERTY-NETWORKS</t>
  </si>
  <si>
    <t>CIFIN</t>
  </si>
  <si>
    <t>EMPRESASMUNICIPALESDECALIE.I.C.E.E.S.P.</t>
  </si>
  <si>
    <t>FIBERNETTVSAS</t>
  </si>
  <si>
    <t>Paratus</t>
  </si>
  <si>
    <t>ZAMREN</t>
  </si>
  <si>
    <t>ZM</t>
  </si>
  <si>
    <t>ZAIN-ZAMBIA</t>
  </si>
  <si>
    <t>Infratel-Corporation</t>
  </si>
  <si>
    <t>SLTINT-AS-APSriLankaTelecomInternet</t>
  </si>
  <si>
    <t>LK</t>
  </si>
  <si>
    <t>DIALOG-ASDialogAxiataPLC.</t>
  </si>
  <si>
    <t>LANKA-COMLankaCommunicationServices</t>
  </si>
  <si>
    <t>AmericaMovilPeruC.</t>
  </si>
  <si>
    <t>PE</t>
  </si>
  <si>
    <t>TelefonicadelPeruA.</t>
  </si>
  <si>
    <t>WINEMPRESASC.</t>
  </si>
  <si>
    <t>GILATNETWORKSPERU</t>
  </si>
  <si>
    <t>RedCientificaPeruana</t>
  </si>
  <si>
    <t>MEGAANDINATVE.I.R.L.</t>
  </si>
  <si>
    <t>ECONOCABLEMEDIASAC</t>
  </si>
  <si>
    <t>INTERNEXAPERU</t>
  </si>
  <si>
    <t>AMERICATELPERU</t>
  </si>
  <si>
    <t>ENTELPERU</t>
  </si>
  <si>
    <t>GILATTOHOMEPERU</t>
  </si>
  <si>
    <t>GTDPERU</t>
  </si>
  <si>
    <t>VIETTELPERUC.</t>
  </si>
  <si>
    <t>COLINANET</t>
  </si>
  <si>
    <t>MEDIACOMMERCEPERUC</t>
  </si>
  <si>
    <t>INGENIERiAENGESTIONDENEGOCIOSYOPORTUNIDADESC.INGENYOC.</t>
  </si>
  <si>
    <t>NEXTNETSAC</t>
  </si>
  <si>
    <t>TELEFONICAGLOBALSOLUTIONSPERUC.</t>
  </si>
  <si>
    <t>FIBRAWEB</t>
  </si>
  <si>
    <t>IT-TWT-AS</t>
  </si>
  <si>
    <t>ASN-LEPIDA</t>
  </si>
  <si>
    <t>FASTWEB</t>
  </si>
  <si>
    <t>VODAFONE-IT-ASN</t>
  </si>
  <si>
    <t>NGI-AS</t>
  </si>
  <si>
    <t>INTERCOM-ASVaprioDAgognaNovara</t>
  </si>
  <si>
    <t>UNIDATAUnidataS.p.A.NOC-Italy</t>
  </si>
  <si>
    <t>ASN-WINDTREIUNET</t>
  </si>
  <si>
    <t>ARUBA-ASN</t>
  </si>
  <si>
    <t>WIMORE</t>
  </si>
  <si>
    <t>AS-IRIDEOS</t>
  </si>
  <si>
    <t>ASN-IBSNAZ</t>
  </si>
  <si>
    <t>TECNOGENERAL</t>
  </si>
  <si>
    <t>INTRED-AS</t>
  </si>
  <si>
    <t>AS_QCOM</t>
  </si>
  <si>
    <t>DTS-ASDTS</t>
  </si>
  <si>
    <t>SISTEMI-WIFI</t>
  </si>
  <si>
    <t>FIBERTELECOM-ASFiberTelecomS.p.A.</t>
  </si>
  <si>
    <t>ASGARRConsortiumGARR</t>
  </si>
  <si>
    <t>ASCOTLC-ASTelecomsServicesProvider</t>
  </si>
  <si>
    <t>CONNESIConnesiS.p.A.</t>
  </si>
  <si>
    <t>AUXILIUM-AS</t>
  </si>
  <si>
    <t>PLANETEL-SPA</t>
  </si>
  <si>
    <t>XSTREAM</t>
  </si>
  <si>
    <t>BRENNERCOM-AS</t>
  </si>
  <si>
    <t>ASDASD-AS</t>
  </si>
  <si>
    <t>MICSO-SRL-ASViaTiburtinaValeria</t>
  </si>
  <si>
    <t>CORETECH-AS</t>
  </si>
  <si>
    <t>MYNET-AS</t>
  </si>
  <si>
    <t>MT-ASInternetServiceProvider</t>
  </si>
  <si>
    <t>LUMIA-AS</t>
  </si>
  <si>
    <t>WOLNET</t>
  </si>
  <si>
    <t>KUBANGSM</t>
  </si>
  <si>
    <t>ADALNETWORK</t>
  </si>
  <si>
    <t>ASN-TIMServiceProvider</t>
  </si>
  <si>
    <t>AXERA-ASN34758AxeraS.P.A.</t>
  </si>
  <si>
    <t>HALSERVICE</t>
  </si>
  <si>
    <t>ISP-INASSET-AS</t>
  </si>
  <si>
    <t>BT-ITALIA</t>
  </si>
  <si>
    <t>OPITEL</t>
  </si>
  <si>
    <t>ANNEX-PRO-AS</t>
  </si>
  <si>
    <t>LINKEM-AS</t>
  </si>
  <si>
    <t>INVA-AS</t>
  </si>
  <si>
    <t>ASN-BBBELL</t>
  </si>
  <si>
    <t>EHIWEB</t>
  </si>
  <si>
    <t>DEVITALIA</t>
  </si>
  <si>
    <t>STELCOREStelSrl-CoreNetwork</t>
  </si>
  <si>
    <t>AS-IRIDEOS-KP</t>
  </si>
  <si>
    <t>NETOIP</t>
  </si>
  <si>
    <t>MYNET-ASmyNETgmbh</t>
  </si>
  <si>
    <t>AT</t>
  </si>
  <si>
    <t>FASTCON-AS</t>
  </si>
  <si>
    <t>RLNET-AS</t>
  </si>
  <si>
    <t>TIMENET-AS</t>
  </si>
  <si>
    <t>PROVPU-AS</t>
  </si>
  <si>
    <t>MANDARIN-AS</t>
  </si>
  <si>
    <t>ALFANEWS</t>
  </si>
  <si>
    <t>UNICATLC-AS</t>
  </si>
  <si>
    <t>ESTRACOM-AS</t>
  </si>
  <si>
    <t>SENDINBLUE-ASN</t>
  </si>
  <si>
    <t>ASN-AMBROGIO</t>
  </si>
  <si>
    <t>HELLOTEL</t>
  </si>
  <si>
    <t>IT-TELWEB</t>
  </si>
  <si>
    <t>CASAWEB-ASViaMolinoRosso8IMOLABOITALY</t>
  </si>
  <si>
    <t>BRAINBOX</t>
  </si>
  <si>
    <t>WAVECOM</t>
  </si>
  <si>
    <t>ROSTELECOM-AS</t>
  </si>
  <si>
    <t>ASN-WELCOMEITALIA</t>
  </si>
  <si>
    <t>ONATI-AS-APONATI</t>
  </si>
  <si>
    <t>PF</t>
  </si>
  <si>
    <t>VITI-AS-PFVITI</t>
  </si>
  <si>
    <t>CYTA-NETWORK</t>
  </si>
  <si>
    <t>CY</t>
  </si>
  <si>
    <t>NETONLINE</t>
  </si>
  <si>
    <t>TR</t>
  </si>
  <si>
    <t>TTNET</t>
  </si>
  <si>
    <t>LDL</t>
  </si>
  <si>
    <t>CABLENET-AS</t>
  </si>
  <si>
    <t>PUNTONET</t>
  </si>
  <si>
    <t>EC</t>
  </si>
  <si>
    <t>CONECEL</t>
  </si>
  <si>
    <t>CEDIA</t>
  </si>
  <si>
    <t>TELEALFACOMS.</t>
  </si>
  <si>
    <t>CORPORACIONNACIONALDETELECOMUNICACIONES-CNTEP</t>
  </si>
  <si>
    <t>SERVICIOSDETELECOMUNICACIONESSETELXTRIMEC</t>
  </si>
  <si>
    <t>Otecel</t>
  </si>
  <si>
    <t>Telconet</t>
  </si>
  <si>
    <t>SERVITELCONETCIA.A.</t>
  </si>
  <si>
    <t>SERVICIOSINTERNETA</t>
  </si>
  <si>
    <t>NECUSOFTCIA.A.NETTPLUS</t>
  </si>
  <si>
    <t>IN.PLANET</t>
  </si>
  <si>
    <t>CODGREC</t>
  </si>
  <si>
    <t>ACCESSHAITI</t>
  </si>
  <si>
    <t>HT</t>
  </si>
  <si>
    <t>AlphaCommunicationsNetwork</t>
  </si>
  <si>
    <t>JordanDataCommunications</t>
  </si>
  <si>
    <t>JO</t>
  </si>
  <si>
    <t>VTEL</t>
  </si>
  <si>
    <t>NEU-AS</t>
  </si>
  <si>
    <t>ZAIN-</t>
  </si>
  <si>
    <t>ORANGEFR-PORTAL-ASDSImutualizedinternetaccess</t>
  </si>
  <si>
    <t>NEOTEL-AS-</t>
  </si>
  <si>
    <t>MK</t>
  </si>
  <si>
    <t>MT-AS-OWNbul.OrceNikolovbb</t>
  </si>
  <si>
    <t>DHIRAAGU-MV-APDHIVEHIRAAJJEYGEGULHUNPLC</t>
  </si>
  <si>
    <t>MV</t>
  </si>
  <si>
    <t>OOREDOO-MVOoredooMaldivesPlc</t>
  </si>
  <si>
    <t>ABARI</t>
  </si>
  <si>
    <t>BW</t>
  </si>
  <si>
    <t>BOFINET</t>
  </si>
  <si>
    <t>RESERVED</t>
  </si>
  <si>
    <t>ZZ</t>
  </si>
  <si>
    <t>MTNNS-AS</t>
  </si>
  <si>
    <t>ZA</t>
  </si>
  <si>
    <t>BTC-GATE1</t>
  </si>
  <si>
    <t>Zebranet-AS</t>
  </si>
  <si>
    <t>GTB-AS</t>
  </si>
  <si>
    <t>OPQ</t>
  </si>
  <si>
    <t>Egypt-Centers</t>
  </si>
  <si>
    <t>EG</t>
  </si>
  <si>
    <t>TELECOM-NAMIBIA</t>
  </si>
  <si>
    <t>NA</t>
  </si>
  <si>
    <t>FNBCONNECT</t>
  </si>
  <si>
    <t>MTCASN</t>
  </si>
  <si>
    <t>CAMPANA-AS-APCampanaMYTHICCo.</t>
  </si>
  <si>
    <t>MM</t>
  </si>
  <si>
    <t>MPT-APMyanmaPostsandTelecommunications</t>
  </si>
  <si>
    <t>GTCL-AS-APGlobalTechnologyCo.</t>
  </si>
  <si>
    <t>OML-MMOOREDOOMYANMAR</t>
  </si>
  <si>
    <t>GNE-AS-MMGNECompanyLimited</t>
  </si>
  <si>
    <t>STLMC-AS-APShweThanLwinMediaCo.</t>
  </si>
  <si>
    <t>ITSPECTRUM-AS-APITSpectrumCompanyLimited</t>
  </si>
  <si>
    <t>FRONTIIRCO-MMFrontiirCo.</t>
  </si>
  <si>
    <t>SPECTUM-NON-APSpectrumsCoreNetwork</t>
  </si>
  <si>
    <t>MAURITEL</t>
  </si>
  <si>
    <t>MR</t>
  </si>
  <si>
    <t>MATTEL</t>
  </si>
  <si>
    <t>RIMATEL</t>
  </si>
  <si>
    <t>COQUI-NET</t>
  </si>
  <si>
    <t>PR</t>
  </si>
  <si>
    <t>AERONET-WIRELESS</t>
  </si>
  <si>
    <t>LCPRL</t>
  </si>
  <si>
    <t>FUSE</t>
  </si>
  <si>
    <t>SUAGM</t>
  </si>
  <si>
    <t>ICENET</t>
  </si>
  <si>
    <t>NEPTUNO-NET</t>
  </si>
  <si>
    <t>WORLDNETTELECOMMUNICATIONS</t>
  </si>
  <si>
    <t>LIBERTY-MOB-</t>
  </si>
  <si>
    <t>FAMILYNET</t>
  </si>
  <si>
    <t>NAICOM</t>
  </si>
  <si>
    <t>PLAZA-LAS-AMERICAS</t>
  </si>
  <si>
    <t>OSNET</t>
  </si>
  <si>
    <t>BDIASN</t>
  </si>
  <si>
    <t>FIBER-64</t>
  </si>
  <si>
    <t>XAIRNET-CORP</t>
  </si>
  <si>
    <t>PREPA-NETWORKS-LLC</t>
  </si>
  <si>
    <t>SUDDENLINK-COMMUNICATIONS</t>
  </si>
  <si>
    <t>GIGIFIBER</t>
  </si>
  <si>
    <t>TURKMENTELECOM-AS</t>
  </si>
  <si>
    <t>TM</t>
  </si>
  <si>
    <t>CITKH-AS</t>
  </si>
  <si>
    <t>ITSPEC-AS</t>
  </si>
  <si>
    <t>TEST-</t>
  </si>
  <si>
    <t>ASDNEPRONET</t>
  </si>
  <si>
    <t>THERECOM</t>
  </si>
  <si>
    <t>ASKUSHNIR</t>
  </si>
  <si>
    <t>SIMFINET-AS</t>
  </si>
  <si>
    <t>VASHNET-AS</t>
  </si>
  <si>
    <t>SERVISNET-AS</t>
  </si>
  <si>
    <t>UKRTELNET</t>
  </si>
  <si>
    <t>PROKK-AS</t>
  </si>
  <si>
    <t>TELELAN-AS</t>
  </si>
  <si>
    <t>LANTELECOM-AS</t>
  </si>
  <si>
    <t>BFG-NET-AS</t>
  </si>
  <si>
    <t>GLUHIV-500-AS</t>
  </si>
  <si>
    <t>WNET</t>
  </si>
  <si>
    <t>GIBTELECOMNET</t>
  </si>
  <si>
    <t>GI</t>
  </si>
  <si>
    <t>HEANET</t>
  </si>
  <si>
    <t>IE</t>
  </si>
  <si>
    <t>H3G</t>
  </si>
  <si>
    <t>DIGIWEB-AS</t>
  </si>
  <si>
    <t>EIRCOMInternetHouse</t>
  </si>
  <si>
    <t>LIBERTYGLOBALLibertyGlobalformerlyUPCBroadbandHolding</t>
  </si>
  <si>
    <t>AIRSPEED-AS</t>
  </si>
  <si>
    <t>HOST-IRELAND-AS</t>
  </si>
  <si>
    <t>VODAFONE-IRELAND-ASN</t>
  </si>
  <si>
    <t>TVCABO-AS</t>
  </si>
  <si>
    <t>MZ</t>
  </si>
  <si>
    <t>moztel-as</t>
  </si>
  <si>
    <t>webmasters</t>
  </si>
  <si>
    <t>TTSSB-MYTMTECHNOLOGYSERVICESSDN.BHD.</t>
  </si>
  <si>
    <t>OPSOURCE-INC</t>
  </si>
  <si>
    <t>SHINJIRU-MY-AS-APShinjiruTechnologySdnBhd</t>
  </si>
  <si>
    <t>MAXIS-AS1-APBinariangBerhad</t>
  </si>
  <si>
    <t>LNS8-MYLightsUpNetworkSolutionSdn.Bhd.</t>
  </si>
  <si>
    <t>IPCORESDNBHD-AS-APIPCoreSdnBhd</t>
  </si>
  <si>
    <t>REDTONE-MY-ASBroadbandServiceProvider</t>
  </si>
  <si>
    <t>CNXNET-AS-MYREDtone</t>
  </si>
  <si>
    <t>YTLCOMMS-AS-APYTLCOMMUNICATIONSSDNBHD</t>
  </si>
  <si>
    <t>ALLOTECH-AS-MYALLOTECHNOLOGYSDN.BHD.</t>
  </si>
  <si>
    <t>VIEWQWEST-AS-APViewQwestSdn.Bhd.</t>
  </si>
  <si>
    <t>EXABYTES-AS-APExaBytesNetworkSdn.Bhd.</t>
  </si>
  <si>
    <t>JHSB-AS-APJENEXUSHOLDINGSDNBHD</t>
  </si>
  <si>
    <t>MAXIS-AS2-APMaxisNetInternationalInternetGateway</t>
  </si>
  <si>
    <t>UMK-AS-APUniversitiKelantan</t>
  </si>
  <si>
    <t>HITACHISUNWAYUnit13-4</t>
  </si>
  <si>
    <t>JTCL-JP-ASJCOMCo.</t>
  </si>
  <si>
    <t>DIGIIX-APDiGiTelecommunicationsSdn.Bhd.</t>
  </si>
  <si>
    <t>DIGI-MYDiGiTelecommunicationsSdnBhd</t>
  </si>
  <si>
    <t>MYREN-MYnResearch&amp;EducationNetwork</t>
  </si>
  <si>
    <t>I-SKILL-AS-APi-SkillDynamicsSdnBhd</t>
  </si>
  <si>
    <t>MYKRIS-AS-MYEnterpriseManagedServicesSdn.Bhd.</t>
  </si>
  <si>
    <t>NADMINISTRATIONMODERNISATIONANDMANAG-AS-APnAdministrationModernisationandManagementPlanningUnitMAMPU</t>
  </si>
  <si>
    <t>OTSB-AS-APOrientTelecomsSdn.Bhd</t>
  </si>
  <si>
    <t>AIMS-MY-NETAIMSDataCentreSdnBhd</t>
  </si>
  <si>
    <t>CTSABAHNET-MYCELCOMTIMURSABAHSDNBHD</t>
  </si>
  <si>
    <t>NCSB-AS-APNGNConnectionSdn.Bhd.</t>
  </si>
  <si>
    <t>CELCOMNET-APCelcomAxiataBerhad</t>
  </si>
  <si>
    <t>ISSB-AS-APINNETSOLUTIONSSDNBHD</t>
  </si>
  <si>
    <t>CCSBNET-AS-MY-APClear-CommSdnBhd</t>
  </si>
  <si>
    <t>EXTREMEBB-AS-MYExtremeBroadband-TotalBroadbandExperience</t>
  </si>
  <si>
    <t>PLT-NET-MYCX2ComputerExchange</t>
  </si>
  <si>
    <t>EXITRANET1-AS-APExitraSdn.Bhd.</t>
  </si>
  <si>
    <t>DIGITAL-WAVE-MYLevel12MenaraSunway</t>
  </si>
  <si>
    <t>AVM-MYAVMCloudSdn.Bhd.</t>
  </si>
  <si>
    <t>BAIDUBeijingBaiduNetcomScienceandTechnologyCo.</t>
  </si>
  <si>
    <t>UKM-AS-APUNIVERSITIKEBANGSAAN</t>
  </si>
  <si>
    <t>GBNETWORK-AS-APGBNetworkSolutionsSdn.Bhd.</t>
  </si>
  <si>
    <t>EQUIPOSYSISTEMAS</t>
  </si>
  <si>
    <t>NI</t>
  </si>
  <si>
    <t>AmnetTelecomunicaciones</t>
  </si>
  <si>
    <t>TelefoniaCelulardeNicaraguaSA.</t>
  </si>
  <si>
    <t>YESFIBRATELECOMUNICACOESA</t>
  </si>
  <si>
    <t>IBWCommunications</t>
  </si>
  <si>
    <t>XINWEIINTELCOM.NIC</t>
  </si>
  <si>
    <t>EMPRESANACIONALDETRANSMISIONELECTRICAENATREL</t>
  </si>
  <si>
    <t>YotaDeNicaragua</t>
  </si>
  <si>
    <t>TECOMUNICANICARAGUA</t>
  </si>
  <si>
    <t>AdministracionNacionaldeTelecomunicaciones</t>
  </si>
  <si>
    <t>UY</t>
  </si>
  <si>
    <t>Somlink-Wireless-AS</t>
  </si>
  <si>
    <t>SO</t>
  </si>
  <si>
    <t>DELTATELECOM</t>
  </si>
  <si>
    <t>TELEFONICABRASIL</t>
  </si>
  <si>
    <t>CLARO</t>
  </si>
  <si>
    <t>VogelSolucoesemTelecomeInformaticaSA</t>
  </si>
  <si>
    <t>OrbitelTelecomunicacoeseInformaticaa</t>
  </si>
  <si>
    <t>CABOSERVICOSDETELECOMUNICACOESA</t>
  </si>
  <si>
    <t>Vtal</t>
  </si>
  <si>
    <t>UNIFIQUETELECOMUNICACOESSA</t>
  </si>
  <si>
    <t>CONECTAA.</t>
  </si>
  <si>
    <t>EyesNwhereSistemasInteligentesdeImagema</t>
  </si>
  <si>
    <t>ALGARTELECOMSA</t>
  </si>
  <si>
    <t>ViaFibraInternetBandaLargaEIRELI</t>
  </si>
  <si>
    <t>MegatelecomTelecomunicacoesa</t>
  </si>
  <si>
    <t>PombonetTelecomunicacoeseInformatica</t>
  </si>
  <si>
    <t>StarTelecomSA</t>
  </si>
  <si>
    <t>MUNDIVOXDOBRASILA</t>
  </si>
  <si>
    <t>America-NETa.</t>
  </si>
  <si>
    <t>CERTTOTELECOMUNICACOESAEPP.</t>
  </si>
  <si>
    <t>NLINKSERVICOSETECNOLOGIADEINTERNETA</t>
  </si>
  <si>
    <t>NoroestecomTelecomunicacoesa</t>
  </si>
  <si>
    <t>WorldNetTelecomComercioeServicosdeTelecomuni</t>
  </si>
  <si>
    <t>ALGARTECNOLOGIAECONSULTORIASA</t>
  </si>
  <si>
    <t>ALOOTELECOM-FSFTECNOLOGIASA</t>
  </si>
  <si>
    <t>MAGAZINELUIZASA</t>
  </si>
  <si>
    <t>SITELBRAA</t>
  </si>
  <si>
    <t>NatelTelecoma.-ME</t>
  </si>
  <si>
    <t>HOSTLOCATIONA</t>
  </si>
  <si>
    <t>OPENITSOLUTIONSEIRELI</t>
  </si>
  <si>
    <t>TeliumTelecomunicacoesa</t>
  </si>
  <si>
    <t>ExplorerTelecoma-ME</t>
  </si>
  <si>
    <t>TELECALLTELECOMUNICACOES</t>
  </si>
  <si>
    <t>G2GCOMPRODELETROESERVA</t>
  </si>
  <si>
    <t>ConectjaTelecom</t>
  </si>
  <si>
    <t>PROSERVERTELECOMUNICACOES</t>
  </si>
  <si>
    <t>NetworldProvedoreServicosdeInterneta</t>
  </si>
  <si>
    <t>ContatoInternetEIRELI</t>
  </si>
  <si>
    <t>SPEEDPLANETTELECOMUNICACOESA-EPP</t>
  </si>
  <si>
    <t>NeolinkTelecomunicacoesA</t>
  </si>
  <si>
    <t>ConectaTecnologiaA</t>
  </si>
  <si>
    <t>ClaroNXTTelecomunicacoesa</t>
  </si>
  <si>
    <t>AcessoTelecomunicacoesA</t>
  </si>
  <si>
    <t>CenturyTelecoma</t>
  </si>
  <si>
    <t>BRASILTECPAR|AMIGO|AVATO</t>
  </si>
  <si>
    <t>GRUPOHOSTCOMUNICACAOMULTIMIDIAA</t>
  </si>
  <si>
    <t>HOTLINKINTERNETA</t>
  </si>
  <si>
    <t>RedeBrasileiradeComunicacaoSA</t>
  </si>
  <si>
    <t>LiggaTelecomunicacoes</t>
  </si>
  <si>
    <t>FAXTTELECOMUNICACOESA</t>
  </si>
  <si>
    <t>AMERICANTOWERDOBRASIL-COMUNICACAOMULTIMIDIALT</t>
  </si>
  <si>
    <t>VETORIALNETINF.ESERVICOSDEINTERNETA</t>
  </si>
  <si>
    <t>WinfnetTelecomWirelessa</t>
  </si>
  <si>
    <t>ENGEPLUSINFORMATICAA</t>
  </si>
  <si>
    <t>BRISANETSERVICOSDETELECOMUNICACOES</t>
  </si>
  <si>
    <t>OAIEIRELI</t>
  </si>
  <si>
    <t>VOIPGLOBESERVICOSDECOMMULTIMIDIAVIAINTERNET</t>
  </si>
  <si>
    <t>COPRELTELECOMA</t>
  </si>
  <si>
    <t>ORACLE-BMC-31898</t>
  </si>
  <si>
    <t>BRIDGENETAME</t>
  </si>
  <si>
    <t>WNTELECOMA-ME</t>
  </si>
  <si>
    <t>SPNTelecom</t>
  </si>
  <si>
    <t>PROVEDORINTERSOUSAA</t>
  </si>
  <si>
    <t>daSilvaJunior</t>
  </si>
  <si>
    <t>VSXNetworks</t>
  </si>
  <si>
    <t>1TELECOMSERVICOSDETECNOLOGIAEMINTERNETA</t>
  </si>
  <si>
    <t>ReidasTecnologiasAME</t>
  </si>
  <si>
    <t>Acesso10Telecom</t>
  </si>
  <si>
    <t>SMARTTELECOMUNICACOESESERVICOSA.</t>
  </si>
  <si>
    <t>GILMARFDEALMEIDA</t>
  </si>
  <si>
    <t>TribunaldeJusticadoEstadodoPara</t>
  </si>
  <si>
    <t>TBNETCOMERCIO</t>
  </si>
  <si>
    <t>AZZATELECOMSERVICOSEMTELECOMUNICACOESA</t>
  </si>
  <si>
    <t>BR.DigitalProvider</t>
  </si>
  <si>
    <t>UPNETTELECOMUNICACOESEIRELI</t>
  </si>
  <si>
    <t>GlobalOsiBrasilTelecomunicacoeseConectividade</t>
  </si>
  <si>
    <t>DatoraTelecomunicacoesa.</t>
  </si>
  <si>
    <t>HorizonsTelecomunicacoeseTecnologia</t>
  </si>
  <si>
    <t>RedeNacionaldeEnsinoePesquisa</t>
  </si>
  <si>
    <t>GiganetComunicacoesMultimidiaa</t>
  </si>
  <si>
    <t>DB3SERVICOSDETELECOMUNICACOES</t>
  </si>
  <si>
    <t>IntervivaTelecomeServicosAME</t>
  </si>
  <si>
    <t>SENCINETLATAMBRASILA</t>
  </si>
  <si>
    <t>CONCEITOSNETSERVICOSDECOMUNICACAOEMULTIMIDIA</t>
  </si>
  <si>
    <t>NetFacilSistemasEletronicosaME</t>
  </si>
  <si>
    <t>ITSTELECOMUNICACOESA</t>
  </si>
  <si>
    <t>CompanhiaItabiranaTelecomunicacoesa</t>
  </si>
  <si>
    <t>OXENTENETEMPREENDIMENTOSA-EPP</t>
  </si>
  <si>
    <t>CyberMidiaEmp.</t>
  </si>
  <si>
    <t>BJNETProvedordeInterneta.-ME</t>
  </si>
  <si>
    <t>ALT|GGNETTELECOMBACKBONE</t>
  </si>
  <si>
    <t>LocawebServicosdeInternetSA</t>
  </si>
  <si>
    <t>AmpernetTelecomunicacoesa</t>
  </si>
  <si>
    <t>INFOWORLDTELECOMUNICACOESA</t>
  </si>
  <si>
    <t>NetTurboTelecom</t>
  </si>
  <si>
    <t>DinamicaTelecomunicacoesa</t>
  </si>
  <si>
    <t>RBTInternet</t>
  </si>
  <si>
    <t>FDOSSBEZERRAPONTES-ME</t>
  </si>
  <si>
    <t>ODATA</t>
  </si>
  <si>
    <t>UltranetTelecomunicacoesa</t>
  </si>
  <si>
    <t>IntervipNetworksa.</t>
  </si>
  <si>
    <t>CriareTelecomunicacoeseConsultoriaa.-EPP</t>
  </si>
  <si>
    <t>AYKOTECNOLOGIAA</t>
  </si>
  <si>
    <t>VERO</t>
  </si>
  <si>
    <t>SOBRALNETSERVICOSETELECOMUNICACOESA-ME</t>
  </si>
  <si>
    <t>AscentyDataCenterseTelecomunicacoesSA</t>
  </si>
  <si>
    <t>RDSTECNOLOGIA-ME</t>
  </si>
  <si>
    <t>IMFNETWORKDATAA-ME</t>
  </si>
  <si>
    <t>TELLIUS&amp;ALLNETTELECOMUNICACOESDASAMERICAS</t>
  </si>
  <si>
    <t>P3TelecomA</t>
  </si>
  <si>
    <t>G6Internet</t>
  </si>
  <si>
    <t>NipBr-NipCabledoBrasilTelecomA</t>
  </si>
  <si>
    <t>LogicProTecnologia</t>
  </si>
  <si>
    <t>UAITELECOMCOMUNICACAOMULTIMIDIAA</t>
  </si>
  <si>
    <t>QUICKNETTELECOMA</t>
  </si>
  <si>
    <t>NETPRIMUSTECNOLOGIAA</t>
  </si>
  <si>
    <t>SeanetTelecomCarazinhoEireli</t>
  </si>
  <si>
    <t>UCTelecoma</t>
  </si>
  <si>
    <t>KLINKTELECOMUNICACOESEIRELIME</t>
  </si>
  <si>
    <t>BRSULNETTELECOMA</t>
  </si>
  <si>
    <t>YIPITelecomA.</t>
  </si>
  <si>
    <t>NEDELTELECOM</t>
  </si>
  <si>
    <t>GIGAMAISFIBRATELECOMUNICACOES</t>
  </si>
  <si>
    <t>SustentaTelecoma</t>
  </si>
  <si>
    <t>SERCOMTELSATELECOMUNICACOES</t>
  </si>
  <si>
    <t>SpeednetTelecomunicacoesaME</t>
  </si>
  <si>
    <t>PAULOHENRIQUEBATISTAGIMENES-ME</t>
  </si>
  <si>
    <t>NetBotanicInternetInteligenteSA</t>
  </si>
  <si>
    <t>PELCSERVICOSDEINFORMATICA</t>
  </si>
  <si>
    <t>DIRECTWIFITELECOMA</t>
  </si>
  <si>
    <t>IntesysInformaticaA</t>
  </si>
  <si>
    <t>CTINETSOLUCOESEMCONECTIVIDADEEINFORMATICA</t>
  </si>
  <si>
    <t>OLLACOMUNICACAOA</t>
  </si>
  <si>
    <t>BRASILDIGITALSERVICOSDEINFORMATICAECOMERCIO</t>
  </si>
  <si>
    <t>OlharDigitalTecnologiaa</t>
  </si>
  <si>
    <t>StratusTelecomunicacoesa</t>
  </si>
  <si>
    <t>KASATECHPROVEDORDEINTERNETA</t>
  </si>
  <si>
    <t>GMAESTELECOMA</t>
  </si>
  <si>
    <t>NewGroupTelecomunicacoesA</t>
  </si>
  <si>
    <t>InorpelInd.NordestinadeProd.Eletricosa.</t>
  </si>
  <si>
    <t>GOLDENTECHNOLOGIAA-ME</t>
  </si>
  <si>
    <t>STALKERENGENHARIAEIRELI</t>
  </si>
  <si>
    <t>AGENCIAESTADUALDETECNOLOGIADAINFORMACAO-ATI</t>
  </si>
  <si>
    <t>JULIOCESARDASNEVES-ME</t>
  </si>
  <si>
    <t>LOJASAVENIDASA</t>
  </si>
  <si>
    <t>NetWayTelecomAME</t>
  </si>
  <si>
    <t>VELOONETA</t>
  </si>
  <si>
    <t>SEATELECOMA</t>
  </si>
  <si>
    <t>EasyNetWork</t>
  </si>
  <si>
    <t>GIGAMAISFIBRATELECOMUNICACOESBSCOSTA</t>
  </si>
  <si>
    <t>AdylnetTelecom</t>
  </si>
  <si>
    <t>SuperimagemTecnologiaemEletronicaa</t>
  </si>
  <si>
    <t>ISPXSolucoesemTelecomunicacoesSPEa</t>
  </si>
  <si>
    <t>CONECTAPROVEDORDEINTERNETA.-ME</t>
  </si>
  <si>
    <t>LINKTAPTELECOMA</t>
  </si>
  <si>
    <t>FUNPAR-FundacaodaUFPRparaoDCTC</t>
  </si>
  <si>
    <t>TELYa.</t>
  </si>
  <si>
    <t>NANDONETFIBRA</t>
  </si>
  <si>
    <t>TRServicosdeTelecomunicacoesA-ME</t>
  </si>
  <si>
    <t>DesktopSigmanetComunicacaoMultimidiaSA</t>
  </si>
  <si>
    <t>VaptSolucoesTecnologicasa</t>
  </si>
  <si>
    <t>BR27ServicosdeTecnologiaa.</t>
  </si>
  <si>
    <t>COMPUTADORESESISTEMASA</t>
  </si>
  <si>
    <t>ISHTecnologiaSA</t>
  </si>
  <si>
    <t>CABONNETINTERNETA</t>
  </si>
  <si>
    <t>Gr@mNeta</t>
  </si>
  <si>
    <t>MLSWirelessSA</t>
  </si>
  <si>
    <t>GoiasTelecomunicacoesSA.-GOIASTELECOM</t>
  </si>
  <si>
    <t>CilnetComunicacaoeInformatica</t>
  </si>
  <si>
    <t>EmpresaCatarinensedeTecnologiaemTelecom.a</t>
  </si>
  <si>
    <t>FLYLinkTelecom</t>
  </si>
  <si>
    <t>TIMSA</t>
  </si>
  <si>
    <t>TelecomArgentina</t>
  </si>
  <si>
    <t>INTERNETULTRAA</t>
  </si>
  <si>
    <t>AVATOTECNOLOGIA</t>
  </si>
  <si>
    <t>MVFNETWORK</t>
  </si>
  <si>
    <t>CEWSERVICOSETELECOMUNICACOESA</t>
  </si>
  <si>
    <t>MKNETWORKTELECOMAME</t>
  </si>
  <si>
    <t>CYBERINTERNETAME</t>
  </si>
  <si>
    <t>INFOTELECOMUNICACOESA-ME</t>
  </si>
  <si>
    <t>InfonaviTelecomunicacoesa</t>
  </si>
  <si>
    <t>ConnectaComerciodeInformaticaeTelecom</t>
  </si>
  <si>
    <t>METROTELECOMUNICACOESSA</t>
  </si>
  <si>
    <t>UltraTelecomProvedoradeInternet</t>
  </si>
  <si>
    <t>EVEO</t>
  </si>
  <si>
    <t>TransitdoBrasilSA</t>
  </si>
  <si>
    <t>IPV7SERVICOSDETELECOMUNICACOESBRASILA</t>
  </si>
  <si>
    <t>DiscoveryNet</t>
  </si>
  <si>
    <t>LEMTELECOMUNICACOESA-ME</t>
  </si>
  <si>
    <t>UNIVERSIDADEFEDERALDABAHIA</t>
  </si>
  <si>
    <t>UniversidadeFederaldoRioGrandedoSul</t>
  </si>
  <si>
    <t>RLConnectTelecomunicacaoA</t>
  </si>
  <si>
    <t>WNPINTERNET</t>
  </si>
  <si>
    <t>INTERFIBRASTELECOMUNICACOESA</t>
  </si>
  <si>
    <t>VNET-AS</t>
  </si>
  <si>
    <t>SK</t>
  </si>
  <si>
    <t>SK-TELEKOMSlovakTelekomT-MobileCZ</t>
  </si>
  <si>
    <t>AS-BENESTRABratislava</t>
  </si>
  <si>
    <t>ITCITY</t>
  </si>
  <si>
    <t>TESATEL-AS</t>
  </si>
  <si>
    <t>OSK-DNISlovakia</t>
  </si>
  <si>
    <t>VIACLOUD-AS</t>
  </si>
  <si>
    <t>BH</t>
  </si>
  <si>
    <t>VIVA</t>
  </si>
  <si>
    <t>TORLOVER</t>
  </si>
  <si>
    <t>NORTHSTAR</t>
  </si>
  <si>
    <t>ZAIN-BH-AS</t>
  </si>
  <si>
    <t>RT-AS</t>
  </si>
  <si>
    <t>KALAAM-TELECOM</t>
  </si>
  <si>
    <t>MLS-NCMicroLogicSystems</t>
  </si>
  <si>
    <t>NC</t>
  </si>
  <si>
    <t>APUA-</t>
  </si>
  <si>
    <t>AG</t>
  </si>
  <si>
    <t>ASNCITYNET</t>
  </si>
  <si>
    <t>TPNET</t>
  </si>
  <si>
    <t>MPKSA-AS</t>
  </si>
  <si>
    <t>ECO-ATMAN-PLECO-ATMAN-</t>
  </si>
  <si>
    <t>AS-NETIA02-822</t>
  </si>
  <si>
    <t>TOYATOYASp.zo.o.</t>
  </si>
  <si>
    <t>BLUE-DOT-AS</t>
  </si>
  <si>
    <t>POL-SKONE-AS</t>
  </si>
  <si>
    <t>SYRION-AS</t>
  </si>
  <si>
    <t>MULTIMEDIA-ASCableDTVInternetVoiceProviderin.</t>
  </si>
  <si>
    <t>E-CHO-AS</t>
  </si>
  <si>
    <t>BARTSAT-AS</t>
  </si>
  <si>
    <t>S-NET-AS</t>
  </si>
  <si>
    <t>ARREKS-AS</t>
  </si>
  <si>
    <t>VTELECOM</t>
  </si>
  <si>
    <t>ASECUREX</t>
  </si>
  <si>
    <t>TRADEPARTNER_AS</t>
  </si>
  <si>
    <t>TKPSA-AS</t>
  </si>
  <si>
    <t>INEA-AS</t>
  </si>
  <si>
    <t>VECTRANET-ASAl.Zwyciestwa253</t>
  </si>
  <si>
    <t>DTP-AS</t>
  </si>
  <si>
    <t>MEDIA-COM-TYCHY</t>
  </si>
  <si>
    <t>SPIDERNET-AS</t>
  </si>
  <si>
    <t>ASN-AJC</t>
  </si>
  <si>
    <t>ONEFONE</t>
  </si>
  <si>
    <t>IDEALAN-AS</t>
  </si>
  <si>
    <t>CUPL-AS</t>
  </si>
  <si>
    <t>ASN-MSITELEKOM</t>
  </si>
  <si>
    <t>PLUSNETPlusnetworkoperatorin</t>
  </si>
  <si>
    <t>INTERKONEKT-AS</t>
  </si>
  <si>
    <t>BRKNETWORKDEVICES</t>
  </si>
  <si>
    <t>AUDIO-SYSTEMS-AS</t>
  </si>
  <si>
    <t>TBM-TELEKOM-AS</t>
  </si>
  <si>
    <t>PROMAX-AS</t>
  </si>
  <si>
    <t>CYFRONET-ASMetropolitanAreaNetworkAutonomousSystem</t>
  </si>
  <si>
    <t>PL-MAXNET-AS</t>
  </si>
  <si>
    <t>AS-SNTStarNetTelecomSp.zo.o.</t>
  </si>
  <si>
    <t>OBSLUGAPC-AS</t>
  </si>
  <si>
    <t>ETOS_SA-AS</t>
  </si>
  <si>
    <t>VLINE-AS</t>
  </si>
  <si>
    <t>ASN-TELENERGOul.PERKUNA47</t>
  </si>
  <si>
    <t>IPIVISION-AS</t>
  </si>
  <si>
    <t>CZEMPIN-NET</t>
  </si>
  <si>
    <t>TRONIC-AS</t>
  </si>
  <si>
    <t>MAIN</t>
  </si>
  <si>
    <t>TELEVOICEPL-AS</t>
  </si>
  <si>
    <t>SFERANET-AS</t>
  </si>
  <si>
    <t>INTERSIEC</t>
  </si>
  <si>
    <t>DTAGInternetserviceprovideroperations</t>
  </si>
  <si>
    <t>PL-IWACOM-AS</t>
  </si>
  <si>
    <t>STUDIOWIK-ASul.Zakopiaska6B</t>
  </si>
  <si>
    <t>DTNET</t>
  </si>
  <si>
    <t>PL-BYDMAN-COMCommercialUsers</t>
  </si>
  <si>
    <t>DANAR-WOJTYSIAK-AS</t>
  </si>
  <si>
    <t>TKCHOPIN-AS</t>
  </si>
  <si>
    <t>TNF-AS</t>
  </si>
  <si>
    <t>ZICOMNEXT</t>
  </si>
  <si>
    <t>TRESTON</t>
  </si>
  <si>
    <t>SILEMAN-RUDASL-AS</t>
  </si>
  <si>
    <t>GAWEX-ASPlacWolnosci11Szczecinek</t>
  </si>
  <si>
    <t>ETOP-AS</t>
  </si>
  <si>
    <t>INTERNETUNION1</t>
  </si>
  <si>
    <t>MGK-ASKilinskiego1b</t>
  </si>
  <si>
    <t>UBN-AS</t>
  </si>
  <si>
    <t>INTERPLUS-AS</t>
  </si>
  <si>
    <t>TELNAP</t>
  </si>
  <si>
    <t>NASK-COMMERCIAL</t>
  </si>
  <si>
    <t>K-PSI-ASConectio</t>
  </si>
  <si>
    <t>AP-MEDIA-AS</t>
  </si>
  <si>
    <t>VOICE-NET-AS</t>
  </si>
  <si>
    <t>PROMEDIA-IPV-AS</t>
  </si>
  <si>
    <t>ART-COM</t>
  </si>
  <si>
    <t>ELPOS</t>
  </si>
  <si>
    <t>SAFELOCKASAbuse:internet.jejkowice@gmail.comphone:+48666666041</t>
  </si>
  <si>
    <t>PL-BYDMAN-EDUEducationalUsers</t>
  </si>
  <si>
    <t>CITYLAN-AS</t>
  </si>
  <si>
    <t>GECKONET-AS</t>
  </si>
  <si>
    <t>ESERVICE-AS</t>
  </si>
  <si>
    <t>OLMAN-EDU-ASOLMAN</t>
  </si>
  <si>
    <t>KARIO-SAT</t>
  </si>
  <si>
    <t>TOMKOW-AS</t>
  </si>
  <si>
    <t>TASK-AS</t>
  </si>
  <si>
    <t>NET-BIS-AS</t>
  </si>
  <si>
    <t>TOM-NET-AS</t>
  </si>
  <si>
    <t>ARPNET-AS</t>
  </si>
  <si>
    <t>AS24IT</t>
  </si>
  <si>
    <t>WADOWICE-NET</t>
  </si>
  <si>
    <t>ULTRANET-AS</t>
  </si>
  <si>
    <t>ALFANET-PL-AS</t>
  </si>
  <si>
    <t>SUPERMEDIA-AS</t>
  </si>
  <si>
    <t>SKYNET</t>
  </si>
  <si>
    <t>ATMAN-OFFICE-INTERNET-ASATMAN</t>
  </si>
  <si>
    <t>SGB-AS</t>
  </si>
  <si>
    <t>JDS-AS</t>
  </si>
  <si>
    <t>ASTA-NET</t>
  </si>
  <si>
    <t>PIRXNET-AS</t>
  </si>
  <si>
    <t>AS-ACTUS</t>
  </si>
  <si>
    <t>ITCARD-AS</t>
  </si>
  <si>
    <t>LIVENET-</t>
  </si>
  <si>
    <t>PPHU-VOIP-PARTNERS</t>
  </si>
  <si>
    <t>KROSOFT-AS</t>
  </si>
  <si>
    <t>ASN-M3NET</t>
  </si>
  <si>
    <t>ZMP-GDANSK-AS</t>
  </si>
  <si>
    <t>INTERKA</t>
  </si>
  <si>
    <t>ASN-BIAMAN-EDUMSKBIAMAN</t>
  </si>
  <si>
    <t>EZ-BIT-AS</t>
  </si>
  <si>
    <t>DAWIS_IT</t>
  </si>
  <si>
    <t>AMBER-AS---CLIENTS---</t>
  </si>
  <si>
    <t>BZ</t>
  </si>
  <si>
    <t>MICROLINK</t>
  </si>
  <si>
    <t>CWSeychelles-AS</t>
  </si>
  <si>
    <t>EPT-LUEntreprisedesP.etT.Luxembourg</t>
  </si>
  <si>
    <t>LU</t>
  </si>
  <si>
    <t>AS15965CEGECOM</t>
  </si>
  <si>
    <t>TANGO-PROXIMUS_NXT</t>
  </si>
  <si>
    <t>DCLUX-ASDatacenterLuxembourg</t>
  </si>
  <si>
    <t>ASN-VOVisualOnlineLuxembourg</t>
  </si>
  <si>
    <t>TELEKOM-NETWORKS-MALAWI</t>
  </si>
  <si>
    <t>MW</t>
  </si>
  <si>
    <t>OCNNTTCommunicationsCorporation</t>
  </si>
  <si>
    <t>GPTC-AS</t>
  </si>
  <si>
    <t>LY</t>
  </si>
  <si>
    <t>ORANGE-</t>
  </si>
  <si>
    <t>GN</t>
  </si>
  <si>
    <t>TELEKOM-SRPSKE-ASVukaKaradzica2</t>
  </si>
  <si>
    <t>BA</t>
  </si>
  <si>
    <t>BA-TELEMACH-ASTelemachd.o.o.Sarajevo</t>
  </si>
  <si>
    <t>BIHNETBIHNETAutonomusSystem</t>
  </si>
  <si>
    <t>LOGOSOFT-ASLogosoftd.o.o.</t>
  </si>
  <si>
    <t>TRION-TEL-ASInternetServiceProviderinBosnia&amp;Herzegovina</t>
  </si>
  <si>
    <t>HPTNET-AS</t>
  </si>
  <si>
    <t>ELTELE</t>
  </si>
  <si>
    <t>TAMATIYA-AS</t>
  </si>
  <si>
    <t>AZERONLINE</t>
  </si>
  <si>
    <t>AZ</t>
  </si>
  <si>
    <t>DELTA-TELECOM-ASInternationalCommunicationOperator</t>
  </si>
  <si>
    <t>ALFANET-AS</t>
  </si>
  <si>
    <t>AET-AS</t>
  </si>
  <si>
    <t>SPARKTEL</t>
  </si>
  <si>
    <t>MHM-AS</t>
  </si>
  <si>
    <t>SELNETISP</t>
  </si>
  <si>
    <t>TEC-AS</t>
  </si>
  <si>
    <t>AZSTATENET</t>
  </si>
  <si>
    <t>AZ-STARNET-AS</t>
  </si>
  <si>
    <t>BAKINTER-ASBakinternetISP</t>
  </si>
  <si>
    <t>ULTELNET-AS</t>
  </si>
  <si>
    <t>AZRT-AS</t>
  </si>
  <si>
    <t>SMART-SYSTEMS</t>
  </si>
  <si>
    <t>AS-AZTELEKOMTelecomunicationISP</t>
  </si>
  <si>
    <t>AZETEL</t>
  </si>
  <si>
    <t>GAVLENETse.gavlenetAutonomousSystem</t>
  </si>
  <si>
    <t>SE</t>
  </si>
  <si>
    <t>ITM-</t>
  </si>
  <si>
    <t>OBE-NET</t>
  </si>
  <si>
    <t>TELIANET-SWEDENTeliaCompany</t>
  </si>
  <si>
    <t>TELENOR-NEXTELTelenorNorgeAS</t>
  </si>
  <si>
    <t>PROXIMUS-ISP-AS</t>
  </si>
  <si>
    <t>BE</t>
  </si>
  <si>
    <t>AS-84GRAMS84GramsAB</t>
  </si>
  <si>
    <t>BAHNHOF</t>
  </si>
  <si>
    <t>SERVERCENTRALENNordiskaServercentralenAB</t>
  </si>
  <si>
    <t>FIBERDIREKT</t>
  </si>
  <si>
    <t>BREDBAND2</t>
  </si>
  <si>
    <t>TELE2</t>
  </si>
  <si>
    <t>EU</t>
  </si>
  <si>
    <t>IPO-EU</t>
  </si>
  <si>
    <t>BJAREKRAFT</t>
  </si>
  <si>
    <t>FYRSTADTEKNIK</t>
  </si>
  <si>
    <t>FIBERSTADEN-AS</t>
  </si>
  <si>
    <t>PATRIKWEB-CORE</t>
  </si>
  <si>
    <t>JUNET</t>
  </si>
  <si>
    <t>DT-AS</t>
  </si>
  <si>
    <t>TRANQUILLITY</t>
  </si>
  <si>
    <t>AC-NET</t>
  </si>
  <si>
    <t>ARKADEN</t>
  </si>
  <si>
    <t>EUROCONNECT-</t>
  </si>
  <si>
    <t>DATACOMM</t>
  </si>
  <si>
    <t>MEDIATEKNIK</t>
  </si>
  <si>
    <t>TRANSATEL</t>
  </si>
  <si>
    <t>LDCOMNET---I3Dnet---</t>
  </si>
  <si>
    <t>INHERENT</t>
  </si>
  <si>
    <t>ALPHALINK-AS</t>
  </si>
  <si>
    <t>CELESTE-ASCELESTE-provider</t>
  </si>
  <si>
    <t>STORDATA-AS</t>
  </si>
  <si>
    <t>APPLIWAVE</t>
  </si>
  <si>
    <t>LEONIX-TELECOMLeonixTelecom</t>
  </si>
  <si>
    <t>PPR-AS15422KERINGhostingAutonomousSystem</t>
  </si>
  <si>
    <t>BENESOL-BACKBONEInternationalBackbone</t>
  </si>
  <si>
    <t>MSI-AS</t>
  </si>
  <si>
    <t>BOUYGTEL-ISP</t>
  </si>
  <si>
    <t>GODADDY</t>
  </si>
  <si>
    <t>DAUPHIN-TELECOM</t>
  </si>
  <si>
    <t>ACCOR-AS</t>
  </si>
  <si>
    <t>MAIF-AS</t>
  </si>
  <si>
    <t>NEO-ASNlegacyNeotelecoms</t>
  </si>
  <si>
    <t>NETIWAN-AS</t>
  </si>
  <si>
    <t>JAGUAR-AS</t>
  </si>
  <si>
    <t>FR-RENATERReseauNationaldetelecommunicationspourlaTechnologie</t>
  </si>
  <si>
    <t>INFOSAT-AS</t>
  </si>
  <si>
    <t>HEXATEL</t>
  </si>
  <si>
    <t>CPRO-AS</t>
  </si>
  <si>
    <t>WIFIRSTWifirstIPNetwork</t>
  </si>
  <si>
    <t>GTO</t>
  </si>
  <si>
    <t>ALCATRAZ</t>
  </si>
  <si>
    <t>CYLLENE-ITS</t>
  </si>
  <si>
    <t>CORIOLIS-AS</t>
  </si>
  <si>
    <t>TRINAPS</t>
  </si>
  <si>
    <t>OVH-TELECOM</t>
  </si>
  <si>
    <t>FREEBOXPRO</t>
  </si>
  <si>
    <t>NORMHOST-ASN</t>
  </si>
  <si>
    <t>PROXAD</t>
  </si>
  <si>
    <t>LASOTEL</t>
  </si>
  <si>
    <t>LACOURGroupeLacour</t>
  </si>
  <si>
    <t>TSF-IP-CORETeliaOyj</t>
  </si>
  <si>
    <t>EUROFIBER-FRANCE</t>
  </si>
  <si>
    <t>REVE-AS</t>
  </si>
  <si>
    <t>GALOPTELECOM</t>
  </si>
  <si>
    <t>SDNUM-SAS</t>
  </si>
  <si>
    <t>IELOIELOMainNetwork</t>
  </si>
  <si>
    <t>OELIS</t>
  </si>
  <si>
    <t>NETCOM-AS</t>
  </si>
  <si>
    <t>FOLIATEAMFOLIATEAMGROUP</t>
  </si>
  <si>
    <t>MARMITES</t>
  </si>
  <si>
    <t>ACNBB</t>
  </si>
  <si>
    <t>VELIANET-ASvelia.netInternetdiensteGmbH</t>
  </si>
  <si>
    <t>ADENIS-AS</t>
  </si>
  <si>
    <t>GTT-BACKBONEGTT</t>
  </si>
  <si>
    <t>PIRONETNDH-ASCANCOMManagedServicesGmbH</t>
  </si>
  <si>
    <t>BLUE-INFRA</t>
  </si>
  <si>
    <t>TIMS</t>
  </si>
  <si>
    <t>XFERA</t>
  </si>
  <si>
    <t>ADP-TELECOM-AS</t>
  </si>
  <si>
    <t>OXYA</t>
  </si>
  <si>
    <t>CONVERGENCE-</t>
  </si>
  <si>
    <t>ASN-NERIM</t>
  </si>
  <si>
    <t>OPTEAM-IP</t>
  </si>
  <si>
    <t>PARITEL-01-AS</t>
  </si>
  <si>
    <t>UNIBET-AS</t>
  </si>
  <si>
    <t>MT</t>
  </si>
  <si>
    <t>AIF</t>
  </si>
  <si>
    <t>MIPIH</t>
  </si>
  <si>
    <t>RNITELCO</t>
  </si>
  <si>
    <t>NOVACIO</t>
  </si>
  <si>
    <t>CASTLE-IT</t>
  </si>
  <si>
    <t>EURO-WEB-AS</t>
  </si>
  <si>
    <t>KWAOOK-NETSARL</t>
  </si>
  <si>
    <t>LINKER-AS</t>
  </si>
  <si>
    <t>RACKFOREST-AS</t>
  </si>
  <si>
    <t>IZARLINK1</t>
  </si>
  <si>
    <t>ASN-LINKT</t>
  </si>
  <si>
    <t>IPEVA-</t>
  </si>
  <si>
    <t>NETALIS-PACA</t>
  </si>
  <si>
    <t>ALSATIS-ASalsatiswispnetworkAS</t>
  </si>
  <si>
    <t>WWT</t>
  </si>
  <si>
    <t>TE-ASTE-AS</t>
  </si>
  <si>
    <t>ETISALAT-MISR</t>
  </si>
  <si>
    <t>LINKdotNET-AS</t>
  </si>
  <si>
    <t>MASSRESPONSE-AS2MassResponseServiceGmbH</t>
  </si>
  <si>
    <t>RAYA-AS</t>
  </si>
  <si>
    <t>Vodafone-</t>
  </si>
  <si>
    <t>EUN</t>
  </si>
  <si>
    <t>Link-Datacenter-For-Data-Circulation</t>
  </si>
  <si>
    <t>NOOR-AS</t>
  </si>
  <si>
    <t>MOBINIL</t>
  </si>
  <si>
    <t>TKY-AS</t>
  </si>
  <si>
    <t>IDSC</t>
  </si>
  <si>
    <t>CITYSTARS-AS</t>
  </si>
  <si>
    <t>ELISA-ASHelsinki</t>
  </si>
  <si>
    <t>SUOMICOMMUNICATIONS</t>
  </si>
  <si>
    <t>VSP</t>
  </si>
  <si>
    <t>LPOK-AS</t>
  </si>
  <si>
    <t>NBLNETWORKS-ASTeliaCygateOy</t>
  </si>
  <si>
    <t>SAUDINETSTC-AS</t>
  </si>
  <si>
    <t>DTC-ISP</t>
  </si>
  <si>
    <t>ITCITCASnumber</t>
  </si>
  <si>
    <t>DETASAD</t>
  </si>
  <si>
    <t>TOPNET</t>
  </si>
  <si>
    <t>ATHEEB-AS</t>
  </si>
  <si>
    <t>WBC</t>
  </si>
  <si>
    <t>SPSNETAutonomousNumberforMultihomedISPEnvironment</t>
  </si>
  <si>
    <t>ATHEERAtheerJeraisyAutonomousSystem</t>
  </si>
  <si>
    <t>NDC-CLOUD</t>
  </si>
  <si>
    <t>A2TELECOM</t>
  </si>
  <si>
    <t>CYBERIA-RUHCyberiaRiyadhAutonomousSystem</t>
  </si>
  <si>
    <t>MTC-KSA-AS</t>
  </si>
  <si>
    <t>SEVENI-AS</t>
  </si>
  <si>
    <t>JDC-CLOUD</t>
  </si>
  <si>
    <t>ZAJIL-AS</t>
  </si>
  <si>
    <t>MOBILY-ASEtihadEtisalatCompanyMobily</t>
  </si>
  <si>
    <t>NETFIX</t>
  </si>
  <si>
    <t>SHABAKAHNET-ASN</t>
  </si>
  <si>
    <t>DSP-AS</t>
  </si>
  <si>
    <t>SAUDI-BRITISH-BANK</t>
  </si>
  <si>
    <t>OWNITKatarinavagen15</t>
  </si>
  <si>
    <t>SKYBAND-AS</t>
  </si>
  <si>
    <t>ISUUnitISU</t>
  </si>
  <si>
    <t>WEBTREKK-AS</t>
  </si>
  <si>
    <t>PROLEXIC-TECHNOLOGIES-DDOS-MITIGATION-NETWORK</t>
  </si>
  <si>
    <t>PTC-YEMENNET</t>
  </si>
  <si>
    <t>YE</t>
  </si>
  <si>
    <t>ASN-ETTIHADETISALAT</t>
  </si>
  <si>
    <t>INS</t>
  </si>
  <si>
    <t>HS-AS</t>
  </si>
  <si>
    <t>AWALNET-ASN</t>
  </si>
  <si>
    <t>PP</t>
  </si>
  <si>
    <t>SAPTCO</t>
  </si>
  <si>
    <t>NASHIRNET-ASNNASHIRNETASN</t>
  </si>
  <si>
    <t>RCS-RDS73-75Dr.Staicovici</t>
  </si>
  <si>
    <t>VODAFONE_ROCharlesdeGaullenr.15</t>
  </si>
  <si>
    <t>GTS-BACKBONEGTSTelecom</t>
  </si>
  <si>
    <t>ASN-ORANGE-ROMANIA</t>
  </si>
  <si>
    <t>PRIME-TELECOM-ASPrimeTelecom</t>
  </si>
  <si>
    <t>STSBucharest</t>
  </si>
  <si>
    <t>EUDC-CLOUD-AS</t>
  </si>
  <si>
    <t>RTDBucharest</t>
  </si>
  <si>
    <t>Gabon-Telecom</t>
  </si>
  <si>
    <t>GA</t>
  </si>
  <si>
    <t>FasoNet-AS</t>
  </si>
  <si>
    <t>BF</t>
  </si>
  <si>
    <t>Orange-</t>
  </si>
  <si>
    <t>Virtual-Technologies-Solutions-SA</t>
  </si>
  <si>
    <t>TMOBILE-</t>
  </si>
  <si>
    <t>VODANETInternationalIP-BackboneofVodafone</t>
  </si>
  <si>
    <t>VODAFONE-CZ-AS</t>
  </si>
  <si>
    <t>COMA</t>
  </si>
  <si>
    <t>STARNET</t>
  </si>
  <si>
    <t>MF-MGSM-ASPJSCMegaFon</t>
  </si>
  <si>
    <t>AS16246NEJ.czs.r.o</t>
  </si>
  <si>
    <t>O2-CZECH-REPUBLIC</t>
  </si>
  <si>
    <t>DRAGONDragonInterneta.s.</t>
  </si>
  <si>
    <t>QUANTCOM-ASQuantcoma.s.</t>
  </si>
  <si>
    <t>ITSELFNetworkandinternetserviceprovider.</t>
  </si>
  <si>
    <t>COPROSYS</t>
  </si>
  <si>
    <t>EDERA_GROUP</t>
  </si>
  <si>
    <t>ASUNHFREE</t>
  </si>
  <si>
    <t>G2SERVER</t>
  </si>
  <si>
    <t>IP4ISP</t>
  </si>
  <si>
    <t>FASTER-AS</t>
  </si>
  <si>
    <t>DPT</t>
  </si>
  <si>
    <t>CETIN-AS</t>
  </si>
  <si>
    <t>PODA-AS</t>
  </si>
  <si>
    <t>GREPNET</t>
  </si>
  <si>
    <t>BLUETONE-ASTheCzechRepublic</t>
  </si>
  <si>
    <t>NFX_ZSPO</t>
  </si>
  <si>
    <t>MASTER-ASCzechRepublicwww.master.cz</t>
  </si>
  <si>
    <t>ASRTYNENET</t>
  </si>
  <si>
    <t>WICNET-AS</t>
  </si>
  <si>
    <t>MGICZ.MGIautonomoussystem</t>
  </si>
  <si>
    <t>CDT-ASTheCzechRepublic</t>
  </si>
  <si>
    <t>INEXT-CZInterneXt2000</t>
  </si>
  <si>
    <t>WIA-AS</t>
  </si>
  <si>
    <t>SAURONNET</t>
  </si>
  <si>
    <t>ORIGINALASCZ-NORDICTELECOMREGIONAL</t>
  </si>
  <si>
    <t>DOBNET</t>
  </si>
  <si>
    <t>ISPALLIANCE</t>
  </si>
  <si>
    <t>METRONET</t>
  </si>
  <si>
    <t>C2NET</t>
  </si>
  <si>
    <t>NETBOX-ASNETBOXAutonomoussystem</t>
  </si>
  <si>
    <t>ALFATELECOM-AS</t>
  </si>
  <si>
    <t>TETA</t>
  </si>
  <si>
    <t>P12COM</t>
  </si>
  <si>
    <t>NET-CONNECT</t>
  </si>
  <si>
    <t>HKFREE-AS</t>
  </si>
  <si>
    <t>MILAN_ZELENKAMaxicom</t>
  </si>
  <si>
    <t>SYS-DATACOMCzechRepublic</t>
  </si>
  <si>
    <t>KAZTELECOM-AS</t>
  </si>
  <si>
    <t>AS-JONCZjakub@jon.cz</t>
  </si>
  <si>
    <t>UVT</t>
  </si>
  <si>
    <t>NGENA-NW</t>
  </si>
  <si>
    <t>ESTPAK</t>
  </si>
  <si>
    <t>EE</t>
  </si>
  <si>
    <t>EENET-AS</t>
  </si>
  <si>
    <t>TELENET-AS</t>
  </si>
  <si>
    <t>ASVOOVOO</t>
  </si>
  <si>
    <t>ORANGE_BELGIUM_SANewcompanynameisOrangeBelgiumSA</t>
  </si>
  <si>
    <t>EDPNET</t>
  </si>
  <si>
    <t>BELNET</t>
  </si>
  <si>
    <t>ASN-EUROFIBER</t>
  </si>
  <si>
    <t>KPNKPNNational</t>
  </si>
  <si>
    <t>WIN</t>
  </si>
  <si>
    <t>AS-UNIXSOLUTIONSUnix-SolutionsNetwork</t>
  </si>
  <si>
    <t>ARCADIZ</t>
  </si>
  <si>
    <t>VRT-AS</t>
  </si>
  <si>
    <t>OMANTEL-NAP-ASOmanTelNAP</t>
  </si>
  <si>
    <t>OM</t>
  </si>
  <si>
    <t>AWASR</t>
  </si>
  <si>
    <t>NAWRAS-ASSultanateofOman</t>
  </si>
  <si>
    <t>ASN15344-SLU</t>
  </si>
  <si>
    <t>LC</t>
  </si>
  <si>
    <t>HOL-GRAthens</t>
  </si>
  <si>
    <t>GR</t>
  </si>
  <si>
    <t>OTEGLOBE6-8AgisilaouStr.</t>
  </si>
  <si>
    <t>OTENET-GRAthens-</t>
  </si>
  <si>
    <t>FORTHNET-GRForthnet</t>
  </si>
  <si>
    <t>GR-NETwww.grnet.gr</t>
  </si>
  <si>
    <t>WIND-AS</t>
  </si>
  <si>
    <t>PANAFONET-ASAthens</t>
  </si>
  <si>
    <t>FREENETDEfreenetDatenkommunikationsGmbH</t>
  </si>
  <si>
    <t>ASN-FLEXENTIAL</t>
  </si>
  <si>
    <t>CMCS</t>
  </si>
  <si>
    <t>COMCAST-7922</t>
  </si>
  <si>
    <t>TWC-10796-MIDWEST</t>
  </si>
  <si>
    <t>PTCBB</t>
  </si>
  <si>
    <t>AS-DYNASCALE-LAX</t>
  </si>
  <si>
    <t>ZITOMEDIA611</t>
  </si>
  <si>
    <t>FUSE-NET</t>
  </si>
  <si>
    <t>CENTRACOMM</t>
  </si>
  <si>
    <t>ACS-INTERNET</t>
  </si>
  <si>
    <t>ALLO-COMM</t>
  </si>
  <si>
    <t>ASN-CXA-ALL-CCI-22773-RDC</t>
  </si>
  <si>
    <t>ASN-CHEETA-MAIL</t>
  </si>
  <si>
    <t>HN-ASN-01</t>
  </si>
  <si>
    <t>COMCAST-MES</t>
  </si>
  <si>
    <t>BHN-33363</t>
  </si>
  <si>
    <t>TWC-11351-NORTHEAST</t>
  </si>
  <si>
    <t>HARCOM1</t>
  </si>
  <si>
    <t>IMONC</t>
  </si>
  <si>
    <t>CHARTER-20115</t>
  </si>
  <si>
    <t>TWC-11426-CAROLINAS</t>
  </si>
  <si>
    <t>BRESNAN-33588</t>
  </si>
  <si>
    <t>LOGIXCOMM-AS</t>
  </si>
  <si>
    <t>RACKROOM-SHOES</t>
  </si>
  <si>
    <t>XMISSION</t>
  </si>
  <si>
    <t>RAVINIA-BGP</t>
  </si>
  <si>
    <t>CBC-COMPANIES-INC</t>
  </si>
  <si>
    <t>DIGI-201302</t>
  </si>
  <si>
    <t>HALSEY</t>
  </si>
  <si>
    <t>GRANITE</t>
  </si>
  <si>
    <t>ATT-INTERNET4</t>
  </si>
  <si>
    <t>IPR-INTERNATIONAL-LLC</t>
  </si>
  <si>
    <t>ONCU-M</t>
  </si>
  <si>
    <t>TWC-11427-TEXAS</t>
  </si>
  <si>
    <t>PDC-BGP</t>
  </si>
  <si>
    <t>THRIVE-SE2</t>
  </si>
  <si>
    <t>NITEL</t>
  </si>
  <si>
    <t>SERVCORPSERVCORPAUSTRALIANHOLDINGS</t>
  </si>
  <si>
    <t>LEVEL3</t>
  </si>
  <si>
    <t>NTUA</t>
  </si>
  <si>
    <t>HB-MAIN-ASN</t>
  </si>
  <si>
    <t>FRONTIER-FRTR</t>
  </si>
  <si>
    <t>TWC-20001-PACWEST</t>
  </si>
  <si>
    <t>US-TELEPACIFIC</t>
  </si>
  <si>
    <t>NRM-NORTHRIVERMIDSTREAMINC-01</t>
  </si>
  <si>
    <t>HVC-AS</t>
  </si>
  <si>
    <t>USAN-AS-A</t>
  </si>
  <si>
    <t>TOTAL-QUALITY-LOGISTICS-INC</t>
  </si>
  <si>
    <t>PBI-NET-BLK2</t>
  </si>
  <si>
    <t>COMCAST-33491</t>
  </si>
  <si>
    <t>SPRINTLINK</t>
  </si>
  <si>
    <t>INFINITECOM</t>
  </si>
  <si>
    <t>RUDYS-AS</t>
  </si>
  <si>
    <t>DIGICERT</t>
  </si>
  <si>
    <t>TELX-LEGACY</t>
  </si>
  <si>
    <t>BELLSOUTH-NET-BLK</t>
  </si>
  <si>
    <t>TMV-CABLE</t>
  </si>
  <si>
    <t>ACETO</t>
  </si>
  <si>
    <t>COE-AS</t>
  </si>
  <si>
    <t>DQECOM</t>
  </si>
  <si>
    <t>ABUL-14-7385</t>
  </si>
  <si>
    <t>COMCAST-7725</t>
  </si>
  <si>
    <t>RAPIDSCALE</t>
  </si>
  <si>
    <t>CELLCO-PART</t>
  </si>
  <si>
    <t>YADTELNET</t>
  </si>
  <si>
    <t>GOOGLE-FIBER</t>
  </si>
  <si>
    <t>DATABANK-DFW</t>
  </si>
  <si>
    <t>4EOS-COM</t>
  </si>
  <si>
    <t>CABLELYNX</t>
  </si>
  <si>
    <t>SKYWIRE-ASN</t>
  </si>
  <si>
    <t>COMCAST-33490</t>
  </si>
  <si>
    <t>ROAMR-COMMUNICATIONS</t>
  </si>
  <si>
    <t>ROCK-HILL-TELEPHONE</t>
  </si>
  <si>
    <t>AS-VULTR</t>
  </si>
  <si>
    <t>BCI</t>
  </si>
  <si>
    <t>CLOUD-TECHNOLOGIES-INC</t>
  </si>
  <si>
    <t>KAMATERA</t>
  </si>
  <si>
    <t>TWC-12271-NYC</t>
  </si>
  <si>
    <t>ETEX-COMMUNICATIONS</t>
  </si>
  <si>
    <t>CABLEONE</t>
  </si>
  <si>
    <t>COGENT-174</t>
  </si>
  <si>
    <t>TDS-AS</t>
  </si>
  <si>
    <t>INS-AS</t>
  </si>
  <si>
    <t>ALTRA</t>
  </si>
  <si>
    <t>AS-CITY-OF-ROCKVILLE-MARYLAND</t>
  </si>
  <si>
    <t>CROWNCASTLE-AS46887</t>
  </si>
  <si>
    <t>REMPREX-BGP</t>
  </si>
  <si>
    <t>WOW-INTERNET</t>
  </si>
  <si>
    <t>RMATV</t>
  </si>
  <si>
    <t>VINGN-VIRGIN-ISLANDS-NEXT-GENERATION-NETWORK</t>
  </si>
  <si>
    <t>VI</t>
  </si>
  <si>
    <t>LITEWIRE-EV</t>
  </si>
  <si>
    <t>JSSB</t>
  </si>
  <si>
    <t>LALC-ASN</t>
  </si>
  <si>
    <t>UNITI-FIBER</t>
  </si>
  <si>
    <t>AS-DATAREMOTE</t>
  </si>
  <si>
    <t>LOOMISSAYLES</t>
  </si>
  <si>
    <t>CITY-OF-PHOENIX-AVN</t>
  </si>
  <si>
    <t>ACCELERATION</t>
  </si>
  <si>
    <t>CENTURYLINK-US-LEGACY-QWEST</t>
  </si>
  <si>
    <t>NDBH</t>
  </si>
  <si>
    <t>FDCSGNET</t>
  </si>
  <si>
    <t>EPBTELECOM</t>
  </si>
  <si>
    <t>AMAZON-AES</t>
  </si>
  <si>
    <t>MetroMPLS</t>
  </si>
  <si>
    <t>DPCHICO-1</t>
  </si>
  <si>
    <t>COMCAST-20214</t>
  </si>
  <si>
    <t>ROTHMAN-01</t>
  </si>
  <si>
    <t>NBCUNI-17035</t>
  </si>
  <si>
    <t>TVC-AS1</t>
  </si>
  <si>
    <t>ONECLEVELAND</t>
  </si>
  <si>
    <t>MEDIACOM-ENTERPRISE-BUSINESS</t>
  </si>
  <si>
    <t>PFNL-ASN</t>
  </si>
  <si>
    <t>YRMC-ASN</t>
  </si>
  <si>
    <t>PWZCOM-AMA</t>
  </si>
  <si>
    <t>GEOLINKS-AS</t>
  </si>
  <si>
    <t>BOREALIS-BROADBAND</t>
  </si>
  <si>
    <t>CABLE-NET-1</t>
  </si>
  <si>
    <t>ZIMCOM</t>
  </si>
  <si>
    <t>SES-LUX-AS</t>
  </si>
  <si>
    <t>QTS</t>
  </si>
  <si>
    <t>STC</t>
  </si>
  <si>
    <t>AIDC</t>
  </si>
  <si>
    <t>FIRSTDIGITAL</t>
  </si>
  <si>
    <t>FVDC</t>
  </si>
  <si>
    <t>WELDCOUNTYGOVERNMENT-ASN</t>
  </si>
  <si>
    <t>TRANSWAVE-COMMUNICATIONS-SYSTEMS-INC</t>
  </si>
  <si>
    <t>EGIHOSTING</t>
  </si>
  <si>
    <t>WILINE</t>
  </si>
  <si>
    <t>ALFA-MUTUAL</t>
  </si>
  <si>
    <t>DTCCAAS</t>
  </si>
  <si>
    <t>CMIGNET</t>
  </si>
  <si>
    <t>BIZNESSHOSTING-DBA-VOLICO</t>
  </si>
  <si>
    <t>COMCAST-21508</t>
  </si>
  <si>
    <t>TKG-AS01</t>
  </si>
  <si>
    <t>QTS-SUW1-ATL1</t>
  </si>
  <si>
    <t>C1-BGP</t>
  </si>
  <si>
    <t>WILKES-COMM</t>
  </si>
  <si>
    <t>TELEPAK-NETWORKS-INC</t>
  </si>
  <si>
    <t>KAISER-NCAL</t>
  </si>
  <si>
    <t>COLOVORE</t>
  </si>
  <si>
    <t>TRIANGLE-COMMUNICATIONS</t>
  </si>
  <si>
    <t>AS32567</t>
  </si>
  <si>
    <t>PARK-NATIONAL-CORP</t>
  </si>
  <si>
    <t>EASTWESTBANK</t>
  </si>
  <si>
    <t>UBX-DT1</t>
  </si>
  <si>
    <t>AMAZONEXPANSION</t>
  </si>
  <si>
    <t>EATEL</t>
  </si>
  <si>
    <t>KAMOPOWER</t>
  </si>
  <si>
    <t>ONERINGNET-ATL-1</t>
  </si>
  <si>
    <t>SOFTLAYER</t>
  </si>
  <si>
    <t>AECP-AS</t>
  </si>
  <si>
    <t>MCLANECO</t>
  </si>
  <si>
    <t>S-I-S</t>
  </si>
  <si>
    <t>BIGLEAF</t>
  </si>
  <si>
    <t>YOUMAKER</t>
  </si>
  <si>
    <t>XTEL</t>
  </si>
  <si>
    <t>IMDC-AS12025</t>
  </si>
  <si>
    <t>HBL-35-14713</t>
  </si>
  <si>
    <t>DTSFIBER</t>
  </si>
  <si>
    <t>COLORCON</t>
  </si>
  <si>
    <t>COMMUNITY-INTERNET-PROVIDERS</t>
  </si>
  <si>
    <t>VYVE-BROADBAND</t>
  </si>
  <si>
    <t>MIDCO-NET</t>
  </si>
  <si>
    <t>TAOBAOZhejiangTaobaoNetworkCo.</t>
  </si>
  <si>
    <t>HRTC</t>
  </si>
  <si>
    <t>SANDYNET</t>
  </si>
  <si>
    <t>UL</t>
  </si>
  <si>
    <t>AS17378</t>
  </si>
  <si>
    <t>GIGASNET-AS</t>
  </si>
  <si>
    <t>123NET</t>
  </si>
  <si>
    <t>CTELCO</t>
  </si>
  <si>
    <t>TELUSCommunications</t>
  </si>
  <si>
    <t>UNIPAC</t>
  </si>
  <si>
    <t>BANDWIDTH-</t>
  </si>
  <si>
    <t>CELLCO</t>
  </si>
  <si>
    <t>RACKSPACE</t>
  </si>
  <si>
    <t>CELITO-1</t>
  </si>
  <si>
    <t>NUTELECOM</t>
  </si>
  <si>
    <t>KUTZTOWN-01</t>
  </si>
  <si>
    <t>FLORIDA-HIGH-SPEED-INTERNET</t>
  </si>
  <si>
    <t>DNIC-AS-00048</t>
  </si>
  <si>
    <t>SILVERSTAR-NET</t>
  </si>
  <si>
    <t>HT-HB32592</t>
  </si>
  <si>
    <t>DATABANK-LATISYS</t>
  </si>
  <si>
    <t>CCI-PA-AS-1</t>
  </si>
  <si>
    <t>FMG-AS-1</t>
  </si>
  <si>
    <t>COMCAST-33287</t>
  </si>
  <si>
    <t>186-ASN</t>
  </si>
  <si>
    <t>ISPNET-AS</t>
  </si>
  <si>
    <t>STMC</t>
  </si>
  <si>
    <t>S1-FLINT-DC</t>
  </si>
  <si>
    <t>SPARKNZSparkNewZealandTrading</t>
  </si>
  <si>
    <t>NZ</t>
  </si>
  <si>
    <t>MIITLIMITED-AS-APMiITLimited</t>
  </si>
  <si>
    <t>ONENZ-TRANSIT-ASOneNewZealandGroupLimited</t>
  </si>
  <si>
    <t>ONENZ-INET-ASOneNewZealandGroupLimited</t>
  </si>
  <si>
    <t>DTS-ISP-CORE1-APDTS</t>
  </si>
  <si>
    <t>MERCURYNZ-AS-APMercuryNZLimited</t>
  </si>
  <si>
    <t>SPARK-NZGlobal-GatewayInternet</t>
  </si>
  <si>
    <t>DIGINET-NZDigitalIsland</t>
  </si>
  <si>
    <t>TWO-TALK2talkGlobalIPNetwork</t>
  </si>
  <si>
    <t>KIWIVOIP-AS-APKiwiVoIP</t>
  </si>
  <si>
    <t>JCNJCOMCo.</t>
  </si>
  <si>
    <t>TWODEGREES-NZ-AS2degreesNetworksLimited</t>
  </si>
  <si>
    <t>FEENIX-AS-APFeenixCommunicationsLimited</t>
  </si>
  <si>
    <t>NASL-AS-APVorco</t>
  </si>
  <si>
    <t>VECTOR-COMMUNICATIONS-ASVectorCommunications</t>
  </si>
  <si>
    <t>SPACEX-STARLINK</t>
  </si>
  <si>
    <t>BAYCITY-AS-APBayCityCommunicationsLimited</t>
  </si>
  <si>
    <t>SOLARIX-INTERNET-AS-APSolarixNetworksLimited</t>
  </si>
  <si>
    <t>ICONZ-ASICONZ</t>
  </si>
  <si>
    <t>TWO-DEGREES-AS-APTwoDegreesNetworksLimited</t>
  </si>
  <si>
    <t>NETPOLLER-AS-APNetPollerLimited</t>
  </si>
  <si>
    <t>LIGHTWIRE-AS-APLightwire</t>
  </si>
  <si>
    <t>DEVOLI-AS-APDevoli</t>
  </si>
  <si>
    <t>VOYAGERNET-AS-APVoyagerInternet</t>
  </si>
  <si>
    <t>DATACENTRELIMITED-AS-APAucklandDataCentreLimited</t>
  </si>
  <si>
    <t>WIC-AS-NZWickedNetworks</t>
  </si>
  <si>
    <t>TELESMARTLIMITED-NZTelesmartLimited</t>
  </si>
  <si>
    <t>VGRID-AS-APvGRIDLimited</t>
  </si>
  <si>
    <t>TENCENT-NET-AP-CNTencentBuilding</t>
  </si>
  <si>
    <t>ONLIME-</t>
  </si>
  <si>
    <t>SL</t>
  </si>
  <si>
    <t>AFCOM-</t>
  </si>
  <si>
    <t>Ceedee-Investment-AS</t>
  </si>
  <si>
    <t>FRAMPOL</t>
  </si>
  <si>
    <t>ZW</t>
  </si>
  <si>
    <t>TELONE</t>
  </si>
  <si>
    <t>ATM</t>
  </si>
  <si>
    <t>ZOL</t>
  </si>
  <si>
    <t>CAMNET-AS</t>
  </si>
  <si>
    <t>MTN-NS-CAMEROON</t>
  </si>
  <si>
    <t>NEWTELNET</t>
  </si>
  <si>
    <t>BGNL-HKBGPNetworkLimited</t>
  </si>
  <si>
    <t>EZECOM-AS-APEZECOMCO.</t>
  </si>
  <si>
    <t>KH</t>
  </si>
  <si>
    <t>TCC-AS-APTodayCommunicationCo.</t>
  </si>
  <si>
    <t>HOTNET-ILHOTmobile</t>
  </si>
  <si>
    <t>BEZEQ-INTERNATIONAL-ASBezeqintInternetBackbone</t>
  </si>
  <si>
    <t>ITCNGITCInternetServiceProvider</t>
  </si>
  <si>
    <t>BISPINGISP&amp;Citycarrier</t>
  </si>
  <si>
    <t>RIMON1</t>
  </si>
  <si>
    <t>PARTNER-AS</t>
  </si>
  <si>
    <t>NV-ASNCELLCOM</t>
  </si>
  <si>
    <t>ALLEGRO</t>
  </si>
  <si>
    <t>ONILisbon</t>
  </si>
  <si>
    <t>TRIPLEC-ASN</t>
  </si>
  <si>
    <t>CLOUDTASN</t>
  </si>
  <si>
    <t>MADA-AS</t>
  </si>
  <si>
    <t>PS</t>
  </si>
  <si>
    <t>BANKDISCOUNT_SET</t>
  </si>
  <si>
    <t>IL-3SAMNET-AS</t>
  </si>
  <si>
    <t>COOLNET</t>
  </si>
  <si>
    <t>CONNECT972Connect972</t>
  </si>
  <si>
    <t>BEZEK</t>
  </si>
  <si>
    <t>EXELERA-AS</t>
  </si>
  <si>
    <t>OCNL-AS12211</t>
  </si>
  <si>
    <t>KMA-TECHNOLOGY</t>
  </si>
  <si>
    <t>FMC-CTC</t>
  </si>
  <si>
    <t>COOP-BLUE-SQUARE</t>
  </si>
  <si>
    <t>IL-FLASH</t>
  </si>
  <si>
    <t>VERSATEL</t>
  </si>
  <si>
    <t>INTERNET_BINATInternetBinat</t>
  </si>
  <si>
    <t>XFONE</t>
  </si>
  <si>
    <t>LAN-WAN-</t>
  </si>
  <si>
    <t>ICLFERTILIZERS</t>
  </si>
  <si>
    <t>CLOUDWEBMANAGE-</t>
  </si>
  <si>
    <t>STARNETWORK</t>
  </si>
  <si>
    <t>BATELNET</t>
  </si>
  <si>
    <t>BS</t>
  </si>
  <si>
    <t>CABLEBAHAMAS</t>
  </si>
  <si>
    <t>SALT-BDA</t>
  </si>
  <si>
    <t>KY</t>
  </si>
  <si>
    <t>LOGIC-36549</t>
  </si>
  <si>
    <t>SALT-JAM</t>
  </si>
  <si>
    <t>TRANSACT-BM-ASN</t>
  </si>
  <si>
    <t>BM</t>
  </si>
  <si>
    <t>INTERCLOUD-AS-APInterCloud</t>
  </si>
  <si>
    <t>BD</t>
  </si>
  <si>
    <t>BTTB-AS-APTelecomOperator&amp;InternetServiceProvideraswell</t>
  </si>
  <si>
    <t>LINK3-TECH-AS-BD-APLink3Technologies</t>
  </si>
  <si>
    <t>ACCESSTEL-AS-APAccessTelecomBD</t>
  </si>
  <si>
    <t>BDCOM-BD-AS-APBDCOMOnlineLimited</t>
  </si>
  <si>
    <t>AAMRA-NETWORKS-AS-APaamranetworkslimited</t>
  </si>
  <si>
    <t>AMBERIT-BD-ASAmberITLimited</t>
  </si>
  <si>
    <t>IBCCL-AS-APRanaJavedKabirtaInterpidBroadbandCommunicationCompany</t>
  </si>
  <si>
    <t>RDL-AS-APRedDataPvt.Limited</t>
  </si>
  <si>
    <t>NEXT-BDNextOnlineLimited.</t>
  </si>
  <si>
    <t>SUNUCUN</t>
  </si>
  <si>
    <t>MNBL-TRANSIT-AS-APMetroNetBangladeshLimited</t>
  </si>
  <si>
    <t>EARTHTELECOMMUNICATION-ASEARTHTELECOMMUNICATIONPvt</t>
  </si>
  <si>
    <t>BOL-BD-APBangladeshOnline</t>
  </si>
  <si>
    <t>AGNI-ASAgniSystemsLimited</t>
  </si>
  <si>
    <t>ICOMSA</t>
  </si>
  <si>
    <t>SV</t>
  </si>
  <si>
    <t>Navega.com</t>
  </si>
  <si>
    <t>ElSalvadorNetwork</t>
  </si>
  <si>
    <t>TelefonicaMovilesElSalvador</t>
  </si>
  <si>
    <t>LIBERTYNETWORKSELSALVADORDECAPITALVARIABLE</t>
  </si>
  <si>
    <t>TelemovilElSalvador</t>
  </si>
  <si>
    <t>ORG-UL31-RIPE</t>
  </si>
  <si>
    <t>AM</t>
  </si>
  <si>
    <t>ADC-AS</t>
  </si>
  <si>
    <t>MELITACABLE</t>
  </si>
  <si>
    <t>VFM-ASEpicCommunicationsLimited</t>
  </si>
  <si>
    <t>IDOMTECHNOLOGIES-AS</t>
  </si>
  <si>
    <t>MQ</t>
  </si>
  <si>
    <t>HETZNER-AS</t>
  </si>
  <si>
    <t>MK-NETZDIENSTE-AS</t>
  </si>
  <si>
    <t>NETCOLOGNE</t>
  </si>
  <si>
    <t>LWLCOM</t>
  </si>
  <si>
    <t>WB-NET-ASDessauerStrasse280</t>
  </si>
  <si>
    <t>PLUSNET*****************</t>
  </si>
  <si>
    <t>ITOSS</t>
  </si>
  <si>
    <t>DELUNET</t>
  </si>
  <si>
    <t>DESANET-ASFriedrich-List-Platz2</t>
  </si>
  <si>
    <t>ENTEGAMEDIANETENTEGAMedianetGmbH</t>
  </si>
  <si>
    <t>ASDOKOM</t>
  </si>
  <si>
    <t>ACTIVE-SERVERSactive-servers.com</t>
  </si>
  <si>
    <t>ORIENTEDNET</t>
  </si>
  <si>
    <t>DE-DGWDeutscheGlasfaserWholesaleInternet</t>
  </si>
  <si>
    <t>MNET-AS</t>
  </si>
  <si>
    <t>BRITELINE-AS</t>
  </si>
  <si>
    <t>EWETEL</t>
  </si>
  <si>
    <t>AS-PEGASUSBayernstrasse10</t>
  </si>
  <si>
    <t>KTKKEVAGTelekomGmbH</t>
  </si>
  <si>
    <t>SGS-BP-AS</t>
  </si>
  <si>
    <t>MAINZER-BREITBAND</t>
  </si>
  <si>
    <t>COLOBRIDGE-AS</t>
  </si>
  <si>
    <t>TELENETWORK-AS</t>
  </si>
  <si>
    <t>ADDIX-ASAS-ADDIXAutonomousSystem</t>
  </si>
  <si>
    <t>NICOS-AG</t>
  </si>
  <si>
    <t>ILM-PROVIDER-AS</t>
  </si>
  <si>
    <t>RACKSPACE-LON</t>
  </si>
  <si>
    <t>DE-VSM-ASNPeering</t>
  </si>
  <si>
    <t>WTNET-ASwilhelm.telGmbH</t>
  </si>
  <si>
    <t>ROPAropadigitalsystems</t>
  </si>
  <si>
    <t>MDEX</t>
  </si>
  <si>
    <t>ONE-NETWORK</t>
  </si>
  <si>
    <t>DNSNETGermanInternetServiceProviders</t>
  </si>
  <si>
    <t>DE-IABG-TELEPORT</t>
  </si>
  <si>
    <t>MYLOC-ASIPBackboneofWIITAGformerlymyLocmanagedITAG</t>
  </si>
  <si>
    <t>TDDE-ASN1</t>
  </si>
  <si>
    <t>SIM-NETWORKS</t>
  </si>
  <si>
    <t>BT</t>
  </si>
  <si>
    <t>LUENECOM-AS</t>
  </si>
  <si>
    <t>NORIS-NETWORKITServiceProviderlocatedinNuernberg</t>
  </si>
  <si>
    <t>RELAIXRelAixNetworksGmbH</t>
  </si>
  <si>
    <t>MANX-ASMANX-TELECOMAutonomousSystem</t>
  </si>
  <si>
    <t>IM</t>
  </si>
  <si>
    <t>INTERNETX-AS</t>
  </si>
  <si>
    <t>BELWUEBelWue-Koordination</t>
  </si>
  <si>
    <t>REDHOSTING-AS</t>
  </si>
  <si>
    <t>PLUSSERVER-ASN1</t>
  </si>
  <si>
    <t>UNBELIEVABLE-AS</t>
  </si>
  <si>
    <t>WITCOM-AS</t>
  </si>
  <si>
    <t>HLKOMM04107Leipzig</t>
  </si>
  <si>
    <t>Cobranet</t>
  </si>
  <si>
    <t>NG-NIGERIA-AS</t>
  </si>
  <si>
    <t>IPNXng</t>
  </si>
  <si>
    <t>GALAXYBB-AS</t>
  </si>
  <si>
    <t>Inq-Digital-Nigeria-AS</t>
  </si>
  <si>
    <t>MAINONE</t>
  </si>
  <si>
    <t>KKON</t>
  </si>
  <si>
    <t>WINROCK-</t>
  </si>
  <si>
    <t>CYBERSPACE-ASAutonomousSystemnumberforCyberSpace</t>
  </si>
  <si>
    <t>Brainshare-Technologies-AS</t>
  </si>
  <si>
    <t>Zeta-Web-Nigeria-AS</t>
  </si>
  <si>
    <t>ISInternetSolutions</t>
  </si>
  <si>
    <t>Internet-Solutions-</t>
  </si>
  <si>
    <t>Dolphin-Telecom-AS</t>
  </si>
  <si>
    <t>GH</t>
  </si>
  <si>
    <t>HYPERIA</t>
  </si>
  <si>
    <t>SWIFTNG-ASN</t>
  </si>
  <si>
    <t>BCNL1-AS</t>
  </si>
  <si>
    <t>ETRANZACT</t>
  </si>
  <si>
    <t>VNL1-AS</t>
  </si>
  <si>
    <t>Airtel-Ghana</t>
  </si>
  <si>
    <t>GHANATEL-AS</t>
  </si>
  <si>
    <t>MTN-</t>
  </si>
  <si>
    <t>Ostec-AS</t>
  </si>
  <si>
    <t>UOEA-AS</t>
  </si>
  <si>
    <t>TELECOM-LISchaanerstrasse1</t>
  </si>
  <si>
    <t>LI</t>
  </si>
  <si>
    <t>SUPRANET</t>
  </si>
  <si>
    <t>TVCaboAngola</t>
  </si>
  <si>
    <t>AO</t>
  </si>
  <si>
    <t>unitel-AS</t>
  </si>
  <si>
    <t>EBONET</t>
  </si>
  <si>
    <t>CONNECTIS-DATA-ANGOLA</t>
  </si>
  <si>
    <t>ZAP-Angola</t>
  </si>
  <si>
    <t>EMIRATES-INTERNETEmiratesInternet</t>
  </si>
  <si>
    <t>AE</t>
  </si>
  <si>
    <t>DU-AS1</t>
  </si>
  <si>
    <t>HRINGDU-AS</t>
  </si>
  <si>
    <t>IS</t>
  </si>
  <si>
    <t>ICENET-AS1</t>
  </si>
  <si>
    <t>VODAFONE_ICELAND</t>
  </si>
  <si>
    <t>SILWEB-AS-EDUSILWEBAutonomousSystem-Academic</t>
  </si>
  <si>
    <t>CPS</t>
  </si>
  <si>
    <t>GrupoServiciosJunin</t>
  </si>
  <si>
    <t>RedIntercableDigital</t>
  </si>
  <si>
    <t>Skycorp</t>
  </si>
  <si>
    <t>VerTv</t>
  </si>
  <si>
    <t>Telecentro</t>
  </si>
  <si>
    <t>AntonioWeslleyXimenesFariasEIRELI</t>
  </si>
  <si>
    <t>NSS</t>
  </si>
  <si>
    <t>SANLUISCTV</t>
  </si>
  <si>
    <t>TELESISTEMAS.R.L.</t>
  </si>
  <si>
    <t>HSBCBANKArgentina</t>
  </si>
  <si>
    <t>Redcol</t>
  </si>
  <si>
    <t>TelefonicadeArgentina</t>
  </si>
  <si>
    <t>PatagoniaGreen</t>
  </si>
  <si>
    <t>CableTelevisoraColor</t>
  </si>
  <si>
    <t>AGENCIADECIENCIA</t>
  </si>
  <si>
    <t>UNIVERSIDADCATOLICADESALTA</t>
  </si>
  <si>
    <t>ECOMCHACO</t>
  </si>
  <si>
    <t>AIREDATASRL</t>
  </si>
  <si>
    <t>SebastianSoutoSSSERVICIOS</t>
  </si>
  <si>
    <t>LEVELSEVENSRL</t>
  </si>
  <si>
    <t>InformaticayTelecomunicaciones</t>
  </si>
  <si>
    <t>INTERSAT</t>
  </si>
  <si>
    <t>SilicaNetworksArgentina</t>
  </si>
  <si>
    <t>CORPICOA</t>
  </si>
  <si>
    <t>ARLINK</t>
  </si>
  <si>
    <t>GONZALOHOURCADECOMUNICACIONESSRL</t>
  </si>
  <si>
    <t>ESPACIOSSRL</t>
  </si>
  <si>
    <t>GobiernodeMendoza-MinisteriodeHacienda</t>
  </si>
  <si>
    <t>WiltelComunicacionesSA</t>
  </si>
  <si>
    <t>TECHTRONARGENTINA</t>
  </si>
  <si>
    <t>Servicoop</t>
  </si>
  <si>
    <t>SANGABRIELVIDEOCABLECOLOR</t>
  </si>
  <si>
    <t>TELCABARGENTINA</t>
  </si>
  <si>
    <t>COTELCAM</t>
  </si>
  <si>
    <t>Coop.deObrasyServ.PublicosdeBrinkmann</t>
  </si>
  <si>
    <t>ARSAT-EmpresaArgentinadeSolucionesSatelitales</t>
  </si>
  <si>
    <t>RESEARCHSRL</t>
  </si>
  <si>
    <t>CooperativadeElectricidadyServiciosPublicosdeArroyitoa</t>
  </si>
  <si>
    <t>Pogliotti&amp;PogliottiConstrucciones</t>
  </si>
  <si>
    <t>MONICAE.SENORANS</t>
  </si>
  <si>
    <t>COOPERATIVAELECTRICADEGENERALDEHEZAA.</t>
  </si>
  <si>
    <t>Summit</t>
  </si>
  <si>
    <t>COOPERATIVADEELECTRICIDADSERVICIOSPUBLICOSVIVIENDAYCREDITODEVCANAS</t>
  </si>
  <si>
    <t>NAZARETHS.R.L.NEXT</t>
  </si>
  <si>
    <t>BIT2NET</t>
  </si>
  <si>
    <t>AGENCIACONECTIVIDADCORDOBASOCIEDADDELESTADO</t>
  </si>
  <si>
    <t>DIGICELFWI</t>
  </si>
  <si>
    <t>GLOBALCONNECT-AS42525</t>
  </si>
  <si>
    <t>DK</t>
  </si>
  <si>
    <t>FIBIA-P-S</t>
  </si>
  <si>
    <t>NORLYS-FIBERNET</t>
  </si>
  <si>
    <t>TDCTDCAS</t>
  </si>
  <si>
    <t>GLOBALCONNECT-AS31027</t>
  </si>
  <si>
    <t>SENTIA</t>
  </si>
  <si>
    <t>TELIANET-DENMARK</t>
  </si>
  <si>
    <t>TELENOR_DANMARK_AS</t>
  </si>
  <si>
    <t>ALTIBOX_AS</t>
  </si>
  <si>
    <t>HIPER</t>
  </si>
  <si>
    <t>NETVAERKSSMEDEN</t>
  </si>
  <si>
    <t>CF</t>
  </si>
  <si>
    <t>AURA-A-S</t>
  </si>
  <si>
    <t>DK-DANSKKABELTV</t>
  </si>
  <si>
    <t>OPTUSCOM-AS01-AUSingTelOptusPty</t>
  </si>
  <si>
    <t>TPG-INTERNET-APTPGTelecomLimited</t>
  </si>
  <si>
    <t>VOCUS-BACKBONE-ASVocusConnectInternationalBackbone</t>
  </si>
  <si>
    <t>IAMAGEEKNZ-APIamaGeekNZ</t>
  </si>
  <si>
    <t>ZETTAGRID-AS-APZettagridPty</t>
  </si>
  <si>
    <t>ASN-TELSTRATelstraLimited</t>
  </si>
  <si>
    <t>LAUNTEL-AS-APLauntel</t>
  </si>
  <si>
    <t>BSTPL-AS-APBlueSkyTelecomPty</t>
  </si>
  <si>
    <t>AAPTAAPTLimited</t>
  </si>
  <si>
    <t>VOCUS-RETAIL-AUVocusRetail</t>
  </si>
  <si>
    <t>ORROPTY-AS-APOrroPty</t>
  </si>
  <si>
    <t>TECHPATH-AS-APTechPathPty</t>
  </si>
  <si>
    <t>TELAIRPTY-AS-APTelairPty</t>
  </si>
  <si>
    <t>SPIRITTELECOM-AS-APSpiritTelecomAustraliaPty</t>
  </si>
  <si>
    <t>QIHOOBeijingQihuTechnologyCompanyLimited</t>
  </si>
  <si>
    <t>VOCUS-CLOUD-SERVICES-ASVocusCloudServicesAustralia</t>
  </si>
  <si>
    <t>WIDEBAND-AS-APAussieBroadband</t>
  </si>
  <si>
    <t>TELLO-AS-APTelloServicesPty</t>
  </si>
  <si>
    <t>INT-5GN-AS-AP5GNETWORKOPERATIONSPTY</t>
  </si>
  <si>
    <t>EWN-AS-APCynergic</t>
  </si>
  <si>
    <t>FIELD-AUFieldSolutionsGroupPty</t>
  </si>
  <si>
    <t>OVERTHEWIRE-AS-APOverTheWirePty</t>
  </si>
  <si>
    <t>RESEAURESE</t>
  </si>
  <si>
    <t>AS-ISOL</t>
  </si>
  <si>
    <t>EXETEL-AS-APExetelPty</t>
  </si>
  <si>
    <t>VODAFONE-AS-APVodafoneAustraliaPty</t>
  </si>
  <si>
    <t>SUPERLOOP-AS-APSuperloop</t>
  </si>
  <si>
    <t>ANYCAST-GLOBAL-BACKBONEAnycastGlobalBackbone</t>
  </si>
  <si>
    <t>ANYCASTHOLDINGS-AS-APAnycastHoldingsPty</t>
  </si>
  <si>
    <t>NETSG-AS-APNetworkSolutionsGroupPty</t>
  </si>
  <si>
    <t>RAINBOWIDC-AS-APrainbownetworklimited</t>
  </si>
  <si>
    <t>MASSSOHN-AS-INMassComputer</t>
  </si>
  <si>
    <t>APCSNET-AUAPCSAustralia</t>
  </si>
  <si>
    <t>BROADBANDSOLUTIONS-AS-APBroadbandSolutionsPty</t>
  </si>
  <si>
    <t>NEXON-AS-APNexonAsiaPacificPty</t>
  </si>
  <si>
    <t>MCT-SYDNEYMacquarieTechnologyOperationsPtyLimited</t>
  </si>
  <si>
    <t>AARNET-AS-APAustralianAcademicandResearchNetworkAARNet</t>
  </si>
  <si>
    <t>UQ-AS-APUniversityofQueensland</t>
  </si>
  <si>
    <t>VIAIP-AS-APBuroservAustraliaPty</t>
  </si>
  <si>
    <t>MPX-ASMicroplexPTY</t>
  </si>
  <si>
    <t>PENTANET-AS-APPentanetLimited</t>
  </si>
  <si>
    <t>BRENNANIT-AS9738-APBrennanIT</t>
  </si>
  <si>
    <t>GOLDNETPTY-AS-APGoldNetPty</t>
  </si>
  <si>
    <t>TESSERENT-AS-APTesserentPty</t>
  </si>
  <si>
    <t>ECN-AS-APECNInternet</t>
  </si>
  <si>
    <t>AWD-AS-APAWDITSOLUTIONSAUSTRALASIAPTY</t>
  </si>
  <si>
    <t>CONNECTEDAUSTRALIA-AS-APConnectedAustralia</t>
  </si>
  <si>
    <t>VIRTUTEL-AS-APVirtutelPty</t>
  </si>
  <si>
    <t>ONTHENET-ASNetworkTechnologyAUSTPL</t>
  </si>
  <si>
    <t>AS45671-NET-AUWholesaleServicesProvider</t>
  </si>
  <si>
    <t>B2BWHOLESALE-AS-APB2BWholesalePty</t>
  </si>
  <si>
    <t>COMVERGENCE-AS-APInternetServiceProvider</t>
  </si>
  <si>
    <t>VERTELNETVerticalTelecomsPty</t>
  </si>
  <si>
    <t>SYMBIO-AS-AU-APSymbioNetworks</t>
  </si>
  <si>
    <t>CRISP-AS-APCrispWirelessPty</t>
  </si>
  <si>
    <t>INTERVOLVE-MELBOURNE-AS-APIntervolvePty</t>
  </si>
  <si>
    <t>CCNET-NETCOMMUNITYNETWORKCENTERINCORPORATED.</t>
  </si>
  <si>
    <t>LEDC-AS-APEdgeDataCentresPty</t>
  </si>
  <si>
    <t>BINARY-AUBINARYNETWORKSPTY</t>
  </si>
  <si>
    <t>SUMMITINTERNET-AS-APSummitInternetAustralia</t>
  </si>
  <si>
    <t>TOKAITOKAICommunicationsCorporation</t>
  </si>
  <si>
    <t>NSW-ENO-AS-APNSWElectricityNetworksOperationsPtyLimited</t>
  </si>
  <si>
    <t>ETHAN-AU-APEthanGroup</t>
  </si>
  <si>
    <t>SIMTRONIC-AS-APSimtronic</t>
  </si>
  <si>
    <t>VALVENETWORKS-AS-APValveNetworksPty</t>
  </si>
  <si>
    <t>XEPHIONNTT-MECorporation</t>
  </si>
  <si>
    <t>STPL-SG-APSimbaTelecomPte</t>
  </si>
  <si>
    <t>ESCAPE-NET-ASEscape.net</t>
  </si>
  <si>
    <t>ACTIV8ME-AS-APAustralianPrivateNetworksPty</t>
  </si>
  <si>
    <t>SUPERLOOP-AS-APSUPERLOOPBigAir</t>
  </si>
  <si>
    <t>ERX-TANET-ASN1TaiwanAcademicNetworkTANetInformationCenter</t>
  </si>
  <si>
    <t>TW</t>
  </si>
  <si>
    <t>IIHPL-AS-APIntelligentIPHostingPty</t>
  </si>
  <si>
    <t>INTERNODE-ASInternodePty</t>
  </si>
  <si>
    <t>FASTRACKFastrackTechnology</t>
  </si>
  <si>
    <t>BGUS-AS-APBGUNIFIEDSOLUTIONSPTY</t>
  </si>
  <si>
    <t>OCCOMPTY-AS-APOccomPty</t>
  </si>
  <si>
    <t>NETROUTING-AS</t>
  </si>
  <si>
    <t>VINE-AS-APVineNetworksPty</t>
  </si>
  <si>
    <t>GLOBALCONNECT-</t>
  </si>
  <si>
    <t>NTE-BREDBANDNIX1</t>
  </si>
  <si>
    <t>XFIBER-AS</t>
  </si>
  <si>
    <t>TELIA--ASTeliaCoreNetworks</t>
  </si>
  <si>
    <t>NEXTHOP</t>
  </si>
  <si>
    <t>ENIVEST-AS</t>
  </si>
  <si>
    <t>IVERNORGE</t>
  </si>
  <si>
    <t>ASN-NEAS</t>
  </si>
  <si>
    <t>SOGNENETT-ASProvidingfiberandwirelessaccess</t>
  </si>
  <si>
    <t>AEDB-AS-01</t>
  </si>
  <si>
    <t>VOSSFIBER</t>
  </si>
  <si>
    <t>NEXTGENTELNEXTGENTELAutonomousSystem</t>
  </si>
  <si>
    <t>TROLLFJORD</t>
  </si>
  <si>
    <t>UNINETTUNINETT</t>
  </si>
  <si>
    <t>THREENETAS</t>
  </si>
  <si>
    <t>AVURAVUR</t>
  </si>
  <si>
    <t>RISINGNET</t>
  </si>
  <si>
    <t>BACOM</t>
  </si>
  <si>
    <t>VIDEOTRON</t>
  </si>
  <si>
    <t>CC-3272</t>
  </si>
  <si>
    <t>NETXPOINT-12</t>
  </si>
  <si>
    <t>CANET-ASN-4</t>
  </si>
  <si>
    <t>SHAW</t>
  </si>
  <si>
    <t>BNQ-1</t>
  </si>
  <si>
    <t>XO-AS15</t>
  </si>
  <si>
    <t>CITYWEST-CORP</t>
  </si>
  <si>
    <t>ROGERS-COMMUNICATIONS</t>
  </si>
  <si>
    <t>PATHWAY</t>
  </si>
  <si>
    <t>SASK-CNET</t>
  </si>
  <si>
    <t>SASKTEL</t>
  </si>
  <si>
    <t>EXECULINK</t>
  </si>
  <si>
    <t>ASN-WIBAND-1</t>
  </si>
  <si>
    <t>COGECO-PEER1</t>
  </si>
  <si>
    <t>NOVUS-3</t>
  </si>
  <si>
    <t>BELLMOBILITY-1</t>
  </si>
  <si>
    <t>PICANOC-AS</t>
  </si>
  <si>
    <t>SIRS01</t>
  </si>
  <si>
    <t>ECOTEL-AS</t>
  </si>
  <si>
    <t>TRGO</t>
  </si>
  <si>
    <t>NELNET-AS-APNewEagle</t>
  </si>
  <si>
    <t>BBDTEL</t>
  </si>
  <si>
    <t>BH-TELECOM-CORP</t>
  </si>
  <si>
    <t>AS-COPR</t>
  </si>
  <si>
    <t>BEANFIELD</t>
  </si>
  <si>
    <t>ASN01-SOGE</t>
  </si>
  <si>
    <t>GOCO</t>
  </si>
  <si>
    <t>PRIMUS-AS6407</t>
  </si>
  <si>
    <t>ATG-ARROWTECHNOLOGYGROUP</t>
  </si>
  <si>
    <t>ICANETWORK</t>
  </si>
  <si>
    <t>BLU</t>
  </si>
  <si>
    <t>ITELNETWORKS</t>
  </si>
  <si>
    <t>COGECOWAVE</t>
  </si>
  <si>
    <t>295CA-TOR-ASN</t>
  </si>
  <si>
    <t>STINET-1</t>
  </si>
  <si>
    <t>TELENET</t>
  </si>
  <si>
    <t>NCF-ASN-01</t>
  </si>
  <si>
    <t>WORLDLINX</t>
  </si>
  <si>
    <t>HUT8-EAST</t>
  </si>
  <si>
    <t>RURALWAVE-</t>
  </si>
  <si>
    <t>FIBRENOIRE-INTERNET</t>
  </si>
  <si>
    <t>FORTINET</t>
  </si>
  <si>
    <t>FRONTIER</t>
  </si>
  <si>
    <t>EBOX</t>
  </si>
  <si>
    <t>HENGTONG-IDC-LLC</t>
  </si>
  <si>
    <t>WHIPCORD</t>
  </si>
  <si>
    <t>Neotel-AS</t>
  </si>
  <si>
    <t>ECHO-SP</t>
  </si>
  <si>
    <t>Vodacom-VB</t>
  </si>
  <si>
    <t>Vox-Telecom</t>
  </si>
  <si>
    <t>PUKNET</t>
  </si>
  <si>
    <t>GPRS-ASZAIN</t>
  </si>
  <si>
    <t>BWIRELESS-KUWAIT</t>
  </si>
  <si>
    <t>QNETKuwait</t>
  </si>
  <si>
    <t>GULFNET-KUWAIT</t>
  </si>
  <si>
    <t>KWKEMSBlock-A</t>
  </si>
  <si>
    <t>KTC3G</t>
  </si>
  <si>
    <t>WATANIYATELECOM-AS</t>
  </si>
  <si>
    <t>TES-PL-AS-APTransWorldEnterpriseServicesPrivateLimited</t>
  </si>
  <si>
    <t>PK</t>
  </si>
  <si>
    <t>PKTELECOM-AS-PKTelecommunicationCompanyLimited</t>
  </si>
  <si>
    <t>CONNECT2B-AS-PKBroadbandISP</t>
  </si>
  <si>
    <t>BTBN-AS-APBrisktelPrivateLimited</t>
  </si>
  <si>
    <t>MULTINET-AS-APMultinetPvt.</t>
  </si>
  <si>
    <t>KKNETWROK-AS-APKKNetworksPvt</t>
  </si>
  <si>
    <t>WATEEN-IMS-PK-AS-APNationalWiMAXIMSenvironment</t>
  </si>
  <si>
    <t>HECPERN-AS-PKPERNASContentServieProvider</t>
  </si>
  <si>
    <t>CYBERNET-APCyberPvt</t>
  </si>
  <si>
    <t>NAYATEL-PKNayatelPvt</t>
  </si>
  <si>
    <t>NEXLINX-AS-APAutonomousSystemNumberforNexlinx</t>
  </si>
  <si>
    <t>GERRYS-AS-APGERRYSINFORMATIONTECHNOLOGYPVT</t>
  </si>
  <si>
    <t>CUBEXS-AS-APCubeXSPvt</t>
  </si>
  <si>
    <t>MULTAN-AS-APMultanCable&amp;Pvt</t>
  </si>
  <si>
    <t>ASN-NCKHI-APNetSolConnect</t>
  </si>
  <si>
    <t>SERVICIODITELECOMUNICACIONDIARUBASETARN.V.</t>
  </si>
  <si>
    <t>AW</t>
  </si>
  <si>
    <t>IPG-AS-APPhilippineLongDistanceTelephoneCompany</t>
  </si>
  <si>
    <t>CONVERGE-ASConvergeICTSolutionsInc.</t>
  </si>
  <si>
    <t>COMCLARK-PHComClarkNetwork&amp;TechnologyCorp</t>
  </si>
  <si>
    <t>RADIUSTELECOMS-AS-APRADIUSTELECOMS</t>
  </si>
  <si>
    <t>UNICEF-ASUNICEF</t>
  </si>
  <si>
    <t>PTTNETPhilippineTelegraphandTelephoneCorporation</t>
  </si>
  <si>
    <t>ETPI-IDS-AS-APEasternTelecomsPhils.</t>
  </si>
  <si>
    <t>CompaniaDominicanadeTelefonos</t>
  </si>
  <si>
    <t>DO</t>
  </si>
  <si>
    <t>WINDTelecom</t>
  </si>
  <si>
    <t>ALTICEDOMINICANA</t>
  </si>
  <si>
    <t>UniversidaddeLosAndes</t>
  </si>
  <si>
    <t>VE</t>
  </si>
  <si>
    <t>AS-TRILOGY-DOMINICANA</t>
  </si>
  <si>
    <t>COLUMBUSNETWORKSDOMINICANA</t>
  </si>
  <si>
    <t>TELECABLECENTRALPUERTOPLATAPP</t>
  </si>
  <si>
    <t>TelecableCentral</t>
  </si>
  <si>
    <t>ESTRELATELECOM</t>
  </si>
  <si>
    <t>NCSU</t>
  </si>
  <si>
    <t>TEAM-MSN</t>
  </si>
  <si>
    <t>PontificiaUniversidadCatolicaMadreyMaestraPUCMM</t>
  </si>
  <si>
    <t>KOCNET</t>
  </si>
  <si>
    <t>ONEMAX</t>
  </si>
  <si>
    <t>MRNetworking</t>
  </si>
  <si>
    <t>METRORED</t>
  </si>
  <si>
    <t>HN</t>
  </si>
  <si>
    <t>LIBERTYNETWORKSHONDURAS</t>
  </si>
  <si>
    <t>NewcomLimited</t>
  </si>
  <si>
    <t>NETPLUSFR-AS</t>
  </si>
  <si>
    <t>SWISSCOMSwisscomSwitzerland</t>
  </si>
  <si>
    <t>IWAY</t>
  </si>
  <si>
    <t>RCCNFundacaoparaaCienciaeaTecnologia</t>
  </si>
  <si>
    <t>SUNRISE</t>
  </si>
  <si>
    <t>AS-TINEOInternetServiceProvider-Switzerland</t>
  </si>
  <si>
    <t>NETPLUS</t>
  </si>
  <si>
    <t>INIT7</t>
  </si>
  <si>
    <t>QUICKLINEQuicklineAG</t>
  </si>
  <si>
    <t>IMPNET-AS</t>
  </si>
  <si>
    <t>TELEZUGWWZTelekomAGTELEZUG</t>
  </si>
  <si>
    <t>WINGO</t>
  </si>
  <si>
    <t>TINEXT</t>
  </si>
  <si>
    <t>IWB-TELEKOMIndustrielleWerkeBasel</t>
  </si>
  <si>
    <t>EWB-CABLE-NETWORK-AS</t>
  </si>
  <si>
    <t>SOLNET</t>
  </si>
  <si>
    <t>KABSI-AS</t>
  </si>
  <si>
    <t>LIWEST-ATLinz</t>
  </si>
  <si>
    <t>A1TELEKOM-ATA1TelekomAG</t>
  </si>
  <si>
    <t>TMAMagentaTelekom</t>
  </si>
  <si>
    <t>VIDEOBROADCAST-AS</t>
  </si>
  <si>
    <t>SALZBURG-AG-AS</t>
  </si>
  <si>
    <t>IP--COMMUNICATION-GMBH-AS</t>
  </si>
  <si>
    <t>FEISTRITZWERKE-STEWEAG</t>
  </si>
  <si>
    <t>ACONETACOnetBackbone</t>
  </si>
  <si>
    <t>STWKUFSTEIN-ASFischergries2</t>
  </si>
  <si>
    <t>ASN-WNTNEWMEDIA</t>
  </si>
  <si>
    <t>WKOOE-AS</t>
  </si>
  <si>
    <t>TKSWF-AS</t>
  </si>
  <si>
    <t>LICPLUS-AS</t>
  </si>
  <si>
    <t>INFOTECH-AT-ASSchaerdingerStr.35</t>
  </si>
  <si>
    <t>ALPHA-AT-AS</t>
  </si>
  <si>
    <t>PALMERS</t>
  </si>
  <si>
    <t>PORSCHE-AS</t>
  </si>
  <si>
    <t>AINET-AS</t>
  </si>
  <si>
    <t>TELIA-LIETUVA</t>
  </si>
  <si>
    <t>LT</t>
  </si>
  <si>
    <t>BR-AUTOMATION-AS</t>
  </si>
  <si>
    <t>IKB-AS</t>
  </si>
  <si>
    <t>BWT-ASWalter-Simmer-Strasse4</t>
  </si>
  <si>
    <t>MARKOM-AS</t>
  </si>
  <si>
    <t>KTV-TERNBERG-1</t>
  </si>
  <si>
    <t>RUSSMEDIA-IT</t>
  </si>
  <si>
    <t>GDETELFS</t>
  </si>
  <si>
    <t>RAUTER-AS</t>
  </si>
  <si>
    <t>XINON-CARRIER-AS</t>
  </si>
  <si>
    <t>DRUCK-AT-AS</t>
  </si>
  <si>
    <t>NEXTLAYER-AS</t>
  </si>
  <si>
    <t>CITYCOM-AS</t>
  </si>
  <si>
    <t>MIEX-ASmieX.at</t>
  </si>
  <si>
    <t>KAPPERNET</t>
  </si>
  <si>
    <t>MMC-AT-ASMuehlgasse14E</t>
  </si>
  <si>
    <t>UTA-AS</t>
  </si>
  <si>
    <t>CITYNET-AT-AS</t>
  </si>
  <si>
    <t>BENE-</t>
  </si>
  <si>
    <t>MYSYS-AS</t>
  </si>
  <si>
    <t>STAKA-AS</t>
  </si>
  <si>
    <t>NA-NET-AS</t>
  </si>
  <si>
    <t>STW-AS</t>
  </si>
  <si>
    <t>ITANDTEL-ASWels</t>
  </si>
  <si>
    <t>CONOVA-ASASNconovacommunicationsGmbH</t>
  </si>
  <si>
    <t>ASN-NETPLANETASMACRO:AS-24953customers</t>
  </si>
  <si>
    <t>HOCHSTRADEN-AS</t>
  </si>
  <si>
    <t>KT-NET</t>
  </si>
  <si>
    <t>SAFARICOM-LIMITED</t>
  </si>
  <si>
    <t>JTL</t>
  </si>
  <si>
    <t>FON</t>
  </si>
  <si>
    <t>ACCESSKENYA-KEACCESSKENYAGROUPisanISPserving</t>
  </si>
  <si>
    <t>MOBILINK-AS-PKPMCLLDIIPTRANSIT</t>
  </si>
  <si>
    <t>Safaricom</t>
  </si>
  <si>
    <t>VODACOM-LESOTHO</t>
  </si>
  <si>
    <t>LS</t>
  </si>
  <si>
    <t>C-SQUARED</t>
  </si>
  <si>
    <t>WANANCHI-</t>
  </si>
  <si>
    <t>ICTA-</t>
  </si>
  <si>
    <t>JAMBONET</t>
  </si>
  <si>
    <t>KENET-AS</t>
  </si>
  <si>
    <t>SkyWire</t>
  </si>
  <si>
    <t>Eclectics-International-AS</t>
  </si>
  <si>
    <t>SONATELSONATEL-ASAutonomousSystem</t>
  </si>
  <si>
    <t>SN</t>
  </si>
  <si>
    <t>ASMedi</t>
  </si>
  <si>
    <t>WAW-SAS</t>
  </si>
  <si>
    <t>Tigo</t>
  </si>
  <si>
    <t>TUNISIANA</t>
  </si>
  <si>
    <t>TN</t>
  </si>
  <si>
    <t>STE-RESEAUX-FORMATION</t>
  </si>
  <si>
    <t>TN-BB-ASTunisiaBackBoneAS</t>
  </si>
  <si>
    <t>GLOBALNET-AS</t>
  </si>
  <si>
    <t>EL-Khawarizmi</t>
  </si>
  <si>
    <t>STE-INTERNET-SMART-SOLUTIONS-AS</t>
  </si>
  <si>
    <t>InnovaOutsourcing</t>
  </si>
  <si>
    <t>COMCELGUATEMALA</t>
  </si>
  <si>
    <t>LIBERTYNETWORKSGUATEMALA</t>
  </si>
  <si>
    <t>BlueConsultingGroup</t>
  </si>
  <si>
    <t>JORGEMARIO</t>
  </si>
  <si>
    <t>REDESHIBRIDAS</t>
  </si>
  <si>
    <t>DENTELTelecom</t>
  </si>
  <si>
    <t>INFINITUM</t>
  </si>
  <si>
    <t>INTERNETTELECOMUNICATIONCOMPANYDEGUATEMALA</t>
  </si>
  <si>
    <t>COMNET</t>
  </si>
  <si>
    <t>BroadcomGroup</t>
  </si>
  <si>
    <t>ODIDOASfortheOdidoIPTransportbackbone</t>
  </si>
  <si>
    <t>INTERCONNECTInterconnectServicesB.V.</t>
  </si>
  <si>
    <t>ASN-ROUTIT</t>
  </si>
  <si>
    <t>BREEDBANDNEDERLAND</t>
  </si>
  <si>
    <t>POCOS</t>
  </si>
  <si>
    <t>IPVN-AS01</t>
  </si>
  <si>
    <t>NL-BITBITBV</t>
  </si>
  <si>
    <t>SIGNET-ASSignetB.V.</t>
  </si>
  <si>
    <t>CASE-ELECTRONICS</t>
  </si>
  <si>
    <t>KABELFOONDELTAFiberNederland</t>
  </si>
  <si>
    <t>BREEDBANDDELFT</t>
  </si>
  <si>
    <t>WI-CONNECT</t>
  </si>
  <si>
    <t>XXLNET</t>
  </si>
  <si>
    <t>NGNETWORKS</t>
  </si>
  <si>
    <t>FUSIX-AS</t>
  </si>
  <si>
    <t>FIBO</t>
  </si>
  <si>
    <t>NETREBEL</t>
  </si>
  <si>
    <t>INFOPACT-AS</t>
  </si>
  <si>
    <t>DATAWEBDataWebB.V.-</t>
  </si>
  <si>
    <t>NEXTPERTISENextpertise</t>
  </si>
  <si>
    <t>COLOCENTER</t>
  </si>
  <si>
    <t>SIGNET-AS</t>
  </si>
  <si>
    <t>EUROFIBER-UNETEUROFIBER</t>
  </si>
  <si>
    <t>PETIT-AS</t>
  </si>
  <si>
    <t>GO-TREXGo-TrexInternetSolutionPartner</t>
  </si>
  <si>
    <t>WESERVE</t>
  </si>
  <si>
    <t>ODIDO</t>
  </si>
  <si>
    <t>ASN-DATAPLACE</t>
  </si>
  <si>
    <t>QONNECTED-ASQonnectedB.V.</t>
  </si>
  <si>
    <t>EQUEST-ASe-QuestITDiensten</t>
  </si>
  <si>
    <t>SURFNET-NLSURFnet</t>
  </si>
  <si>
    <t>DT-IT</t>
  </si>
  <si>
    <t>FIBERRINGAmsterdam</t>
  </si>
  <si>
    <t>I3DNET</t>
  </si>
  <si>
    <t>AS204765</t>
  </si>
  <si>
    <t>JONAZ</t>
  </si>
  <si>
    <t>WIFI4ALL-AS</t>
  </si>
  <si>
    <t>X2COM</t>
  </si>
  <si>
    <t>SPEEDXS-AS</t>
  </si>
  <si>
    <t>ESPRESSO-AS</t>
  </si>
  <si>
    <t>COMSAVE-AS</t>
  </si>
  <si>
    <t>TREML-STURM-ASTreml+SturmDatentechnikGmbH</t>
  </si>
  <si>
    <t>QALEIDO</t>
  </si>
  <si>
    <t>PREVIDER-AS</t>
  </si>
  <si>
    <t>VXBITSVXbitsNetwork</t>
  </si>
  <si>
    <t>KEEN-AS</t>
  </si>
  <si>
    <t>VITRUMNET</t>
  </si>
  <si>
    <t>H4HOSTING-AS</t>
  </si>
  <si>
    <t>XGLOBE-199391</t>
  </si>
  <si>
    <t>BLACKGATE</t>
  </si>
  <si>
    <t>AS60880</t>
  </si>
  <si>
    <t>ANYIT-CONNECTIONS-ASAny-iTConnections</t>
  </si>
  <si>
    <t>DUOCAST-AS</t>
  </si>
  <si>
    <t>ASN-PROSERVEAmsterdam</t>
  </si>
  <si>
    <t>NL-INTERMAXIntermaxCloudsourcingB.V.</t>
  </si>
  <si>
    <t>QSP-AS</t>
  </si>
  <si>
    <t>LEASEWEB-NL-AMS-01</t>
  </si>
  <si>
    <t>ARTOFAUTOMATION-AS</t>
  </si>
  <si>
    <t>NL-SOLCONSOLCON</t>
  </si>
  <si>
    <t>ColumbusCommunicationsTrinidadLimited.</t>
  </si>
  <si>
    <t>TT</t>
  </si>
  <si>
    <t>DigicelTrinidadandTobago</t>
  </si>
  <si>
    <t>GalaxyCommunications</t>
  </si>
  <si>
    <t>CableOnda</t>
  </si>
  <si>
    <t>AS-GOLD</t>
  </si>
  <si>
    <t>LibertyTechnologiesCorp.</t>
  </si>
  <si>
    <t>CELERONETWORKSCORP</t>
  </si>
  <si>
    <t>Cable&amp;WirelessPanama</t>
  </si>
  <si>
    <t>SEABONE-NETTELECOMITALIASPARKLES.p.A.</t>
  </si>
  <si>
    <t>SistemasInalambricos</t>
  </si>
  <si>
    <t>TransOceanNetwork</t>
  </si>
  <si>
    <t>ShadwellInternationalInc</t>
  </si>
  <si>
    <t>GtdInternet</t>
  </si>
  <si>
    <t>Metrobank</t>
  </si>
  <si>
    <t>ASN46650-CCGL</t>
  </si>
  <si>
    <t>GD</t>
  </si>
  <si>
    <t>TelefonicadeCostaRicaTC</t>
  </si>
  <si>
    <t>CR</t>
  </si>
  <si>
    <t>InstitutoCostarricensedeElectricidadyTelecom.</t>
  </si>
  <si>
    <t>AmericanDataNetworks</t>
  </si>
  <si>
    <t>CooperativadeElectrificacionRuraldeSanCarlosR.L.CoopelescaR.L.</t>
  </si>
  <si>
    <t>UNIVERSIDADULATINASRL</t>
  </si>
  <si>
    <t>CableTica</t>
  </si>
  <si>
    <t>MILLICOMCABLECOSTARICA</t>
  </si>
  <si>
    <t>R&amp;HInternationalTelecomServicesSA.</t>
  </si>
  <si>
    <t>TelecableEconomico</t>
  </si>
  <si>
    <t>RADIOGRAFICACOSTARRICENSE</t>
  </si>
  <si>
    <t>EthioNet-AS</t>
  </si>
  <si>
    <t>ET</t>
  </si>
  <si>
    <t>SERBIA-BROADBAND-ASSerbiaBroadBand-SrpskeKablovskemrezed.o.o.</t>
  </si>
  <si>
    <t>RS</t>
  </si>
  <si>
    <t>ORIONTELEKOM-AS</t>
  </si>
  <si>
    <t>TELEKOM-AS</t>
  </si>
  <si>
    <t>PSOFT</t>
  </si>
  <si>
    <t>NETLOGIC-AS</t>
  </si>
  <si>
    <t>BELPAK-ASBELPAK</t>
  </si>
  <si>
    <t>BY</t>
  </si>
  <si>
    <t>BAS-NET-AS</t>
  </si>
  <si>
    <t>IP ADDR</t>
  </si>
  <si>
    <t>ASN</t>
  </si>
  <si>
    <t>ISP</t>
  </si>
  <si>
    <t>AF</t>
  </si>
  <si>
    <t>Afghanistan</t>
  </si>
  <si>
    <t>Algeria</t>
  </si>
  <si>
    <t>AS</t>
  </si>
  <si>
    <t>American Samoa</t>
  </si>
  <si>
    <t>AD</t>
  </si>
  <si>
    <t>Andorra</t>
  </si>
  <si>
    <t>Angola</t>
  </si>
  <si>
    <t>AI</t>
  </si>
  <si>
    <t>Anguilla</t>
  </si>
  <si>
    <t>AQ</t>
  </si>
  <si>
    <t>Antarctica</t>
  </si>
  <si>
    <t>Antigua and Barbuda</t>
  </si>
  <si>
    <t>Argentina</t>
  </si>
  <si>
    <t>Armenia</t>
  </si>
  <si>
    <t>Aruba</t>
  </si>
  <si>
    <t>Australia</t>
  </si>
  <si>
    <t>Bahamas</t>
  </si>
  <si>
    <t>Bahrain</t>
  </si>
  <si>
    <t>Bangladesh</t>
  </si>
  <si>
    <t>BB</t>
  </si>
  <si>
    <t>Barbados</t>
  </si>
  <si>
    <t>Belarus</t>
  </si>
  <si>
    <t>Belgium</t>
  </si>
  <si>
    <t>Belize</t>
  </si>
  <si>
    <t>BJ</t>
  </si>
  <si>
    <t>Benin</t>
  </si>
  <si>
    <t>Bermuda</t>
  </si>
  <si>
    <t>Bhutan</t>
  </si>
  <si>
    <t>BO</t>
  </si>
  <si>
    <t>Bolivia, Plurinational State of</t>
  </si>
  <si>
    <t>Bolivia</t>
  </si>
  <si>
    <t>Bosnia and Herzegovina</t>
  </si>
  <si>
    <t>Botswana</t>
  </si>
  <si>
    <t>BV</t>
  </si>
  <si>
    <t>Bouvet Island</t>
  </si>
  <si>
    <t>Brazil</t>
  </si>
  <si>
    <t>IO</t>
  </si>
  <si>
    <t>British Indian Ocean Territory</t>
  </si>
  <si>
    <t>BN</t>
  </si>
  <si>
    <t>Brunei Darussalam</t>
  </si>
  <si>
    <t>Brunei</t>
  </si>
  <si>
    <t>Bulgaria</t>
  </si>
  <si>
    <t>Burkina Faso</t>
  </si>
  <si>
    <t>BI</t>
  </si>
  <si>
    <t>Burundi</t>
  </si>
  <si>
    <t>Cambodia</t>
  </si>
  <si>
    <t>Cameroon</t>
  </si>
  <si>
    <t>Canada</t>
  </si>
  <si>
    <t>CV</t>
  </si>
  <si>
    <t>Cape Verde</t>
  </si>
  <si>
    <t>Cayman Islands</t>
  </si>
  <si>
    <t>Central African Republic</t>
  </si>
  <si>
    <t>TD</t>
  </si>
  <si>
    <t>Chad</t>
  </si>
  <si>
    <t>Chile</t>
  </si>
  <si>
    <t>China</t>
  </si>
  <si>
    <t>CX</t>
  </si>
  <si>
    <t>Christmas Island</t>
  </si>
  <si>
    <t>CC</t>
  </si>
  <si>
    <t>Cocos (Keeling) Islands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</si>
  <si>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</si>
  <si>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</si>
  <si>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</si>
  <si>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</si>
  <si>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</si>
  <si>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</si>
  <si>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</si>
  <si>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</si>
  <si>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</si>
  <si>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Costa Rica</t>
  </si>
  <si>
    <t>CI</t>
  </si>
  <si>
    <t>Côte d’Ivoire</t>
  </si>
  <si>
    <t>Ivory Coast</t>
  </si>
  <si>
    <t>HR</t>
  </si>
  <si>
    <t>Croatia</t>
  </si>
  <si>
    <t>CU</t>
  </si>
  <si>
    <t>Cuba</t>
  </si>
  <si>
    <t>Cyprus</t>
  </si>
  <si>
    <t>Czech Republic</t>
  </si>
  <si>
    <t>Denmark</t>
  </si>
  <si>
    <t>DJ</t>
  </si>
  <si>
    <t>Djibouti</t>
  </si>
  <si>
    <t>DM</t>
  </si>
  <si>
    <t>Dominica</t>
  </si>
  <si>
    <t>Dominican Republic</t>
  </si>
  <si>
    <t>Ecuador</t>
  </si>
  <si>
    <t>Egypt</t>
  </si>
  <si>
    <t>El Salvador</t>
  </si>
  <si>
    <t>GQ</t>
  </si>
  <si>
    <t>Equatorial Guinea</t>
  </si>
  <si>
    <t>ER</t>
  </si>
  <si>
    <t>Eritrea</t>
  </si>
  <si>
    <t>Estonia</t>
  </si>
  <si>
    <t>Ethiopia</t>
  </si>
  <si>
    <t>FK</t>
  </si>
  <si>
    <t>Falkland Islands (Malvinas)</t>
  </si>
  <si>
    <t>FO</t>
  </si>
  <si>
    <t>Faroe Islands</t>
  </si>
  <si>
    <t>Fiji</t>
  </si>
  <si>
    <t>France</t>
  </si>
  <si>
    <t>GF</t>
  </si>
  <si>
    <t>French Guiana</t>
  </si>
  <si>
    <t>French Polynesia</t>
  </si>
  <si>
    <t>TF</t>
  </si>
  <si>
    <t>French Southern Territories</t>
  </si>
  <si>
    <t>Gabon</t>
  </si>
  <si>
    <t>GM</t>
  </si>
  <si>
    <t>Gambia</t>
  </si>
  <si>
    <t>Georgia</t>
  </si>
  <si>
    <t>Ghana</t>
  </si>
  <si>
    <t>Gibraltar</t>
  </si>
  <si>
    <t>GL</t>
  </si>
  <si>
    <t>Greenland</t>
  </si>
  <si>
    <t>Grenada</t>
  </si>
  <si>
    <t>Guadeloupe</t>
  </si>
  <si>
    <t>GU</t>
  </si>
  <si>
    <t>Guam</t>
  </si>
  <si>
    <t>Guatemala</t>
  </si>
  <si>
    <t>GG</t>
  </si>
  <si>
    <t>Guernsey</t>
  </si>
  <si>
    <t>Guinea</t>
  </si>
  <si>
    <t>GW</t>
  </si>
  <si>
    <t>Guinea-Bissau</t>
  </si>
  <si>
    <t>GY</t>
  </si>
  <si>
    <t>Guyana</t>
  </si>
  <si>
    <t>Haiti</t>
  </si>
  <si>
    <t>HM</t>
  </si>
  <si>
    <t>Heard Island and McDonald Islands</t>
  </si>
  <si>
    <t>VA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</si>
  <si>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</si>
  <si>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</si>
  <si>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</si>
  <si>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</si>
  <si>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</si>
  <si>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</si>
  <si>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</si>
  <si>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</si>
  <si>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</si>
  <si>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</si>
  <si>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</si>
  <si>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</si>
  <si>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</si>
  <si>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</si>
  <si>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</si>
  <si>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</si>
  <si>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</t>
  </si>
  <si>
    <t>Jersey</t>
  </si>
  <si>
    <t>Jordan</t>
  </si>
  <si>
    <t>Kazakhstan</t>
  </si>
  <si>
    <t>Kenya</t>
  </si>
  <si>
    <t>KI</t>
  </si>
  <si>
    <t>Kiribati</t>
  </si>
  <si>
    <t>KP</t>
  </si>
  <si>
    <t>Korea, Democratic People’s Republic of</t>
  </si>
  <si>
    <t>Korea, Republic of</t>
  </si>
  <si>
    <t>South Korea</t>
  </si>
  <si>
    <t>Kuwait</t>
  </si>
  <si>
    <t>KG</t>
  </si>
  <si>
    <t>Kyrgyzstan</t>
  </si>
  <si>
    <t>LA</t>
  </si>
  <si>
    <t>Lao People’s Democratic Republic</t>
  </si>
  <si>
    <t>LV</t>
  </si>
  <si>
    <t>Latvia</t>
  </si>
  <si>
    <t>Lebanon</t>
  </si>
  <si>
    <t>Lesotho</t>
  </si>
  <si>
    <t>LR</t>
  </si>
  <si>
    <t>Liberia</t>
  </si>
  <si>
    <t>Libyan Arab Jamahiriya</t>
  </si>
  <si>
    <t>Libya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</si>
  <si>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</si>
  <si>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</si>
  <si>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</si>
  <si>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</si>
  <si>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</si>
  <si>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</si>
  <si>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</si>
  <si>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Maldives</t>
  </si>
  <si>
    <t>Mali</t>
  </si>
  <si>
    <t>Malta</t>
  </si>
  <si>
    <t>MH</t>
  </si>
  <si>
    <t>Marshall Islands</t>
  </si>
  <si>
    <t>Martinique</t>
  </si>
  <si>
    <t>Mauritania</t>
  </si>
  <si>
    <t>Mauritius</t>
  </si>
  <si>
    <t>YT</t>
  </si>
  <si>
    <t>Mayotte</t>
  </si>
  <si>
    <t>Mexico</t>
  </si>
  <si>
    <t>FM</t>
  </si>
  <si>
    <t>Micronesia, Federated States of</t>
  </si>
  <si>
    <t>MD</t>
  </si>
  <si>
    <t>Moldova, Republic of</t>
  </si>
  <si>
    <t>Monaco</t>
  </si>
  <si>
    <t>Mongolia</t>
  </si>
  <si>
    <t>ME</t>
  </si>
  <si>
    <t>Montenegro</t>
  </si>
  <si>
    <t>MS</t>
  </si>
  <si>
    <t>Montserrat</t>
  </si>
  <si>
    <t>Morocco</t>
  </si>
  <si>
    <t>Mozambique</t>
  </si>
  <si>
    <t>Myanmar</t>
  </si>
  <si>
    <t>Burma</t>
  </si>
  <si>
    <t>Namibia</t>
  </si>
  <si>
    <t>NR</t>
  </si>
  <si>
    <t>Nauru</t>
  </si>
  <si>
    <t>AN</t>
  </si>
  <si>
    <t>Netherlands Antilles</t>
  </si>
  <si>
    <t>New Caledonia</t>
  </si>
  <si>
    <t>New Zealand</t>
  </si>
  <si>
    <t>Nicaragua</t>
  </si>
  <si>
    <t>NE</t>
  </si>
  <si>
    <t>Niger</t>
  </si>
  <si>
    <t>Nigeria</t>
  </si>
  <si>
    <t>NU</t>
  </si>
  <si>
    <t>Niue</t>
  </si>
  <si>
    <t>NF</t>
  </si>
  <si>
    <t>Norfolk Island</t>
  </si>
  <si>
    <t>MP</t>
  </si>
  <si>
    <t>Northern Mariana Islands</t>
  </si>
  <si>
    <t>Oman</t>
  </si>
  <si>
    <t>PW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</si>
  <si>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</si>
  <si>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</si>
  <si>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</si>
  <si>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</si>
  <si>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</si>
  <si>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</si>
  <si>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</si>
  <si>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PN</t>
  </si>
  <si>
    <t>Pitcairn</t>
  </si>
  <si>
    <t>Portugal</t>
  </si>
  <si>
    <t>Puerto Rico</t>
  </si>
  <si>
    <t>Qatar</t>
  </si>
  <si>
    <t>RE</t>
  </si>
  <si>
    <t>Réunion</t>
  </si>
  <si>
    <t>Russian Federation</t>
  </si>
  <si>
    <t>Rwanda</t>
  </si>
  <si>
    <t>SH</t>
  </si>
  <si>
    <t>Saint Helena, Ascension and Tristan da Cunha</t>
  </si>
  <si>
    <t>KN</t>
  </si>
  <si>
    <t>Saint Kitts and Nevis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</si>
  <si>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</si>
  <si>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</si>
  <si>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</si>
  <si>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</si>
  <si>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</si>
  <si>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</si>
  <si>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</si>
  <si>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</si>
  <si>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</si>
  <si>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</si>
  <si>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</si>
  <si>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</si>
  <si>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</si>
  <si>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</si>
  <si>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</si>
  <si>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</si>
  <si>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</si>
  <si>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</si>
  <si>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</si>
  <si>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SB</t>
  </si>
  <si>
    <t>Solomon Islands</t>
  </si>
  <si>
    <t>Somalia</t>
  </si>
  <si>
    <t>South Africa</t>
  </si>
  <si>
    <t>GS</t>
  </si>
  <si>
    <t>South Georgia and the South Sandwich Islands</t>
  </si>
  <si>
    <t>SS</t>
  </si>
  <si>
    <t>South Sudan</t>
  </si>
  <si>
    <t>Spain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</si>
  <si>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</si>
  <si>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</si>
  <si>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</si>
  <si>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</si>
  <si>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</si>
  <si>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</si>
  <si>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</si>
  <si>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</si>
  <si>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</si>
  <si>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Sweden</t>
  </si>
  <si>
    <t>Switzerland</t>
  </si>
  <si>
    <t>SY</t>
  </si>
  <si>
    <t>Syrian Arab Republic</t>
  </si>
  <si>
    <t>Taiwan, Province of China</t>
  </si>
  <si>
    <t>Taiwan</t>
  </si>
  <si>
    <t>TJ</t>
  </si>
  <si>
    <t>Tajikistan</t>
  </si>
  <si>
    <t>TZ</t>
  </si>
  <si>
    <t>Tanzania, United Republic of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</si>
  <si>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</si>
  <si>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</si>
  <si>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</si>
  <si>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</si>
  <si>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</si>
  <si>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</si>
  <si>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</si>
  <si>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</si>
  <si>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</si>
  <si>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Trinidad and Tobago</t>
  </si>
  <si>
    <t>Tunisia</t>
  </si>
  <si>
    <t>Turkey</t>
  </si>
  <si>
    <t>Turkmenistan</t>
  </si>
  <si>
    <t>TC</t>
  </si>
  <si>
    <t>Turks and Caicos Islands</t>
  </si>
  <si>
    <t>TV</t>
  </si>
  <si>
    <t>Tuvalu</t>
  </si>
  <si>
    <t>Uganda</t>
  </si>
  <si>
    <t>Ukraine</t>
  </si>
  <si>
    <t>United Arab Emirates</t>
  </si>
  <si>
    <t>United Kingdom</t>
  </si>
  <si>
    <t>United States</t>
  </si>
  <si>
    <t>UM</t>
  </si>
  <si>
    <t>United States Minor Outlying Islands</t>
  </si>
  <si>
    <t>Uruguay</t>
  </si>
  <si>
    <t>Uzbekistan</t>
  </si>
  <si>
    <t>VU</t>
  </si>
  <si>
    <t>Vanuatu</t>
  </si>
  <si>
    <t>Venezuela, Bolivarian Republic of</t>
  </si>
  <si>
    <t>Venezuela</t>
  </si>
  <si>
    <t>Viet Nam</t>
  </si>
  <si>
    <t>Vietnam</t>
  </si>
  <si>
    <t>VG</t>
  </si>
  <si>
    <t>Virgin Islands, British</t>
  </si>
  <si>
    <t>Virgin Islands, U.S.</t>
  </si>
  <si>
    <t>WF</t>
  </si>
  <si>
    <t>Wallis and Futuna</t>
  </si>
  <si>
    <t>EH</t>
  </si>
  <si>
    <t>Western Sahara</t>
  </si>
  <si>
    <t>Yemen</t>
  </si>
  <si>
    <t>Zambia</t>
  </si>
  <si>
    <t>Zimbabwe</t>
  </si>
  <si>
    <t>COUNTRY CODE</t>
  </si>
  <si>
    <t>COUNTRY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</si>
</sst>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rgb="FF006100"/>
      <name val="Aptos Narrow"/>
      <family val="2"/>
      <scheme val="minor"/>
    </font>
    <font>
      <sz val="9.9"/>
      <color rgb="FF051923"/>
      <name val="Montserrat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33" borderId="0" xfId="0" applyFont="1" applyFill="1" applyAlignment="1">
      <alignment vertical="top" wrapText="1" indent="1"/>
    </xf>
    <xf numFmtId="0" fontId="0" fillId="0" borderId="4" xfId="0" applyBorder="1"/>
    <xf numFmtId="0" fontId="18" fillId="2" borderId="0" xfId="6" applyFont="1" applyBorder="1" applyAlignment="1">
      <alignment horizontal="left"/>
    </xf>
    <xf numFmtId="0" fontId="0" fillId="0" borderId="10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1C9D3-2FE6-4FA6-95FE-051307F92A90}">
  <dimension ref="A1:E14831"/>
  <sheetViews>
    <sheetView tabSelected="1" workbookViewId="0">
      <selection activeCell="F3" sqref="F3"/>
    </sheetView>
  </sheetViews>
  <sheetFormatPr defaultRowHeight="15" x14ac:dyDescent="0.25"/>
  <cols>
    <col min="1" max="1" width="22" customWidth="1"/>
    <col min="3" max="3" width="64.28515625" customWidth="1"/>
    <col min="4" max="4" width="20.7109375" customWidth="1"/>
    <col min="5" max="5" width="43.85546875" customWidth="1"/>
  </cols>
  <sheetData>
    <row r="1" spans="1:5" x14ac:dyDescent="0.25">
      <c r="A1" s="2" t="s">
        <v>3996</v>
      </c>
      <c r="B1" s="2">
        <v>42313</v>
      </c>
      <c r="C1" s="2" t="s">
        <v>15338</v>
      </c>
      <c r="D1" s="2" t="s">
        <v>15337</v>
      </c>
      <c r="E1" s="4" t="str">
        <f>VLOOKUP(D1, Sheet1!A:B, 2, FALSE)</f>
        <v>Albania</v>
      </c>
    </row>
    <row r="2" spans="1:5" x14ac:dyDescent="0.25">
      <c r="A2" t="s">
        <v>3994</v>
      </c>
      <c r="B2">
        <v>21183</v>
      </c>
      <c r="C2" t="s">
        <v>15336</v>
      </c>
      <c r="D2" t="s">
        <v>15337</v>
      </c>
      <c r="E2" t="str">
        <f>VLOOKUP(D2, Sheet1!A:B, 2, FALSE)</f>
        <v>Albania</v>
      </c>
    </row>
    <row r="3" spans="1:5" x14ac:dyDescent="0.25">
      <c r="A3" t="s">
        <v>1980</v>
      </c>
      <c r="B3">
        <v>36947</v>
      </c>
      <c r="C3" t="s">
        <v>15003</v>
      </c>
      <c r="D3" t="s">
        <v>15004</v>
      </c>
      <c r="E3" t="str">
        <f>VLOOKUP(D3, Sheet1!A:B, 2, FALSE)</f>
        <v>Algeria</v>
      </c>
    </row>
    <row r="4" spans="1:5" x14ac:dyDescent="0.25">
      <c r="A4" t="s">
        <v>1981</v>
      </c>
      <c r="B4">
        <v>36891</v>
      </c>
      <c r="C4" t="s">
        <v>15005</v>
      </c>
      <c r="D4" t="s">
        <v>15004</v>
      </c>
      <c r="E4" t="str">
        <f>VLOOKUP(D4, Sheet1!A:B, 2, FALSE)</f>
        <v>Algeria</v>
      </c>
    </row>
    <row r="5" spans="1:5" x14ac:dyDescent="0.25">
      <c r="A5" t="s">
        <v>1982</v>
      </c>
      <c r="B5">
        <v>36947</v>
      </c>
      <c r="C5" t="s">
        <v>15003</v>
      </c>
      <c r="D5" t="s">
        <v>15004</v>
      </c>
      <c r="E5" t="str">
        <f>VLOOKUP(D5, Sheet1!A:B, 2, FALSE)</f>
        <v>Algeria</v>
      </c>
    </row>
    <row r="6" spans="1:5" x14ac:dyDescent="0.25">
      <c r="A6" t="s">
        <v>1983</v>
      </c>
      <c r="B6">
        <v>36947</v>
      </c>
      <c r="C6" t="s">
        <v>15003</v>
      </c>
      <c r="D6" t="s">
        <v>15004</v>
      </c>
      <c r="E6" t="str">
        <f>VLOOKUP(D6, Sheet1!A:B, 2, FALSE)</f>
        <v>Algeria</v>
      </c>
    </row>
    <row r="7" spans="1:5" x14ac:dyDescent="0.25">
      <c r="A7" t="s">
        <v>1984</v>
      </c>
      <c r="B7">
        <v>36947</v>
      </c>
      <c r="C7" t="s">
        <v>15003</v>
      </c>
      <c r="D7" t="s">
        <v>15004</v>
      </c>
      <c r="E7" t="str">
        <f>VLOOKUP(D7, Sheet1!A:B, 2, FALSE)</f>
        <v>Algeria</v>
      </c>
    </row>
    <row r="8" spans="1:5" x14ac:dyDescent="0.25">
      <c r="A8" t="s">
        <v>1985</v>
      </c>
      <c r="B8">
        <v>36947</v>
      </c>
      <c r="C8" t="s">
        <v>15003</v>
      </c>
      <c r="D8" t="s">
        <v>15004</v>
      </c>
      <c r="E8" t="str">
        <f>VLOOKUP(D8, Sheet1!A:B, 2, FALSE)</f>
        <v>Algeria</v>
      </c>
    </row>
    <row r="9" spans="1:5" x14ac:dyDescent="0.25">
      <c r="A9" t="s">
        <v>1986</v>
      </c>
      <c r="B9">
        <v>36947</v>
      </c>
      <c r="C9" t="s">
        <v>15003</v>
      </c>
      <c r="D9" t="s">
        <v>15004</v>
      </c>
      <c r="E9" t="str">
        <f>VLOOKUP(D9, Sheet1!A:B, 2, FALSE)</f>
        <v>Algeria</v>
      </c>
    </row>
    <row r="10" spans="1:5" x14ac:dyDescent="0.25">
      <c r="A10" t="s">
        <v>1987</v>
      </c>
      <c r="B10">
        <v>36947</v>
      </c>
      <c r="C10" t="s">
        <v>15003</v>
      </c>
      <c r="D10" t="s">
        <v>15004</v>
      </c>
      <c r="E10" t="str">
        <f>VLOOKUP(D10, Sheet1!A:B, 2, FALSE)</f>
        <v>Algeria</v>
      </c>
    </row>
    <row r="11" spans="1:5" x14ac:dyDescent="0.25">
      <c r="A11" t="s">
        <v>1988</v>
      </c>
      <c r="B11">
        <v>36947</v>
      </c>
      <c r="C11" t="s">
        <v>15003</v>
      </c>
      <c r="D11" t="s">
        <v>15004</v>
      </c>
      <c r="E11" t="str">
        <f>VLOOKUP(D11, Sheet1!A:B, 2, FALSE)</f>
        <v>Algeria</v>
      </c>
    </row>
    <row r="12" spans="1:5" x14ac:dyDescent="0.25">
      <c r="A12" t="s">
        <v>1989</v>
      </c>
      <c r="B12">
        <v>36947</v>
      </c>
      <c r="C12" t="s">
        <v>15003</v>
      </c>
      <c r="D12" t="s">
        <v>15004</v>
      </c>
      <c r="E12" t="str">
        <f>VLOOKUP(D12, Sheet1!A:B, 2, FALSE)</f>
        <v>Algeria</v>
      </c>
    </row>
    <row r="13" spans="1:5" x14ac:dyDescent="0.25">
      <c r="A13" t="s">
        <v>1990</v>
      </c>
      <c r="B13">
        <v>36947</v>
      </c>
      <c r="C13" t="s">
        <v>15003</v>
      </c>
      <c r="D13" t="s">
        <v>15004</v>
      </c>
      <c r="E13" t="str">
        <f>VLOOKUP(D13, Sheet1!A:B, 2, FALSE)</f>
        <v>Algeria</v>
      </c>
    </row>
    <row r="14" spans="1:5" x14ac:dyDescent="0.25">
      <c r="A14" t="s">
        <v>1991</v>
      </c>
      <c r="B14">
        <v>36947</v>
      </c>
      <c r="C14" t="s">
        <v>15003</v>
      </c>
      <c r="D14" t="s">
        <v>15004</v>
      </c>
      <c r="E14" t="str">
        <f>VLOOKUP(D14, Sheet1!A:B, 2, FALSE)</f>
        <v>Algeria</v>
      </c>
    </row>
    <row r="15" spans="1:5" x14ac:dyDescent="0.25">
      <c r="A15" t="s">
        <v>1992</v>
      </c>
      <c r="B15">
        <v>36947</v>
      </c>
      <c r="C15" t="s">
        <v>15003</v>
      </c>
      <c r="D15" t="s">
        <v>15004</v>
      </c>
      <c r="E15" t="str">
        <f>VLOOKUP(D15, Sheet1!A:B, 2, FALSE)</f>
        <v>Algeria</v>
      </c>
    </row>
    <row r="16" spans="1:5" x14ac:dyDescent="0.25">
      <c r="A16" t="s">
        <v>1993</v>
      </c>
      <c r="B16">
        <v>36947</v>
      </c>
      <c r="C16" t="s">
        <v>15003</v>
      </c>
      <c r="D16" t="s">
        <v>15004</v>
      </c>
      <c r="E16" t="str">
        <f>VLOOKUP(D16, Sheet1!A:B, 2, FALSE)</f>
        <v>Algeria</v>
      </c>
    </row>
    <row r="17" spans="1:5" x14ac:dyDescent="0.25">
      <c r="A17" t="s">
        <v>1994</v>
      </c>
      <c r="B17">
        <v>36947</v>
      </c>
      <c r="C17" t="s">
        <v>15003</v>
      </c>
      <c r="D17" t="s">
        <v>15004</v>
      </c>
      <c r="E17" t="str">
        <f>VLOOKUP(D17, Sheet1!A:B, 2, FALSE)</f>
        <v>Algeria</v>
      </c>
    </row>
    <row r="18" spans="1:5" x14ac:dyDescent="0.25">
      <c r="A18" t="s">
        <v>1995</v>
      </c>
      <c r="B18">
        <v>36947</v>
      </c>
      <c r="C18" t="s">
        <v>15003</v>
      </c>
      <c r="D18" t="s">
        <v>15004</v>
      </c>
      <c r="E18" t="str">
        <f>VLOOKUP(D18, Sheet1!A:B, 2, FALSE)</f>
        <v>Algeria</v>
      </c>
    </row>
    <row r="19" spans="1:5" x14ac:dyDescent="0.25">
      <c r="A19" t="s">
        <v>1996</v>
      </c>
      <c r="B19">
        <v>36947</v>
      </c>
      <c r="C19" t="s">
        <v>15003</v>
      </c>
      <c r="D19" t="s">
        <v>15004</v>
      </c>
      <c r="E19" t="str">
        <f>VLOOKUP(D19, Sheet1!A:B, 2, FALSE)</f>
        <v>Algeria</v>
      </c>
    </row>
    <row r="20" spans="1:5" x14ac:dyDescent="0.25">
      <c r="A20" t="s">
        <v>1997</v>
      </c>
      <c r="B20">
        <v>36947</v>
      </c>
      <c r="C20" t="s">
        <v>15003</v>
      </c>
      <c r="D20" t="s">
        <v>15004</v>
      </c>
      <c r="E20" t="str">
        <f>VLOOKUP(D20, Sheet1!A:B, 2, FALSE)</f>
        <v>Algeria</v>
      </c>
    </row>
    <row r="21" spans="1:5" x14ac:dyDescent="0.25">
      <c r="A21" t="s">
        <v>1998</v>
      </c>
      <c r="B21">
        <v>36947</v>
      </c>
      <c r="C21" t="s">
        <v>15003</v>
      </c>
      <c r="D21" t="s">
        <v>15004</v>
      </c>
      <c r="E21" t="str">
        <f>VLOOKUP(D21, Sheet1!A:B, 2, FALSE)</f>
        <v>Algeria</v>
      </c>
    </row>
    <row r="22" spans="1:5" x14ac:dyDescent="0.25">
      <c r="A22" t="s">
        <v>1999</v>
      </c>
      <c r="B22">
        <v>36947</v>
      </c>
      <c r="C22" t="s">
        <v>15003</v>
      </c>
      <c r="D22" t="s">
        <v>15004</v>
      </c>
      <c r="E22" t="str">
        <f>VLOOKUP(D22, Sheet1!A:B, 2, FALSE)</f>
        <v>Algeria</v>
      </c>
    </row>
    <row r="23" spans="1:5" x14ac:dyDescent="0.25">
      <c r="A23" t="s">
        <v>2000</v>
      </c>
      <c r="B23">
        <v>36947</v>
      </c>
      <c r="C23" t="s">
        <v>15003</v>
      </c>
      <c r="D23" t="s">
        <v>15004</v>
      </c>
      <c r="E23" t="str">
        <f>VLOOKUP(D23, Sheet1!A:B, 2, FALSE)</f>
        <v>Algeria</v>
      </c>
    </row>
    <row r="24" spans="1:5" x14ac:dyDescent="0.25">
      <c r="A24" t="s">
        <v>2001</v>
      </c>
      <c r="B24">
        <v>36947</v>
      </c>
      <c r="C24" t="s">
        <v>15003</v>
      </c>
      <c r="D24" t="s">
        <v>15004</v>
      </c>
      <c r="E24" t="str">
        <f>VLOOKUP(D24, Sheet1!A:B, 2, FALSE)</f>
        <v>Algeria</v>
      </c>
    </row>
    <row r="25" spans="1:5" x14ac:dyDescent="0.25">
      <c r="A25" t="s">
        <v>2002</v>
      </c>
      <c r="B25">
        <v>36947</v>
      </c>
      <c r="C25" t="s">
        <v>15003</v>
      </c>
      <c r="D25" t="s">
        <v>15004</v>
      </c>
      <c r="E25" t="str">
        <f>VLOOKUP(D25, Sheet1!A:B, 2, FALSE)</f>
        <v>Algeria</v>
      </c>
    </row>
    <row r="26" spans="1:5" x14ac:dyDescent="0.25">
      <c r="A26" t="s">
        <v>2003</v>
      </c>
      <c r="B26">
        <v>36947</v>
      </c>
      <c r="C26" t="s">
        <v>15003</v>
      </c>
      <c r="D26" t="s">
        <v>15004</v>
      </c>
      <c r="E26" t="str">
        <f>VLOOKUP(D26, Sheet1!A:B, 2, FALSE)</f>
        <v>Algeria</v>
      </c>
    </row>
    <row r="27" spans="1:5" x14ac:dyDescent="0.25">
      <c r="A27" t="s">
        <v>2004</v>
      </c>
      <c r="B27">
        <v>36947</v>
      </c>
      <c r="C27" t="s">
        <v>15003</v>
      </c>
      <c r="D27" t="s">
        <v>15004</v>
      </c>
      <c r="E27" t="str">
        <f>VLOOKUP(D27, Sheet1!A:B, 2, FALSE)</f>
        <v>Algeria</v>
      </c>
    </row>
    <row r="28" spans="1:5" x14ac:dyDescent="0.25">
      <c r="A28" t="s">
        <v>2005</v>
      </c>
      <c r="B28">
        <v>36947</v>
      </c>
      <c r="C28" t="s">
        <v>15003</v>
      </c>
      <c r="D28" t="s">
        <v>15004</v>
      </c>
      <c r="E28" t="str">
        <f>VLOOKUP(D28, Sheet1!A:B, 2, FALSE)</f>
        <v>Algeria</v>
      </c>
    </row>
    <row r="29" spans="1:5" x14ac:dyDescent="0.25">
      <c r="A29" t="s">
        <v>2006</v>
      </c>
      <c r="B29">
        <v>36947</v>
      </c>
      <c r="C29" t="s">
        <v>15003</v>
      </c>
      <c r="D29" t="s">
        <v>15004</v>
      </c>
      <c r="E29" t="str">
        <f>VLOOKUP(D29, Sheet1!A:B, 2, FALSE)</f>
        <v>Algeria</v>
      </c>
    </row>
    <row r="30" spans="1:5" x14ac:dyDescent="0.25">
      <c r="A30" t="s">
        <v>2007</v>
      </c>
      <c r="B30">
        <v>36947</v>
      </c>
      <c r="C30" t="s">
        <v>15003</v>
      </c>
      <c r="D30" t="s">
        <v>15004</v>
      </c>
      <c r="E30" t="str">
        <f>VLOOKUP(D30, Sheet1!A:B, 2, FALSE)</f>
        <v>Algeria</v>
      </c>
    </row>
    <row r="31" spans="1:5" x14ac:dyDescent="0.25">
      <c r="A31" t="s">
        <v>2008</v>
      </c>
      <c r="B31">
        <v>36947</v>
      </c>
      <c r="C31" t="s">
        <v>15003</v>
      </c>
      <c r="D31" t="s">
        <v>15004</v>
      </c>
      <c r="E31" t="str">
        <f>VLOOKUP(D31, Sheet1!A:B, 2, FALSE)</f>
        <v>Algeria</v>
      </c>
    </row>
    <row r="32" spans="1:5" x14ac:dyDescent="0.25">
      <c r="A32" t="s">
        <v>2009</v>
      </c>
      <c r="B32">
        <v>36947</v>
      </c>
      <c r="C32" t="s">
        <v>15003</v>
      </c>
      <c r="D32" t="s">
        <v>15004</v>
      </c>
      <c r="E32" t="str">
        <f>VLOOKUP(D32, Sheet1!A:B, 2, FALSE)</f>
        <v>Algeria</v>
      </c>
    </row>
    <row r="33" spans="1:5" x14ac:dyDescent="0.25">
      <c r="A33" t="s">
        <v>2010</v>
      </c>
      <c r="B33">
        <v>36947</v>
      </c>
      <c r="C33" t="s">
        <v>15003</v>
      </c>
      <c r="D33" t="s">
        <v>15004</v>
      </c>
      <c r="E33" t="str">
        <f>VLOOKUP(D33, Sheet1!A:B, 2, FALSE)</f>
        <v>Algeria</v>
      </c>
    </row>
    <row r="34" spans="1:5" x14ac:dyDescent="0.25">
      <c r="A34" t="s">
        <v>2011</v>
      </c>
      <c r="B34">
        <v>36947</v>
      </c>
      <c r="C34" t="s">
        <v>15003</v>
      </c>
      <c r="D34" t="s">
        <v>15004</v>
      </c>
      <c r="E34" t="str">
        <f>VLOOKUP(D34, Sheet1!A:B, 2, FALSE)</f>
        <v>Algeria</v>
      </c>
    </row>
    <row r="35" spans="1:5" x14ac:dyDescent="0.25">
      <c r="A35" t="s">
        <v>2012</v>
      </c>
      <c r="B35">
        <v>36947</v>
      </c>
      <c r="C35" t="s">
        <v>15003</v>
      </c>
      <c r="D35" t="s">
        <v>15004</v>
      </c>
      <c r="E35" t="str">
        <f>VLOOKUP(D35, Sheet1!A:B, 2, FALSE)</f>
        <v>Algeria</v>
      </c>
    </row>
    <row r="36" spans="1:5" x14ac:dyDescent="0.25">
      <c r="A36" t="s">
        <v>2013</v>
      </c>
      <c r="B36">
        <v>36947</v>
      </c>
      <c r="C36" t="s">
        <v>15003</v>
      </c>
      <c r="D36" t="s">
        <v>15004</v>
      </c>
      <c r="E36" t="str">
        <f>VLOOKUP(D36, Sheet1!A:B, 2, FALSE)</f>
        <v>Algeria</v>
      </c>
    </row>
    <row r="37" spans="1:5" x14ac:dyDescent="0.25">
      <c r="A37" t="s">
        <v>2014</v>
      </c>
      <c r="B37">
        <v>36947</v>
      </c>
      <c r="C37" t="s">
        <v>15003</v>
      </c>
      <c r="D37" t="s">
        <v>15004</v>
      </c>
      <c r="E37" t="str">
        <f>VLOOKUP(D37, Sheet1!A:B, 2, FALSE)</f>
        <v>Algeria</v>
      </c>
    </row>
    <row r="38" spans="1:5" x14ac:dyDescent="0.25">
      <c r="A38" t="s">
        <v>2015</v>
      </c>
      <c r="B38">
        <v>36947</v>
      </c>
      <c r="C38" t="s">
        <v>15003</v>
      </c>
      <c r="D38" t="s">
        <v>15004</v>
      </c>
      <c r="E38" t="str">
        <f>VLOOKUP(D38, Sheet1!A:B, 2, FALSE)</f>
        <v>Algeria</v>
      </c>
    </row>
    <row r="39" spans="1:5" x14ac:dyDescent="0.25">
      <c r="A39" t="s">
        <v>2016</v>
      </c>
      <c r="B39">
        <v>36947</v>
      </c>
      <c r="C39" t="s">
        <v>15003</v>
      </c>
      <c r="D39" t="s">
        <v>15004</v>
      </c>
      <c r="E39" t="str">
        <f>VLOOKUP(D39, Sheet1!A:B, 2, FALSE)</f>
        <v>Algeria</v>
      </c>
    </row>
    <row r="40" spans="1:5" x14ac:dyDescent="0.25">
      <c r="A40" t="s">
        <v>2017</v>
      </c>
      <c r="B40">
        <v>36947</v>
      </c>
      <c r="C40" t="s">
        <v>15003</v>
      </c>
      <c r="D40" t="s">
        <v>15004</v>
      </c>
      <c r="E40" t="str">
        <f>VLOOKUP(D40, Sheet1!A:B, 2, FALSE)</f>
        <v>Algeria</v>
      </c>
    </row>
    <row r="41" spans="1:5" x14ac:dyDescent="0.25">
      <c r="A41" t="s">
        <v>2018</v>
      </c>
      <c r="B41">
        <v>36947</v>
      </c>
      <c r="C41" t="s">
        <v>15003</v>
      </c>
      <c r="D41" t="s">
        <v>15004</v>
      </c>
      <c r="E41" t="str">
        <f>VLOOKUP(D41, Sheet1!A:B, 2, FALSE)</f>
        <v>Algeria</v>
      </c>
    </row>
    <row r="42" spans="1:5" x14ac:dyDescent="0.25">
      <c r="A42" t="s">
        <v>2019</v>
      </c>
      <c r="B42">
        <v>36947</v>
      </c>
      <c r="C42" t="s">
        <v>15003</v>
      </c>
      <c r="D42" t="s">
        <v>15004</v>
      </c>
      <c r="E42" t="str">
        <f>VLOOKUP(D42, Sheet1!A:B, 2, FALSE)</f>
        <v>Algeria</v>
      </c>
    </row>
    <row r="43" spans="1:5" x14ac:dyDescent="0.25">
      <c r="A43" t="s">
        <v>2020</v>
      </c>
      <c r="B43">
        <v>36947</v>
      </c>
      <c r="C43" t="s">
        <v>15003</v>
      </c>
      <c r="D43" t="s">
        <v>15004</v>
      </c>
      <c r="E43" t="str">
        <f>VLOOKUP(D43, Sheet1!A:B, 2, FALSE)</f>
        <v>Algeria</v>
      </c>
    </row>
    <row r="44" spans="1:5" x14ac:dyDescent="0.25">
      <c r="A44" t="s">
        <v>2021</v>
      </c>
      <c r="B44">
        <v>36947</v>
      </c>
      <c r="C44" t="s">
        <v>15003</v>
      </c>
      <c r="D44" t="s">
        <v>15004</v>
      </c>
      <c r="E44" t="str">
        <f>VLOOKUP(D44, Sheet1!A:B, 2, FALSE)</f>
        <v>Algeria</v>
      </c>
    </row>
    <row r="45" spans="1:5" x14ac:dyDescent="0.25">
      <c r="A45" t="s">
        <v>2022</v>
      </c>
      <c r="B45">
        <v>36947</v>
      </c>
      <c r="C45" t="s">
        <v>15003</v>
      </c>
      <c r="D45" t="s">
        <v>15004</v>
      </c>
      <c r="E45" t="str">
        <f>VLOOKUP(D45, Sheet1!A:B, 2, FALSE)</f>
        <v>Algeria</v>
      </c>
    </row>
    <row r="46" spans="1:5" x14ac:dyDescent="0.25">
      <c r="A46" t="s">
        <v>2023</v>
      </c>
      <c r="B46">
        <v>36947</v>
      </c>
      <c r="C46" t="s">
        <v>15003</v>
      </c>
      <c r="D46" t="s">
        <v>15004</v>
      </c>
      <c r="E46" t="str">
        <f>VLOOKUP(D46, Sheet1!A:B, 2, FALSE)</f>
        <v>Algeria</v>
      </c>
    </row>
    <row r="47" spans="1:5" x14ac:dyDescent="0.25">
      <c r="A47" t="s">
        <v>2024</v>
      </c>
      <c r="B47">
        <v>36947</v>
      </c>
      <c r="C47" t="s">
        <v>15003</v>
      </c>
      <c r="D47" t="s">
        <v>15004</v>
      </c>
      <c r="E47" t="str">
        <f>VLOOKUP(D47, Sheet1!A:B, 2, FALSE)</f>
        <v>Algeria</v>
      </c>
    </row>
    <row r="48" spans="1:5" x14ac:dyDescent="0.25">
      <c r="A48" t="s">
        <v>2025</v>
      </c>
      <c r="B48">
        <v>36947</v>
      </c>
      <c r="C48" t="s">
        <v>15003</v>
      </c>
      <c r="D48" t="s">
        <v>15004</v>
      </c>
      <c r="E48" t="str">
        <f>VLOOKUP(D48, Sheet1!A:B, 2, FALSE)</f>
        <v>Algeria</v>
      </c>
    </row>
    <row r="49" spans="1:5" x14ac:dyDescent="0.25">
      <c r="A49" t="s">
        <v>2026</v>
      </c>
      <c r="B49">
        <v>36947</v>
      </c>
      <c r="C49" t="s">
        <v>15003</v>
      </c>
      <c r="D49" t="s">
        <v>15004</v>
      </c>
      <c r="E49" t="str">
        <f>VLOOKUP(D49, Sheet1!A:B, 2, FALSE)</f>
        <v>Algeria</v>
      </c>
    </row>
    <row r="50" spans="1:5" x14ac:dyDescent="0.25">
      <c r="A50" t="s">
        <v>2027</v>
      </c>
      <c r="B50">
        <v>36947</v>
      </c>
      <c r="C50" t="s">
        <v>15003</v>
      </c>
      <c r="D50" t="s">
        <v>15004</v>
      </c>
      <c r="E50" t="str">
        <f>VLOOKUP(D50, Sheet1!A:B, 2, FALSE)</f>
        <v>Algeria</v>
      </c>
    </row>
    <row r="51" spans="1:5" x14ac:dyDescent="0.25">
      <c r="A51" t="s">
        <v>2028</v>
      </c>
      <c r="B51">
        <v>36947</v>
      </c>
      <c r="C51" t="s">
        <v>15003</v>
      </c>
      <c r="D51" t="s">
        <v>15004</v>
      </c>
      <c r="E51" t="str">
        <f>VLOOKUP(D51, Sheet1!A:B, 2, FALSE)</f>
        <v>Algeria</v>
      </c>
    </row>
    <row r="52" spans="1:5" x14ac:dyDescent="0.25">
      <c r="A52" t="s">
        <v>2029</v>
      </c>
      <c r="B52">
        <v>36947</v>
      </c>
      <c r="C52" t="s">
        <v>15003</v>
      </c>
      <c r="D52" t="s">
        <v>15004</v>
      </c>
      <c r="E52" t="str">
        <f>VLOOKUP(D52, Sheet1!A:B, 2, FALSE)</f>
        <v>Algeria</v>
      </c>
    </row>
    <row r="53" spans="1:5" x14ac:dyDescent="0.25">
      <c r="A53" t="s">
        <v>2030</v>
      </c>
      <c r="B53">
        <v>36947</v>
      </c>
      <c r="C53" t="s">
        <v>15003</v>
      </c>
      <c r="D53" t="s">
        <v>15004</v>
      </c>
      <c r="E53" t="str">
        <f>VLOOKUP(D53, Sheet1!A:B, 2, FALSE)</f>
        <v>Algeria</v>
      </c>
    </row>
    <row r="54" spans="1:5" x14ac:dyDescent="0.25">
      <c r="A54" t="s">
        <v>2031</v>
      </c>
      <c r="B54">
        <v>36947</v>
      </c>
      <c r="C54" t="s">
        <v>15003</v>
      </c>
      <c r="D54" t="s">
        <v>15004</v>
      </c>
      <c r="E54" t="str">
        <f>VLOOKUP(D54, Sheet1!A:B, 2, FALSE)</f>
        <v>Algeria</v>
      </c>
    </row>
    <row r="55" spans="1:5" x14ac:dyDescent="0.25">
      <c r="A55" t="s">
        <v>2032</v>
      </c>
      <c r="B55">
        <v>36947</v>
      </c>
      <c r="C55" t="s">
        <v>15003</v>
      </c>
      <c r="D55" t="s">
        <v>15004</v>
      </c>
      <c r="E55" t="str">
        <f>VLOOKUP(D55, Sheet1!A:B, 2, FALSE)</f>
        <v>Algeria</v>
      </c>
    </row>
    <row r="56" spans="1:5" x14ac:dyDescent="0.25">
      <c r="A56" t="s">
        <v>2033</v>
      </c>
      <c r="B56">
        <v>36947</v>
      </c>
      <c r="C56" t="s">
        <v>15003</v>
      </c>
      <c r="D56" t="s">
        <v>15004</v>
      </c>
      <c r="E56" t="str">
        <f>VLOOKUP(D56, Sheet1!A:B, 2, FALSE)</f>
        <v>Algeria</v>
      </c>
    </row>
    <row r="57" spans="1:5" x14ac:dyDescent="0.25">
      <c r="A57" t="s">
        <v>2034</v>
      </c>
      <c r="B57">
        <v>36947</v>
      </c>
      <c r="C57" t="s">
        <v>15003</v>
      </c>
      <c r="D57" t="s">
        <v>15004</v>
      </c>
      <c r="E57" t="str">
        <f>VLOOKUP(D57, Sheet1!A:B, 2, FALSE)</f>
        <v>Algeria</v>
      </c>
    </row>
    <row r="58" spans="1:5" x14ac:dyDescent="0.25">
      <c r="A58" t="s">
        <v>2035</v>
      </c>
      <c r="B58">
        <v>36947</v>
      </c>
      <c r="C58" t="s">
        <v>15003</v>
      </c>
      <c r="D58" t="s">
        <v>15004</v>
      </c>
      <c r="E58" t="str">
        <f>VLOOKUP(D58, Sheet1!A:B, 2, FALSE)</f>
        <v>Algeria</v>
      </c>
    </row>
    <row r="59" spans="1:5" x14ac:dyDescent="0.25">
      <c r="A59" t="s">
        <v>9983</v>
      </c>
      <c r="B59">
        <v>327712</v>
      </c>
      <c r="C59" t="s">
        <v>16537</v>
      </c>
      <c r="D59" t="s">
        <v>15004</v>
      </c>
      <c r="E59" t="str">
        <f>VLOOKUP(D59, Sheet1!A:B, 2, FALSE)</f>
        <v>Algeria</v>
      </c>
    </row>
    <row r="60" spans="1:5" x14ac:dyDescent="0.25">
      <c r="A60" t="s">
        <v>10682</v>
      </c>
      <c r="B60">
        <v>36907</v>
      </c>
      <c r="C60" t="s">
        <v>16694</v>
      </c>
      <c r="D60" t="s">
        <v>16695</v>
      </c>
      <c r="E60" t="str">
        <f>VLOOKUP(D60, Sheet1!A:B, 2, FALSE)</f>
        <v>Angola</v>
      </c>
    </row>
    <row r="61" spans="1:5" x14ac:dyDescent="0.25">
      <c r="A61" t="s">
        <v>10683</v>
      </c>
      <c r="B61">
        <v>36907</v>
      </c>
      <c r="C61" t="s">
        <v>16694</v>
      </c>
      <c r="D61" t="s">
        <v>16695</v>
      </c>
      <c r="E61" t="str">
        <f>VLOOKUP(D61, Sheet1!A:B, 2, FALSE)</f>
        <v>Angola</v>
      </c>
    </row>
    <row r="62" spans="1:5" x14ac:dyDescent="0.25">
      <c r="A62" t="s">
        <v>10684</v>
      </c>
      <c r="B62">
        <v>37119</v>
      </c>
      <c r="C62" t="s">
        <v>16696</v>
      </c>
      <c r="D62" t="s">
        <v>16695</v>
      </c>
      <c r="E62" t="str">
        <f>VLOOKUP(D62, Sheet1!A:B, 2, FALSE)</f>
        <v>Angola</v>
      </c>
    </row>
    <row r="63" spans="1:5" x14ac:dyDescent="0.25">
      <c r="A63" t="s">
        <v>10685</v>
      </c>
      <c r="B63">
        <v>36907</v>
      </c>
      <c r="C63" t="s">
        <v>16694</v>
      </c>
      <c r="D63" t="s">
        <v>16695</v>
      </c>
      <c r="E63" t="str">
        <f>VLOOKUP(D63, Sheet1!A:B, 2, FALSE)</f>
        <v>Angola</v>
      </c>
    </row>
    <row r="64" spans="1:5" x14ac:dyDescent="0.25">
      <c r="A64" t="s">
        <v>10686</v>
      </c>
      <c r="B64">
        <v>37119</v>
      </c>
      <c r="C64" t="s">
        <v>16696</v>
      </c>
      <c r="D64" t="s">
        <v>16695</v>
      </c>
      <c r="E64" t="str">
        <f>VLOOKUP(D64, Sheet1!A:B, 2, FALSE)</f>
        <v>Angola</v>
      </c>
    </row>
    <row r="65" spans="1:5" x14ac:dyDescent="0.25">
      <c r="A65" t="s">
        <v>10687</v>
      </c>
      <c r="B65">
        <v>17400</v>
      </c>
      <c r="C65" t="s">
        <v>16697</v>
      </c>
      <c r="D65" t="s">
        <v>16695</v>
      </c>
      <c r="E65" t="str">
        <f>VLOOKUP(D65, Sheet1!A:B, 2, FALSE)</f>
        <v>Angola</v>
      </c>
    </row>
    <row r="66" spans="1:5" x14ac:dyDescent="0.25">
      <c r="A66" t="s">
        <v>10688</v>
      </c>
      <c r="B66">
        <v>37119</v>
      </c>
      <c r="C66" t="s">
        <v>16696</v>
      </c>
      <c r="D66" t="s">
        <v>16695</v>
      </c>
      <c r="E66" t="str">
        <f>VLOOKUP(D66, Sheet1!A:B, 2, FALSE)</f>
        <v>Angola</v>
      </c>
    </row>
    <row r="67" spans="1:5" x14ac:dyDescent="0.25">
      <c r="A67" t="s">
        <v>10689</v>
      </c>
      <c r="B67">
        <v>37119</v>
      </c>
      <c r="C67" t="s">
        <v>16696</v>
      </c>
      <c r="D67" t="s">
        <v>16695</v>
      </c>
      <c r="E67" t="str">
        <f>VLOOKUP(D67, Sheet1!A:B, 2, FALSE)</f>
        <v>Angola</v>
      </c>
    </row>
    <row r="68" spans="1:5" x14ac:dyDescent="0.25">
      <c r="A68" t="s">
        <v>10690</v>
      </c>
      <c r="B68">
        <v>37119</v>
      </c>
      <c r="C68" t="s">
        <v>16696</v>
      </c>
      <c r="D68" t="s">
        <v>16695</v>
      </c>
      <c r="E68" t="str">
        <f>VLOOKUP(D68, Sheet1!A:B, 2, FALSE)</f>
        <v>Angola</v>
      </c>
    </row>
    <row r="69" spans="1:5" x14ac:dyDescent="0.25">
      <c r="A69" t="s">
        <v>10691</v>
      </c>
      <c r="B69">
        <v>37119</v>
      </c>
      <c r="C69" t="s">
        <v>16696</v>
      </c>
      <c r="D69" t="s">
        <v>16695</v>
      </c>
      <c r="E69" t="str">
        <f>VLOOKUP(D69, Sheet1!A:B, 2, FALSE)</f>
        <v>Angola</v>
      </c>
    </row>
    <row r="70" spans="1:5" x14ac:dyDescent="0.25">
      <c r="A70" t="s">
        <v>10692</v>
      </c>
      <c r="B70">
        <v>36907</v>
      </c>
      <c r="C70" t="s">
        <v>16694</v>
      </c>
      <c r="D70" t="s">
        <v>16695</v>
      </c>
      <c r="E70" t="str">
        <f>VLOOKUP(D70, Sheet1!A:B, 2, FALSE)</f>
        <v>Angola</v>
      </c>
    </row>
    <row r="71" spans="1:5" x14ac:dyDescent="0.25">
      <c r="A71" t="s">
        <v>10693</v>
      </c>
      <c r="B71">
        <v>36907</v>
      </c>
      <c r="C71" t="s">
        <v>16694</v>
      </c>
      <c r="D71" t="s">
        <v>16695</v>
      </c>
      <c r="E71" t="str">
        <f>VLOOKUP(D71, Sheet1!A:B, 2, FALSE)</f>
        <v>Angola</v>
      </c>
    </row>
    <row r="72" spans="1:5" x14ac:dyDescent="0.25">
      <c r="A72" t="s">
        <v>10695</v>
      </c>
      <c r="B72">
        <v>327932</v>
      </c>
      <c r="C72" t="s">
        <v>16698</v>
      </c>
      <c r="D72" t="s">
        <v>16695</v>
      </c>
      <c r="E72" t="str">
        <f>VLOOKUP(D72, Sheet1!A:B, 2, FALSE)</f>
        <v>Angola</v>
      </c>
    </row>
    <row r="73" spans="1:5" x14ac:dyDescent="0.25">
      <c r="A73" t="s">
        <v>10696</v>
      </c>
      <c r="B73">
        <v>37119</v>
      </c>
      <c r="C73" t="s">
        <v>16696</v>
      </c>
      <c r="D73" t="s">
        <v>16695</v>
      </c>
      <c r="E73" t="str">
        <f>VLOOKUP(D73, Sheet1!A:B, 2, FALSE)</f>
        <v>Angola</v>
      </c>
    </row>
    <row r="74" spans="1:5" x14ac:dyDescent="0.25">
      <c r="A74" t="s">
        <v>10697</v>
      </c>
      <c r="B74">
        <v>36907</v>
      </c>
      <c r="C74" t="s">
        <v>16694</v>
      </c>
      <c r="D74" t="s">
        <v>16695</v>
      </c>
      <c r="E74" t="str">
        <f>VLOOKUP(D74, Sheet1!A:B, 2, FALSE)</f>
        <v>Angola</v>
      </c>
    </row>
    <row r="75" spans="1:5" x14ac:dyDescent="0.25">
      <c r="A75" t="s">
        <v>10698</v>
      </c>
      <c r="B75">
        <v>37645</v>
      </c>
      <c r="C75" t="s">
        <v>16699</v>
      </c>
      <c r="D75" t="s">
        <v>16695</v>
      </c>
      <c r="E75" t="str">
        <f>VLOOKUP(D75, Sheet1!A:B, 2, FALSE)</f>
        <v>Angola</v>
      </c>
    </row>
    <row r="76" spans="1:5" x14ac:dyDescent="0.25">
      <c r="A76" t="s">
        <v>10699</v>
      </c>
      <c r="B76">
        <v>327932</v>
      </c>
      <c r="C76" t="s">
        <v>16698</v>
      </c>
      <c r="D76" t="s">
        <v>16695</v>
      </c>
      <c r="E76" t="str">
        <f>VLOOKUP(D76, Sheet1!A:B, 2, FALSE)</f>
        <v>Angola</v>
      </c>
    </row>
    <row r="77" spans="1:5" x14ac:dyDescent="0.25">
      <c r="A77" t="s">
        <v>7123</v>
      </c>
      <c r="B77">
        <v>11594</v>
      </c>
      <c r="C77" t="s">
        <v>15908</v>
      </c>
      <c r="D77" t="s">
        <v>15909</v>
      </c>
      <c r="E77" t="str">
        <f>VLOOKUP(D77, Sheet1!A:B, 2, FALSE)</f>
        <v>Antigua and Barbuda</v>
      </c>
    </row>
    <row r="78" spans="1:5" x14ac:dyDescent="0.25">
      <c r="A78" t="s">
        <v>178</v>
      </c>
      <c r="B78">
        <v>11664</v>
      </c>
      <c r="C78" t="s">
        <v>14889</v>
      </c>
      <c r="D78" t="s">
        <v>14890</v>
      </c>
      <c r="E78" t="str">
        <f>VLOOKUP(D78, Sheet1!A:B, 2, FALSE)</f>
        <v>Argentina</v>
      </c>
    </row>
    <row r="79" spans="1:5" x14ac:dyDescent="0.25">
      <c r="A79" t="s">
        <v>1267</v>
      </c>
      <c r="B79">
        <v>7908</v>
      </c>
      <c r="C79" t="s">
        <v>14962</v>
      </c>
      <c r="D79" t="s">
        <v>14890</v>
      </c>
      <c r="E79" t="str">
        <f>VLOOKUP(D79, Sheet1!A:B, 2, FALSE)</f>
        <v>Argentina</v>
      </c>
    </row>
    <row r="80" spans="1:5" x14ac:dyDescent="0.25">
      <c r="A80" t="s">
        <v>1339</v>
      </c>
      <c r="B80">
        <v>7908</v>
      </c>
      <c r="C80" t="s">
        <v>14962</v>
      </c>
      <c r="D80" t="s">
        <v>14890</v>
      </c>
      <c r="E80" t="str">
        <f>VLOOKUP(D80, Sheet1!A:B, 2, FALSE)</f>
        <v>Argentina</v>
      </c>
    </row>
    <row r="81" spans="1:5" x14ac:dyDescent="0.25">
      <c r="A81" t="s">
        <v>1714</v>
      </c>
      <c r="B81">
        <v>7908</v>
      </c>
      <c r="C81" t="s">
        <v>14962</v>
      </c>
      <c r="D81" t="s">
        <v>14890</v>
      </c>
      <c r="E81" t="str">
        <f>VLOOKUP(D81, Sheet1!A:B, 2, FALSE)</f>
        <v>Argentina</v>
      </c>
    </row>
    <row r="82" spans="1:5" x14ac:dyDescent="0.25">
      <c r="A82" t="s">
        <v>6951</v>
      </c>
      <c r="B82">
        <v>7303</v>
      </c>
      <c r="C82" t="s">
        <v>15869</v>
      </c>
      <c r="D82" t="s">
        <v>14890</v>
      </c>
      <c r="E82" t="str">
        <f>VLOOKUP(D82, Sheet1!A:B, 2, FALSE)</f>
        <v>Argentina</v>
      </c>
    </row>
    <row r="83" spans="1:5" x14ac:dyDescent="0.25">
      <c r="A83" t="s">
        <v>11790</v>
      </c>
      <c r="B83">
        <v>11014</v>
      </c>
      <c r="C83" t="s">
        <v>16708</v>
      </c>
      <c r="D83" t="s">
        <v>14890</v>
      </c>
      <c r="E83" t="str">
        <f>VLOOKUP(D83, Sheet1!A:B, 2, FALSE)</f>
        <v>Argentina</v>
      </c>
    </row>
    <row r="84" spans="1:5" x14ac:dyDescent="0.25">
      <c r="A84" t="s">
        <v>11791</v>
      </c>
      <c r="B84">
        <v>52255</v>
      </c>
      <c r="C84" t="s">
        <v>16709</v>
      </c>
      <c r="D84" t="s">
        <v>14890</v>
      </c>
      <c r="E84" t="str">
        <f>VLOOKUP(D84, Sheet1!A:B, 2, FALSE)</f>
        <v>Argentina</v>
      </c>
    </row>
    <row r="85" spans="1:5" x14ac:dyDescent="0.25">
      <c r="A85" t="s">
        <v>11792</v>
      </c>
      <c r="B85">
        <v>7303</v>
      </c>
      <c r="C85" t="s">
        <v>15869</v>
      </c>
      <c r="D85" t="s">
        <v>14890</v>
      </c>
      <c r="E85" t="str">
        <f>VLOOKUP(D85, Sheet1!A:B, 2, FALSE)</f>
        <v>Argentina</v>
      </c>
    </row>
    <row r="86" spans="1:5" x14ac:dyDescent="0.25">
      <c r="A86" t="s">
        <v>11793</v>
      </c>
      <c r="B86">
        <v>27983</v>
      </c>
      <c r="C86" t="s">
        <v>16710</v>
      </c>
      <c r="D86" t="s">
        <v>14890</v>
      </c>
      <c r="E86" t="str">
        <f>VLOOKUP(D86, Sheet1!A:B, 2, FALSE)</f>
        <v>Argentina</v>
      </c>
    </row>
    <row r="87" spans="1:5" x14ac:dyDescent="0.25">
      <c r="A87" t="s">
        <v>11794</v>
      </c>
      <c r="B87">
        <v>262192</v>
      </c>
      <c r="C87" t="s">
        <v>16711</v>
      </c>
      <c r="D87" t="s">
        <v>14890</v>
      </c>
      <c r="E87" t="str">
        <f>VLOOKUP(D87, Sheet1!A:B, 2, FALSE)</f>
        <v>Argentina</v>
      </c>
    </row>
    <row r="88" spans="1:5" x14ac:dyDescent="0.25">
      <c r="A88" t="s">
        <v>11795</v>
      </c>
      <c r="B88">
        <v>27984</v>
      </c>
      <c r="C88" t="s">
        <v>16712</v>
      </c>
      <c r="D88" t="s">
        <v>14890</v>
      </c>
      <c r="E88" t="str">
        <f>VLOOKUP(D88, Sheet1!A:B, 2, FALSE)</f>
        <v>Argentina</v>
      </c>
    </row>
    <row r="89" spans="1:5" x14ac:dyDescent="0.25">
      <c r="A89" t="s">
        <v>11796</v>
      </c>
      <c r="B89">
        <v>7303</v>
      </c>
      <c r="C89" t="s">
        <v>15869</v>
      </c>
      <c r="D89" t="s">
        <v>14890</v>
      </c>
      <c r="E89" t="str">
        <f>VLOOKUP(D89, Sheet1!A:B, 2, FALSE)</f>
        <v>Argentina</v>
      </c>
    </row>
    <row r="90" spans="1:5" x14ac:dyDescent="0.25">
      <c r="A90" t="s">
        <v>11797</v>
      </c>
      <c r="B90">
        <v>27747</v>
      </c>
      <c r="C90" t="s">
        <v>16713</v>
      </c>
      <c r="D90" t="s">
        <v>14890</v>
      </c>
      <c r="E90" t="str">
        <f>VLOOKUP(D90, Sheet1!A:B, 2, FALSE)</f>
        <v>Argentina</v>
      </c>
    </row>
    <row r="91" spans="1:5" x14ac:dyDescent="0.25">
      <c r="A91" t="s">
        <v>11798</v>
      </c>
      <c r="B91">
        <v>27747</v>
      </c>
      <c r="C91" t="s">
        <v>16713</v>
      </c>
      <c r="D91" t="s">
        <v>14890</v>
      </c>
      <c r="E91" t="str">
        <f>VLOOKUP(D91, Sheet1!A:B, 2, FALSE)</f>
        <v>Argentina</v>
      </c>
    </row>
    <row r="92" spans="1:5" x14ac:dyDescent="0.25">
      <c r="A92" t="s">
        <v>11799</v>
      </c>
      <c r="B92">
        <v>7303</v>
      </c>
      <c r="C92" t="s">
        <v>15869</v>
      </c>
      <c r="D92" t="s">
        <v>14890</v>
      </c>
      <c r="E92" t="str">
        <f>VLOOKUP(D92, Sheet1!A:B, 2, FALSE)</f>
        <v>Argentina</v>
      </c>
    </row>
    <row r="93" spans="1:5" x14ac:dyDescent="0.25">
      <c r="A93" t="s">
        <v>11801</v>
      </c>
      <c r="B93">
        <v>16814</v>
      </c>
      <c r="C93" t="s">
        <v>16715</v>
      </c>
      <c r="D93" t="s">
        <v>14890</v>
      </c>
      <c r="E93" t="str">
        <f>VLOOKUP(D93, Sheet1!A:B, 2, FALSE)</f>
        <v>Argentina</v>
      </c>
    </row>
    <row r="94" spans="1:5" x14ac:dyDescent="0.25">
      <c r="A94" t="s">
        <v>11802</v>
      </c>
      <c r="B94">
        <v>28038</v>
      </c>
      <c r="C94" t="s">
        <v>16716</v>
      </c>
      <c r="D94" t="s">
        <v>14890</v>
      </c>
      <c r="E94" t="str">
        <f>VLOOKUP(D94, Sheet1!A:B, 2, FALSE)</f>
        <v>Argentina</v>
      </c>
    </row>
    <row r="95" spans="1:5" x14ac:dyDescent="0.25">
      <c r="A95" t="s">
        <v>11803</v>
      </c>
      <c r="B95">
        <v>264642</v>
      </c>
      <c r="C95" t="s">
        <v>16717</v>
      </c>
      <c r="D95" t="s">
        <v>14890</v>
      </c>
      <c r="E95" t="str">
        <f>VLOOKUP(D95, Sheet1!A:B, 2, FALSE)</f>
        <v>Argentina</v>
      </c>
    </row>
    <row r="96" spans="1:5" x14ac:dyDescent="0.25">
      <c r="A96" t="s">
        <v>11804</v>
      </c>
      <c r="B96">
        <v>20117</v>
      </c>
      <c r="C96" t="s">
        <v>16718</v>
      </c>
      <c r="D96" t="s">
        <v>14890</v>
      </c>
      <c r="E96" t="str">
        <f>VLOOKUP(D96, Sheet1!A:B, 2, FALSE)</f>
        <v>Argentina</v>
      </c>
    </row>
    <row r="97" spans="1:5" x14ac:dyDescent="0.25">
      <c r="A97" t="s">
        <v>11806</v>
      </c>
      <c r="B97">
        <v>16814</v>
      </c>
      <c r="C97" t="s">
        <v>16715</v>
      </c>
      <c r="D97" t="s">
        <v>14890</v>
      </c>
      <c r="E97" t="str">
        <f>VLOOKUP(D97, Sheet1!A:B, 2, FALSE)</f>
        <v>Argentina</v>
      </c>
    </row>
    <row r="98" spans="1:5" x14ac:dyDescent="0.25">
      <c r="A98" t="s">
        <v>11807</v>
      </c>
      <c r="B98">
        <v>7303</v>
      </c>
      <c r="C98" t="s">
        <v>15869</v>
      </c>
      <c r="D98" t="s">
        <v>14890</v>
      </c>
      <c r="E98" t="str">
        <f>VLOOKUP(D98, Sheet1!A:B, 2, FALSE)</f>
        <v>Argentina</v>
      </c>
    </row>
    <row r="99" spans="1:5" x14ac:dyDescent="0.25">
      <c r="A99" t="s">
        <v>11808</v>
      </c>
      <c r="B99">
        <v>7303</v>
      </c>
      <c r="C99" t="s">
        <v>15869</v>
      </c>
      <c r="D99" t="s">
        <v>14890</v>
      </c>
      <c r="E99" t="str">
        <f>VLOOKUP(D99, Sheet1!A:B, 2, FALSE)</f>
        <v>Argentina</v>
      </c>
    </row>
    <row r="100" spans="1:5" x14ac:dyDescent="0.25">
      <c r="A100" t="s">
        <v>11809</v>
      </c>
      <c r="B100">
        <v>7303</v>
      </c>
      <c r="C100" t="s">
        <v>15869</v>
      </c>
      <c r="D100" t="s">
        <v>14890</v>
      </c>
      <c r="E100" t="str">
        <f>VLOOKUP(D100, Sheet1!A:B, 2, FALSE)</f>
        <v>Argentina</v>
      </c>
    </row>
    <row r="101" spans="1:5" x14ac:dyDescent="0.25">
      <c r="A101" t="s">
        <v>11810</v>
      </c>
      <c r="B101">
        <v>11664</v>
      </c>
      <c r="C101" t="s">
        <v>14889</v>
      </c>
      <c r="D101" t="s">
        <v>14890</v>
      </c>
      <c r="E101" t="str">
        <f>VLOOKUP(D101, Sheet1!A:B, 2, FALSE)</f>
        <v>Argentina</v>
      </c>
    </row>
    <row r="102" spans="1:5" x14ac:dyDescent="0.25">
      <c r="A102" t="s">
        <v>11811</v>
      </c>
      <c r="B102">
        <v>10834</v>
      </c>
      <c r="C102" t="s">
        <v>16720</v>
      </c>
      <c r="D102" t="s">
        <v>14890</v>
      </c>
      <c r="E102" t="str">
        <f>VLOOKUP(D102, Sheet1!A:B, 2, FALSE)</f>
        <v>Argentina</v>
      </c>
    </row>
    <row r="103" spans="1:5" x14ac:dyDescent="0.25">
      <c r="A103" t="s">
        <v>11812</v>
      </c>
      <c r="B103">
        <v>7303</v>
      </c>
      <c r="C103" t="s">
        <v>15869</v>
      </c>
      <c r="D103" t="s">
        <v>14890</v>
      </c>
      <c r="E103" t="str">
        <f>VLOOKUP(D103, Sheet1!A:B, 2, FALSE)</f>
        <v>Argentina</v>
      </c>
    </row>
    <row r="104" spans="1:5" x14ac:dyDescent="0.25">
      <c r="A104" t="s">
        <v>11814</v>
      </c>
      <c r="B104">
        <v>10834</v>
      </c>
      <c r="C104" t="s">
        <v>16720</v>
      </c>
      <c r="D104" t="s">
        <v>14890</v>
      </c>
      <c r="E104" t="str">
        <f>VLOOKUP(D104, Sheet1!A:B, 2, FALSE)</f>
        <v>Argentina</v>
      </c>
    </row>
    <row r="105" spans="1:5" x14ac:dyDescent="0.25">
      <c r="A105" t="s">
        <v>11815</v>
      </c>
      <c r="B105">
        <v>10834</v>
      </c>
      <c r="C105" t="s">
        <v>16720</v>
      </c>
      <c r="D105" t="s">
        <v>14890</v>
      </c>
      <c r="E105" t="str">
        <f>VLOOKUP(D105, Sheet1!A:B, 2, FALSE)</f>
        <v>Argentina</v>
      </c>
    </row>
    <row r="106" spans="1:5" x14ac:dyDescent="0.25">
      <c r="A106" t="s">
        <v>11816</v>
      </c>
      <c r="B106">
        <v>10834</v>
      </c>
      <c r="C106" t="s">
        <v>16720</v>
      </c>
      <c r="D106" t="s">
        <v>14890</v>
      </c>
      <c r="E106" t="str">
        <f>VLOOKUP(D106, Sheet1!A:B, 2, FALSE)</f>
        <v>Argentina</v>
      </c>
    </row>
    <row r="107" spans="1:5" x14ac:dyDescent="0.25">
      <c r="A107" t="s">
        <v>11817</v>
      </c>
      <c r="B107">
        <v>27747</v>
      </c>
      <c r="C107" t="s">
        <v>16713</v>
      </c>
      <c r="D107" t="s">
        <v>14890</v>
      </c>
      <c r="E107" t="str">
        <f>VLOOKUP(D107, Sheet1!A:B, 2, FALSE)</f>
        <v>Argentina</v>
      </c>
    </row>
    <row r="108" spans="1:5" x14ac:dyDescent="0.25">
      <c r="A108" t="s">
        <v>11818</v>
      </c>
      <c r="B108">
        <v>16814</v>
      </c>
      <c r="C108" t="s">
        <v>16715</v>
      </c>
      <c r="D108" t="s">
        <v>14890</v>
      </c>
      <c r="E108" t="str">
        <f>VLOOKUP(D108, Sheet1!A:B, 2, FALSE)</f>
        <v>Argentina</v>
      </c>
    </row>
    <row r="109" spans="1:5" x14ac:dyDescent="0.25">
      <c r="A109" t="s">
        <v>11819</v>
      </c>
      <c r="B109">
        <v>7303</v>
      </c>
      <c r="C109" t="s">
        <v>15869</v>
      </c>
      <c r="D109" t="s">
        <v>14890</v>
      </c>
      <c r="E109" t="str">
        <f>VLOOKUP(D109, Sheet1!A:B, 2, FALSE)</f>
        <v>Argentina</v>
      </c>
    </row>
    <row r="110" spans="1:5" x14ac:dyDescent="0.25">
      <c r="A110" t="s">
        <v>11820</v>
      </c>
      <c r="B110">
        <v>27747</v>
      </c>
      <c r="C110" t="s">
        <v>16713</v>
      </c>
      <c r="D110" t="s">
        <v>14890</v>
      </c>
      <c r="E110" t="str">
        <f>VLOOKUP(D110, Sheet1!A:B, 2, FALSE)</f>
        <v>Argentina</v>
      </c>
    </row>
    <row r="111" spans="1:5" x14ac:dyDescent="0.25">
      <c r="A111" t="s">
        <v>11821</v>
      </c>
      <c r="B111">
        <v>7303</v>
      </c>
      <c r="C111" t="s">
        <v>15869</v>
      </c>
      <c r="D111" t="s">
        <v>14890</v>
      </c>
      <c r="E111" t="str">
        <f>VLOOKUP(D111, Sheet1!A:B, 2, FALSE)</f>
        <v>Argentina</v>
      </c>
    </row>
    <row r="112" spans="1:5" x14ac:dyDescent="0.25">
      <c r="A112" t="s">
        <v>11822</v>
      </c>
      <c r="B112">
        <v>262187</v>
      </c>
      <c r="C112" t="s">
        <v>16721</v>
      </c>
      <c r="D112" t="s">
        <v>14890</v>
      </c>
      <c r="E112" t="str">
        <f>VLOOKUP(D112, Sheet1!A:B, 2, FALSE)</f>
        <v>Argentina</v>
      </c>
    </row>
    <row r="113" spans="1:5" x14ac:dyDescent="0.25">
      <c r="A113" t="s">
        <v>11823</v>
      </c>
      <c r="B113">
        <v>7303</v>
      </c>
      <c r="C113" t="s">
        <v>15869</v>
      </c>
      <c r="D113" t="s">
        <v>14890</v>
      </c>
      <c r="E113" t="str">
        <f>VLOOKUP(D113, Sheet1!A:B, 2, FALSE)</f>
        <v>Argentina</v>
      </c>
    </row>
    <row r="114" spans="1:5" x14ac:dyDescent="0.25">
      <c r="A114" t="s">
        <v>11824</v>
      </c>
      <c r="B114">
        <v>11014</v>
      </c>
      <c r="C114" t="s">
        <v>16708</v>
      </c>
      <c r="D114" t="s">
        <v>14890</v>
      </c>
      <c r="E114" t="str">
        <f>VLOOKUP(D114, Sheet1!A:B, 2, FALSE)</f>
        <v>Argentina</v>
      </c>
    </row>
    <row r="115" spans="1:5" x14ac:dyDescent="0.25">
      <c r="A115" t="s">
        <v>11825</v>
      </c>
      <c r="B115">
        <v>7303</v>
      </c>
      <c r="C115" t="s">
        <v>15869</v>
      </c>
      <c r="D115" t="s">
        <v>14890</v>
      </c>
      <c r="E115" t="str">
        <f>VLOOKUP(D115, Sheet1!A:B, 2, FALSE)</f>
        <v>Argentina</v>
      </c>
    </row>
    <row r="116" spans="1:5" x14ac:dyDescent="0.25">
      <c r="A116" t="s">
        <v>11826</v>
      </c>
      <c r="B116">
        <v>7303</v>
      </c>
      <c r="C116" t="s">
        <v>15869</v>
      </c>
      <c r="D116" t="s">
        <v>14890</v>
      </c>
      <c r="E116" t="str">
        <f>VLOOKUP(D116, Sheet1!A:B, 2, FALSE)</f>
        <v>Argentina</v>
      </c>
    </row>
    <row r="117" spans="1:5" x14ac:dyDescent="0.25">
      <c r="A117" t="s">
        <v>11827</v>
      </c>
      <c r="B117">
        <v>7303</v>
      </c>
      <c r="C117" t="s">
        <v>15869</v>
      </c>
      <c r="D117" t="s">
        <v>14890</v>
      </c>
      <c r="E117" t="str">
        <f>VLOOKUP(D117, Sheet1!A:B, 2, FALSE)</f>
        <v>Argentina</v>
      </c>
    </row>
    <row r="118" spans="1:5" x14ac:dyDescent="0.25">
      <c r="A118" t="s">
        <v>11828</v>
      </c>
      <c r="B118">
        <v>16814</v>
      </c>
      <c r="C118" t="s">
        <v>16715</v>
      </c>
      <c r="D118" t="s">
        <v>14890</v>
      </c>
      <c r="E118" t="str">
        <f>VLOOKUP(D118, Sheet1!A:B, 2, FALSE)</f>
        <v>Argentina</v>
      </c>
    </row>
    <row r="119" spans="1:5" x14ac:dyDescent="0.25">
      <c r="A119" t="s">
        <v>11829</v>
      </c>
      <c r="B119">
        <v>52436</v>
      </c>
      <c r="C119" t="s">
        <v>16722</v>
      </c>
      <c r="D119" t="s">
        <v>14890</v>
      </c>
      <c r="E119" t="str">
        <f>VLOOKUP(D119, Sheet1!A:B, 2, FALSE)</f>
        <v>Argentina</v>
      </c>
    </row>
    <row r="120" spans="1:5" x14ac:dyDescent="0.25">
      <c r="A120" t="s">
        <v>11830</v>
      </c>
      <c r="B120">
        <v>7303</v>
      </c>
      <c r="C120" t="s">
        <v>15869</v>
      </c>
      <c r="D120" t="s">
        <v>14890</v>
      </c>
      <c r="E120" t="str">
        <f>VLOOKUP(D120, Sheet1!A:B, 2, FALSE)</f>
        <v>Argentina</v>
      </c>
    </row>
    <row r="121" spans="1:5" x14ac:dyDescent="0.25">
      <c r="A121" t="s">
        <v>11831</v>
      </c>
      <c r="B121">
        <v>7303</v>
      </c>
      <c r="C121" t="s">
        <v>15869</v>
      </c>
      <c r="D121" t="s">
        <v>14890</v>
      </c>
      <c r="E121" t="str">
        <f>VLOOKUP(D121, Sheet1!A:B, 2, FALSE)</f>
        <v>Argentina</v>
      </c>
    </row>
    <row r="122" spans="1:5" x14ac:dyDescent="0.25">
      <c r="A122" t="s">
        <v>11832</v>
      </c>
      <c r="B122">
        <v>7303</v>
      </c>
      <c r="C122" t="s">
        <v>15869</v>
      </c>
      <c r="D122" t="s">
        <v>14890</v>
      </c>
      <c r="E122" t="str">
        <f>VLOOKUP(D122, Sheet1!A:B, 2, FALSE)</f>
        <v>Argentina</v>
      </c>
    </row>
    <row r="123" spans="1:5" x14ac:dyDescent="0.25">
      <c r="A123" t="s">
        <v>11833</v>
      </c>
      <c r="B123">
        <v>7303</v>
      </c>
      <c r="C123" t="s">
        <v>15869</v>
      </c>
      <c r="D123" t="s">
        <v>14890</v>
      </c>
      <c r="E123" t="str">
        <f>VLOOKUP(D123, Sheet1!A:B, 2, FALSE)</f>
        <v>Argentina</v>
      </c>
    </row>
    <row r="124" spans="1:5" x14ac:dyDescent="0.25">
      <c r="A124" t="s">
        <v>11835</v>
      </c>
      <c r="B124">
        <v>7303</v>
      </c>
      <c r="C124" t="s">
        <v>15869</v>
      </c>
      <c r="D124" t="s">
        <v>14890</v>
      </c>
      <c r="E124" t="str">
        <f>VLOOKUP(D124, Sheet1!A:B, 2, FALSE)</f>
        <v>Argentina</v>
      </c>
    </row>
    <row r="125" spans="1:5" x14ac:dyDescent="0.25">
      <c r="A125" t="s">
        <v>11836</v>
      </c>
      <c r="B125">
        <v>7303</v>
      </c>
      <c r="C125" t="s">
        <v>15869</v>
      </c>
      <c r="D125" t="s">
        <v>14890</v>
      </c>
      <c r="E125" t="str">
        <f>VLOOKUP(D125, Sheet1!A:B, 2, FALSE)</f>
        <v>Argentina</v>
      </c>
    </row>
    <row r="126" spans="1:5" x14ac:dyDescent="0.25">
      <c r="A126" t="s">
        <v>11837</v>
      </c>
      <c r="B126">
        <v>7303</v>
      </c>
      <c r="C126" t="s">
        <v>15869</v>
      </c>
      <c r="D126" t="s">
        <v>14890</v>
      </c>
      <c r="E126" t="str">
        <f>VLOOKUP(D126, Sheet1!A:B, 2, FALSE)</f>
        <v>Argentina</v>
      </c>
    </row>
    <row r="127" spans="1:5" x14ac:dyDescent="0.25">
      <c r="A127" t="s">
        <v>11838</v>
      </c>
      <c r="B127">
        <v>7303</v>
      </c>
      <c r="C127" t="s">
        <v>15869</v>
      </c>
      <c r="D127" t="s">
        <v>14890</v>
      </c>
      <c r="E127" t="str">
        <f>VLOOKUP(D127, Sheet1!A:B, 2, FALSE)</f>
        <v>Argentina</v>
      </c>
    </row>
    <row r="128" spans="1:5" x14ac:dyDescent="0.25">
      <c r="A128" t="s">
        <v>11839</v>
      </c>
      <c r="B128">
        <v>7303</v>
      </c>
      <c r="C128" t="s">
        <v>15869</v>
      </c>
      <c r="D128" t="s">
        <v>14890</v>
      </c>
      <c r="E128" t="str">
        <f>VLOOKUP(D128, Sheet1!A:B, 2, FALSE)</f>
        <v>Argentina</v>
      </c>
    </row>
    <row r="129" spans="1:5" x14ac:dyDescent="0.25">
      <c r="A129" t="s">
        <v>11840</v>
      </c>
      <c r="B129">
        <v>16814</v>
      </c>
      <c r="C129" t="s">
        <v>16715</v>
      </c>
      <c r="D129" t="s">
        <v>14890</v>
      </c>
      <c r="E129" t="str">
        <f>VLOOKUP(D129, Sheet1!A:B, 2, FALSE)</f>
        <v>Argentina</v>
      </c>
    </row>
    <row r="130" spans="1:5" x14ac:dyDescent="0.25">
      <c r="A130" t="s">
        <v>11841</v>
      </c>
      <c r="B130">
        <v>27747</v>
      </c>
      <c r="C130" t="s">
        <v>16713</v>
      </c>
      <c r="D130" t="s">
        <v>14890</v>
      </c>
      <c r="E130" t="str">
        <f>VLOOKUP(D130, Sheet1!A:B, 2, FALSE)</f>
        <v>Argentina</v>
      </c>
    </row>
    <row r="131" spans="1:5" x14ac:dyDescent="0.25">
      <c r="A131" t="s">
        <v>11842</v>
      </c>
      <c r="B131">
        <v>264727</v>
      </c>
      <c r="C131" t="s">
        <v>16724</v>
      </c>
      <c r="D131" t="s">
        <v>14890</v>
      </c>
      <c r="E131" t="str">
        <f>VLOOKUP(D131, Sheet1!A:B, 2, FALSE)</f>
        <v>Argentina</v>
      </c>
    </row>
    <row r="132" spans="1:5" x14ac:dyDescent="0.25">
      <c r="A132" t="s">
        <v>11843</v>
      </c>
      <c r="B132">
        <v>52373</v>
      </c>
      <c r="C132" t="s">
        <v>16725</v>
      </c>
      <c r="D132" t="s">
        <v>14890</v>
      </c>
      <c r="E132" t="str">
        <f>VLOOKUP(D132, Sheet1!A:B, 2, FALSE)</f>
        <v>Argentina</v>
      </c>
    </row>
    <row r="133" spans="1:5" x14ac:dyDescent="0.25">
      <c r="A133" t="s">
        <v>11844</v>
      </c>
      <c r="B133">
        <v>7303</v>
      </c>
      <c r="C133" t="s">
        <v>15869</v>
      </c>
      <c r="D133" t="s">
        <v>14890</v>
      </c>
      <c r="E133" t="str">
        <f>VLOOKUP(D133, Sheet1!A:B, 2, FALSE)</f>
        <v>Argentina</v>
      </c>
    </row>
    <row r="134" spans="1:5" x14ac:dyDescent="0.25">
      <c r="A134" t="s">
        <v>11845</v>
      </c>
      <c r="B134">
        <v>7303</v>
      </c>
      <c r="C134" t="s">
        <v>15869</v>
      </c>
      <c r="D134" t="s">
        <v>14890</v>
      </c>
      <c r="E134" t="str">
        <f>VLOOKUP(D134, Sheet1!A:B, 2, FALSE)</f>
        <v>Argentina</v>
      </c>
    </row>
    <row r="135" spans="1:5" x14ac:dyDescent="0.25">
      <c r="A135" t="s">
        <v>11846</v>
      </c>
      <c r="B135">
        <v>7303</v>
      </c>
      <c r="C135" t="s">
        <v>15869</v>
      </c>
      <c r="D135" t="s">
        <v>14890</v>
      </c>
      <c r="E135" t="str">
        <f>VLOOKUP(D135, Sheet1!A:B, 2, FALSE)</f>
        <v>Argentina</v>
      </c>
    </row>
    <row r="136" spans="1:5" x14ac:dyDescent="0.25">
      <c r="A136" t="s">
        <v>11847</v>
      </c>
      <c r="B136">
        <v>7303</v>
      </c>
      <c r="C136" t="s">
        <v>15869</v>
      </c>
      <c r="D136" t="s">
        <v>14890</v>
      </c>
      <c r="E136" t="str">
        <f>VLOOKUP(D136, Sheet1!A:B, 2, FALSE)</f>
        <v>Argentina</v>
      </c>
    </row>
    <row r="137" spans="1:5" x14ac:dyDescent="0.25">
      <c r="A137" t="s">
        <v>11848</v>
      </c>
      <c r="B137">
        <v>269786</v>
      </c>
      <c r="C137" t="s">
        <v>16726</v>
      </c>
      <c r="D137" t="s">
        <v>14890</v>
      </c>
      <c r="E137" t="str">
        <f>VLOOKUP(D137, Sheet1!A:B, 2, FALSE)</f>
        <v>Argentina</v>
      </c>
    </row>
    <row r="138" spans="1:5" x14ac:dyDescent="0.25">
      <c r="A138" t="s">
        <v>11849</v>
      </c>
      <c r="B138">
        <v>16814</v>
      </c>
      <c r="C138" t="s">
        <v>16715</v>
      </c>
      <c r="D138" t="s">
        <v>14890</v>
      </c>
      <c r="E138" t="str">
        <f>VLOOKUP(D138, Sheet1!A:B, 2, FALSE)</f>
        <v>Argentina</v>
      </c>
    </row>
    <row r="139" spans="1:5" x14ac:dyDescent="0.25">
      <c r="A139" t="s">
        <v>11850</v>
      </c>
      <c r="B139">
        <v>11664</v>
      </c>
      <c r="C139" t="s">
        <v>14889</v>
      </c>
      <c r="D139" t="s">
        <v>14890</v>
      </c>
      <c r="E139" t="str">
        <f>VLOOKUP(D139, Sheet1!A:B, 2, FALSE)</f>
        <v>Argentina</v>
      </c>
    </row>
    <row r="140" spans="1:5" x14ac:dyDescent="0.25">
      <c r="A140" t="s">
        <v>11851</v>
      </c>
      <c r="B140">
        <v>264738</v>
      </c>
      <c r="C140" t="s">
        <v>16727</v>
      </c>
      <c r="D140" t="s">
        <v>14890</v>
      </c>
      <c r="E140" t="str">
        <f>VLOOKUP(D140, Sheet1!A:B, 2, FALSE)</f>
        <v>Argentina</v>
      </c>
    </row>
    <row r="141" spans="1:5" x14ac:dyDescent="0.25">
      <c r="A141" t="s">
        <v>11852</v>
      </c>
      <c r="B141">
        <v>7303</v>
      </c>
      <c r="C141" t="s">
        <v>15869</v>
      </c>
      <c r="D141" t="s">
        <v>14890</v>
      </c>
      <c r="E141" t="str">
        <f>VLOOKUP(D141, Sheet1!A:B, 2, FALSE)</f>
        <v>Argentina</v>
      </c>
    </row>
    <row r="142" spans="1:5" x14ac:dyDescent="0.25">
      <c r="A142" t="s">
        <v>11853</v>
      </c>
      <c r="B142">
        <v>7303</v>
      </c>
      <c r="C142" t="s">
        <v>15869</v>
      </c>
      <c r="D142" t="s">
        <v>14890</v>
      </c>
      <c r="E142" t="str">
        <f>VLOOKUP(D142, Sheet1!A:B, 2, FALSE)</f>
        <v>Argentina</v>
      </c>
    </row>
    <row r="143" spans="1:5" x14ac:dyDescent="0.25">
      <c r="A143" t="s">
        <v>11854</v>
      </c>
      <c r="B143">
        <v>7303</v>
      </c>
      <c r="C143" t="s">
        <v>15869</v>
      </c>
      <c r="D143" t="s">
        <v>14890</v>
      </c>
      <c r="E143" t="str">
        <f>VLOOKUP(D143, Sheet1!A:B, 2, FALSE)</f>
        <v>Argentina</v>
      </c>
    </row>
    <row r="144" spans="1:5" x14ac:dyDescent="0.25">
      <c r="A144" t="s">
        <v>11855</v>
      </c>
      <c r="B144">
        <v>27747</v>
      </c>
      <c r="C144" t="s">
        <v>16713</v>
      </c>
      <c r="D144" t="s">
        <v>14890</v>
      </c>
      <c r="E144" t="str">
        <f>VLOOKUP(D144, Sheet1!A:B, 2, FALSE)</f>
        <v>Argentina</v>
      </c>
    </row>
    <row r="145" spans="1:5" x14ac:dyDescent="0.25">
      <c r="A145" t="s">
        <v>11856</v>
      </c>
      <c r="B145">
        <v>7303</v>
      </c>
      <c r="C145" t="s">
        <v>15869</v>
      </c>
      <c r="D145" t="s">
        <v>14890</v>
      </c>
      <c r="E145" t="str">
        <f>VLOOKUP(D145, Sheet1!A:B, 2, FALSE)</f>
        <v>Argentina</v>
      </c>
    </row>
    <row r="146" spans="1:5" x14ac:dyDescent="0.25">
      <c r="A146" t="s">
        <v>11857</v>
      </c>
      <c r="B146">
        <v>265798</v>
      </c>
      <c r="C146" t="s">
        <v>16728</v>
      </c>
      <c r="D146" t="s">
        <v>14890</v>
      </c>
      <c r="E146" t="str">
        <f>VLOOKUP(D146, Sheet1!A:B, 2, FALSE)</f>
        <v>Argentina</v>
      </c>
    </row>
    <row r="147" spans="1:5" x14ac:dyDescent="0.25">
      <c r="A147" t="s">
        <v>11858</v>
      </c>
      <c r="B147">
        <v>7303</v>
      </c>
      <c r="C147" t="s">
        <v>15869</v>
      </c>
      <c r="D147" t="s">
        <v>14890</v>
      </c>
      <c r="E147" t="str">
        <f>VLOOKUP(D147, Sheet1!A:B, 2, FALSE)</f>
        <v>Argentina</v>
      </c>
    </row>
    <row r="148" spans="1:5" x14ac:dyDescent="0.25">
      <c r="A148" t="s">
        <v>11859</v>
      </c>
      <c r="B148">
        <v>7303</v>
      </c>
      <c r="C148" t="s">
        <v>15869</v>
      </c>
      <c r="D148" t="s">
        <v>14890</v>
      </c>
      <c r="E148" t="str">
        <f>VLOOKUP(D148, Sheet1!A:B, 2, FALSE)</f>
        <v>Argentina</v>
      </c>
    </row>
    <row r="149" spans="1:5" x14ac:dyDescent="0.25">
      <c r="A149" t="s">
        <v>11860</v>
      </c>
      <c r="B149">
        <v>16814</v>
      </c>
      <c r="C149" t="s">
        <v>16715</v>
      </c>
      <c r="D149" t="s">
        <v>14890</v>
      </c>
      <c r="E149" t="str">
        <f>VLOOKUP(D149, Sheet1!A:B, 2, FALSE)</f>
        <v>Argentina</v>
      </c>
    </row>
    <row r="150" spans="1:5" x14ac:dyDescent="0.25">
      <c r="A150" t="s">
        <v>11861</v>
      </c>
      <c r="B150">
        <v>10834</v>
      </c>
      <c r="C150" t="s">
        <v>16720</v>
      </c>
      <c r="D150" t="s">
        <v>14890</v>
      </c>
      <c r="E150" t="str">
        <f>VLOOKUP(D150, Sheet1!A:B, 2, FALSE)</f>
        <v>Argentina</v>
      </c>
    </row>
    <row r="151" spans="1:5" x14ac:dyDescent="0.25">
      <c r="A151" t="s">
        <v>11862</v>
      </c>
      <c r="B151">
        <v>7303</v>
      </c>
      <c r="C151" t="s">
        <v>15869</v>
      </c>
      <c r="D151" t="s">
        <v>14890</v>
      </c>
      <c r="E151" t="str">
        <f>VLOOKUP(D151, Sheet1!A:B, 2, FALSE)</f>
        <v>Argentina</v>
      </c>
    </row>
    <row r="152" spans="1:5" x14ac:dyDescent="0.25">
      <c r="A152" t="s">
        <v>11863</v>
      </c>
      <c r="B152">
        <v>16814</v>
      </c>
      <c r="C152" t="s">
        <v>16715</v>
      </c>
      <c r="D152" t="s">
        <v>14890</v>
      </c>
      <c r="E152" t="str">
        <f>VLOOKUP(D152, Sheet1!A:B, 2, FALSE)</f>
        <v>Argentina</v>
      </c>
    </row>
    <row r="153" spans="1:5" x14ac:dyDescent="0.25">
      <c r="A153" t="s">
        <v>11864</v>
      </c>
      <c r="B153">
        <v>27879</v>
      </c>
      <c r="C153" t="s">
        <v>16729</v>
      </c>
      <c r="D153" t="s">
        <v>14890</v>
      </c>
      <c r="E153" t="str">
        <f>VLOOKUP(D153, Sheet1!A:B, 2, FALSE)</f>
        <v>Argentina</v>
      </c>
    </row>
    <row r="154" spans="1:5" x14ac:dyDescent="0.25">
      <c r="A154" t="s">
        <v>11865</v>
      </c>
      <c r="B154">
        <v>7303</v>
      </c>
      <c r="C154" t="s">
        <v>15869</v>
      </c>
      <c r="D154" t="s">
        <v>14890</v>
      </c>
      <c r="E154" t="str">
        <f>VLOOKUP(D154, Sheet1!A:B, 2, FALSE)</f>
        <v>Argentina</v>
      </c>
    </row>
    <row r="155" spans="1:5" x14ac:dyDescent="0.25">
      <c r="A155" t="s">
        <v>11866</v>
      </c>
      <c r="B155">
        <v>11014</v>
      </c>
      <c r="C155" t="s">
        <v>16708</v>
      </c>
      <c r="D155" t="s">
        <v>14890</v>
      </c>
      <c r="E155" t="str">
        <f>VLOOKUP(D155, Sheet1!A:B, 2, FALSE)</f>
        <v>Argentina</v>
      </c>
    </row>
    <row r="156" spans="1:5" x14ac:dyDescent="0.25">
      <c r="A156" t="s">
        <v>11867</v>
      </c>
      <c r="B156">
        <v>7303</v>
      </c>
      <c r="C156" t="s">
        <v>15869</v>
      </c>
      <c r="D156" t="s">
        <v>14890</v>
      </c>
      <c r="E156" t="str">
        <f>VLOOKUP(D156, Sheet1!A:B, 2, FALSE)</f>
        <v>Argentina</v>
      </c>
    </row>
    <row r="157" spans="1:5" x14ac:dyDescent="0.25">
      <c r="A157" t="s">
        <v>11868</v>
      </c>
      <c r="B157">
        <v>7303</v>
      </c>
      <c r="C157" t="s">
        <v>15869</v>
      </c>
      <c r="D157" t="s">
        <v>14890</v>
      </c>
      <c r="E157" t="str">
        <f>VLOOKUP(D157, Sheet1!A:B, 2, FALSE)</f>
        <v>Argentina</v>
      </c>
    </row>
    <row r="158" spans="1:5" x14ac:dyDescent="0.25">
      <c r="A158" t="s">
        <v>11869</v>
      </c>
      <c r="B158">
        <v>7303</v>
      </c>
      <c r="C158" t="s">
        <v>15869</v>
      </c>
      <c r="D158" t="s">
        <v>14890</v>
      </c>
      <c r="E158" t="str">
        <f>VLOOKUP(D158, Sheet1!A:B, 2, FALSE)</f>
        <v>Argentina</v>
      </c>
    </row>
    <row r="159" spans="1:5" x14ac:dyDescent="0.25">
      <c r="A159" t="s">
        <v>11870</v>
      </c>
      <c r="B159">
        <v>52373</v>
      </c>
      <c r="C159" t="s">
        <v>16725</v>
      </c>
      <c r="D159" t="s">
        <v>14890</v>
      </c>
      <c r="E159" t="str">
        <f>VLOOKUP(D159, Sheet1!A:B, 2, FALSE)</f>
        <v>Argentina</v>
      </c>
    </row>
    <row r="160" spans="1:5" x14ac:dyDescent="0.25">
      <c r="A160" t="s">
        <v>11871</v>
      </c>
      <c r="B160">
        <v>10834</v>
      </c>
      <c r="C160" t="s">
        <v>16720</v>
      </c>
      <c r="D160" t="s">
        <v>14890</v>
      </c>
      <c r="E160" t="str">
        <f>VLOOKUP(D160, Sheet1!A:B, 2, FALSE)</f>
        <v>Argentina</v>
      </c>
    </row>
    <row r="161" spans="1:5" x14ac:dyDescent="0.25">
      <c r="A161" t="s">
        <v>11872</v>
      </c>
      <c r="B161">
        <v>11014</v>
      </c>
      <c r="C161" t="s">
        <v>16708</v>
      </c>
      <c r="D161" t="s">
        <v>14890</v>
      </c>
      <c r="E161" t="str">
        <f>VLOOKUP(D161, Sheet1!A:B, 2, FALSE)</f>
        <v>Argentina</v>
      </c>
    </row>
    <row r="162" spans="1:5" x14ac:dyDescent="0.25">
      <c r="A162" t="s">
        <v>11873</v>
      </c>
      <c r="B162">
        <v>265676</v>
      </c>
      <c r="C162" t="s">
        <v>16730</v>
      </c>
      <c r="D162" t="s">
        <v>14890</v>
      </c>
      <c r="E162" t="str">
        <f>VLOOKUP(D162, Sheet1!A:B, 2, FALSE)</f>
        <v>Argentina</v>
      </c>
    </row>
    <row r="163" spans="1:5" x14ac:dyDescent="0.25">
      <c r="A163" t="s">
        <v>11874</v>
      </c>
      <c r="B163">
        <v>27747</v>
      </c>
      <c r="C163" t="s">
        <v>16713</v>
      </c>
      <c r="D163" t="s">
        <v>14890</v>
      </c>
      <c r="E163" t="str">
        <f>VLOOKUP(D163, Sheet1!A:B, 2, FALSE)</f>
        <v>Argentina</v>
      </c>
    </row>
    <row r="164" spans="1:5" x14ac:dyDescent="0.25">
      <c r="A164" t="s">
        <v>11875</v>
      </c>
      <c r="B164">
        <v>16814</v>
      </c>
      <c r="C164" t="s">
        <v>16715</v>
      </c>
      <c r="D164" t="s">
        <v>14890</v>
      </c>
      <c r="E164" t="str">
        <f>VLOOKUP(D164, Sheet1!A:B, 2, FALSE)</f>
        <v>Argentina</v>
      </c>
    </row>
    <row r="165" spans="1:5" x14ac:dyDescent="0.25">
      <c r="A165" t="s">
        <v>11876</v>
      </c>
      <c r="B165">
        <v>16814</v>
      </c>
      <c r="C165" t="s">
        <v>16715</v>
      </c>
      <c r="D165" t="s">
        <v>14890</v>
      </c>
      <c r="E165" t="str">
        <f>VLOOKUP(D165, Sheet1!A:B, 2, FALSE)</f>
        <v>Argentina</v>
      </c>
    </row>
    <row r="166" spans="1:5" x14ac:dyDescent="0.25">
      <c r="A166" t="s">
        <v>11877</v>
      </c>
      <c r="B166">
        <v>7303</v>
      </c>
      <c r="C166" t="s">
        <v>15869</v>
      </c>
      <c r="D166" t="s">
        <v>14890</v>
      </c>
      <c r="E166" t="str">
        <f>VLOOKUP(D166, Sheet1!A:B, 2, FALSE)</f>
        <v>Argentina</v>
      </c>
    </row>
    <row r="167" spans="1:5" x14ac:dyDescent="0.25">
      <c r="A167" t="s">
        <v>11878</v>
      </c>
      <c r="B167">
        <v>7303</v>
      </c>
      <c r="C167" t="s">
        <v>15869</v>
      </c>
      <c r="D167" t="s">
        <v>14890</v>
      </c>
      <c r="E167" t="str">
        <f>VLOOKUP(D167, Sheet1!A:B, 2, FALSE)</f>
        <v>Argentina</v>
      </c>
    </row>
    <row r="168" spans="1:5" x14ac:dyDescent="0.25">
      <c r="A168" t="s">
        <v>11879</v>
      </c>
      <c r="B168">
        <v>7049</v>
      </c>
      <c r="C168" t="s">
        <v>16731</v>
      </c>
      <c r="D168" t="s">
        <v>14890</v>
      </c>
      <c r="E168" t="str">
        <f>VLOOKUP(D168, Sheet1!A:B, 2, FALSE)</f>
        <v>Argentina</v>
      </c>
    </row>
    <row r="169" spans="1:5" x14ac:dyDescent="0.25">
      <c r="A169" t="s">
        <v>11880</v>
      </c>
      <c r="B169">
        <v>7303</v>
      </c>
      <c r="C169" t="s">
        <v>15869</v>
      </c>
      <c r="D169" t="s">
        <v>14890</v>
      </c>
      <c r="E169" t="str">
        <f>VLOOKUP(D169, Sheet1!A:B, 2, FALSE)</f>
        <v>Argentina</v>
      </c>
    </row>
    <row r="170" spans="1:5" x14ac:dyDescent="0.25">
      <c r="A170" t="s">
        <v>11881</v>
      </c>
      <c r="B170">
        <v>11014</v>
      </c>
      <c r="C170" t="s">
        <v>16708</v>
      </c>
      <c r="D170" t="s">
        <v>14890</v>
      </c>
      <c r="E170" t="str">
        <f>VLOOKUP(D170, Sheet1!A:B, 2, FALSE)</f>
        <v>Argentina</v>
      </c>
    </row>
    <row r="171" spans="1:5" x14ac:dyDescent="0.25">
      <c r="A171" t="s">
        <v>11882</v>
      </c>
      <c r="B171">
        <v>7303</v>
      </c>
      <c r="C171" t="s">
        <v>15869</v>
      </c>
      <c r="D171" t="s">
        <v>14890</v>
      </c>
      <c r="E171" t="str">
        <f>VLOOKUP(D171, Sheet1!A:B, 2, FALSE)</f>
        <v>Argentina</v>
      </c>
    </row>
    <row r="172" spans="1:5" x14ac:dyDescent="0.25">
      <c r="A172" t="s">
        <v>11883</v>
      </c>
      <c r="B172">
        <v>7303</v>
      </c>
      <c r="C172" t="s">
        <v>15869</v>
      </c>
      <c r="D172" t="s">
        <v>14890</v>
      </c>
      <c r="E172" t="str">
        <f>VLOOKUP(D172, Sheet1!A:B, 2, FALSE)</f>
        <v>Argentina</v>
      </c>
    </row>
    <row r="173" spans="1:5" x14ac:dyDescent="0.25">
      <c r="A173" t="s">
        <v>11884</v>
      </c>
      <c r="B173">
        <v>7303</v>
      </c>
      <c r="C173" t="s">
        <v>15869</v>
      </c>
      <c r="D173" t="s">
        <v>14890</v>
      </c>
      <c r="E173" t="str">
        <f>VLOOKUP(D173, Sheet1!A:B, 2, FALSE)</f>
        <v>Argentina</v>
      </c>
    </row>
    <row r="174" spans="1:5" x14ac:dyDescent="0.25">
      <c r="A174" t="s">
        <v>11885</v>
      </c>
      <c r="B174">
        <v>7303</v>
      </c>
      <c r="C174" t="s">
        <v>15869</v>
      </c>
      <c r="D174" t="s">
        <v>14890</v>
      </c>
      <c r="E174" t="str">
        <f>VLOOKUP(D174, Sheet1!A:B, 2, FALSE)</f>
        <v>Argentina</v>
      </c>
    </row>
    <row r="175" spans="1:5" x14ac:dyDescent="0.25">
      <c r="A175" t="s">
        <v>11886</v>
      </c>
      <c r="B175">
        <v>16814</v>
      </c>
      <c r="C175" t="s">
        <v>16715</v>
      </c>
      <c r="D175" t="s">
        <v>14890</v>
      </c>
      <c r="E175" t="str">
        <f>VLOOKUP(D175, Sheet1!A:B, 2, FALSE)</f>
        <v>Argentina</v>
      </c>
    </row>
    <row r="176" spans="1:5" x14ac:dyDescent="0.25">
      <c r="A176" t="s">
        <v>11887</v>
      </c>
      <c r="B176">
        <v>52307</v>
      </c>
      <c r="C176" t="s">
        <v>16732</v>
      </c>
      <c r="D176" t="s">
        <v>14890</v>
      </c>
      <c r="E176" t="str">
        <f>VLOOKUP(D176, Sheet1!A:B, 2, FALSE)</f>
        <v>Argentina</v>
      </c>
    </row>
    <row r="177" spans="1:5" x14ac:dyDescent="0.25">
      <c r="A177" t="s">
        <v>11888</v>
      </c>
      <c r="B177">
        <v>16814</v>
      </c>
      <c r="C177" t="s">
        <v>16715</v>
      </c>
      <c r="D177" t="s">
        <v>14890</v>
      </c>
      <c r="E177" t="str">
        <f>VLOOKUP(D177, Sheet1!A:B, 2, FALSE)</f>
        <v>Argentina</v>
      </c>
    </row>
    <row r="178" spans="1:5" x14ac:dyDescent="0.25">
      <c r="A178" t="s">
        <v>11889</v>
      </c>
      <c r="B178">
        <v>7303</v>
      </c>
      <c r="C178" t="s">
        <v>15869</v>
      </c>
      <c r="D178" t="s">
        <v>14890</v>
      </c>
      <c r="E178" t="str">
        <f>VLOOKUP(D178, Sheet1!A:B, 2, FALSE)</f>
        <v>Argentina</v>
      </c>
    </row>
    <row r="179" spans="1:5" x14ac:dyDescent="0.25">
      <c r="A179" t="s">
        <v>11890</v>
      </c>
      <c r="B179">
        <v>11014</v>
      </c>
      <c r="C179" t="s">
        <v>16708</v>
      </c>
      <c r="D179" t="s">
        <v>14890</v>
      </c>
      <c r="E179" t="str">
        <f>VLOOKUP(D179, Sheet1!A:B, 2, FALSE)</f>
        <v>Argentina</v>
      </c>
    </row>
    <row r="180" spans="1:5" x14ac:dyDescent="0.25">
      <c r="A180" t="s">
        <v>11891</v>
      </c>
      <c r="B180">
        <v>7303</v>
      </c>
      <c r="C180" t="s">
        <v>15869</v>
      </c>
      <c r="D180" t="s">
        <v>14890</v>
      </c>
      <c r="E180" t="str">
        <f>VLOOKUP(D180, Sheet1!A:B, 2, FALSE)</f>
        <v>Argentina</v>
      </c>
    </row>
    <row r="181" spans="1:5" x14ac:dyDescent="0.25">
      <c r="A181" t="s">
        <v>11892</v>
      </c>
      <c r="B181">
        <v>7303</v>
      </c>
      <c r="C181" t="s">
        <v>15869</v>
      </c>
      <c r="D181" t="s">
        <v>14890</v>
      </c>
      <c r="E181" t="str">
        <f>VLOOKUP(D181, Sheet1!A:B, 2, FALSE)</f>
        <v>Argentina</v>
      </c>
    </row>
    <row r="182" spans="1:5" x14ac:dyDescent="0.25">
      <c r="A182" t="s">
        <v>11893</v>
      </c>
      <c r="B182">
        <v>28075</v>
      </c>
      <c r="C182" t="s">
        <v>16733</v>
      </c>
      <c r="D182" t="s">
        <v>14890</v>
      </c>
      <c r="E182" t="str">
        <f>VLOOKUP(D182, Sheet1!A:B, 2, FALSE)</f>
        <v>Argentina</v>
      </c>
    </row>
    <row r="183" spans="1:5" x14ac:dyDescent="0.25">
      <c r="A183" t="s">
        <v>11894</v>
      </c>
      <c r="B183">
        <v>7303</v>
      </c>
      <c r="C183" t="s">
        <v>15869</v>
      </c>
      <c r="D183" t="s">
        <v>14890</v>
      </c>
      <c r="E183" t="str">
        <f>VLOOKUP(D183, Sheet1!A:B, 2, FALSE)</f>
        <v>Argentina</v>
      </c>
    </row>
    <row r="184" spans="1:5" x14ac:dyDescent="0.25">
      <c r="A184" t="s">
        <v>11895</v>
      </c>
      <c r="B184">
        <v>7303</v>
      </c>
      <c r="C184" t="s">
        <v>15869</v>
      </c>
      <c r="D184" t="s">
        <v>14890</v>
      </c>
      <c r="E184" t="str">
        <f>VLOOKUP(D184, Sheet1!A:B, 2, FALSE)</f>
        <v>Argentina</v>
      </c>
    </row>
    <row r="185" spans="1:5" x14ac:dyDescent="0.25">
      <c r="A185" t="s">
        <v>11896</v>
      </c>
      <c r="B185">
        <v>267819</v>
      </c>
      <c r="C185" t="s">
        <v>16734</v>
      </c>
      <c r="D185" t="s">
        <v>14890</v>
      </c>
      <c r="E185" t="str">
        <f>VLOOKUP(D185, Sheet1!A:B, 2, FALSE)</f>
        <v>Argentina</v>
      </c>
    </row>
    <row r="186" spans="1:5" x14ac:dyDescent="0.25">
      <c r="A186" t="s">
        <v>11897</v>
      </c>
      <c r="B186">
        <v>7303</v>
      </c>
      <c r="C186" t="s">
        <v>15869</v>
      </c>
      <c r="D186" t="s">
        <v>14890</v>
      </c>
      <c r="E186" t="str">
        <f>VLOOKUP(D186, Sheet1!A:B, 2, FALSE)</f>
        <v>Argentina</v>
      </c>
    </row>
    <row r="187" spans="1:5" x14ac:dyDescent="0.25">
      <c r="A187" t="s">
        <v>11898</v>
      </c>
      <c r="B187">
        <v>264680</v>
      </c>
      <c r="C187" t="s">
        <v>16735</v>
      </c>
      <c r="D187" t="s">
        <v>14890</v>
      </c>
      <c r="E187" t="str">
        <f>VLOOKUP(D187, Sheet1!A:B, 2, FALSE)</f>
        <v>Argentina</v>
      </c>
    </row>
    <row r="188" spans="1:5" x14ac:dyDescent="0.25">
      <c r="A188" t="s">
        <v>11899</v>
      </c>
      <c r="B188">
        <v>16814</v>
      </c>
      <c r="C188" t="s">
        <v>16715</v>
      </c>
      <c r="D188" t="s">
        <v>14890</v>
      </c>
      <c r="E188" t="str">
        <f>VLOOKUP(D188, Sheet1!A:B, 2, FALSE)</f>
        <v>Argentina</v>
      </c>
    </row>
    <row r="189" spans="1:5" x14ac:dyDescent="0.25">
      <c r="A189" t="s">
        <v>11900</v>
      </c>
      <c r="B189">
        <v>11664</v>
      </c>
      <c r="C189" t="s">
        <v>14889</v>
      </c>
      <c r="D189" t="s">
        <v>14890</v>
      </c>
      <c r="E189" t="str">
        <f>VLOOKUP(D189, Sheet1!A:B, 2, FALSE)</f>
        <v>Argentina</v>
      </c>
    </row>
    <row r="190" spans="1:5" x14ac:dyDescent="0.25">
      <c r="A190" t="s">
        <v>11901</v>
      </c>
      <c r="B190">
        <v>11664</v>
      </c>
      <c r="C190" t="s">
        <v>14889</v>
      </c>
      <c r="D190" t="s">
        <v>14890</v>
      </c>
      <c r="E190" t="str">
        <f>VLOOKUP(D190, Sheet1!A:B, 2, FALSE)</f>
        <v>Argentina</v>
      </c>
    </row>
    <row r="191" spans="1:5" x14ac:dyDescent="0.25">
      <c r="A191" t="s">
        <v>11902</v>
      </c>
      <c r="B191">
        <v>7303</v>
      </c>
      <c r="C191" t="s">
        <v>15869</v>
      </c>
      <c r="D191" t="s">
        <v>14890</v>
      </c>
      <c r="E191" t="str">
        <f>VLOOKUP(D191, Sheet1!A:B, 2, FALSE)</f>
        <v>Argentina</v>
      </c>
    </row>
    <row r="192" spans="1:5" x14ac:dyDescent="0.25">
      <c r="A192" t="s">
        <v>11903</v>
      </c>
      <c r="B192">
        <v>27747</v>
      </c>
      <c r="C192" t="s">
        <v>16713</v>
      </c>
      <c r="D192" t="s">
        <v>14890</v>
      </c>
      <c r="E192" t="str">
        <f>VLOOKUP(D192, Sheet1!A:B, 2, FALSE)</f>
        <v>Argentina</v>
      </c>
    </row>
    <row r="193" spans="1:5" x14ac:dyDescent="0.25">
      <c r="A193" t="s">
        <v>11904</v>
      </c>
      <c r="B193">
        <v>7303</v>
      </c>
      <c r="C193" t="s">
        <v>15869</v>
      </c>
      <c r="D193" t="s">
        <v>14890</v>
      </c>
      <c r="E193" t="str">
        <f>VLOOKUP(D193, Sheet1!A:B, 2, FALSE)</f>
        <v>Argentina</v>
      </c>
    </row>
    <row r="194" spans="1:5" x14ac:dyDescent="0.25">
      <c r="A194" t="s">
        <v>11905</v>
      </c>
      <c r="B194">
        <v>11014</v>
      </c>
      <c r="C194" t="s">
        <v>16708</v>
      </c>
      <c r="D194" t="s">
        <v>14890</v>
      </c>
      <c r="E194" t="str">
        <f>VLOOKUP(D194, Sheet1!A:B, 2, FALSE)</f>
        <v>Argentina</v>
      </c>
    </row>
    <row r="195" spans="1:5" x14ac:dyDescent="0.25">
      <c r="A195" t="s">
        <v>11906</v>
      </c>
      <c r="B195">
        <v>7049</v>
      </c>
      <c r="C195" t="s">
        <v>16731</v>
      </c>
      <c r="D195" t="s">
        <v>14890</v>
      </c>
      <c r="E195" t="str">
        <f>VLOOKUP(D195, Sheet1!A:B, 2, FALSE)</f>
        <v>Argentina</v>
      </c>
    </row>
    <row r="196" spans="1:5" x14ac:dyDescent="0.25">
      <c r="A196" t="s">
        <v>11907</v>
      </c>
      <c r="B196">
        <v>7303</v>
      </c>
      <c r="C196" t="s">
        <v>15869</v>
      </c>
      <c r="D196" t="s">
        <v>14890</v>
      </c>
      <c r="E196" t="str">
        <f>VLOOKUP(D196, Sheet1!A:B, 2, FALSE)</f>
        <v>Argentina</v>
      </c>
    </row>
    <row r="197" spans="1:5" x14ac:dyDescent="0.25">
      <c r="A197" t="s">
        <v>11908</v>
      </c>
      <c r="B197">
        <v>7303</v>
      </c>
      <c r="C197" t="s">
        <v>15869</v>
      </c>
      <c r="D197" t="s">
        <v>14890</v>
      </c>
      <c r="E197" t="str">
        <f>VLOOKUP(D197, Sheet1!A:B, 2, FALSE)</f>
        <v>Argentina</v>
      </c>
    </row>
    <row r="198" spans="1:5" x14ac:dyDescent="0.25">
      <c r="A198" t="s">
        <v>11909</v>
      </c>
      <c r="B198">
        <v>10834</v>
      </c>
      <c r="C198" t="s">
        <v>16720</v>
      </c>
      <c r="D198" t="s">
        <v>14890</v>
      </c>
      <c r="E198" t="str">
        <f>VLOOKUP(D198, Sheet1!A:B, 2, FALSE)</f>
        <v>Argentina</v>
      </c>
    </row>
    <row r="199" spans="1:5" x14ac:dyDescent="0.25">
      <c r="A199" t="s">
        <v>11910</v>
      </c>
      <c r="B199">
        <v>11664</v>
      </c>
      <c r="C199" t="s">
        <v>14889</v>
      </c>
      <c r="D199" t="s">
        <v>14890</v>
      </c>
      <c r="E199" t="str">
        <f>VLOOKUP(D199, Sheet1!A:B, 2, FALSE)</f>
        <v>Argentina</v>
      </c>
    </row>
    <row r="200" spans="1:5" x14ac:dyDescent="0.25">
      <c r="A200" t="s">
        <v>11911</v>
      </c>
      <c r="B200">
        <v>7303</v>
      </c>
      <c r="C200" t="s">
        <v>15869</v>
      </c>
      <c r="D200" t="s">
        <v>14890</v>
      </c>
      <c r="E200" t="str">
        <f>VLOOKUP(D200, Sheet1!A:B, 2, FALSE)</f>
        <v>Argentina</v>
      </c>
    </row>
    <row r="201" spans="1:5" x14ac:dyDescent="0.25">
      <c r="A201" t="s">
        <v>11912</v>
      </c>
      <c r="B201">
        <v>264808</v>
      </c>
      <c r="C201" t="s">
        <v>16736</v>
      </c>
      <c r="D201" t="s">
        <v>14890</v>
      </c>
      <c r="E201" t="str">
        <f>VLOOKUP(D201, Sheet1!A:B, 2, FALSE)</f>
        <v>Argentina</v>
      </c>
    </row>
    <row r="202" spans="1:5" x14ac:dyDescent="0.25">
      <c r="A202" t="s">
        <v>11913</v>
      </c>
      <c r="B202">
        <v>27792</v>
      </c>
      <c r="C202" t="s">
        <v>16737</v>
      </c>
      <c r="D202" t="s">
        <v>14890</v>
      </c>
      <c r="E202" t="str">
        <f>VLOOKUP(D202, Sheet1!A:B, 2, FALSE)</f>
        <v>Argentina</v>
      </c>
    </row>
    <row r="203" spans="1:5" x14ac:dyDescent="0.25">
      <c r="A203" t="s">
        <v>11915</v>
      </c>
      <c r="B203">
        <v>264800</v>
      </c>
      <c r="C203" t="s">
        <v>16738</v>
      </c>
      <c r="D203" t="s">
        <v>14890</v>
      </c>
      <c r="E203" t="str">
        <f>VLOOKUP(D203, Sheet1!A:B, 2, FALSE)</f>
        <v>Argentina</v>
      </c>
    </row>
    <row r="204" spans="1:5" x14ac:dyDescent="0.25">
      <c r="A204" t="s">
        <v>11916</v>
      </c>
      <c r="B204">
        <v>10834</v>
      </c>
      <c r="C204" t="s">
        <v>16720</v>
      </c>
      <c r="D204" t="s">
        <v>14890</v>
      </c>
      <c r="E204" t="str">
        <f>VLOOKUP(D204, Sheet1!A:B, 2, FALSE)</f>
        <v>Argentina</v>
      </c>
    </row>
    <row r="205" spans="1:5" x14ac:dyDescent="0.25">
      <c r="A205" t="s">
        <v>11917</v>
      </c>
      <c r="B205">
        <v>7303</v>
      </c>
      <c r="C205" t="s">
        <v>15869</v>
      </c>
      <c r="D205" t="s">
        <v>14890</v>
      </c>
      <c r="E205" t="str">
        <f>VLOOKUP(D205, Sheet1!A:B, 2, FALSE)</f>
        <v>Argentina</v>
      </c>
    </row>
    <row r="206" spans="1:5" x14ac:dyDescent="0.25">
      <c r="A206" t="s">
        <v>11918</v>
      </c>
      <c r="B206">
        <v>27879</v>
      </c>
      <c r="C206" t="s">
        <v>16729</v>
      </c>
      <c r="D206" t="s">
        <v>14890</v>
      </c>
      <c r="E206" t="str">
        <f>VLOOKUP(D206, Sheet1!A:B, 2, FALSE)</f>
        <v>Argentina</v>
      </c>
    </row>
    <row r="207" spans="1:5" x14ac:dyDescent="0.25">
      <c r="A207" t="s">
        <v>11919</v>
      </c>
      <c r="B207">
        <v>264691</v>
      </c>
      <c r="C207" t="s">
        <v>16739</v>
      </c>
      <c r="D207" t="s">
        <v>14890</v>
      </c>
      <c r="E207" t="str">
        <f>VLOOKUP(D207, Sheet1!A:B, 2, FALSE)</f>
        <v>Argentina</v>
      </c>
    </row>
    <row r="208" spans="1:5" x14ac:dyDescent="0.25">
      <c r="A208" t="s">
        <v>11920</v>
      </c>
      <c r="B208">
        <v>27747</v>
      </c>
      <c r="C208" t="s">
        <v>16713</v>
      </c>
      <c r="D208" t="s">
        <v>14890</v>
      </c>
      <c r="E208" t="str">
        <f>VLOOKUP(D208, Sheet1!A:B, 2, FALSE)</f>
        <v>Argentina</v>
      </c>
    </row>
    <row r="209" spans="1:5" x14ac:dyDescent="0.25">
      <c r="A209" t="s">
        <v>11921</v>
      </c>
      <c r="B209">
        <v>16814</v>
      </c>
      <c r="C209" t="s">
        <v>16715</v>
      </c>
      <c r="D209" t="s">
        <v>14890</v>
      </c>
      <c r="E209" t="str">
        <f>VLOOKUP(D209, Sheet1!A:B, 2, FALSE)</f>
        <v>Argentina</v>
      </c>
    </row>
    <row r="210" spans="1:5" x14ac:dyDescent="0.25">
      <c r="A210" t="s">
        <v>11922</v>
      </c>
      <c r="B210">
        <v>7303</v>
      </c>
      <c r="C210" t="s">
        <v>15869</v>
      </c>
      <c r="D210" t="s">
        <v>14890</v>
      </c>
      <c r="E210" t="str">
        <f>VLOOKUP(D210, Sheet1!A:B, 2, FALSE)</f>
        <v>Argentina</v>
      </c>
    </row>
    <row r="211" spans="1:5" x14ac:dyDescent="0.25">
      <c r="A211" t="s">
        <v>11923</v>
      </c>
      <c r="B211">
        <v>7303</v>
      </c>
      <c r="C211" t="s">
        <v>15869</v>
      </c>
      <c r="D211" t="s">
        <v>14890</v>
      </c>
      <c r="E211" t="str">
        <f>VLOOKUP(D211, Sheet1!A:B, 2, FALSE)</f>
        <v>Argentina</v>
      </c>
    </row>
    <row r="212" spans="1:5" x14ac:dyDescent="0.25">
      <c r="A212" t="s">
        <v>11924</v>
      </c>
      <c r="B212">
        <v>7303</v>
      </c>
      <c r="C212" t="s">
        <v>15869</v>
      </c>
      <c r="D212" t="s">
        <v>14890</v>
      </c>
      <c r="E212" t="str">
        <f>VLOOKUP(D212, Sheet1!A:B, 2, FALSE)</f>
        <v>Argentina</v>
      </c>
    </row>
    <row r="213" spans="1:5" x14ac:dyDescent="0.25">
      <c r="A213" t="s">
        <v>11925</v>
      </c>
      <c r="B213">
        <v>16814</v>
      </c>
      <c r="C213" t="s">
        <v>16715</v>
      </c>
      <c r="D213" t="s">
        <v>14890</v>
      </c>
      <c r="E213" t="str">
        <f>VLOOKUP(D213, Sheet1!A:B, 2, FALSE)</f>
        <v>Argentina</v>
      </c>
    </row>
    <row r="214" spans="1:5" x14ac:dyDescent="0.25">
      <c r="A214" t="s">
        <v>11926</v>
      </c>
      <c r="B214">
        <v>10834</v>
      </c>
      <c r="C214" t="s">
        <v>16720</v>
      </c>
      <c r="D214" t="s">
        <v>14890</v>
      </c>
      <c r="E214" t="str">
        <f>VLOOKUP(D214, Sheet1!A:B, 2, FALSE)</f>
        <v>Argentina</v>
      </c>
    </row>
    <row r="215" spans="1:5" x14ac:dyDescent="0.25">
      <c r="A215" t="s">
        <v>11927</v>
      </c>
      <c r="B215">
        <v>7303</v>
      </c>
      <c r="C215" t="s">
        <v>15869</v>
      </c>
      <c r="D215" t="s">
        <v>14890</v>
      </c>
      <c r="E215" t="str">
        <f>VLOOKUP(D215, Sheet1!A:B, 2, FALSE)</f>
        <v>Argentina</v>
      </c>
    </row>
    <row r="216" spans="1:5" x14ac:dyDescent="0.25">
      <c r="A216" t="s">
        <v>11928</v>
      </c>
      <c r="B216">
        <v>7303</v>
      </c>
      <c r="C216" t="s">
        <v>15869</v>
      </c>
      <c r="D216" t="s">
        <v>14890</v>
      </c>
      <c r="E216" t="str">
        <f>VLOOKUP(D216, Sheet1!A:B, 2, FALSE)</f>
        <v>Argentina</v>
      </c>
    </row>
    <row r="217" spans="1:5" x14ac:dyDescent="0.25">
      <c r="A217" t="s">
        <v>11929</v>
      </c>
      <c r="B217">
        <v>11664</v>
      </c>
      <c r="C217" t="s">
        <v>14889</v>
      </c>
      <c r="D217" t="s">
        <v>14890</v>
      </c>
      <c r="E217" t="str">
        <f>VLOOKUP(D217, Sheet1!A:B, 2, FALSE)</f>
        <v>Argentina</v>
      </c>
    </row>
    <row r="218" spans="1:5" x14ac:dyDescent="0.25">
      <c r="A218" t="s">
        <v>11930</v>
      </c>
      <c r="B218">
        <v>11014</v>
      </c>
      <c r="C218" t="s">
        <v>16708</v>
      </c>
      <c r="D218" t="s">
        <v>14890</v>
      </c>
      <c r="E218" t="str">
        <f>VLOOKUP(D218, Sheet1!A:B, 2, FALSE)</f>
        <v>Argentina</v>
      </c>
    </row>
    <row r="219" spans="1:5" x14ac:dyDescent="0.25">
      <c r="A219" t="s">
        <v>11931</v>
      </c>
      <c r="B219">
        <v>7303</v>
      </c>
      <c r="C219" t="s">
        <v>15869</v>
      </c>
      <c r="D219" t="s">
        <v>14890</v>
      </c>
      <c r="E219" t="str">
        <f>VLOOKUP(D219, Sheet1!A:B, 2, FALSE)</f>
        <v>Argentina</v>
      </c>
    </row>
    <row r="220" spans="1:5" x14ac:dyDescent="0.25">
      <c r="A220" t="s">
        <v>11932</v>
      </c>
      <c r="B220">
        <v>11014</v>
      </c>
      <c r="C220" t="s">
        <v>16708</v>
      </c>
      <c r="D220" t="s">
        <v>14890</v>
      </c>
      <c r="E220" t="str">
        <f>VLOOKUP(D220, Sheet1!A:B, 2, FALSE)</f>
        <v>Argentina</v>
      </c>
    </row>
    <row r="221" spans="1:5" x14ac:dyDescent="0.25">
      <c r="A221" t="s">
        <v>11933</v>
      </c>
      <c r="B221">
        <v>7303</v>
      </c>
      <c r="C221" t="s">
        <v>15869</v>
      </c>
      <c r="D221" t="s">
        <v>14890</v>
      </c>
      <c r="E221" t="str">
        <f>VLOOKUP(D221, Sheet1!A:B, 2, FALSE)</f>
        <v>Argentina</v>
      </c>
    </row>
    <row r="222" spans="1:5" x14ac:dyDescent="0.25">
      <c r="A222" t="s">
        <v>11934</v>
      </c>
      <c r="B222">
        <v>264767</v>
      </c>
      <c r="C222" t="s">
        <v>16740</v>
      </c>
      <c r="D222" t="s">
        <v>14890</v>
      </c>
      <c r="E222" t="str">
        <f>VLOOKUP(D222, Sheet1!A:B, 2, FALSE)</f>
        <v>Argentina</v>
      </c>
    </row>
    <row r="223" spans="1:5" x14ac:dyDescent="0.25">
      <c r="A223" t="s">
        <v>11935</v>
      </c>
      <c r="B223">
        <v>11664</v>
      </c>
      <c r="C223" t="s">
        <v>14889</v>
      </c>
      <c r="D223" t="s">
        <v>14890</v>
      </c>
      <c r="E223" t="str">
        <f>VLOOKUP(D223, Sheet1!A:B, 2, FALSE)</f>
        <v>Argentina</v>
      </c>
    </row>
    <row r="224" spans="1:5" x14ac:dyDescent="0.25">
      <c r="A224" t="s">
        <v>11936</v>
      </c>
      <c r="B224">
        <v>11664</v>
      </c>
      <c r="C224" t="s">
        <v>14889</v>
      </c>
      <c r="D224" t="s">
        <v>14890</v>
      </c>
      <c r="E224" t="str">
        <f>VLOOKUP(D224, Sheet1!A:B, 2, FALSE)</f>
        <v>Argentina</v>
      </c>
    </row>
    <row r="225" spans="1:5" x14ac:dyDescent="0.25">
      <c r="A225" t="s">
        <v>11937</v>
      </c>
      <c r="B225">
        <v>267686</v>
      </c>
      <c r="C225" t="s">
        <v>16741</v>
      </c>
      <c r="D225" t="s">
        <v>14890</v>
      </c>
      <c r="E225" t="str">
        <f>VLOOKUP(D225, Sheet1!A:B, 2, FALSE)</f>
        <v>Argentina</v>
      </c>
    </row>
    <row r="226" spans="1:5" x14ac:dyDescent="0.25">
      <c r="A226" t="s">
        <v>11938</v>
      </c>
      <c r="B226">
        <v>16814</v>
      </c>
      <c r="C226" t="s">
        <v>16715</v>
      </c>
      <c r="D226" t="s">
        <v>14890</v>
      </c>
      <c r="E226" t="str">
        <f>VLOOKUP(D226, Sheet1!A:B, 2, FALSE)</f>
        <v>Argentina</v>
      </c>
    </row>
    <row r="227" spans="1:5" x14ac:dyDescent="0.25">
      <c r="A227" t="s">
        <v>11939</v>
      </c>
      <c r="B227">
        <v>16814</v>
      </c>
      <c r="C227" t="s">
        <v>16715</v>
      </c>
      <c r="D227" t="s">
        <v>14890</v>
      </c>
      <c r="E227" t="str">
        <f>VLOOKUP(D227, Sheet1!A:B, 2, FALSE)</f>
        <v>Argentina</v>
      </c>
    </row>
    <row r="228" spans="1:5" x14ac:dyDescent="0.25">
      <c r="A228" t="s">
        <v>11940</v>
      </c>
      <c r="B228">
        <v>10834</v>
      </c>
      <c r="C228" t="s">
        <v>16720</v>
      </c>
      <c r="D228" t="s">
        <v>14890</v>
      </c>
      <c r="E228" t="str">
        <f>VLOOKUP(D228, Sheet1!A:B, 2, FALSE)</f>
        <v>Argentina</v>
      </c>
    </row>
    <row r="229" spans="1:5" x14ac:dyDescent="0.25">
      <c r="A229" t="s">
        <v>11941</v>
      </c>
      <c r="B229">
        <v>7303</v>
      </c>
      <c r="C229" t="s">
        <v>15869</v>
      </c>
      <c r="D229" t="s">
        <v>14890</v>
      </c>
      <c r="E229" t="str">
        <f>VLOOKUP(D229, Sheet1!A:B, 2, FALSE)</f>
        <v>Argentina</v>
      </c>
    </row>
    <row r="230" spans="1:5" x14ac:dyDescent="0.25">
      <c r="A230" t="s">
        <v>11942</v>
      </c>
      <c r="B230">
        <v>7303</v>
      </c>
      <c r="C230" t="s">
        <v>15869</v>
      </c>
      <c r="D230" t="s">
        <v>14890</v>
      </c>
      <c r="E230" t="str">
        <f>VLOOKUP(D230, Sheet1!A:B, 2, FALSE)</f>
        <v>Argentina</v>
      </c>
    </row>
    <row r="231" spans="1:5" x14ac:dyDescent="0.25">
      <c r="A231" t="s">
        <v>11943</v>
      </c>
      <c r="B231">
        <v>16814</v>
      </c>
      <c r="C231" t="s">
        <v>16715</v>
      </c>
      <c r="D231" t="s">
        <v>14890</v>
      </c>
      <c r="E231" t="str">
        <f>VLOOKUP(D231, Sheet1!A:B, 2, FALSE)</f>
        <v>Argentina</v>
      </c>
    </row>
    <row r="232" spans="1:5" x14ac:dyDescent="0.25">
      <c r="A232" t="s">
        <v>11944</v>
      </c>
      <c r="B232">
        <v>52255</v>
      </c>
      <c r="C232" t="s">
        <v>16709</v>
      </c>
      <c r="D232" t="s">
        <v>14890</v>
      </c>
      <c r="E232" t="str">
        <f>VLOOKUP(D232, Sheet1!A:B, 2, FALSE)</f>
        <v>Argentina</v>
      </c>
    </row>
    <row r="233" spans="1:5" x14ac:dyDescent="0.25">
      <c r="A233" t="s">
        <v>11945</v>
      </c>
      <c r="B233">
        <v>10834</v>
      </c>
      <c r="C233" t="s">
        <v>16720</v>
      </c>
      <c r="D233" t="s">
        <v>14890</v>
      </c>
      <c r="E233" t="str">
        <f>VLOOKUP(D233, Sheet1!A:B, 2, FALSE)</f>
        <v>Argentina</v>
      </c>
    </row>
    <row r="234" spans="1:5" x14ac:dyDescent="0.25">
      <c r="A234" t="s">
        <v>11946</v>
      </c>
      <c r="B234">
        <v>12150</v>
      </c>
      <c r="C234" t="s">
        <v>16742</v>
      </c>
      <c r="D234" t="s">
        <v>14890</v>
      </c>
      <c r="E234" t="str">
        <f>VLOOKUP(D234, Sheet1!A:B, 2, FALSE)</f>
        <v>Argentina</v>
      </c>
    </row>
    <row r="235" spans="1:5" x14ac:dyDescent="0.25">
      <c r="A235" t="s">
        <v>11947</v>
      </c>
      <c r="B235">
        <v>262187</v>
      </c>
      <c r="C235" t="s">
        <v>16721</v>
      </c>
      <c r="D235" t="s">
        <v>14890</v>
      </c>
      <c r="E235" t="str">
        <f>VLOOKUP(D235, Sheet1!A:B, 2, FALSE)</f>
        <v>Argentina</v>
      </c>
    </row>
    <row r="236" spans="1:5" x14ac:dyDescent="0.25">
      <c r="A236" t="s">
        <v>11948</v>
      </c>
      <c r="B236">
        <v>52430</v>
      </c>
      <c r="C236" t="s">
        <v>16743</v>
      </c>
      <c r="D236" t="s">
        <v>14890</v>
      </c>
      <c r="E236" t="str">
        <f>VLOOKUP(D236, Sheet1!A:B, 2, FALSE)</f>
        <v>Argentina</v>
      </c>
    </row>
    <row r="237" spans="1:5" x14ac:dyDescent="0.25">
      <c r="A237" t="s">
        <v>11950</v>
      </c>
      <c r="B237">
        <v>12150</v>
      </c>
      <c r="C237" t="s">
        <v>16742</v>
      </c>
      <c r="D237" t="s">
        <v>14890</v>
      </c>
      <c r="E237" t="str">
        <f>VLOOKUP(D237, Sheet1!A:B, 2, FALSE)</f>
        <v>Argentina</v>
      </c>
    </row>
    <row r="238" spans="1:5" x14ac:dyDescent="0.25">
      <c r="A238" t="s">
        <v>11952</v>
      </c>
      <c r="B238">
        <v>7303</v>
      </c>
      <c r="C238" t="s">
        <v>15869</v>
      </c>
      <c r="D238" t="s">
        <v>14890</v>
      </c>
      <c r="E238" t="str">
        <f>VLOOKUP(D238, Sheet1!A:B, 2, FALSE)</f>
        <v>Argentina</v>
      </c>
    </row>
    <row r="239" spans="1:5" x14ac:dyDescent="0.25">
      <c r="A239" t="s">
        <v>11953</v>
      </c>
      <c r="B239">
        <v>7303</v>
      </c>
      <c r="C239" t="s">
        <v>15869</v>
      </c>
      <c r="D239" t="s">
        <v>14890</v>
      </c>
      <c r="E239" t="str">
        <f>VLOOKUP(D239, Sheet1!A:B, 2, FALSE)</f>
        <v>Argentina</v>
      </c>
    </row>
    <row r="240" spans="1:5" x14ac:dyDescent="0.25">
      <c r="A240" t="s">
        <v>11954</v>
      </c>
      <c r="B240">
        <v>10834</v>
      </c>
      <c r="C240" t="s">
        <v>16720</v>
      </c>
      <c r="D240" t="s">
        <v>14890</v>
      </c>
      <c r="E240" t="str">
        <f>VLOOKUP(D240, Sheet1!A:B, 2, FALSE)</f>
        <v>Argentina</v>
      </c>
    </row>
    <row r="241" spans="1:5" x14ac:dyDescent="0.25">
      <c r="A241" t="s">
        <v>11955</v>
      </c>
      <c r="B241">
        <v>7303</v>
      </c>
      <c r="C241" t="s">
        <v>15869</v>
      </c>
      <c r="D241" t="s">
        <v>14890</v>
      </c>
      <c r="E241" t="str">
        <f>VLOOKUP(D241, Sheet1!A:B, 2, FALSE)</f>
        <v>Argentina</v>
      </c>
    </row>
    <row r="242" spans="1:5" x14ac:dyDescent="0.25">
      <c r="A242" t="s">
        <v>11956</v>
      </c>
      <c r="B242">
        <v>7303</v>
      </c>
      <c r="C242" t="s">
        <v>15869</v>
      </c>
      <c r="D242" t="s">
        <v>14890</v>
      </c>
      <c r="E242" t="str">
        <f>VLOOKUP(D242, Sheet1!A:B, 2, FALSE)</f>
        <v>Argentina</v>
      </c>
    </row>
    <row r="243" spans="1:5" x14ac:dyDescent="0.25">
      <c r="A243" t="s">
        <v>11957</v>
      </c>
      <c r="B243">
        <v>7303</v>
      </c>
      <c r="C243" t="s">
        <v>15869</v>
      </c>
      <c r="D243" t="s">
        <v>14890</v>
      </c>
      <c r="E243" t="str">
        <f>VLOOKUP(D243, Sheet1!A:B, 2, FALSE)</f>
        <v>Argentina</v>
      </c>
    </row>
    <row r="244" spans="1:5" x14ac:dyDescent="0.25">
      <c r="A244" t="s">
        <v>11958</v>
      </c>
      <c r="B244">
        <v>264767</v>
      </c>
      <c r="C244" t="s">
        <v>16740</v>
      </c>
      <c r="D244" t="s">
        <v>14890</v>
      </c>
      <c r="E244" t="str">
        <f>VLOOKUP(D244, Sheet1!A:B, 2, FALSE)</f>
        <v>Argentina</v>
      </c>
    </row>
    <row r="245" spans="1:5" x14ac:dyDescent="0.25">
      <c r="A245" t="s">
        <v>11960</v>
      </c>
      <c r="B245">
        <v>7303</v>
      </c>
      <c r="C245" t="s">
        <v>15869</v>
      </c>
      <c r="D245" t="s">
        <v>14890</v>
      </c>
      <c r="E245" t="str">
        <f>VLOOKUP(D245, Sheet1!A:B, 2, FALSE)</f>
        <v>Argentina</v>
      </c>
    </row>
    <row r="246" spans="1:5" x14ac:dyDescent="0.25">
      <c r="A246" t="s">
        <v>11961</v>
      </c>
      <c r="B246">
        <v>7303</v>
      </c>
      <c r="C246" t="s">
        <v>15869</v>
      </c>
      <c r="D246" t="s">
        <v>14890</v>
      </c>
      <c r="E246" t="str">
        <f>VLOOKUP(D246, Sheet1!A:B, 2, FALSE)</f>
        <v>Argentina</v>
      </c>
    </row>
    <row r="247" spans="1:5" x14ac:dyDescent="0.25">
      <c r="A247" t="s">
        <v>11962</v>
      </c>
      <c r="B247">
        <v>16814</v>
      </c>
      <c r="C247" t="s">
        <v>16715</v>
      </c>
      <c r="D247" t="s">
        <v>14890</v>
      </c>
      <c r="E247" t="str">
        <f>VLOOKUP(D247, Sheet1!A:B, 2, FALSE)</f>
        <v>Argentina</v>
      </c>
    </row>
    <row r="248" spans="1:5" x14ac:dyDescent="0.25">
      <c r="A248" t="s">
        <v>11963</v>
      </c>
      <c r="B248">
        <v>264738</v>
      </c>
      <c r="C248" t="s">
        <v>16727</v>
      </c>
      <c r="D248" t="s">
        <v>14890</v>
      </c>
      <c r="E248" t="str">
        <f>VLOOKUP(D248, Sheet1!A:B, 2, FALSE)</f>
        <v>Argentina</v>
      </c>
    </row>
    <row r="249" spans="1:5" x14ac:dyDescent="0.25">
      <c r="A249" t="s">
        <v>11964</v>
      </c>
      <c r="B249">
        <v>7303</v>
      </c>
      <c r="C249" t="s">
        <v>15869</v>
      </c>
      <c r="D249" t="s">
        <v>14890</v>
      </c>
      <c r="E249" t="str">
        <f>VLOOKUP(D249, Sheet1!A:B, 2, FALSE)</f>
        <v>Argentina</v>
      </c>
    </row>
    <row r="250" spans="1:5" x14ac:dyDescent="0.25">
      <c r="A250" t="s">
        <v>11965</v>
      </c>
      <c r="B250">
        <v>16814</v>
      </c>
      <c r="C250" t="s">
        <v>16715</v>
      </c>
      <c r="D250" t="s">
        <v>14890</v>
      </c>
      <c r="E250" t="str">
        <f>VLOOKUP(D250, Sheet1!A:B, 2, FALSE)</f>
        <v>Argentina</v>
      </c>
    </row>
    <row r="251" spans="1:5" x14ac:dyDescent="0.25">
      <c r="A251" t="s">
        <v>11967</v>
      </c>
      <c r="B251">
        <v>27747</v>
      </c>
      <c r="C251" t="s">
        <v>16713</v>
      </c>
      <c r="D251" t="s">
        <v>14890</v>
      </c>
      <c r="E251" t="str">
        <f>VLOOKUP(D251, Sheet1!A:B, 2, FALSE)</f>
        <v>Argentina</v>
      </c>
    </row>
    <row r="252" spans="1:5" x14ac:dyDescent="0.25">
      <c r="A252" t="s">
        <v>11968</v>
      </c>
      <c r="B252">
        <v>52361</v>
      </c>
      <c r="C252" t="s">
        <v>16744</v>
      </c>
      <c r="D252" t="s">
        <v>14890</v>
      </c>
      <c r="E252" t="str">
        <f>VLOOKUP(D252, Sheet1!A:B, 2, FALSE)</f>
        <v>Argentina</v>
      </c>
    </row>
    <row r="253" spans="1:5" x14ac:dyDescent="0.25">
      <c r="A253" t="s">
        <v>11969</v>
      </c>
      <c r="B253">
        <v>61449</v>
      </c>
      <c r="C253" t="s">
        <v>16745</v>
      </c>
      <c r="D253" t="s">
        <v>14890</v>
      </c>
      <c r="E253" t="str">
        <f>VLOOKUP(D253, Sheet1!A:B, 2, FALSE)</f>
        <v>Argentina</v>
      </c>
    </row>
    <row r="254" spans="1:5" x14ac:dyDescent="0.25">
      <c r="A254" t="s">
        <v>11970</v>
      </c>
      <c r="B254">
        <v>7303</v>
      </c>
      <c r="C254" t="s">
        <v>15869</v>
      </c>
      <c r="D254" t="s">
        <v>14890</v>
      </c>
      <c r="E254" t="str">
        <f>VLOOKUP(D254, Sheet1!A:B, 2, FALSE)</f>
        <v>Argentina</v>
      </c>
    </row>
    <row r="255" spans="1:5" x14ac:dyDescent="0.25">
      <c r="A255" t="s">
        <v>11971</v>
      </c>
      <c r="B255">
        <v>11014</v>
      </c>
      <c r="C255" t="s">
        <v>16708</v>
      </c>
      <c r="D255" t="s">
        <v>14890</v>
      </c>
      <c r="E255" t="str">
        <f>VLOOKUP(D255, Sheet1!A:B, 2, FALSE)</f>
        <v>Argentina</v>
      </c>
    </row>
    <row r="256" spans="1:5" x14ac:dyDescent="0.25">
      <c r="A256" t="s">
        <v>11972</v>
      </c>
      <c r="B256">
        <v>7303</v>
      </c>
      <c r="C256" t="s">
        <v>15869</v>
      </c>
      <c r="D256" t="s">
        <v>14890</v>
      </c>
      <c r="E256" t="str">
        <f>VLOOKUP(D256, Sheet1!A:B, 2, FALSE)</f>
        <v>Argentina</v>
      </c>
    </row>
    <row r="257" spans="1:5" x14ac:dyDescent="0.25">
      <c r="A257" t="s">
        <v>11973</v>
      </c>
      <c r="B257">
        <v>52373</v>
      </c>
      <c r="C257" t="s">
        <v>16725</v>
      </c>
      <c r="D257" t="s">
        <v>14890</v>
      </c>
      <c r="E257" t="str">
        <f>VLOOKUP(D257, Sheet1!A:B, 2, FALSE)</f>
        <v>Argentina</v>
      </c>
    </row>
    <row r="258" spans="1:5" x14ac:dyDescent="0.25">
      <c r="A258" t="s">
        <v>11974</v>
      </c>
      <c r="B258">
        <v>16814</v>
      </c>
      <c r="C258" t="s">
        <v>16715</v>
      </c>
      <c r="D258" t="s">
        <v>14890</v>
      </c>
      <c r="E258" t="str">
        <f>VLOOKUP(D258, Sheet1!A:B, 2, FALSE)</f>
        <v>Argentina</v>
      </c>
    </row>
    <row r="259" spans="1:5" x14ac:dyDescent="0.25">
      <c r="A259" t="s">
        <v>11975</v>
      </c>
      <c r="B259">
        <v>7303</v>
      </c>
      <c r="C259" t="s">
        <v>15869</v>
      </c>
      <c r="D259" t="s">
        <v>14890</v>
      </c>
      <c r="E259" t="str">
        <f>VLOOKUP(D259, Sheet1!A:B, 2, FALSE)</f>
        <v>Argentina</v>
      </c>
    </row>
    <row r="260" spans="1:5" x14ac:dyDescent="0.25">
      <c r="A260" t="s">
        <v>11976</v>
      </c>
      <c r="B260">
        <v>7303</v>
      </c>
      <c r="C260" t="s">
        <v>15869</v>
      </c>
      <c r="D260" t="s">
        <v>14890</v>
      </c>
      <c r="E260" t="str">
        <f>VLOOKUP(D260, Sheet1!A:B, 2, FALSE)</f>
        <v>Argentina</v>
      </c>
    </row>
    <row r="261" spans="1:5" x14ac:dyDescent="0.25">
      <c r="A261" t="s">
        <v>11977</v>
      </c>
      <c r="B261">
        <v>10834</v>
      </c>
      <c r="C261" t="s">
        <v>16720</v>
      </c>
      <c r="D261" t="s">
        <v>14890</v>
      </c>
      <c r="E261" t="str">
        <f>VLOOKUP(D261, Sheet1!A:B, 2, FALSE)</f>
        <v>Argentina</v>
      </c>
    </row>
    <row r="262" spans="1:5" x14ac:dyDescent="0.25">
      <c r="A262" t="s">
        <v>11978</v>
      </c>
      <c r="B262">
        <v>7303</v>
      </c>
      <c r="C262" t="s">
        <v>15869</v>
      </c>
      <c r="D262" t="s">
        <v>14890</v>
      </c>
      <c r="E262" t="str">
        <f>VLOOKUP(D262, Sheet1!A:B, 2, FALSE)</f>
        <v>Argentina</v>
      </c>
    </row>
    <row r="263" spans="1:5" x14ac:dyDescent="0.25">
      <c r="A263" t="s">
        <v>11979</v>
      </c>
      <c r="B263">
        <v>7303</v>
      </c>
      <c r="C263" t="s">
        <v>15869</v>
      </c>
      <c r="D263" t="s">
        <v>14890</v>
      </c>
      <c r="E263" t="str">
        <f>VLOOKUP(D263, Sheet1!A:B, 2, FALSE)</f>
        <v>Argentina</v>
      </c>
    </row>
    <row r="264" spans="1:5" x14ac:dyDescent="0.25">
      <c r="A264" t="s">
        <v>11980</v>
      </c>
      <c r="B264">
        <v>7303</v>
      </c>
      <c r="C264" t="s">
        <v>15869</v>
      </c>
      <c r="D264" t="s">
        <v>14890</v>
      </c>
      <c r="E264" t="str">
        <f>VLOOKUP(D264, Sheet1!A:B, 2, FALSE)</f>
        <v>Argentina</v>
      </c>
    </row>
    <row r="265" spans="1:5" x14ac:dyDescent="0.25">
      <c r="A265" t="s">
        <v>11981</v>
      </c>
      <c r="B265">
        <v>27792</v>
      </c>
      <c r="C265" t="s">
        <v>16737</v>
      </c>
      <c r="D265" t="s">
        <v>14890</v>
      </c>
      <c r="E265" t="str">
        <f>VLOOKUP(D265, Sheet1!A:B, 2, FALSE)</f>
        <v>Argentina</v>
      </c>
    </row>
    <row r="266" spans="1:5" x14ac:dyDescent="0.25">
      <c r="A266" t="s">
        <v>11982</v>
      </c>
      <c r="B266">
        <v>11664</v>
      </c>
      <c r="C266" t="s">
        <v>14889</v>
      </c>
      <c r="D266" t="s">
        <v>14890</v>
      </c>
      <c r="E266" t="str">
        <f>VLOOKUP(D266, Sheet1!A:B, 2, FALSE)</f>
        <v>Argentina</v>
      </c>
    </row>
    <row r="267" spans="1:5" x14ac:dyDescent="0.25">
      <c r="A267" t="s">
        <v>11983</v>
      </c>
      <c r="B267">
        <v>7303</v>
      </c>
      <c r="C267" t="s">
        <v>15869</v>
      </c>
      <c r="D267" t="s">
        <v>14890</v>
      </c>
      <c r="E267" t="str">
        <f>VLOOKUP(D267, Sheet1!A:B, 2, FALSE)</f>
        <v>Argentina</v>
      </c>
    </row>
    <row r="268" spans="1:5" x14ac:dyDescent="0.25">
      <c r="A268" t="s">
        <v>11984</v>
      </c>
      <c r="B268">
        <v>7303</v>
      </c>
      <c r="C268" t="s">
        <v>15869</v>
      </c>
      <c r="D268" t="s">
        <v>14890</v>
      </c>
      <c r="E268" t="str">
        <f>VLOOKUP(D268, Sheet1!A:B, 2, FALSE)</f>
        <v>Argentina</v>
      </c>
    </row>
    <row r="269" spans="1:5" x14ac:dyDescent="0.25">
      <c r="A269" t="s">
        <v>11985</v>
      </c>
      <c r="B269">
        <v>11014</v>
      </c>
      <c r="C269" t="s">
        <v>16708</v>
      </c>
      <c r="D269" t="s">
        <v>14890</v>
      </c>
      <c r="E269" t="str">
        <f>VLOOKUP(D269, Sheet1!A:B, 2, FALSE)</f>
        <v>Argentina</v>
      </c>
    </row>
    <row r="270" spans="1:5" x14ac:dyDescent="0.25">
      <c r="A270" t="s">
        <v>11986</v>
      </c>
      <c r="B270">
        <v>16814</v>
      </c>
      <c r="C270" t="s">
        <v>16715</v>
      </c>
      <c r="D270" t="s">
        <v>14890</v>
      </c>
      <c r="E270" t="str">
        <f>VLOOKUP(D270, Sheet1!A:B, 2, FALSE)</f>
        <v>Argentina</v>
      </c>
    </row>
    <row r="271" spans="1:5" x14ac:dyDescent="0.25">
      <c r="A271" t="s">
        <v>11987</v>
      </c>
      <c r="B271">
        <v>27879</v>
      </c>
      <c r="C271" t="s">
        <v>16729</v>
      </c>
      <c r="D271" t="s">
        <v>14890</v>
      </c>
      <c r="E271" t="str">
        <f>VLOOKUP(D271, Sheet1!A:B, 2, FALSE)</f>
        <v>Argentina</v>
      </c>
    </row>
    <row r="272" spans="1:5" x14ac:dyDescent="0.25">
      <c r="A272" t="s">
        <v>11988</v>
      </c>
      <c r="B272">
        <v>7303</v>
      </c>
      <c r="C272" t="s">
        <v>15869</v>
      </c>
      <c r="D272" t="s">
        <v>14890</v>
      </c>
      <c r="E272" t="str">
        <f>VLOOKUP(D272, Sheet1!A:B, 2, FALSE)</f>
        <v>Argentina</v>
      </c>
    </row>
    <row r="273" spans="1:5" x14ac:dyDescent="0.25">
      <c r="A273" t="s">
        <v>11989</v>
      </c>
      <c r="B273">
        <v>11664</v>
      </c>
      <c r="C273" t="s">
        <v>14889</v>
      </c>
      <c r="D273" t="s">
        <v>14890</v>
      </c>
      <c r="E273" t="str">
        <f>VLOOKUP(D273, Sheet1!A:B, 2, FALSE)</f>
        <v>Argentina</v>
      </c>
    </row>
    <row r="274" spans="1:5" x14ac:dyDescent="0.25">
      <c r="A274" t="s">
        <v>11990</v>
      </c>
      <c r="B274">
        <v>16814</v>
      </c>
      <c r="C274" t="s">
        <v>16715</v>
      </c>
      <c r="D274" t="s">
        <v>14890</v>
      </c>
      <c r="E274" t="str">
        <f>VLOOKUP(D274, Sheet1!A:B, 2, FALSE)</f>
        <v>Argentina</v>
      </c>
    </row>
    <row r="275" spans="1:5" x14ac:dyDescent="0.25">
      <c r="A275" t="s">
        <v>11991</v>
      </c>
      <c r="B275">
        <v>27792</v>
      </c>
      <c r="C275" t="s">
        <v>16737</v>
      </c>
      <c r="D275" t="s">
        <v>14890</v>
      </c>
      <c r="E275" t="str">
        <f>VLOOKUP(D275, Sheet1!A:B, 2, FALSE)</f>
        <v>Argentina</v>
      </c>
    </row>
    <row r="276" spans="1:5" x14ac:dyDescent="0.25">
      <c r="A276" t="s">
        <v>11992</v>
      </c>
      <c r="B276">
        <v>16814</v>
      </c>
      <c r="C276" t="s">
        <v>16715</v>
      </c>
      <c r="D276" t="s">
        <v>14890</v>
      </c>
      <c r="E276" t="str">
        <f>VLOOKUP(D276, Sheet1!A:B, 2, FALSE)</f>
        <v>Argentina</v>
      </c>
    </row>
    <row r="277" spans="1:5" x14ac:dyDescent="0.25">
      <c r="A277" t="s">
        <v>11993</v>
      </c>
      <c r="B277">
        <v>7303</v>
      </c>
      <c r="C277" t="s">
        <v>15869</v>
      </c>
      <c r="D277" t="s">
        <v>14890</v>
      </c>
      <c r="E277" t="str">
        <f>VLOOKUP(D277, Sheet1!A:B, 2, FALSE)</f>
        <v>Argentina</v>
      </c>
    </row>
    <row r="278" spans="1:5" x14ac:dyDescent="0.25">
      <c r="A278" t="s">
        <v>11994</v>
      </c>
      <c r="B278">
        <v>11664</v>
      </c>
      <c r="C278" t="s">
        <v>14889</v>
      </c>
      <c r="D278" t="s">
        <v>14890</v>
      </c>
      <c r="E278" t="str">
        <f>VLOOKUP(D278, Sheet1!A:B, 2, FALSE)</f>
        <v>Argentina</v>
      </c>
    </row>
    <row r="279" spans="1:5" x14ac:dyDescent="0.25">
      <c r="A279" t="s">
        <v>11995</v>
      </c>
      <c r="B279">
        <v>7303</v>
      </c>
      <c r="C279" t="s">
        <v>15869</v>
      </c>
      <c r="D279" t="s">
        <v>14890</v>
      </c>
      <c r="E279" t="str">
        <f>VLOOKUP(D279, Sheet1!A:B, 2, FALSE)</f>
        <v>Argentina</v>
      </c>
    </row>
    <row r="280" spans="1:5" x14ac:dyDescent="0.25">
      <c r="A280" t="s">
        <v>11996</v>
      </c>
      <c r="B280">
        <v>7303</v>
      </c>
      <c r="C280" t="s">
        <v>15869</v>
      </c>
      <c r="D280" t="s">
        <v>14890</v>
      </c>
      <c r="E280" t="str">
        <f>VLOOKUP(D280, Sheet1!A:B, 2, FALSE)</f>
        <v>Argentina</v>
      </c>
    </row>
    <row r="281" spans="1:5" x14ac:dyDescent="0.25">
      <c r="A281" t="s">
        <v>11997</v>
      </c>
      <c r="B281">
        <v>11014</v>
      </c>
      <c r="C281" t="s">
        <v>16708</v>
      </c>
      <c r="D281" t="s">
        <v>14890</v>
      </c>
      <c r="E281" t="str">
        <f>VLOOKUP(D281, Sheet1!A:B, 2, FALSE)</f>
        <v>Argentina</v>
      </c>
    </row>
    <row r="282" spans="1:5" x14ac:dyDescent="0.25">
      <c r="A282" t="s">
        <v>11998</v>
      </c>
      <c r="B282">
        <v>7303</v>
      </c>
      <c r="C282" t="s">
        <v>15869</v>
      </c>
      <c r="D282" t="s">
        <v>14890</v>
      </c>
      <c r="E282" t="str">
        <f>VLOOKUP(D282, Sheet1!A:B, 2, FALSE)</f>
        <v>Argentina</v>
      </c>
    </row>
    <row r="283" spans="1:5" x14ac:dyDescent="0.25">
      <c r="A283" t="s">
        <v>11999</v>
      </c>
      <c r="B283">
        <v>7303</v>
      </c>
      <c r="C283" t="s">
        <v>15869</v>
      </c>
      <c r="D283" t="s">
        <v>14890</v>
      </c>
      <c r="E283" t="str">
        <f>VLOOKUP(D283, Sheet1!A:B, 2, FALSE)</f>
        <v>Argentina</v>
      </c>
    </row>
    <row r="284" spans="1:5" x14ac:dyDescent="0.25">
      <c r="A284" t="s">
        <v>12000</v>
      </c>
      <c r="B284">
        <v>7303</v>
      </c>
      <c r="C284" t="s">
        <v>15869</v>
      </c>
      <c r="D284" t="s">
        <v>14890</v>
      </c>
      <c r="E284" t="str">
        <f>VLOOKUP(D284, Sheet1!A:B, 2, FALSE)</f>
        <v>Argentina</v>
      </c>
    </row>
    <row r="285" spans="1:5" x14ac:dyDescent="0.25">
      <c r="A285" t="s">
        <v>12001</v>
      </c>
      <c r="B285">
        <v>7303</v>
      </c>
      <c r="C285" t="s">
        <v>15869</v>
      </c>
      <c r="D285" t="s">
        <v>14890</v>
      </c>
      <c r="E285" t="str">
        <f>VLOOKUP(D285, Sheet1!A:B, 2, FALSE)</f>
        <v>Argentina</v>
      </c>
    </row>
    <row r="286" spans="1:5" x14ac:dyDescent="0.25">
      <c r="A286" t="s">
        <v>12002</v>
      </c>
      <c r="B286">
        <v>11664</v>
      </c>
      <c r="C286" t="s">
        <v>14889</v>
      </c>
      <c r="D286" t="s">
        <v>14890</v>
      </c>
      <c r="E286" t="str">
        <f>VLOOKUP(D286, Sheet1!A:B, 2, FALSE)</f>
        <v>Argentina</v>
      </c>
    </row>
    <row r="287" spans="1:5" x14ac:dyDescent="0.25">
      <c r="A287" t="s">
        <v>12003</v>
      </c>
      <c r="B287">
        <v>7303</v>
      </c>
      <c r="C287" t="s">
        <v>15869</v>
      </c>
      <c r="D287" t="s">
        <v>14890</v>
      </c>
      <c r="E287" t="str">
        <f>VLOOKUP(D287, Sheet1!A:B, 2, FALSE)</f>
        <v>Argentina</v>
      </c>
    </row>
    <row r="288" spans="1:5" x14ac:dyDescent="0.25">
      <c r="A288" t="s">
        <v>12004</v>
      </c>
      <c r="B288">
        <v>7303</v>
      </c>
      <c r="C288" t="s">
        <v>15869</v>
      </c>
      <c r="D288" t="s">
        <v>14890</v>
      </c>
      <c r="E288" t="str">
        <f>VLOOKUP(D288, Sheet1!A:B, 2, FALSE)</f>
        <v>Argentina</v>
      </c>
    </row>
    <row r="289" spans="1:5" x14ac:dyDescent="0.25">
      <c r="A289" t="s">
        <v>12005</v>
      </c>
      <c r="B289">
        <v>7303</v>
      </c>
      <c r="C289" t="s">
        <v>15869</v>
      </c>
      <c r="D289" t="s">
        <v>14890</v>
      </c>
      <c r="E289" t="str">
        <f>VLOOKUP(D289, Sheet1!A:B, 2, FALSE)</f>
        <v>Argentina</v>
      </c>
    </row>
    <row r="290" spans="1:5" x14ac:dyDescent="0.25">
      <c r="A290" t="s">
        <v>12006</v>
      </c>
      <c r="B290">
        <v>27792</v>
      </c>
      <c r="C290" t="s">
        <v>16737</v>
      </c>
      <c r="D290" t="s">
        <v>14890</v>
      </c>
      <c r="E290" t="str">
        <f>VLOOKUP(D290, Sheet1!A:B, 2, FALSE)</f>
        <v>Argentina</v>
      </c>
    </row>
    <row r="291" spans="1:5" x14ac:dyDescent="0.25">
      <c r="A291" t="s">
        <v>12007</v>
      </c>
      <c r="B291">
        <v>28093</v>
      </c>
      <c r="C291" t="s">
        <v>16746</v>
      </c>
      <c r="D291" t="s">
        <v>14890</v>
      </c>
      <c r="E291" t="str">
        <f>VLOOKUP(D291, Sheet1!A:B, 2, FALSE)</f>
        <v>Argentina</v>
      </c>
    </row>
    <row r="292" spans="1:5" x14ac:dyDescent="0.25">
      <c r="A292" t="s">
        <v>12008</v>
      </c>
      <c r="B292">
        <v>11664</v>
      </c>
      <c r="C292" t="s">
        <v>14889</v>
      </c>
      <c r="D292" t="s">
        <v>14890</v>
      </c>
      <c r="E292" t="str">
        <f>VLOOKUP(D292, Sheet1!A:B, 2, FALSE)</f>
        <v>Argentina</v>
      </c>
    </row>
    <row r="293" spans="1:5" x14ac:dyDescent="0.25">
      <c r="A293" t="s">
        <v>12009</v>
      </c>
      <c r="B293">
        <v>52430</v>
      </c>
      <c r="C293" t="s">
        <v>16743</v>
      </c>
      <c r="D293" t="s">
        <v>14890</v>
      </c>
      <c r="E293" t="str">
        <f>VLOOKUP(D293, Sheet1!A:B, 2, FALSE)</f>
        <v>Argentina</v>
      </c>
    </row>
    <row r="294" spans="1:5" x14ac:dyDescent="0.25">
      <c r="A294" t="s">
        <v>12010</v>
      </c>
      <c r="B294">
        <v>11664</v>
      </c>
      <c r="C294" t="s">
        <v>14889</v>
      </c>
      <c r="D294" t="s">
        <v>14890</v>
      </c>
      <c r="E294" t="str">
        <f>VLOOKUP(D294, Sheet1!A:B, 2, FALSE)</f>
        <v>Argentina</v>
      </c>
    </row>
    <row r="295" spans="1:5" x14ac:dyDescent="0.25">
      <c r="A295" t="s">
        <v>12011</v>
      </c>
      <c r="B295">
        <v>7303</v>
      </c>
      <c r="C295" t="s">
        <v>15869</v>
      </c>
      <c r="D295" t="s">
        <v>14890</v>
      </c>
      <c r="E295" t="str">
        <f>VLOOKUP(D295, Sheet1!A:B, 2, FALSE)</f>
        <v>Argentina</v>
      </c>
    </row>
    <row r="296" spans="1:5" x14ac:dyDescent="0.25">
      <c r="A296" t="s">
        <v>12012</v>
      </c>
      <c r="B296">
        <v>7303</v>
      </c>
      <c r="C296" t="s">
        <v>15869</v>
      </c>
      <c r="D296" t="s">
        <v>14890</v>
      </c>
      <c r="E296" t="str">
        <f>VLOOKUP(D296, Sheet1!A:B, 2, FALSE)</f>
        <v>Argentina</v>
      </c>
    </row>
    <row r="297" spans="1:5" x14ac:dyDescent="0.25">
      <c r="A297" t="s">
        <v>12013</v>
      </c>
      <c r="B297">
        <v>52444</v>
      </c>
      <c r="C297" t="s">
        <v>16747</v>
      </c>
      <c r="D297" t="s">
        <v>14890</v>
      </c>
      <c r="E297" t="str">
        <f>VLOOKUP(D297, Sheet1!A:B, 2, FALSE)</f>
        <v>Argentina</v>
      </c>
    </row>
    <row r="298" spans="1:5" x14ac:dyDescent="0.25">
      <c r="A298" t="s">
        <v>12014</v>
      </c>
      <c r="B298">
        <v>7303</v>
      </c>
      <c r="C298" t="s">
        <v>15869</v>
      </c>
      <c r="D298" t="s">
        <v>14890</v>
      </c>
      <c r="E298" t="str">
        <f>VLOOKUP(D298, Sheet1!A:B, 2, FALSE)</f>
        <v>Argentina</v>
      </c>
    </row>
    <row r="299" spans="1:5" x14ac:dyDescent="0.25">
      <c r="A299" t="s">
        <v>12015</v>
      </c>
      <c r="B299">
        <v>52444</v>
      </c>
      <c r="C299" t="s">
        <v>16747</v>
      </c>
      <c r="D299" t="s">
        <v>14890</v>
      </c>
      <c r="E299" t="str">
        <f>VLOOKUP(D299, Sheet1!A:B, 2, FALSE)</f>
        <v>Argentina</v>
      </c>
    </row>
    <row r="300" spans="1:5" x14ac:dyDescent="0.25">
      <c r="A300" t="s">
        <v>12016</v>
      </c>
      <c r="B300">
        <v>264712</v>
      </c>
      <c r="C300" t="s">
        <v>16748</v>
      </c>
      <c r="D300" t="s">
        <v>14890</v>
      </c>
      <c r="E300" t="str">
        <f>VLOOKUP(D300, Sheet1!A:B, 2, FALSE)</f>
        <v>Argentina</v>
      </c>
    </row>
    <row r="301" spans="1:5" x14ac:dyDescent="0.25">
      <c r="A301" t="s">
        <v>12017</v>
      </c>
      <c r="B301">
        <v>16814</v>
      </c>
      <c r="C301" t="s">
        <v>16715</v>
      </c>
      <c r="D301" t="s">
        <v>14890</v>
      </c>
      <c r="E301" t="str">
        <f>VLOOKUP(D301, Sheet1!A:B, 2, FALSE)</f>
        <v>Argentina</v>
      </c>
    </row>
    <row r="302" spans="1:5" x14ac:dyDescent="0.25">
      <c r="A302" t="s">
        <v>12018</v>
      </c>
      <c r="B302">
        <v>7303</v>
      </c>
      <c r="C302" t="s">
        <v>15869</v>
      </c>
      <c r="D302" t="s">
        <v>14890</v>
      </c>
      <c r="E302" t="str">
        <f>VLOOKUP(D302, Sheet1!A:B, 2, FALSE)</f>
        <v>Argentina</v>
      </c>
    </row>
    <row r="303" spans="1:5" x14ac:dyDescent="0.25">
      <c r="A303" t="s">
        <v>12019</v>
      </c>
      <c r="B303">
        <v>264642</v>
      </c>
      <c r="C303" t="s">
        <v>16717</v>
      </c>
      <c r="D303" t="s">
        <v>14890</v>
      </c>
      <c r="E303" t="str">
        <f>VLOOKUP(D303, Sheet1!A:B, 2, FALSE)</f>
        <v>Argentina</v>
      </c>
    </row>
    <row r="304" spans="1:5" x14ac:dyDescent="0.25">
      <c r="A304" t="s">
        <v>12020</v>
      </c>
      <c r="B304">
        <v>16814</v>
      </c>
      <c r="C304" t="s">
        <v>16715</v>
      </c>
      <c r="D304" t="s">
        <v>14890</v>
      </c>
      <c r="E304" t="str">
        <f>VLOOKUP(D304, Sheet1!A:B, 2, FALSE)</f>
        <v>Argentina</v>
      </c>
    </row>
    <row r="305" spans="1:5" x14ac:dyDescent="0.25">
      <c r="A305" t="s">
        <v>12021</v>
      </c>
      <c r="B305">
        <v>7303</v>
      </c>
      <c r="C305" t="s">
        <v>15869</v>
      </c>
      <c r="D305" t="s">
        <v>14890</v>
      </c>
      <c r="E305" t="str">
        <f>VLOOKUP(D305, Sheet1!A:B, 2, FALSE)</f>
        <v>Argentina</v>
      </c>
    </row>
    <row r="306" spans="1:5" x14ac:dyDescent="0.25">
      <c r="A306" t="s">
        <v>12022</v>
      </c>
      <c r="B306">
        <v>7303</v>
      </c>
      <c r="C306" t="s">
        <v>15869</v>
      </c>
      <c r="D306" t="s">
        <v>14890</v>
      </c>
      <c r="E306" t="str">
        <f>VLOOKUP(D306, Sheet1!A:B, 2, FALSE)</f>
        <v>Argentina</v>
      </c>
    </row>
    <row r="307" spans="1:5" x14ac:dyDescent="0.25">
      <c r="A307" t="s">
        <v>12023</v>
      </c>
      <c r="B307">
        <v>7303</v>
      </c>
      <c r="C307" t="s">
        <v>15869</v>
      </c>
      <c r="D307" t="s">
        <v>14890</v>
      </c>
      <c r="E307" t="str">
        <f>VLOOKUP(D307, Sheet1!A:B, 2, FALSE)</f>
        <v>Argentina</v>
      </c>
    </row>
    <row r="308" spans="1:5" x14ac:dyDescent="0.25">
      <c r="A308" t="s">
        <v>12024</v>
      </c>
      <c r="B308">
        <v>7303</v>
      </c>
      <c r="C308" t="s">
        <v>15869</v>
      </c>
      <c r="D308" t="s">
        <v>14890</v>
      </c>
      <c r="E308" t="str">
        <f>VLOOKUP(D308, Sheet1!A:B, 2, FALSE)</f>
        <v>Argentina</v>
      </c>
    </row>
    <row r="309" spans="1:5" x14ac:dyDescent="0.25">
      <c r="A309" t="s">
        <v>12025</v>
      </c>
      <c r="B309">
        <v>7303</v>
      </c>
      <c r="C309" t="s">
        <v>15869</v>
      </c>
      <c r="D309" t="s">
        <v>14890</v>
      </c>
      <c r="E309" t="str">
        <f>VLOOKUP(D309, Sheet1!A:B, 2, FALSE)</f>
        <v>Argentina</v>
      </c>
    </row>
    <row r="310" spans="1:5" x14ac:dyDescent="0.25">
      <c r="A310" t="s">
        <v>12026</v>
      </c>
      <c r="B310">
        <v>52372</v>
      </c>
      <c r="C310" t="s">
        <v>16749</v>
      </c>
      <c r="D310" t="s">
        <v>14890</v>
      </c>
      <c r="E310" t="str">
        <f>VLOOKUP(D310, Sheet1!A:B, 2, FALSE)</f>
        <v>Argentina</v>
      </c>
    </row>
    <row r="311" spans="1:5" x14ac:dyDescent="0.25">
      <c r="A311" t="s">
        <v>12027</v>
      </c>
      <c r="B311">
        <v>7303</v>
      </c>
      <c r="C311" t="s">
        <v>15869</v>
      </c>
      <c r="D311" t="s">
        <v>14890</v>
      </c>
      <c r="E311" t="str">
        <f>VLOOKUP(D311, Sheet1!A:B, 2, FALSE)</f>
        <v>Argentina</v>
      </c>
    </row>
    <row r="312" spans="1:5" x14ac:dyDescent="0.25">
      <c r="A312" t="s">
        <v>12028</v>
      </c>
      <c r="B312">
        <v>52327</v>
      </c>
      <c r="C312" t="s">
        <v>16750</v>
      </c>
      <c r="D312" t="s">
        <v>14890</v>
      </c>
      <c r="E312" t="str">
        <f>VLOOKUP(D312, Sheet1!A:B, 2, FALSE)</f>
        <v>Argentina</v>
      </c>
    </row>
    <row r="313" spans="1:5" x14ac:dyDescent="0.25">
      <c r="A313" t="s">
        <v>12029</v>
      </c>
      <c r="B313">
        <v>7303</v>
      </c>
      <c r="C313" t="s">
        <v>15869</v>
      </c>
      <c r="D313" t="s">
        <v>14890</v>
      </c>
      <c r="E313" t="str">
        <f>VLOOKUP(D313, Sheet1!A:B, 2, FALSE)</f>
        <v>Argentina</v>
      </c>
    </row>
    <row r="314" spans="1:5" x14ac:dyDescent="0.25">
      <c r="A314" t="s">
        <v>12030</v>
      </c>
      <c r="B314">
        <v>16814</v>
      </c>
      <c r="C314" t="s">
        <v>16715</v>
      </c>
      <c r="D314" t="s">
        <v>14890</v>
      </c>
      <c r="E314" t="str">
        <f>VLOOKUP(D314, Sheet1!A:B, 2, FALSE)</f>
        <v>Argentina</v>
      </c>
    </row>
    <row r="315" spans="1:5" x14ac:dyDescent="0.25">
      <c r="A315" t="s">
        <v>12031</v>
      </c>
      <c r="B315">
        <v>267731</v>
      </c>
      <c r="C315" t="s">
        <v>16751</v>
      </c>
      <c r="D315" t="s">
        <v>14890</v>
      </c>
      <c r="E315" t="str">
        <f>VLOOKUP(D315, Sheet1!A:B, 2, FALSE)</f>
        <v>Argentina</v>
      </c>
    </row>
    <row r="316" spans="1:5" x14ac:dyDescent="0.25">
      <c r="A316" t="s">
        <v>12032</v>
      </c>
      <c r="B316">
        <v>16814</v>
      </c>
      <c r="C316" t="s">
        <v>16715</v>
      </c>
      <c r="D316" t="s">
        <v>14890</v>
      </c>
      <c r="E316" t="str">
        <f>VLOOKUP(D316, Sheet1!A:B, 2, FALSE)</f>
        <v>Argentina</v>
      </c>
    </row>
    <row r="317" spans="1:5" x14ac:dyDescent="0.25">
      <c r="A317" t="s">
        <v>12033</v>
      </c>
      <c r="B317">
        <v>264642</v>
      </c>
      <c r="C317" t="s">
        <v>16717</v>
      </c>
      <c r="D317" t="s">
        <v>14890</v>
      </c>
      <c r="E317" t="str">
        <f>VLOOKUP(D317, Sheet1!A:B, 2, FALSE)</f>
        <v>Argentina</v>
      </c>
    </row>
    <row r="318" spans="1:5" x14ac:dyDescent="0.25">
      <c r="A318" t="s">
        <v>12034</v>
      </c>
      <c r="B318">
        <v>11664</v>
      </c>
      <c r="C318" t="s">
        <v>14889</v>
      </c>
      <c r="D318" t="s">
        <v>14890</v>
      </c>
      <c r="E318" t="str">
        <f>VLOOKUP(D318, Sheet1!A:B, 2, FALSE)</f>
        <v>Argentina</v>
      </c>
    </row>
    <row r="319" spans="1:5" x14ac:dyDescent="0.25">
      <c r="A319" t="s">
        <v>12035</v>
      </c>
      <c r="B319">
        <v>7303</v>
      </c>
      <c r="C319" t="s">
        <v>15869</v>
      </c>
      <c r="D319" t="s">
        <v>14890</v>
      </c>
      <c r="E319" t="str">
        <f>VLOOKUP(D319, Sheet1!A:B, 2, FALSE)</f>
        <v>Argentina</v>
      </c>
    </row>
    <row r="320" spans="1:5" x14ac:dyDescent="0.25">
      <c r="A320" t="s">
        <v>12036</v>
      </c>
      <c r="B320">
        <v>270001</v>
      </c>
      <c r="C320" t="s">
        <v>16752</v>
      </c>
      <c r="D320" t="s">
        <v>14890</v>
      </c>
      <c r="E320" t="str">
        <f>VLOOKUP(D320, Sheet1!A:B, 2, FALSE)</f>
        <v>Argentina</v>
      </c>
    </row>
    <row r="321" spans="1:5" x14ac:dyDescent="0.25">
      <c r="A321" t="s">
        <v>12037</v>
      </c>
      <c r="B321">
        <v>7303</v>
      </c>
      <c r="C321" t="s">
        <v>15869</v>
      </c>
      <c r="D321" t="s">
        <v>14890</v>
      </c>
      <c r="E321" t="str">
        <f>VLOOKUP(D321, Sheet1!A:B, 2, FALSE)</f>
        <v>Argentina</v>
      </c>
    </row>
    <row r="322" spans="1:5" x14ac:dyDescent="0.25">
      <c r="A322" t="s">
        <v>12040</v>
      </c>
      <c r="B322">
        <v>11664</v>
      </c>
      <c r="C322" t="s">
        <v>14889</v>
      </c>
      <c r="D322" t="s">
        <v>14890</v>
      </c>
      <c r="E322" t="str">
        <f>VLOOKUP(D322, Sheet1!A:B, 2, FALSE)</f>
        <v>Argentina</v>
      </c>
    </row>
    <row r="323" spans="1:5" x14ac:dyDescent="0.25">
      <c r="A323" t="s">
        <v>12041</v>
      </c>
      <c r="B323">
        <v>10834</v>
      </c>
      <c r="C323" t="s">
        <v>16720</v>
      </c>
      <c r="D323" t="s">
        <v>14890</v>
      </c>
      <c r="E323" t="str">
        <f>VLOOKUP(D323, Sheet1!A:B, 2, FALSE)</f>
        <v>Argentina</v>
      </c>
    </row>
    <row r="324" spans="1:5" x14ac:dyDescent="0.25">
      <c r="A324" t="s">
        <v>12042</v>
      </c>
      <c r="B324">
        <v>52436</v>
      </c>
      <c r="C324" t="s">
        <v>16722</v>
      </c>
      <c r="D324" t="s">
        <v>14890</v>
      </c>
      <c r="E324" t="str">
        <f>VLOOKUP(D324, Sheet1!A:B, 2, FALSE)</f>
        <v>Argentina</v>
      </c>
    </row>
    <row r="325" spans="1:5" x14ac:dyDescent="0.25">
      <c r="A325" t="s">
        <v>12043</v>
      </c>
      <c r="B325">
        <v>7303</v>
      </c>
      <c r="C325" t="s">
        <v>15869</v>
      </c>
      <c r="D325" t="s">
        <v>14890</v>
      </c>
      <c r="E325" t="str">
        <f>VLOOKUP(D325, Sheet1!A:B, 2, FALSE)</f>
        <v>Argentina</v>
      </c>
    </row>
    <row r="326" spans="1:5" x14ac:dyDescent="0.25">
      <c r="A326" t="s">
        <v>12044</v>
      </c>
      <c r="B326">
        <v>52444</v>
      </c>
      <c r="C326" t="s">
        <v>16747</v>
      </c>
      <c r="D326" t="s">
        <v>14890</v>
      </c>
      <c r="E326" t="str">
        <f>VLOOKUP(D326, Sheet1!A:B, 2, FALSE)</f>
        <v>Argentina</v>
      </c>
    </row>
    <row r="327" spans="1:5" x14ac:dyDescent="0.25">
      <c r="A327" t="s">
        <v>12045</v>
      </c>
      <c r="B327">
        <v>11664</v>
      </c>
      <c r="C327" t="s">
        <v>14889</v>
      </c>
      <c r="D327" t="s">
        <v>14890</v>
      </c>
      <c r="E327" t="str">
        <f>VLOOKUP(D327, Sheet1!A:B, 2, FALSE)</f>
        <v>Argentina</v>
      </c>
    </row>
    <row r="328" spans="1:5" x14ac:dyDescent="0.25">
      <c r="A328" t="s">
        <v>12046</v>
      </c>
      <c r="B328">
        <v>16814</v>
      </c>
      <c r="C328" t="s">
        <v>16715</v>
      </c>
      <c r="D328" t="s">
        <v>14890</v>
      </c>
      <c r="E328" t="str">
        <f>VLOOKUP(D328, Sheet1!A:B, 2, FALSE)</f>
        <v>Argentina</v>
      </c>
    </row>
    <row r="329" spans="1:5" x14ac:dyDescent="0.25">
      <c r="A329" t="s">
        <v>12047</v>
      </c>
      <c r="B329">
        <v>16814</v>
      </c>
      <c r="C329" t="s">
        <v>16715</v>
      </c>
      <c r="D329" t="s">
        <v>14890</v>
      </c>
      <c r="E329" t="str">
        <f>VLOOKUP(D329, Sheet1!A:B, 2, FALSE)</f>
        <v>Argentina</v>
      </c>
    </row>
    <row r="330" spans="1:5" x14ac:dyDescent="0.25">
      <c r="A330" t="s">
        <v>12048</v>
      </c>
      <c r="B330">
        <v>7303</v>
      </c>
      <c r="C330" t="s">
        <v>15869</v>
      </c>
      <c r="D330" t="s">
        <v>14890</v>
      </c>
      <c r="E330" t="str">
        <f>VLOOKUP(D330, Sheet1!A:B, 2, FALSE)</f>
        <v>Argentina</v>
      </c>
    </row>
    <row r="331" spans="1:5" x14ac:dyDescent="0.25">
      <c r="A331" t="s">
        <v>12049</v>
      </c>
      <c r="B331">
        <v>262192</v>
      </c>
      <c r="C331" t="s">
        <v>16711</v>
      </c>
      <c r="D331" t="s">
        <v>14890</v>
      </c>
      <c r="E331" t="str">
        <f>VLOOKUP(D331, Sheet1!A:B, 2, FALSE)</f>
        <v>Argentina</v>
      </c>
    </row>
    <row r="332" spans="1:5" x14ac:dyDescent="0.25">
      <c r="A332" t="s">
        <v>12050</v>
      </c>
      <c r="B332">
        <v>10834</v>
      </c>
      <c r="C332" t="s">
        <v>16720</v>
      </c>
      <c r="D332" t="s">
        <v>14890</v>
      </c>
      <c r="E332" t="str">
        <f>VLOOKUP(D332, Sheet1!A:B, 2, FALSE)</f>
        <v>Argentina</v>
      </c>
    </row>
    <row r="333" spans="1:5" x14ac:dyDescent="0.25">
      <c r="A333" t="s">
        <v>12051</v>
      </c>
      <c r="B333">
        <v>52361</v>
      </c>
      <c r="C333" t="s">
        <v>16744</v>
      </c>
      <c r="D333" t="s">
        <v>14890</v>
      </c>
      <c r="E333" t="str">
        <f>VLOOKUP(D333, Sheet1!A:B, 2, FALSE)</f>
        <v>Argentina</v>
      </c>
    </row>
    <row r="334" spans="1:5" x14ac:dyDescent="0.25">
      <c r="A334" t="s">
        <v>12052</v>
      </c>
      <c r="B334">
        <v>7303</v>
      </c>
      <c r="C334" t="s">
        <v>15869</v>
      </c>
      <c r="D334" t="s">
        <v>14890</v>
      </c>
      <c r="E334" t="str">
        <f>VLOOKUP(D334, Sheet1!A:B, 2, FALSE)</f>
        <v>Argentina</v>
      </c>
    </row>
    <row r="335" spans="1:5" x14ac:dyDescent="0.25">
      <c r="A335" t="s">
        <v>12053</v>
      </c>
      <c r="B335">
        <v>264712</v>
      </c>
      <c r="C335" t="s">
        <v>16748</v>
      </c>
      <c r="D335" t="s">
        <v>14890</v>
      </c>
      <c r="E335" t="str">
        <f>VLOOKUP(D335, Sheet1!A:B, 2, FALSE)</f>
        <v>Argentina</v>
      </c>
    </row>
    <row r="336" spans="1:5" x14ac:dyDescent="0.25">
      <c r="A336" t="s">
        <v>12054</v>
      </c>
      <c r="B336">
        <v>16814</v>
      </c>
      <c r="C336" t="s">
        <v>16715</v>
      </c>
      <c r="D336" t="s">
        <v>14890</v>
      </c>
      <c r="E336" t="str">
        <f>VLOOKUP(D336, Sheet1!A:B, 2, FALSE)</f>
        <v>Argentina</v>
      </c>
    </row>
    <row r="337" spans="1:5" x14ac:dyDescent="0.25">
      <c r="A337" t="s">
        <v>12055</v>
      </c>
      <c r="B337">
        <v>266759</v>
      </c>
      <c r="C337" t="s">
        <v>16753</v>
      </c>
      <c r="D337" t="s">
        <v>14890</v>
      </c>
      <c r="E337" t="str">
        <f>VLOOKUP(D337, Sheet1!A:B, 2, FALSE)</f>
        <v>Argentina</v>
      </c>
    </row>
    <row r="338" spans="1:5" x14ac:dyDescent="0.25">
      <c r="A338" t="s">
        <v>12056</v>
      </c>
      <c r="B338">
        <v>262192</v>
      </c>
      <c r="C338" t="s">
        <v>16711</v>
      </c>
      <c r="D338" t="s">
        <v>14890</v>
      </c>
      <c r="E338" t="str">
        <f>VLOOKUP(D338, Sheet1!A:B, 2, FALSE)</f>
        <v>Argentina</v>
      </c>
    </row>
    <row r="339" spans="1:5" x14ac:dyDescent="0.25">
      <c r="A339" t="s">
        <v>12057</v>
      </c>
      <c r="B339">
        <v>7303</v>
      </c>
      <c r="C339" t="s">
        <v>15869</v>
      </c>
      <c r="D339" t="s">
        <v>14890</v>
      </c>
      <c r="E339" t="str">
        <f>VLOOKUP(D339, Sheet1!A:B, 2, FALSE)</f>
        <v>Argentina</v>
      </c>
    </row>
    <row r="340" spans="1:5" x14ac:dyDescent="0.25">
      <c r="A340" t="s">
        <v>12058</v>
      </c>
      <c r="B340">
        <v>7303</v>
      </c>
      <c r="C340" t="s">
        <v>15869</v>
      </c>
      <c r="D340" t="s">
        <v>14890</v>
      </c>
      <c r="E340" t="str">
        <f>VLOOKUP(D340, Sheet1!A:B, 2, FALSE)</f>
        <v>Argentina</v>
      </c>
    </row>
    <row r="341" spans="1:5" x14ac:dyDescent="0.25">
      <c r="A341" t="s">
        <v>12059</v>
      </c>
      <c r="B341">
        <v>7303</v>
      </c>
      <c r="C341" t="s">
        <v>15869</v>
      </c>
      <c r="D341" t="s">
        <v>14890</v>
      </c>
      <c r="E341" t="str">
        <f>VLOOKUP(D341, Sheet1!A:B, 2, FALSE)</f>
        <v>Argentina</v>
      </c>
    </row>
    <row r="342" spans="1:5" x14ac:dyDescent="0.25">
      <c r="A342" t="s">
        <v>12060</v>
      </c>
      <c r="B342">
        <v>271984</v>
      </c>
      <c r="C342" t="s">
        <v>16754</v>
      </c>
      <c r="D342" t="s">
        <v>14890</v>
      </c>
      <c r="E342" t="str">
        <f>VLOOKUP(D342, Sheet1!A:B, 2, FALSE)</f>
        <v>Argentina</v>
      </c>
    </row>
    <row r="343" spans="1:5" x14ac:dyDescent="0.25">
      <c r="A343" t="s">
        <v>12061</v>
      </c>
      <c r="B343">
        <v>16814</v>
      </c>
      <c r="C343" t="s">
        <v>16715</v>
      </c>
      <c r="D343" t="s">
        <v>14890</v>
      </c>
      <c r="E343" t="str">
        <f>VLOOKUP(D343, Sheet1!A:B, 2, FALSE)</f>
        <v>Argentina</v>
      </c>
    </row>
    <row r="344" spans="1:5" x14ac:dyDescent="0.25">
      <c r="A344" t="s">
        <v>12062</v>
      </c>
      <c r="B344">
        <v>7303</v>
      </c>
      <c r="C344" t="s">
        <v>15869</v>
      </c>
      <c r="D344" t="s">
        <v>14890</v>
      </c>
      <c r="E344" t="str">
        <f>VLOOKUP(D344, Sheet1!A:B, 2, FALSE)</f>
        <v>Argentina</v>
      </c>
    </row>
    <row r="345" spans="1:5" x14ac:dyDescent="0.25">
      <c r="A345" t="s">
        <v>12063</v>
      </c>
      <c r="B345">
        <v>7303</v>
      </c>
      <c r="C345" t="s">
        <v>15869</v>
      </c>
      <c r="D345" t="s">
        <v>14890</v>
      </c>
      <c r="E345" t="str">
        <f>VLOOKUP(D345, Sheet1!A:B, 2, FALSE)</f>
        <v>Argentina</v>
      </c>
    </row>
    <row r="346" spans="1:5" x14ac:dyDescent="0.25">
      <c r="A346" t="s">
        <v>12064</v>
      </c>
      <c r="B346">
        <v>7303</v>
      </c>
      <c r="C346" t="s">
        <v>15869</v>
      </c>
      <c r="D346" t="s">
        <v>14890</v>
      </c>
      <c r="E346" t="str">
        <f>VLOOKUP(D346, Sheet1!A:B, 2, FALSE)</f>
        <v>Argentina</v>
      </c>
    </row>
    <row r="347" spans="1:5" x14ac:dyDescent="0.25">
      <c r="A347" t="s">
        <v>12065</v>
      </c>
      <c r="B347">
        <v>11014</v>
      </c>
      <c r="C347" t="s">
        <v>16708</v>
      </c>
      <c r="D347" t="s">
        <v>14890</v>
      </c>
      <c r="E347" t="str">
        <f>VLOOKUP(D347, Sheet1!A:B, 2, FALSE)</f>
        <v>Argentina</v>
      </c>
    </row>
    <row r="348" spans="1:5" x14ac:dyDescent="0.25">
      <c r="A348" t="s">
        <v>12066</v>
      </c>
      <c r="B348">
        <v>10834</v>
      </c>
      <c r="C348" t="s">
        <v>16720</v>
      </c>
      <c r="D348" t="s">
        <v>14890</v>
      </c>
      <c r="E348" t="str">
        <f>VLOOKUP(D348, Sheet1!A:B, 2, FALSE)</f>
        <v>Argentina</v>
      </c>
    </row>
    <row r="349" spans="1:5" x14ac:dyDescent="0.25">
      <c r="A349" t="s">
        <v>13200</v>
      </c>
      <c r="B349">
        <v>7908</v>
      </c>
      <c r="C349" t="s">
        <v>14962</v>
      </c>
      <c r="D349" t="s">
        <v>14890</v>
      </c>
      <c r="E349" t="str">
        <f>VLOOKUP(D349, Sheet1!A:B, 2, FALSE)</f>
        <v>Argentina</v>
      </c>
    </row>
    <row r="350" spans="1:5" x14ac:dyDescent="0.25">
      <c r="A350" t="s">
        <v>13417</v>
      </c>
      <c r="B350">
        <v>7908</v>
      </c>
      <c r="C350" t="s">
        <v>14962</v>
      </c>
      <c r="D350" t="s">
        <v>14890</v>
      </c>
      <c r="E350" t="str">
        <f>VLOOKUP(D350, Sheet1!A:B, 2, FALSE)</f>
        <v>Argentina</v>
      </c>
    </row>
    <row r="351" spans="1:5" x14ac:dyDescent="0.25">
      <c r="A351" t="s">
        <v>11834</v>
      </c>
      <c r="B351">
        <v>267882</v>
      </c>
      <c r="C351" t="s">
        <v>16723</v>
      </c>
      <c r="D351" t="s">
        <v>14890</v>
      </c>
      <c r="E351" t="str">
        <f>VLOOKUP(D351, Sheet1!A:B, 2, FALSE)</f>
        <v>Argentina</v>
      </c>
    </row>
    <row r="352" spans="1:5" x14ac:dyDescent="0.25">
      <c r="A352" t="s">
        <v>11959</v>
      </c>
      <c r="B352">
        <v>267882</v>
      </c>
      <c r="C352" t="s">
        <v>16723</v>
      </c>
      <c r="D352" t="s">
        <v>14890</v>
      </c>
      <c r="E352" t="str">
        <f>VLOOKUP(D352, Sheet1!A:B, 2, FALSE)</f>
        <v>Argentina</v>
      </c>
    </row>
    <row r="353" spans="1:5" x14ac:dyDescent="0.25">
      <c r="A353" t="s">
        <v>12038</v>
      </c>
      <c r="B353">
        <v>267882</v>
      </c>
      <c r="C353" t="s">
        <v>16723</v>
      </c>
      <c r="D353" t="s">
        <v>14890</v>
      </c>
      <c r="E353" t="str">
        <f>VLOOKUP(D353, Sheet1!A:B, 2, FALSE)</f>
        <v>Argentina</v>
      </c>
    </row>
    <row r="354" spans="1:5" x14ac:dyDescent="0.25">
      <c r="A354" t="s">
        <v>10403</v>
      </c>
      <c r="B354">
        <v>44395</v>
      </c>
      <c r="C354" t="s">
        <v>16609</v>
      </c>
      <c r="D354" t="s">
        <v>16610</v>
      </c>
      <c r="E354" t="str">
        <f>VLOOKUP(D354, Sheet1!A:B, 2, FALSE)</f>
        <v>Armenia</v>
      </c>
    </row>
    <row r="355" spans="1:5" x14ac:dyDescent="0.25">
      <c r="A355" t="s">
        <v>10404</v>
      </c>
      <c r="B355">
        <v>42109</v>
      </c>
      <c r="C355" t="s">
        <v>16611</v>
      </c>
      <c r="D355" t="s">
        <v>16610</v>
      </c>
      <c r="E355" t="str">
        <f>VLOOKUP(D355, Sheet1!A:B, 2, FALSE)</f>
        <v>Armenia</v>
      </c>
    </row>
    <row r="356" spans="1:5" x14ac:dyDescent="0.25">
      <c r="A356" t="s">
        <v>13092</v>
      </c>
      <c r="B356">
        <v>11816</v>
      </c>
      <c r="C356" t="s">
        <v>16943</v>
      </c>
      <c r="D356" t="s">
        <v>16944</v>
      </c>
      <c r="E356" t="str">
        <f>VLOOKUP(D356, Sheet1!A:B, 2, FALSE)</f>
        <v>Aruba</v>
      </c>
    </row>
    <row r="357" spans="1:5" x14ac:dyDescent="0.25">
      <c r="A357" t="s">
        <v>2647</v>
      </c>
      <c r="B357">
        <v>152682</v>
      </c>
      <c r="C357" t="s">
        <v>15130</v>
      </c>
      <c r="D357" t="s">
        <v>15131</v>
      </c>
      <c r="E357" t="str">
        <f>VLOOKUP(D357, Sheet1!A:B, 2, FALSE)</f>
        <v>Australia</v>
      </c>
    </row>
    <row r="358" spans="1:5" x14ac:dyDescent="0.25">
      <c r="A358" t="s">
        <v>4022</v>
      </c>
      <c r="B358">
        <v>1851</v>
      </c>
      <c r="C358" t="s">
        <v>15359</v>
      </c>
      <c r="D358" t="s">
        <v>15131</v>
      </c>
      <c r="E358" t="str">
        <f>VLOOKUP(D358, Sheet1!A:B, 2, FALSE)</f>
        <v>Australia</v>
      </c>
    </row>
    <row r="359" spans="1:5" x14ac:dyDescent="0.25">
      <c r="A359" t="s">
        <v>4083</v>
      </c>
      <c r="B359">
        <v>1851</v>
      </c>
      <c r="C359" t="s">
        <v>15359</v>
      </c>
      <c r="D359" t="s">
        <v>15131</v>
      </c>
      <c r="E359" t="str">
        <f>VLOOKUP(D359, Sheet1!A:B, 2, FALSE)</f>
        <v>Australia</v>
      </c>
    </row>
    <row r="360" spans="1:5" x14ac:dyDescent="0.25">
      <c r="A360" t="s">
        <v>4086</v>
      </c>
      <c r="B360">
        <v>1851</v>
      </c>
      <c r="C360" t="s">
        <v>15359</v>
      </c>
      <c r="D360" t="s">
        <v>15131</v>
      </c>
      <c r="E360" t="str">
        <f>VLOOKUP(D360, Sheet1!A:B, 2, FALSE)</f>
        <v>Australia</v>
      </c>
    </row>
    <row r="361" spans="1:5" x14ac:dyDescent="0.25">
      <c r="A361" t="s">
        <v>4091</v>
      </c>
      <c r="B361">
        <v>1851</v>
      </c>
      <c r="C361" t="s">
        <v>15359</v>
      </c>
      <c r="D361" t="s">
        <v>15131</v>
      </c>
      <c r="E361" t="str">
        <f>VLOOKUP(D361, Sheet1!A:B, 2, FALSE)</f>
        <v>Australia</v>
      </c>
    </row>
    <row r="362" spans="1:5" x14ac:dyDescent="0.25">
      <c r="A362" t="s">
        <v>4105</v>
      </c>
      <c r="B362">
        <v>1851</v>
      </c>
      <c r="C362" t="s">
        <v>15359</v>
      </c>
      <c r="D362" t="s">
        <v>15131</v>
      </c>
      <c r="E362" t="str">
        <f>VLOOKUP(D362, Sheet1!A:B, 2, FALSE)</f>
        <v>Australia</v>
      </c>
    </row>
    <row r="363" spans="1:5" x14ac:dyDescent="0.25">
      <c r="A363" t="s">
        <v>4165</v>
      </c>
      <c r="B363">
        <v>1851</v>
      </c>
      <c r="C363" t="s">
        <v>15359</v>
      </c>
      <c r="D363" t="s">
        <v>15131</v>
      </c>
      <c r="E363" t="str">
        <f>VLOOKUP(D363, Sheet1!A:B, 2, FALSE)</f>
        <v>Australia</v>
      </c>
    </row>
    <row r="364" spans="1:5" x14ac:dyDescent="0.25">
      <c r="A364" t="s">
        <v>4223</v>
      </c>
      <c r="B364">
        <v>1851</v>
      </c>
      <c r="C364" t="s">
        <v>15359</v>
      </c>
      <c r="D364" t="s">
        <v>15131</v>
      </c>
      <c r="E364" t="str">
        <f>VLOOKUP(D364, Sheet1!A:B, 2, FALSE)</f>
        <v>Australia</v>
      </c>
    </row>
    <row r="365" spans="1:5" x14ac:dyDescent="0.25">
      <c r="A365" t="s">
        <v>5462</v>
      </c>
      <c r="B365">
        <v>17559</v>
      </c>
      <c r="C365" t="s">
        <v>15589</v>
      </c>
      <c r="D365" t="s">
        <v>15131</v>
      </c>
      <c r="E365" t="str">
        <f>VLOOKUP(D365, Sheet1!A:B, 2, FALSE)</f>
        <v>Australia</v>
      </c>
    </row>
    <row r="366" spans="1:5" x14ac:dyDescent="0.25">
      <c r="A366" t="s">
        <v>9379</v>
      </c>
      <c r="B366">
        <v>17978</v>
      </c>
      <c r="C366" t="s">
        <v>16345</v>
      </c>
      <c r="D366" t="s">
        <v>15131</v>
      </c>
      <c r="E366" t="str">
        <f>VLOOKUP(D366, Sheet1!A:B, 2, FALSE)</f>
        <v>Australia</v>
      </c>
    </row>
    <row r="367" spans="1:5" x14ac:dyDescent="0.25">
      <c r="A367" t="s">
        <v>12142</v>
      </c>
      <c r="B367">
        <v>7474</v>
      </c>
      <c r="C367" t="s">
        <v>16771</v>
      </c>
      <c r="D367" t="s">
        <v>15131</v>
      </c>
      <c r="E367" t="str">
        <f>VLOOKUP(D367, Sheet1!A:B, 2, FALSE)</f>
        <v>Australia</v>
      </c>
    </row>
    <row r="368" spans="1:5" x14ac:dyDescent="0.25">
      <c r="A368" t="s">
        <v>12143</v>
      </c>
      <c r="B368">
        <v>7545</v>
      </c>
      <c r="C368" t="s">
        <v>16772</v>
      </c>
      <c r="D368" t="s">
        <v>15131</v>
      </c>
      <c r="E368" t="str">
        <f>VLOOKUP(D368, Sheet1!A:B, 2, FALSE)</f>
        <v>Australia</v>
      </c>
    </row>
    <row r="369" spans="1:5" x14ac:dyDescent="0.25">
      <c r="A369" t="s">
        <v>12144</v>
      </c>
      <c r="B369">
        <v>4826</v>
      </c>
      <c r="C369" t="s">
        <v>16773</v>
      </c>
      <c r="D369" t="s">
        <v>15131</v>
      </c>
      <c r="E369" t="str">
        <f>VLOOKUP(D369, Sheet1!A:B, 2, FALSE)</f>
        <v>Australia</v>
      </c>
    </row>
    <row r="370" spans="1:5" x14ac:dyDescent="0.25">
      <c r="A370" t="s">
        <v>12145</v>
      </c>
      <c r="B370">
        <v>7474</v>
      </c>
      <c r="C370" t="s">
        <v>16771</v>
      </c>
      <c r="D370" t="s">
        <v>15131</v>
      </c>
      <c r="E370" t="str">
        <f>VLOOKUP(D370, Sheet1!A:B, 2, FALSE)</f>
        <v>Australia</v>
      </c>
    </row>
    <row r="371" spans="1:5" x14ac:dyDescent="0.25">
      <c r="A371" t="s">
        <v>12146</v>
      </c>
      <c r="B371">
        <v>7545</v>
      </c>
      <c r="C371" t="s">
        <v>16772</v>
      </c>
      <c r="D371" t="s">
        <v>15131</v>
      </c>
      <c r="E371" t="str">
        <f>VLOOKUP(D371, Sheet1!A:B, 2, FALSE)</f>
        <v>Australia</v>
      </c>
    </row>
    <row r="372" spans="1:5" x14ac:dyDescent="0.25">
      <c r="A372" t="s">
        <v>12147</v>
      </c>
      <c r="B372">
        <v>45186</v>
      </c>
      <c r="C372" t="s">
        <v>16774</v>
      </c>
      <c r="D372" t="s">
        <v>15131</v>
      </c>
      <c r="E372" t="str">
        <f>VLOOKUP(D372, Sheet1!A:B, 2, FALSE)</f>
        <v>Australia</v>
      </c>
    </row>
    <row r="373" spans="1:5" x14ac:dyDescent="0.25">
      <c r="A373" t="s">
        <v>12148</v>
      </c>
      <c r="B373">
        <v>7604</v>
      </c>
      <c r="C373" t="s">
        <v>16775</v>
      </c>
      <c r="D373" t="s">
        <v>15131</v>
      </c>
      <c r="E373" t="str">
        <f>VLOOKUP(D373, Sheet1!A:B, 2, FALSE)</f>
        <v>Australia</v>
      </c>
    </row>
    <row r="374" spans="1:5" x14ac:dyDescent="0.25">
      <c r="A374" t="s">
        <v>12149</v>
      </c>
      <c r="B374">
        <v>7545</v>
      </c>
      <c r="C374" t="s">
        <v>16772</v>
      </c>
      <c r="D374" t="s">
        <v>15131</v>
      </c>
      <c r="E374" t="str">
        <f>VLOOKUP(D374, Sheet1!A:B, 2, FALSE)</f>
        <v>Australia</v>
      </c>
    </row>
    <row r="375" spans="1:5" x14ac:dyDescent="0.25">
      <c r="A375" t="s">
        <v>12150</v>
      </c>
      <c r="B375">
        <v>7545</v>
      </c>
      <c r="C375" t="s">
        <v>16772</v>
      </c>
      <c r="D375" t="s">
        <v>15131</v>
      </c>
      <c r="E375" t="str">
        <f>VLOOKUP(D375, Sheet1!A:B, 2, FALSE)</f>
        <v>Australia</v>
      </c>
    </row>
    <row r="376" spans="1:5" x14ac:dyDescent="0.25">
      <c r="A376" t="s">
        <v>12151</v>
      </c>
      <c r="B376">
        <v>1221</v>
      </c>
      <c r="C376" t="s">
        <v>16776</v>
      </c>
      <c r="D376" t="s">
        <v>15131</v>
      </c>
      <c r="E376" t="str">
        <f>VLOOKUP(D376, Sheet1!A:B, 2, FALSE)</f>
        <v>Australia</v>
      </c>
    </row>
    <row r="377" spans="1:5" x14ac:dyDescent="0.25">
      <c r="A377" t="s">
        <v>12152</v>
      </c>
      <c r="B377">
        <v>134697</v>
      </c>
      <c r="C377" t="s">
        <v>16777</v>
      </c>
      <c r="D377" t="s">
        <v>15131</v>
      </c>
      <c r="E377" t="str">
        <f>VLOOKUP(D377, Sheet1!A:B, 2, FALSE)</f>
        <v>Australia</v>
      </c>
    </row>
    <row r="378" spans="1:5" x14ac:dyDescent="0.25">
      <c r="A378" t="s">
        <v>12153</v>
      </c>
      <c r="B378">
        <v>23907</v>
      </c>
      <c r="C378" t="s">
        <v>16778</v>
      </c>
      <c r="D378" t="s">
        <v>15131</v>
      </c>
      <c r="E378" t="str">
        <f>VLOOKUP(D378, Sheet1!A:B, 2, FALSE)</f>
        <v>Australia</v>
      </c>
    </row>
    <row r="379" spans="1:5" x14ac:dyDescent="0.25">
      <c r="A379" t="s">
        <v>12154</v>
      </c>
      <c r="B379">
        <v>7545</v>
      </c>
      <c r="C379" t="s">
        <v>16772</v>
      </c>
      <c r="D379" t="s">
        <v>15131</v>
      </c>
      <c r="E379" t="str">
        <f>VLOOKUP(D379, Sheet1!A:B, 2, FALSE)</f>
        <v>Australia</v>
      </c>
    </row>
    <row r="380" spans="1:5" x14ac:dyDescent="0.25">
      <c r="A380" t="s">
        <v>12155</v>
      </c>
      <c r="B380">
        <v>2764</v>
      </c>
      <c r="C380" t="s">
        <v>16779</v>
      </c>
      <c r="D380" t="s">
        <v>15131</v>
      </c>
      <c r="E380" t="str">
        <f>VLOOKUP(D380, Sheet1!A:B, 2, FALSE)</f>
        <v>Australia</v>
      </c>
    </row>
    <row r="381" spans="1:5" x14ac:dyDescent="0.25">
      <c r="A381" t="s">
        <v>12156</v>
      </c>
      <c r="B381">
        <v>4826</v>
      </c>
      <c r="C381" t="s">
        <v>16773</v>
      </c>
      <c r="D381" t="s">
        <v>15131</v>
      </c>
      <c r="E381" t="str">
        <f>VLOOKUP(D381, Sheet1!A:B, 2, FALSE)</f>
        <v>Australia</v>
      </c>
    </row>
    <row r="382" spans="1:5" x14ac:dyDescent="0.25">
      <c r="A382" t="s">
        <v>12157</v>
      </c>
      <c r="B382">
        <v>7545</v>
      </c>
      <c r="C382" t="s">
        <v>16772</v>
      </c>
      <c r="D382" t="s">
        <v>15131</v>
      </c>
      <c r="E382" t="str">
        <f>VLOOKUP(D382, Sheet1!A:B, 2, FALSE)</f>
        <v>Australia</v>
      </c>
    </row>
    <row r="383" spans="1:5" x14ac:dyDescent="0.25">
      <c r="A383" t="s">
        <v>12158</v>
      </c>
      <c r="B383">
        <v>7545</v>
      </c>
      <c r="C383" t="s">
        <v>16772</v>
      </c>
      <c r="D383" t="s">
        <v>15131</v>
      </c>
      <c r="E383" t="str">
        <f>VLOOKUP(D383, Sheet1!A:B, 2, FALSE)</f>
        <v>Australia</v>
      </c>
    </row>
    <row r="384" spans="1:5" x14ac:dyDescent="0.25">
      <c r="A384" t="s">
        <v>12159</v>
      </c>
      <c r="B384">
        <v>7545</v>
      </c>
      <c r="C384" t="s">
        <v>16772</v>
      </c>
      <c r="D384" t="s">
        <v>15131</v>
      </c>
      <c r="E384" t="str">
        <f>VLOOKUP(D384, Sheet1!A:B, 2, FALSE)</f>
        <v>Australia</v>
      </c>
    </row>
    <row r="385" spans="1:5" x14ac:dyDescent="0.25">
      <c r="A385" t="s">
        <v>12160</v>
      </c>
      <c r="B385">
        <v>7545</v>
      </c>
      <c r="C385" t="s">
        <v>16772</v>
      </c>
      <c r="D385" t="s">
        <v>15131</v>
      </c>
      <c r="E385" t="str">
        <f>VLOOKUP(D385, Sheet1!A:B, 2, FALSE)</f>
        <v>Australia</v>
      </c>
    </row>
    <row r="386" spans="1:5" x14ac:dyDescent="0.25">
      <c r="A386" t="s">
        <v>12161</v>
      </c>
      <c r="B386">
        <v>9443</v>
      </c>
      <c r="C386" t="s">
        <v>16780</v>
      </c>
      <c r="D386" t="s">
        <v>15131</v>
      </c>
      <c r="E386" t="str">
        <f>VLOOKUP(D386, Sheet1!A:B, 2, FALSE)</f>
        <v>Australia</v>
      </c>
    </row>
    <row r="387" spans="1:5" x14ac:dyDescent="0.25">
      <c r="A387" t="s">
        <v>12162</v>
      </c>
      <c r="B387">
        <v>7604</v>
      </c>
      <c r="C387" t="s">
        <v>16775</v>
      </c>
      <c r="D387" t="s">
        <v>15131</v>
      </c>
      <c r="E387" t="str">
        <f>VLOOKUP(D387, Sheet1!A:B, 2, FALSE)</f>
        <v>Australia</v>
      </c>
    </row>
    <row r="388" spans="1:5" x14ac:dyDescent="0.25">
      <c r="A388" t="s">
        <v>12163</v>
      </c>
      <c r="B388">
        <v>55766</v>
      </c>
      <c r="C388" t="s">
        <v>16781</v>
      </c>
      <c r="D388" t="s">
        <v>15131</v>
      </c>
      <c r="E388" t="str">
        <f>VLOOKUP(D388, Sheet1!A:B, 2, FALSE)</f>
        <v>Australia</v>
      </c>
    </row>
    <row r="389" spans="1:5" x14ac:dyDescent="0.25">
      <c r="A389" t="s">
        <v>12164</v>
      </c>
      <c r="B389">
        <v>4826</v>
      </c>
      <c r="C389" t="s">
        <v>16773</v>
      </c>
      <c r="D389" t="s">
        <v>15131</v>
      </c>
      <c r="E389" t="str">
        <f>VLOOKUP(D389, Sheet1!A:B, 2, FALSE)</f>
        <v>Australia</v>
      </c>
    </row>
    <row r="390" spans="1:5" x14ac:dyDescent="0.25">
      <c r="A390" t="s">
        <v>12165</v>
      </c>
      <c r="B390">
        <v>55766</v>
      </c>
      <c r="C390" t="s">
        <v>16781</v>
      </c>
      <c r="D390" t="s">
        <v>15131</v>
      </c>
      <c r="E390" t="str">
        <f>VLOOKUP(D390, Sheet1!A:B, 2, FALSE)</f>
        <v>Australia</v>
      </c>
    </row>
    <row r="391" spans="1:5" x14ac:dyDescent="0.25">
      <c r="A391" t="s">
        <v>12166</v>
      </c>
      <c r="B391">
        <v>58868</v>
      </c>
      <c r="C391" t="s">
        <v>16782</v>
      </c>
      <c r="D391" t="s">
        <v>15131</v>
      </c>
      <c r="E391" t="str">
        <f>VLOOKUP(D391, Sheet1!A:B, 2, FALSE)</f>
        <v>Australia</v>
      </c>
    </row>
    <row r="392" spans="1:5" x14ac:dyDescent="0.25">
      <c r="A392" t="s">
        <v>12167</v>
      </c>
      <c r="B392">
        <v>7545</v>
      </c>
      <c r="C392" t="s">
        <v>16772</v>
      </c>
      <c r="D392" t="s">
        <v>15131</v>
      </c>
      <c r="E392" t="str">
        <f>VLOOKUP(D392, Sheet1!A:B, 2, FALSE)</f>
        <v>Australia</v>
      </c>
    </row>
    <row r="393" spans="1:5" x14ac:dyDescent="0.25">
      <c r="A393" t="s">
        <v>12168</v>
      </c>
      <c r="B393">
        <v>135060</v>
      </c>
      <c r="C393" t="s">
        <v>16783</v>
      </c>
      <c r="D393" t="s">
        <v>15131</v>
      </c>
      <c r="E393" t="str">
        <f>VLOOKUP(D393, Sheet1!A:B, 2, FALSE)</f>
        <v>Australia</v>
      </c>
    </row>
    <row r="394" spans="1:5" x14ac:dyDescent="0.25">
      <c r="A394" t="s">
        <v>12169</v>
      </c>
      <c r="B394">
        <v>1221</v>
      </c>
      <c r="C394" t="s">
        <v>16776</v>
      </c>
      <c r="D394" t="s">
        <v>15131</v>
      </c>
      <c r="E394" t="str">
        <f>VLOOKUP(D394, Sheet1!A:B, 2, FALSE)</f>
        <v>Australia</v>
      </c>
    </row>
    <row r="395" spans="1:5" x14ac:dyDescent="0.25">
      <c r="A395" t="s">
        <v>12170</v>
      </c>
      <c r="B395">
        <v>7545</v>
      </c>
      <c r="C395" t="s">
        <v>16772</v>
      </c>
      <c r="D395" t="s">
        <v>15131</v>
      </c>
      <c r="E395" t="str">
        <f>VLOOKUP(D395, Sheet1!A:B, 2, FALSE)</f>
        <v>Australia</v>
      </c>
    </row>
    <row r="396" spans="1:5" x14ac:dyDescent="0.25">
      <c r="A396" t="s">
        <v>12171</v>
      </c>
      <c r="B396">
        <v>135060</v>
      </c>
      <c r="C396" t="s">
        <v>16783</v>
      </c>
      <c r="D396" t="s">
        <v>15131</v>
      </c>
      <c r="E396" t="str">
        <f>VLOOKUP(D396, Sheet1!A:B, 2, FALSE)</f>
        <v>Australia</v>
      </c>
    </row>
    <row r="397" spans="1:5" x14ac:dyDescent="0.25">
      <c r="A397" t="s">
        <v>12172</v>
      </c>
      <c r="B397">
        <v>7545</v>
      </c>
      <c r="C397" t="s">
        <v>16772</v>
      </c>
      <c r="D397" t="s">
        <v>15131</v>
      </c>
      <c r="E397" t="str">
        <f>VLOOKUP(D397, Sheet1!A:B, 2, FALSE)</f>
        <v>Australia</v>
      </c>
    </row>
    <row r="398" spans="1:5" x14ac:dyDescent="0.25">
      <c r="A398" t="s">
        <v>12173</v>
      </c>
      <c r="B398">
        <v>7474</v>
      </c>
      <c r="C398" t="s">
        <v>16771</v>
      </c>
      <c r="D398" t="s">
        <v>15131</v>
      </c>
      <c r="E398" t="str">
        <f>VLOOKUP(D398, Sheet1!A:B, 2, FALSE)</f>
        <v>Australia</v>
      </c>
    </row>
    <row r="399" spans="1:5" x14ac:dyDescent="0.25">
      <c r="A399" t="s">
        <v>12174</v>
      </c>
      <c r="B399">
        <v>9336</v>
      </c>
      <c r="C399" t="s">
        <v>16784</v>
      </c>
      <c r="D399" t="s">
        <v>15131</v>
      </c>
      <c r="E399" t="str">
        <f>VLOOKUP(D399, Sheet1!A:B, 2, FALSE)</f>
        <v>Australia</v>
      </c>
    </row>
    <row r="400" spans="1:5" x14ac:dyDescent="0.25">
      <c r="A400" t="s">
        <v>12175</v>
      </c>
      <c r="B400">
        <v>7545</v>
      </c>
      <c r="C400" t="s">
        <v>16772</v>
      </c>
      <c r="D400" t="s">
        <v>15131</v>
      </c>
      <c r="E400" t="str">
        <f>VLOOKUP(D400, Sheet1!A:B, 2, FALSE)</f>
        <v>Australia</v>
      </c>
    </row>
    <row r="401" spans="1:5" x14ac:dyDescent="0.25">
      <c r="A401" t="s">
        <v>12177</v>
      </c>
      <c r="B401">
        <v>1221</v>
      </c>
      <c r="C401" t="s">
        <v>16776</v>
      </c>
      <c r="D401" t="s">
        <v>15131</v>
      </c>
      <c r="E401" t="str">
        <f>VLOOKUP(D401, Sheet1!A:B, 2, FALSE)</f>
        <v>Australia</v>
      </c>
    </row>
    <row r="402" spans="1:5" x14ac:dyDescent="0.25">
      <c r="A402" t="s">
        <v>12178</v>
      </c>
      <c r="B402">
        <v>1221</v>
      </c>
      <c r="C402" t="s">
        <v>16776</v>
      </c>
      <c r="D402" t="s">
        <v>15131</v>
      </c>
      <c r="E402" t="str">
        <f>VLOOKUP(D402, Sheet1!A:B, 2, FALSE)</f>
        <v>Australia</v>
      </c>
    </row>
    <row r="403" spans="1:5" x14ac:dyDescent="0.25">
      <c r="A403" t="s">
        <v>12179</v>
      </c>
      <c r="B403">
        <v>1221</v>
      </c>
      <c r="C403" t="s">
        <v>16776</v>
      </c>
      <c r="D403" t="s">
        <v>15131</v>
      </c>
      <c r="E403" t="str">
        <f>VLOOKUP(D403, Sheet1!A:B, 2, FALSE)</f>
        <v>Australia</v>
      </c>
    </row>
    <row r="404" spans="1:5" x14ac:dyDescent="0.25">
      <c r="A404" t="s">
        <v>12180</v>
      </c>
      <c r="B404">
        <v>9714</v>
      </c>
      <c r="C404" t="s">
        <v>16786</v>
      </c>
      <c r="D404" t="s">
        <v>15131</v>
      </c>
      <c r="E404" t="str">
        <f>VLOOKUP(D404, Sheet1!A:B, 2, FALSE)</f>
        <v>Australia</v>
      </c>
    </row>
    <row r="405" spans="1:5" x14ac:dyDescent="0.25">
      <c r="A405" t="s">
        <v>12181</v>
      </c>
      <c r="B405">
        <v>4764</v>
      </c>
      <c r="C405" t="s">
        <v>16787</v>
      </c>
      <c r="D405" t="s">
        <v>15131</v>
      </c>
      <c r="E405" t="str">
        <f>VLOOKUP(D405, Sheet1!A:B, 2, FALSE)</f>
        <v>Australia</v>
      </c>
    </row>
    <row r="406" spans="1:5" x14ac:dyDescent="0.25">
      <c r="A406" t="s">
        <v>12182</v>
      </c>
      <c r="B406">
        <v>1221</v>
      </c>
      <c r="C406" t="s">
        <v>16776</v>
      </c>
      <c r="D406" t="s">
        <v>15131</v>
      </c>
      <c r="E406" t="str">
        <f>VLOOKUP(D406, Sheet1!A:B, 2, FALSE)</f>
        <v>Australia</v>
      </c>
    </row>
    <row r="407" spans="1:5" x14ac:dyDescent="0.25">
      <c r="A407" t="s">
        <v>12183</v>
      </c>
      <c r="B407">
        <v>133130</v>
      </c>
      <c r="C407" t="s">
        <v>16788</v>
      </c>
      <c r="D407" t="s">
        <v>15131</v>
      </c>
      <c r="E407" t="str">
        <f>VLOOKUP(D407, Sheet1!A:B, 2, FALSE)</f>
        <v>Australia</v>
      </c>
    </row>
    <row r="408" spans="1:5" x14ac:dyDescent="0.25">
      <c r="A408" t="s">
        <v>12184</v>
      </c>
      <c r="B408">
        <v>63956</v>
      </c>
      <c r="C408" t="s">
        <v>16789</v>
      </c>
      <c r="D408" t="s">
        <v>15131</v>
      </c>
      <c r="E408" t="str">
        <f>VLOOKUP(D408, Sheet1!A:B, 2, FALSE)</f>
        <v>Australia</v>
      </c>
    </row>
    <row r="409" spans="1:5" x14ac:dyDescent="0.25">
      <c r="A409" t="s">
        <v>12185</v>
      </c>
      <c r="B409">
        <v>1221</v>
      </c>
      <c r="C409" t="s">
        <v>16776</v>
      </c>
      <c r="D409" t="s">
        <v>15131</v>
      </c>
      <c r="E409" t="str">
        <f>VLOOKUP(D409, Sheet1!A:B, 2, FALSE)</f>
        <v>Australia</v>
      </c>
    </row>
    <row r="410" spans="1:5" x14ac:dyDescent="0.25">
      <c r="A410" t="s">
        <v>12186</v>
      </c>
      <c r="B410">
        <v>45186</v>
      </c>
      <c r="C410" t="s">
        <v>16774</v>
      </c>
      <c r="D410" t="s">
        <v>15131</v>
      </c>
      <c r="E410" t="str">
        <f>VLOOKUP(D410, Sheet1!A:B, 2, FALSE)</f>
        <v>Australia</v>
      </c>
    </row>
    <row r="411" spans="1:5" x14ac:dyDescent="0.25">
      <c r="A411" t="s">
        <v>12187</v>
      </c>
      <c r="B411">
        <v>1221</v>
      </c>
      <c r="C411" t="s">
        <v>16776</v>
      </c>
      <c r="D411" t="s">
        <v>15131</v>
      </c>
      <c r="E411" t="str">
        <f>VLOOKUP(D411, Sheet1!A:B, 2, FALSE)</f>
        <v>Australia</v>
      </c>
    </row>
    <row r="412" spans="1:5" x14ac:dyDescent="0.25">
      <c r="A412" t="s">
        <v>12188</v>
      </c>
      <c r="B412">
        <v>7545</v>
      </c>
      <c r="C412" t="s">
        <v>16772</v>
      </c>
      <c r="D412" t="s">
        <v>15131</v>
      </c>
      <c r="E412" t="str">
        <f>VLOOKUP(D412, Sheet1!A:B, 2, FALSE)</f>
        <v>Australia</v>
      </c>
    </row>
    <row r="413" spans="1:5" x14ac:dyDescent="0.25">
      <c r="A413" t="s">
        <v>12189</v>
      </c>
      <c r="B413">
        <v>1221</v>
      </c>
      <c r="C413" t="s">
        <v>16776</v>
      </c>
      <c r="D413" t="s">
        <v>15131</v>
      </c>
      <c r="E413" t="str">
        <f>VLOOKUP(D413, Sheet1!A:B, 2, FALSE)</f>
        <v>Australia</v>
      </c>
    </row>
    <row r="414" spans="1:5" x14ac:dyDescent="0.25">
      <c r="A414" t="s">
        <v>12190</v>
      </c>
      <c r="B414">
        <v>9301</v>
      </c>
      <c r="C414" t="s">
        <v>16790</v>
      </c>
      <c r="D414" t="s">
        <v>15131</v>
      </c>
      <c r="E414" t="str">
        <f>VLOOKUP(D414, Sheet1!A:B, 2, FALSE)</f>
        <v>Australia</v>
      </c>
    </row>
    <row r="415" spans="1:5" x14ac:dyDescent="0.25">
      <c r="A415" t="s">
        <v>12191</v>
      </c>
      <c r="B415">
        <v>45158</v>
      </c>
      <c r="C415" t="s">
        <v>16791</v>
      </c>
      <c r="D415" t="s">
        <v>15131</v>
      </c>
      <c r="E415" t="str">
        <f>VLOOKUP(D415, Sheet1!A:B, 2, FALSE)</f>
        <v>Australia</v>
      </c>
    </row>
    <row r="416" spans="1:5" x14ac:dyDescent="0.25">
      <c r="A416" t="s">
        <v>12192</v>
      </c>
      <c r="B416">
        <v>1221</v>
      </c>
      <c r="C416" t="s">
        <v>16776</v>
      </c>
      <c r="D416" t="s">
        <v>15131</v>
      </c>
      <c r="E416" t="str">
        <f>VLOOKUP(D416, Sheet1!A:B, 2, FALSE)</f>
        <v>Australia</v>
      </c>
    </row>
    <row r="417" spans="1:5" x14ac:dyDescent="0.25">
      <c r="A417" t="s">
        <v>12193</v>
      </c>
      <c r="B417">
        <v>1221</v>
      </c>
      <c r="C417" t="s">
        <v>16776</v>
      </c>
      <c r="D417" t="s">
        <v>15131</v>
      </c>
      <c r="E417" t="str">
        <f>VLOOKUP(D417, Sheet1!A:B, 2, FALSE)</f>
        <v>Australia</v>
      </c>
    </row>
    <row r="418" spans="1:5" x14ac:dyDescent="0.25">
      <c r="A418" t="s">
        <v>12194</v>
      </c>
      <c r="B418">
        <v>7545</v>
      </c>
      <c r="C418" t="s">
        <v>16772</v>
      </c>
      <c r="D418" t="s">
        <v>15131</v>
      </c>
      <c r="E418" t="str">
        <f>VLOOKUP(D418, Sheet1!A:B, 2, FALSE)</f>
        <v>Australia</v>
      </c>
    </row>
    <row r="419" spans="1:5" x14ac:dyDescent="0.25">
      <c r="A419" t="s">
        <v>12195</v>
      </c>
      <c r="B419">
        <v>4764</v>
      </c>
      <c r="C419" t="s">
        <v>16787</v>
      </c>
      <c r="D419" t="s">
        <v>15131</v>
      </c>
      <c r="E419" t="str">
        <f>VLOOKUP(D419, Sheet1!A:B, 2, FALSE)</f>
        <v>Australia</v>
      </c>
    </row>
    <row r="420" spans="1:5" x14ac:dyDescent="0.25">
      <c r="A420" t="s">
        <v>12196</v>
      </c>
      <c r="B420">
        <v>7474</v>
      </c>
      <c r="C420" t="s">
        <v>16771</v>
      </c>
      <c r="D420" t="s">
        <v>15131</v>
      </c>
      <c r="E420" t="str">
        <f>VLOOKUP(D420, Sheet1!A:B, 2, FALSE)</f>
        <v>Australia</v>
      </c>
    </row>
    <row r="421" spans="1:5" x14ac:dyDescent="0.25">
      <c r="A421" t="s">
        <v>12197</v>
      </c>
      <c r="B421">
        <v>7545</v>
      </c>
      <c r="C421" t="s">
        <v>16772</v>
      </c>
      <c r="D421" t="s">
        <v>15131</v>
      </c>
      <c r="E421" t="str">
        <f>VLOOKUP(D421, Sheet1!A:B, 2, FALSE)</f>
        <v>Australia</v>
      </c>
    </row>
    <row r="422" spans="1:5" x14ac:dyDescent="0.25">
      <c r="A422" t="s">
        <v>12198</v>
      </c>
      <c r="B422">
        <v>7545</v>
      </c>
      <c r="C422" t="s">
        <v>16772</v>
      </c>
      <c r="D422" t="s">
        <v>15131</v>
      </c>
      <c r="E422" t="str">
        <f>VLOOKUP(D422, Sheet1!A:B, 2, FALSE)</f>
        <v>Australia</v>
      </c>
    </row>
    <row r="423" spans="1:5" x14ac:dyDescent="0.25">
      <c r="A423" t="s">
        <v>12199</v>
      </c>
      <c r="B423">
        <v>4764</v>
      </c>
      <c r="C423" t="s">
        <v>16787</v>
      </c>
      <c r="D423" t="s">
        <v>15131</v>
      </c>
      <c r="E423" t="str">
        <f>VLOOKUP(D423, Sheet1!A:B, 2, FALSE)</f>
        <v>Australia</v>
      </c>
    </row>
    <row r="424" spans="1:5" x14ac:dyDescent="0.25">
      <c r="A424" t="s">
        <v>12200</v>
      </c>
      <c r="B424">
        <v>9268</v>
      </c>
      <c r="C424" t="s">
        <v>16792</v>
      </c>
      <c r="D424" t="s">
        <v>15131</v>
      </c>
      <c r="E424" t="str">
        <f>VLOOKUP(D424, Sheet1!A:B, 2, FALSE)</f>
        <v>Australia</v>
      </c>
    </row>
    <row r="425" spans="1:5" x14ac:dyDescent="0.25">
      <c r="A425" t="s">
        <v>12201</v>
      </c>
      <c r="B425">
        <v>7545</v>
      </c>
      <c r="C425" t="s">
        <v>16772</v>
      </c>
      <c r="D425" t="s">
        <v>15131</v>
      </c>
      <c r="E425" t="str">
        <f>VLOOKUP(D425, Sheet1!A:B, 2, FALSE)</f>
        <v>Australia</v>
      </c>
    </row>
    <row r="426" spans="1:5" x14ac:dyDescent="0.25">
      <c r="A426" t="s">
        <v>12202</v>
      </c>
      <c r="B426">
        <v>1221</v>
      </c>
      <c r="C426" t="s">
        <v>16776</v>
      </c>
      <c r="D426" t="s">
        <v>15131</v>
      </c>
      <c r="E426" t="str">
        <f>VLOOKUP(D426, Sheet1!A:B, 2, FALSE)</f>
        <v>Australia</v>
      </c>
    </row>
    <row r="427" spans="1:5" x14ac:dyDescent="0.25">
      <c r="A427" t="s">
        <v>12203</v>
      </c>
      <c r="B427">
        <v>1221</v>
      </c>
      <c r="C427" t="s">
        <v>16776</v>
      </c>
      <c r="D427" t="s">
        <v>15131</v>
      </c>
      <c r="E427" t="str">
        <f>VLOOKUP(D427, Sheet1!A:B, 2, FALSE)</f>
        <v>Australia</v>
      </c>
    </row>
    <row r="428" spans="1:5" x14ac:dyDescent="0.25">
      <c r="A428" t="s">
        <v>12204</v>
      </c>
      <c r="B428">
        <v>1221</v>
      </c>
      <c r="C428" t="s">
        <v>16776</v>
      </c>
      <c r="D428" t="s">
        <v>15131</v>
      </c>
      <c r="E428" t="str">
        <f>VLOOKUP(D428, Sheet1!A:B, 2, FALSE)</f>
        <v>Australia</v>
      </c>
    </row>
    <row r="429" spans="1:5" x14ac:dyDescent="0.25">
      <c r="A429" t="s">
        <v>12205</v>
      </c>
      <c r="B429">
        <v>7545</v>
      </c>
      <c r="C429" t="s">
        <v>16772</v>
      </c>
      <c r="D429" t="s">
        <v>15131</v>
      </c>
      <c r="E429" t="str">
        <f>VLOOKUP(D429, Sheet1!A:B, 2, FALSE)</f>
        <v>Australia</v>
      </c>
    </row>
    <row r="430" spans="1:5" x14ac:dyDescent="0.25">
      <c r="A430" t="s">
        <v>12206</v>
      </c>
      <c r="B430">
        <v>56035</v>
      </c>
      <c r="C430" t="s">
        <v>16793</v>
      </c>
      <c r="D430" t="s">
        <v>15131</v>
      </c>
      <c r="E430" t="str">
        <f>VLOOKUP(D430, Sheet1!A:B, 2, FALSE)</f>
        <v>Australia</v>
      </c>
    </row>
    <row r="431" spans="1:5" x14ac:dyDescent="0.25">
      <c r="A431" t="s">
        <v>12207</v>
      </c>
      <c r="B431">
        <v>1221</v>
      </c>
      <c r="C431" t="s">
        <v>16776</v>
      </c>
      <c r="D431" t="s">
        <v>15131</v>
      </c>
      <c r="E431" t="str">
        <f>VLOOKUP(D431, Sheet1!A:B, 2, FALSE)</f>
        <v>Australia</v>
      </c>
    </row>
    <row r="432" spans="1:5" x14ac:dyDescent="0.25">
      <c r="A432" t="s">
        <v>12208</v>
      </c>
      <c r="B432">
        <v>1221</v>
      </c>
      <c r="C432" t="s">
        <v>16776</v>
      </c>
      <c r="D432" t="s">
        <v>15131</v>
      </c>
      <c r="E432" t="str">
        <f>VLOOKUP(D432, Sheet1!A:B, 2, FALSE)</f>
        <v>Australia</v>
      </c>
    </row>
    <row r="433" spans="1:5" x14ac:dyDescent="0.25">
      <c r="A433" t="s">
        <v>12209</v>
      </c>
      <c r="B433">
        <v>2764</v>
      </c>
      <c r="C433" t="s">
        <v>16779</v>
      </c>
      <c r="D433" t="s">
        <v>15131</v>
      </c>
      <c r="E433" t="str">
        <f>VLOOKUP(D433, Sheet1!A:B, 2, FALSE)</f>
        <v>Australia</v>
      </c>
    </row>
    <row r="434" spans="1:5" x14ac:dyDescent="0.25">
      <c r="A434" t="s">
        <v>12210</v>
      </c>
      <c r="B434">
        <v>1221</v>
      </c>
      <c r="C434" t="s">
        <v>16776</v>
      </c>
      <c r="D434" t="s">
        <v>15131</v>
      </c>
      <c r="E434" t="str">
        <f>VLOOKUP(D434, Sheet1!A:B, 2, FALSE)</f>
        <v>Australia</v>
      </c>
    </row>
    <row r="435" spans="1:5" x14ac:dyDescent="0.25">
      <c r="A435" t="s">
        <v>12212</v>
      </c>
      <c r="B435">
        <v>10143</v>
      </c>
      <c r="C435" t="s">
        <v>16795</v>
      </c>
      <c r="D435" t="s">
        <v>15131</v>
      </c>
      <c r="E435" t="str">
        <f>VLOOKUP(D435, Sheet1!A:B, 2, FALSE)</f>
        <v>Australia</v>
      </c>
    </row>
    <row r="436" spans="1:5" x14ac:dyDescent="0.25">
      <c r="A436" t="s">
        <v>12213</v>
      </c>
      <c r="B436">
        <v>133612</v>
      </c>
      <c r="C436" t="s">
        <v>16796</v>
      </c>
      <c r="D436" t="s">
        <v>15131</v>
      </c>
      <c r="E436" t="str">
        <f>VLOOKUP(D436, Sheet1!A:B, 2, FALSE)</f>
        <v>Australia</v>
      </c>
    </row>
    <row r="437" spans="1:5" x14ac:dyDescent="0.25">
      <c r="A437" t="s">
        <v>12214</v>
      </c>
      <c r="B437">
        <v>4764</v>
      </c>
      <c r="C437" t="s">
        <v>16787</v>
      </c>
      <c r="D437" t="s">
        <v>15131</v>
      </c>
      <c r="E437" t="str">
        <f>VLOOKUP(D437, Sheet1!A:B, 2, FALSE)</f>
        <v>Australia</v>
      </c>
    </row>
    <row r="438" spans="1:5" x14ac:dyDescent="0.25">
      <c r="A438" t="s">
        <v>12215</v>
      </c>
      <c r="B438">
        <v>7545</v>
      </c>
      <c r="C438" t="s">
        <v>16772</v>
      </c>
      <c r="D438" t="s">
        <v>15131</v>
      </c>
      <c r="E438" t="str">
        <f>VLOOKUP(D438, Sheet1!A:B, 2, FALSE)</f>
        <v>Australia</v>
      </c>
    </row>
    <row r="439" spans="1:5" x14ac:dyDescent="0.25">
      <c r="A439" t="s">
        <v>12216</v>
      </c>
      <c r="B439">
        <v>4764</v>
      </c>
      <c r="C439" t="s">
        <v>16787</v>
      </c>
      <c r="D439" t="s">
        <v>15131</v>
      </c>
      <c r="E439" t="str">
        <f>VLOOKUP(D439, Sheet1!A:B, 2, FALSE)</f>
        <v>Australia</v>
      </c>
    </row>
    <row r="440" spans="1:5" x14ac:dyDescent="0.25">
      <c r="A440" t="s">
        <v>12217</v>
      </c>
      <c r="B440">
        <v>10143</v>
      </c>
      <c r="C440" t="s">
        <v>16795</v>
      </c>
      <c r="D440" t="s">
        <v>15131</v>
      </c>
      <c r="E440" t="str">
        <f>VLOOKUP(D440, Sheet1!A:B, 2, FALSE)</f>
        <v>Australia</v>
      </c>
    </row>
    <row r="441" spans="1:5" x14ac:dyDescent="0.25">
      <c r="A441" t="s">
        <v>12218</v>
      </c>
      <c r="B441">
        <v>1221</v>
      </c>
      <c r="C441" t="s">
        <v>16776</v>
      </c>
      <c r="D441" t="s">
        <v>15131</v>
      </c>
      <c r="E441" t="str">
        <f>VLOOKUP(D441, Sheet1!A:B, 2, FALSE)</f>
        <v>Australia</v>
      </c>
    </row>
    <row r="442" spans="1:5" x14ac:dyDescent="0.25">
      <c r="A442" t="s">
        <v>12219</v>
      </c>
      <c r="B442">
        <v>7545</v>
      </c>
      <c r="C442" t="s">
        <v>16772</v>
      </c>
      <c r="D442" t="s">
        <v>15131</v>
      </c>
      <c r="E442" t="str">
        <f>VLOOKUP(D442, Sheet1!A:B, 2, FALSE)</f>
        <v>Australia</v>
      </c>
    </row>
    <row r="443" spans="1:5" x14ac:dyDescent="0.25">
      <c r="A443" t="s">
        <v>12220</v>
      </c>
      <c r="B443">
        <v>10143</v>
      </c>
      <c r="C443" t="s">
        <v>16795</v>
      </c>
      <c r="D443" t="s">
        <v>15131</v>
      </c>
      <c r="E443" t="str">
        <f>VLOOKUP(D443, Sheet1!A:B, 2, FALSE)</f>
        <v>Australia</v>
      </c>
    </row>
    <row r="444" spans="1:5" x14ac:dyDescent="0.25">
      <c r="A444" t="s">
        <v>12221</v>
      </c>
      <c r="B444">
        <v>9714</v>
      </c>
      <c r="C444" t="s">
        <v>16786</v>
      </c>
      <c r="D444" t="s">
        <v>15131</v>
      </c>
      <c r="E444" t="str">
        <f>VLOOKUP(D444, Sheet1!A:B, 2, FALSE)</f>
        <v>Australia</v>
      </c>
    </row>
    <row r="445" spans="1:5" x14ac:dyDescent="0.25">
      <c r="A445" t="s">
        <v>12222</v>
      </c>
      <c r="B445">
        <v>1221</v>
      </c>
      <c r="C445" t="s">
        <v>16776</v>
      </c>
      <c r="D445" t="s">
        <v>15131</v>
      </c>
      <c r="E445" t="str">
        <f>VLOOKUP(D445, Sheet1!A:B, 2, FALSE)</f>
        <v>Australia</v>
      </c>
    </row>
    <row r="446" spans="1:5" x14ac:dyDescent="0.25">
      <c r="A446" t="s">
        <v>12223</v>
      </c>
      <c r="B446">
        <v>7545</v>
      </c>
      <c r="C446" t="s">
        <v>16772</v>
      </c>
      <c r="D446" t="s">
        <v>15131</v>
      </c>
      <c r="E446" t="str">
        <f>VLOOKUP(D446, Sheet1!A:B, 2, FALSE)</f>
        <v>Australia</v>
      </c>
    </row>
    <row r="447" spans="1:5" x14ac:dyDescent="0.25">
      <c r="A447" t="s">
        <v>12224</v>
      </c>
      <c r="B447">
        <v>7545</v>
      </c>
      <c r="C447" t="s">
        <v>16772</v>
      </c>
      <c r="D447" t="s">
        <v>15131</v>
      </c>
      <c r="E447" t="str">
        <f>VLOOKUP(D447, Sheet1!A:B, 2, FALSE)</f>
        <v>Australia</v>
      </c>
    </row>
    <row r="448" spans="1:5" x14ac:dyDescent="0.25">
      <c r="A448" t="s">
        <v>12225</v>
      </c>
      <c r="B448">
        <v>9336</v>
      </c>
      <c r="C448" t="s">
        <v>16784</v>
      </c>
      <c r="D448" t="s">
        <v>15131</v>
      </c>
      <c r="E448" t="str">
        <f>VLOOKUP(D448, Sheet1!A:B, 2, FALSE)</f>
        <v>Australia</v>
      </c>
    </row>
    <row r="449" spans="1:5" x14ac:dyDescent="0.25">
      <c r="A449" t="s">
        <v>12226</v>
      </c>
      <c r="B449">
        <v>7474</v>
      </c>
      <c r="C449" t="s">
        <v>16771</v>
      </c>
      <c r="D449" t="s">
        <v>15131</v>
      </c>
      <c r="E449" t="str">
        <f>VLOOKUP(D449, Sheet1!A:B, 2, FALSE)</f>
        <v>Australia</v>
      </c>
    </row>
    <row r="450" spans="1:5" x14ac:dyDescent="0.25">
      <c r="A450" t="s">
        <v>12227</v>
      </c>
      <c r="B450">
        <v>1221</v>
      </c>
      <c r="C450" t="s">
        <v>16776</v>
      </c>
      <c r="D450" t="s">
        <v>15131</v>
      </c>
      <c r="E450" t="str">
        <f>VLOOKUP(D450, Sheet1!A:B, 2, FALSE)</f>
        <v>Australia</v>
      </c>
    </row>
    <row r="451" spans="1:5" x14ac:dyDescent="0.25">
      <c r="A451" t="s">
        <v>12228</v>
      </c>
      <c r="B451">
        <v>55766</v>
      </c>
      <c r="C451" t="s">
        <v>16781</v>
      </c>
      <c r="D451" t="s">
        <v>15131</v>
      </c>
      <c r="E451" t="str">
        <f>VLOOKUP(D451, Sheet1!A:B, 2, FALSE)</f>
        <v>Australia</v>
      </c>
    </row>
    <row r="452" spans="1:5" x14ac:dyDescent="0.25">
      <c r="A452" t="s">
        <v>12229</v>
      </c>
      <c r="B452">
        <v>1221</v>
      </c>
      <c r="C452" t="s">
        <v>16776</v>
      </c>
      <c r="D452" t="s">
        <v>15131</v>
      </c>
      <c r="E452" t="str">
        <f>VLOOKUP(D452, Sheet1!A:B, 2, FALSE)</f>
        <v>Australia</v>
      </c>
    </row>
    <row r="453" spans="1:5" x14ac:dyDescent="0.25">
      <c r="A453" t="s">
        <v>12230</v>
      </c>
      <c r="B453">
        <v>7545</v>
      </c>
      <c r="C453" t="s">
        <v>16772</v>
      </c>
      <c r="D453" t="s">
        <v>15131</v>
      </c>
      <c r="E453" t="str">
        <f>VLOOKUP(D453, Sheet1!A:B, 2, FALSE)</f>
        <v>Australia</v>
      </c>
    </row>
    <row r="454" spans="1:5" x14ac:dyDescent="0.25">
      <c r="A454" t="s">
        <v>12231</v>
      </c>
      <c r="B454">
        <v>7545</v>
      </c>
      <c r="C454" t="s">
        <v>16772</v>
      </c>
      <c r="D454" t="s">
        <v>15131</v>
      </c>
      <c r="E454" t="str">
        <f>VLOOKUP(D454, Sheet1!A:B, 2, FALSE)</f>
        <v>Australia</v>
      </c>
    </row>
    <row r="455" spans="1:5" x14ac:dyDescent="0.25">
      <c r="A455" t="s">
        <v>12232</v>
      </c>
      <c r="B455">
        <v>1221</v>
      </c>
      <c r="C455" t="s">
        <v>16776</v>
      </c>
      <c r="D455" t="s">
        <v>15131</v>
      </c>
      <c r="E455" t="str">
        <f>VLOOKUP(D455, Sheet1!A:B, 2, FALSE)</f>
        <v>Australia</v>
      </c>
    </row>
    <row r="456" spans="1:5" x14ac:dyDescent="0.25">
      <c r="A456" t="s">
        <v>12233</v>
      </c>
      <c r="B456">
        <v>7545</v>
      </c>
      <c r="C456" t="s">
        <v>16772</v>
      </c>
      <c r="D456" t="s">
        <v>15131</v>
      </c>
      <c r="E456" t="str">
        <f>VLOOKUP(D456, Sheet1!A:B, 2, FALSE)</f>
        <v>Australia</v>
      </c>
    </row>
    <row r="457" spans="1:5" x14ac:dyDescent="0.25">
      <c r="A457" t="s">
        <v>12234</v>
      </c>
      <c r="B457">
        <v>38195</v>
      </c>
      <c r="C457" t="s">
        <v>16797</v>
      </c>
      <c r="D457" t="s">
        <v>15131</v>
      </c>
      <c r="E457" t="str">
        <f>VLOOKUP(D457, Sheet1!A:B, 2, FALSE)</f>
        <v>Australia</v>
      </c>
    </row>
    <row r="458" spans="1:5" x14ac:dyDescent="0.25">
      <c r="A458" t="s">
        <v>12235</v>
      </c>
      <c r="B458">
        <v>4764</v>
      </c>
      <c r="C458" t="s">
        <v>16787</v>
      </c>
      <c r="D458" t="s">
        <v>15131</v>
      </c>
      <c r="E458" t="str">
        <f>VLOOKUP(D458, Sheet1!A:B, 2, FALSE)</f>
        <v>Australia</v>
      </c>
    </row>
    <row r="459" spans="1:5" x14ac:dyDescent="0.25">
      <c r="A459" t="s">
        <v>12236</v>
      </c>
      <c r="B459">
        <v>9268</v>
      </c>
      <c r="C459" t="s">
        <v>16792</v>
      </c>
      <c r="D459" t="s">
        <v>15131</v>
      </c>
      <c r="E459" t="str">
        <f>VLOOKUP(D459, Sheet1!A:B, 2, FALSE)</f>
        <v>Australia</v>
      </c>
    </row>
    <row r="460" spans="1:5" x14ac:dyDescent="0.25">
      <c r="A460" t="s">
        <v>12237</v>
      </c>
      <c r="B460">
        <v>58511</v>
      </c>
      <c r="C460" t="s">
        <v>16798</v>
      </c>
      <c r="D460" t="s">
        <v>15131</v>
      </c>
      <c r="E460" t="str">
        <f>VLOOKUP(D460, Sheet1!A:B, 2, FALSE)</f>
        <v>Australia</v>
      </c>
    </row>
    <row r="461" spans="1:5" x14ac:dyDescent="0.25">
      <c r="A461" t="s">
        <v>12238</v>
      </c>
      <c r="B461">
        <v>7545</v>
      </c>
      <c r="C461" t="s">
        <v>16772</v>
      </c>
      <c r="D461" t="s">
        <v>15131</v>
      </c>
      <c r="E461" t="str">
        <f>VLOOKUP(D461, Sheet1!A:B, 2, FALSE)</f>
        <v>Australia</v>
      </c>
    </row>
    <row r="462" spans="1:5" x14ac:dyDescent="0.25">
      <c r="A462" t="s">
        <v>12239</v>
      </c>
      <c r="B462">
        <v>7545</v>
      </c>
      <c r="C462" t="s">
        <v>16772</v>
      </c>
      <c r="D462" t="s">
        <v>15131</v>
      </c>
      <c r="E462" t="str">
        <f>VLOOKUP(D462, Sheet1!A:B, 2, FALSE)</f>
        <v>Australia</v>
      </c>
    </row>
    <row r="463" spans="1:5" x14ac:dyDescent="0.25">
      <c r="A463" t="s">
        <v>12240</v>
      </c>
      <c r="B463">
        <v>9336</v>
      </c>
      <c r="C463" t="s">
        <v>16784</v>
      </c>
      <c r="D463" t="s">
        <v>15131</v>
      </c>
      <c r="E463" t="str">
        <f>VLOOKUP(D463, Sheet1!A:B, 2, FALSE)</f>
        <v>Australia</v>
      </c>
    </row>
    <row r="464" spans="1:5" x14ac:dyDescent="0.25">
      <c r="A464" t="s">
        <v>12241</v>
      </c>
      <c r="B464">
        <v>133612</v>
      </c>
      <c r="C464" t="s">
        <v>16796</v>
      </c>
      <c r="D464" t="s">
        <v>15131</v>
      </c>
      <c r="E464" t="str">
        <f>VLOOKUP(D464, Sheet1!A:B, 2, FALSE)</f>
        <v>Australia</v>
      </c>
    </row>
    <row r="465" spans="1:5" x14ac:dyDescent="0.25">
      <c r="A465" t="s">
        <v>12242</v>
      </c>
      <c r="B465">
        <v>4826</v>
      </c>
      <c r="C465" t="s">
        <v>16773</v>
      </c>
      <c r="D465" t="s">
        <v>15131</v>
      </c>
      <c r="E465" t="str">
        <f>VLOOKUP(D465, Sheet1!A:B, 2, FALSE)</f>
        <v>Australia</v>
      </c>
    </row>
    <row r="466" spans="1:5" x14ac:dyDescent="0.25">
      <c r="A466" t="s">
        <v>12243</v>
      </c>
      <c r="B466">
        <v>7545</v>
      </c>
      <c r="C466" t="s">
        <v>16772</v>
      </c>
      <c r="D466" t="s">
        <v>15131</v>
      </c>
      <c r="E466" t="str">
        <f>VLOOKUP(D466, Sheet1!A:B, 2, FALSE)</f>
        <v>Australia</v>
      </c>
    </row>
    <row r="467" spans="1:5" x14ac:dyDescent="0.25">
      <c r="A467" t="s">
        <v>12244</v>
      </c>
      <c r="B467">
        <v>4764</v>
      </c>
      <c r="C467" t="s">
        <v>16787</v>
      </c>
      <c r="D467" t="s">
        <v>15131</v>
      </c>
      <c r="E467" t="str">
        <f>VLOOKUP(D467, Sheet1!A:B, 2, FALSE)</f>
        <v>Australia</v>
      </c>
    </row>
    <row r="468" spans="1:5" x14ac:dyDescent="0.25">
      <c r="A468" t="s">
        <v>12245</v>
      </c>
      <c r="B468">
        <v>7474</v>
      </c>
      <c r="C468" t="s">
        <v>16771</v>
      </c>
      <c r="D468" t="s">
        <v>15131</v>
      </c>
      <c r="E468" t="str">
        <f>VLOOKUP(D468, Sheet1!A:B, 2, FALSE)</f>
        <v>Australia</v>
      </c>
    </row>
    <row r="469" spans="1:5" x14ac:dyDescent="0.25">
      <c r="A469" t="s">
        <v>12246</v>
      </c>
      <c r="B469">
        <v>137549</v>
      </c>
      <c r="C469" t="s">
        <v>16799</v>
      </c>
      <c r="D469" t="s">
        <v>15131</v>
      </c>
      <c r="E469" t="str">
        <f>VLOOKUP(D469, Sheet1!A:B, 2, FALSE)</f>
        <v>Australia</v>
      </c>
    </row>
    <row r="470" spans="1:5" x14ac:dyDescent="0.25">
      <c r="A470" t="s">
        <v>12247</v>
      </c>
      <c r="B470">
        <v>7545</v>
      </c>
      <c r="C470" t="s">
        <v>16772</v>
      </c>
      <c r="D470" t="s">
        <v>15131</v>
      </c>
      <c r="E470" t="str">
        <f>VLOOKUP(D470, Sheet1!A:B, 2, FALSE)</f>
        <v>Australia</v>
      </c>
    </row>
    <row r="471" spans="1:5" x14ac:dyDescent="0.25">
      <c r="A471" t="s">
        <v>12248</v>
      </c>
      <c r="B471">
        <v>7545</v>
      </c>
      <c r="C471" t="s">
        <v>16772</v>
      </c>
      <c r="D471" t="s">
        <v>15131</v>
      </c>
      <c r="E471" t="str">
        <f>VLOOKUP(D471, Sheet1!A:B, 2, FALSE)</f>
        <v>Australia</v>
      </c>
    </row>
    <row r="472" spans="1:5" x14ac:dyDescent="0.25">
      <c r="A472" t="s">
        <v>12249</v>
      </c>
      <c r="B472">
        <v>4764</v>
      </c>
      <c r="C472" t="s">
        <v>16787</v>
      </c>
      <c r="D472" t="s">
        <v>15131</v>
      </c>
      <c r="E472" t="str">
        <f>VLOOKUP(D472, Sheet1!A:B, 2, FALSE)</f>
        <v>Australia</v>
      </c>
    </row>
    <row r="473" spans="1:5" x14ac:dyDescent="0.25">
      <c r="A473" t="s">
        <v>12250</v>
      </c>
      <c r="B473">
        <v>2764</v>
      </c>
      <c r="C473" t="s">
        <v>16779</v>
      </c>
      <c r="D473" t="s">
        <v>15131</v>
      </c>
      <c r="E473" t="str">
        <f>VLOOKUP(D473, Sheet1!A:B, 2, FALSE)</f>
        <v>Australia</v>
      </c>
    </row>
    <row r="474" spans="1:5" x14ac:dyDescent="0.25">
      <c r="A474" t="s">
        <v>12251</v>
      </c>
      <c r="B474">
        <v>7545</v>
      </c>
      <c r="C474" t="s">
        <v>16772</v>
      </c>
      <c r="D474" t="s">
        <v>15131</v>
      </c>
      <c r="E474" t="str">
        <f>VLOOKUP(D474, Sheet1!A:B, 2, FALSE)</f>
        <v>Australia</v>
      </c>
    </row>
    <row r="475" spans="1:5" x14ac:dyDescent="0.25">
      <c r="A475" t="s">
        <v>12252</v>
      </c>
      <c r="B475">
        <v>132847</v>
      </c>
      <c r="C475" t="s">
        <v>16800</v>
      </c>
      <c r="D475" t="s">
        <v>15131</v>
      </c>
      <c r="E475" t="str">
        <f>VLOOKUP(D475, Sheet1!A:B, 2, FALSE)</f>
        <v>Australia</v>
      </c>
    </row>
    <row r="476" spans="1:5" x14ac:dyDescent="0.25">
      <c r="A476" t="s">
        <v>12253</v>
      </c>
      <c r="B476">
        <v>7545</v>
      </c>
      <c r="C476" t="s">
        <v>16772</v>
      </c>
      <c r="D476" t="s">
        <v>15131</v>
      </c>
      <c r="E476" t="str">
        <f>VLOOKUP(D476, Sheet1!A:B, 2, FALSE)</f>
        <v>Australia</v>
      </c>
    </row>
    <row r="477" spans="1:5" x14ac:dyDescent="0.25">
      <c r="A477" t="s">
        <v>12254</v>
      </c>
      <c r="B477">
        <v>7545</v>
      </c>
      <c r="C477" t="s">
        <v>16772</v>
      </c>
      <c r="D477" t="s">
        <v>15131</v>
      </c>
      <c r="E477" t="str">
        <f>VLOOKUP(D477, Sheet1!A:B, 2, FALSE)</f>
        <v>Australia</v>
      </c>
    </row>
    <row r="478" spans="1:5" x14ac:dyDescent="0.25">
      <c r="A478" t="s">
        <v>12255</v>
      </c>
      <c r="B478">
        <v>7545</v>
      </c>
      <c r="C478" t="s">
        <v>16772</v>
      </c>
      <c r="D478" t="s">
        <v>15131</v>
      </c>
      <c r="E478" t="str">
        <f>VLOOKUP(D478, Sheet1!A:B, 2, FALSE)</f>
        <v>Australia</v>
      </c>
    </row>
    <row r="479" spans="1:5" x14ac:dyDescent="0.25">
      <c r="A479" t="s">
        <v>12256</v>
      </c>
      <c r="B479">
        <v>7545</v>
      </c>
      <c r="C479" t="s">
        <v>16772</v>
      </c>
      <c r="D479" t="s">
        <v>15131</v>
      </c>
      <c r="E479" t="str">
        <f>VLOOKUP(D479, Sheet1!A:B, 2, FALSE)</f>
        <v>Australia</v>
      </c>
    </row>
    <row r="480" spans="1:5" x14ac:dyDescent="0.25">
      <c r="A480" t="s">
        <v>12257</v>
      </c>
      <c r="B480">
        <v>1221</v>
      </c>
      <c r="C480" t="s">
        <v>16776</v>
      </c>
      <c r="D480" t="s">
        <v>15131</v>
      </c>
      <c r="E480" t="str">
        <f>VLOOKUP(D480, Sheet1!A:B, 2, FALSE)</f>
        <v>Australia</v>
      </c>
    </row>
    <row r="481" spans="1:5" x14ac:dyDescent="0.25">
      <c r="A481" t="s">
        <v>12259</v>
      </c>
      <c r="B481">
        <v>1221</v>
      </c>
      <c r="C481" t="s">
        <v>16776</v>
      </c>
      <c r="D481" t="s">
        <v>15131</v>
      </c>
      <c r="E481" t="str">
        <f>VLOOKUP(D481, Sheet1!A:B, 2, FALSE)</f>
        <v>Australia</v>
      </c>
    </row>
    <row r="482" spans="1:5" x14ac:dyDescent="0.25">
      <c r="A482" t="s">
        <v>12260</v>
      </c>
      <c r="B482">
        <v>7545</v>
      </c>
      <c r="C482" t="s">
        <v>16772</v>
      </c>
      <c r="D482" t="s">
        <v>15131</v>
      </c>
      <c r="E482" t="str">
        <f>VLOOKUP(D482, Sheet1!A:B, 2, FALSE)</f>
        <v>Australia</v>
      </c>
    </row>
    <row r="483" spans="1:5" x14ac:dyDescent="0.25">
      <c r="A483" t="s">
        <v>12261</v>
      </c>
      <c r="B483">
        <v>10143</v>
      </c>
      <c r="C483" t="s">
        <v>16795</v>
      </c>
      <c r="D483" t="s">
        <v>15131</v>
      </c>
      <c r="E483" t="str">
        <f>VLOOKUP(D483, Sheet1!A:B, 2, FALSE)</f>
        <v>Australia</v>
      </c>
    </row>
    <row r="484" spans="1:5" x14ac:dyDescent="0.25">
      <c r="A484" t="s">
        <v>12262</v>
      </c>
      <c r="B484">
        <v>1221</v>
      </c>
      <c r="C484" t="s">
        <v>16776</v>
      </c>
      <c r="D484" t="s">
        <v>15131</v>
      </c>
      <c r="E484" t="str">
        <f>VLOOKUP(D484, Sheet1!A:B, 2, FALSE)</f>
        <v>Australia</v>
      </c>
    </row>
    <row r="485" spans="1:5" x14ac:dyDescent="0.25">
      <c r="A485" t="s">
        <v>12264</v>
      </c>
      <c r="B485">
        <v>4826</v>
      </c>
      <c r="C485" t="s">
        <v>16773</v>
      </c>
      <c r="D485" t="s">
        <v>15131</v>
      </c>
      <c r="E485" t="str">
        <f>VLOOKUP(D485, Sheet1!A:B, 2, FALSE)</f>
        <v>Australia</v>
      </c>
    </row>
    <row r="486" spans="1:5" x14ac:dyDescent="0.25">
      <c r="A486" t="s">
        <v>12265</v>
      </c>
      <c r="B486">
        <v>45411</v>
      </c>
      <c r="C486" t="s">
        <v>16803</v>
      </c>
      <c r="D486" t="s">
        <v>15131</v>
      </c>
      <c r="E486" t="str">
        <f>VLOOKUP(D486, Sheet1!A:B, 2, FALSE)</f>
        <v>Australia</v>
      </c>
    </row>
    <row r="487" spans="1:5" x14ac:dyDescent="0.25">
      <c r="A487" t="s">
        <v>12266</v>
      </c>
      <c r="B487">
        <v>9443</v>
      </c>
      <c r="C487" t="s">
        <v>16780</v>
      </c>
      <c r="D487" t="s">
        <v>15131</v>
      </c>
      <c r="E487" t="str">
        <f>VLOOKUP(D487, Sheet1!A:B, 2, FALSE)</f>
        <v>Australia</v>
      </c>
    </row>
    <row r="488" spans="1:5" x14ac:dyDescent="0.25">
      <c r="A488" t="s">
        <v>12268</v>
      </c>
      <c r="B488">
        <v>10143</v>
      </c>
      <c r="C488" t="s">
        <v>16795</v>
      </c>
      <c r="D488" t="s">
        <v>15131</v>
      </c>
      <c r="E488" t="str">
        <f>VLOOKUP(D488, Sheet1!A:B, 2, FALSE)</f>
        <v>Australia</v>
      </c>
    </row>
    <row r="489" spans="1:5" x14ac:dyDescent="0.25">
      <c r="A489" t="s">
        <v>12269</v>
      </c>
      <c r="B489">
        <v>7474</v>
      </c>
      <c r="C489" t="s">
        <v>16771</v>
      </c>
      <c r="D489" t="s">
        <v>15131</v>
      </c>
      <c r="E489" t="str">
        <f>VLOOKUP(D489, Sheet1!A:B, 2, FALSE)</f>
        <v>Australia</v>
      </c>
    </row>
    <row r="490" spans="1:5" x14ac:dyDescent="0.25">
      <c r="A490" t="s">
        <v>12270</v>
      </c>
      <c r="B490">
        <v>7545</v>
      </c>
      <c r="C490" t="s">
        <v>16772</v>
      </c>
      <c r="D490" t="s">
        <v>15131</v>
      </c>
      <c r="E490" t="str">
        <f>VLOOKUP(D490, Sheet1!A:B, 2, FALSE)</f>
        <v>Australia</v>
      </c>
    </row>
    <row r="491" spans="1:5" x14ac:dyDescent="0.25">
      <c r="A491" t="s">
        <v>12271</v>
      </c>
      <c r="B491">
        <v>4764</v>
      </c>
      <c r="C491" t="s">
        <v>16787</v>
      </c>
      <c r="D491" t="s">
        <v>15131</v>
      </c>
      <c r="E491" t="str">
        <f>VLOOKUP(D491, Sheet1!A:B, 2, FALSE)</f>
        <v>Australia</v>
      </c>
    </row>
    <row r="492" spans="1:5" x14ac:dyDescent="0.25">
      <c r="A492" t="s">
        <v>12272</v>
      </c>
      <c r="B492">
        <v>45780</v>
      </c>
      <c r="C492" t="s">
        <v>16804</v>
      </c>
      <c r="D492" t="s">
        <v>15131</v>
      </c>
      <c r="E492" t="str">
        <f>VLOOKUP(D492, Sheet1!A:B, 2, FALSE)</f>
        <v>Australia</v>
      </c>
    </row>
    <row r="493" spans="1:5" x14ac:dyDescent="0.25">
      <c r="A493" t="s">
        <v>12273</v>
      </c>
      <c r="B493">
        <v>4826</v>
      </c>
      <c r="C493" t="s">
        <v>16773</v>
      </c>
      <c r="D493" t="s">
        <v>15131</v>
      </c>
      <c r="E493" t="str">
        <f>VLOOKUP(D493, Sheet1!A:B, 2, FALSE)</f>
        <v>Australia</v>
      </c>
    </row>
    <row r="494" spans="1:5" x14ac:dyDescent="0.25">
      <c r="A494" t="s">
        <v>12274</v>
      </c>
      <c r="B494">
        <v>9336</v>
      </c>
      <c r="C494" t="s">
        <v>16784</v>
      </c>
      <c r="D494" t="s">
        <v>15131</v>
      </c>
      <c r="E494" t="str">
        <f>VLOOKUP(D494, Sheet1!A:B, 2, FALSE)</f>
        <v>Australia</v>
      </c>
    </row>
    <row r="495" spans="1:5" x14ac:dyDescent="0.25">
      <c r="A495" t="s">
        <v>12275</v>
      </c>
      <c r="B495">
        <v>7545</v>
      </c>
      <c r="C495" t="s">
        <v>16772</v>
      </c>
      <c r="D495" t="s">
        <v>15131</v>
      </c>
      <c r="E495" t="str">
        <f>VLOOKUP(D495, Sheet1!A:B, 2, FALSE)</f>
        <v>Australia</v>
      </c>
    </row>
    <row r="496" spans="1:5" x14ac:dyDescent="0.25">
      <c r="A496" t="s">
        <v>12276</v>
      </c>
      <c r="B496">
        <v>1221</v>
      </c>
      <c r="C496" t="s">
        <v>16776</v>
      </c>
      <c r="D496" t="s">
        <v>15131</v>
      </c>
      <c r="E496" t="str">
        <f>VLOOKUP(D496, Sheet1!A:B, 2, FALSE)</f>
        <v>Australia</v>
      </c>
    </row>
    <row r="497" spans="1:5" x14ac:dyDescent="0.25">
      <c r="A497" t="s">
        <v>12277</v>
      </c>
      <c r="B497">
        <v>9336</v>
      </c>
      <c r="C497" t="s">
        <v>16784</v>
      </c>
      <c r="D497" t="s">
        <v>15131</v>
      </c>
      <c r="E497" t="str">
        <f>VLOOKUP(D497, Sheet1!A:B, 2, FALSE)</f>
        <v>Australia</v>
      </c>
    </row>
    <row r="498" spans="1:5" x14ac:dyDescent="0.25">
      <c r="A498" t="s">
        <v>12278</v>
      </c>
      <c r="B498">
        <v>17766</v>
      </c>
      <c r="C498" t="s">
        <v>16805</v>
      </c>
      <c r="D498" t="s">
        <v>15131</v>
      </c>
      <c r="E498" t="str">
        <f>VLOOKUP(D498, Sheet1!A:B, 2, FALSE)</f>
        <v>Australia</v>
      </c>
    </row>
    <row r="499" spans="1:5" x14ac:dyDescent="0.25">
      <c r="A499" t="s">
        <v>12279</v>
      </c>
      <c r="B499">
        <v>7545</v>
      </c>
      <c r="C499" t="s">
        <v>16772</v>
      </c>
      <c r="D499" t="s">
        <v>15131</v>
      </c>
      <c r="E499" t="str">
        <f>VLOOKUP(D499, Sheet1!A:B, 2, FALSE)</f>
        <v>Australia</v>
      </c>
    </row>
    <row r="500" spans="1:5" x14ac:dyDescent="0.25">
      <c r="A500" t="s">
        <v>12280</v>
      </c>
      <c r="B500">
        <v>1221</v>
      </c>
      <c r="C500" t="s">
        <v>16776</v>
      </c>
      <c r="D500" t="s">
        <v>15131</v>
      </c>
      <c r="E500" t="str">
        <f>VLOOKUP(D500, Sheet1!A:B, 2, FALSE)</f>
        <v>Australia</v>
      </c>
    </row>
    <row r="501" spans="1:5" x14ac:dyDescent="0.25">
      <c r="A501" t="s">
        <v>12281</v>
      </c>
      <c r="B501">
        <v>17477</v>
      </c>
      <c r="C501" t="s">
        <v>16806</v>
      </c>
      <c r="D501" t="s">
        <v>15131</v>
      </c>
      <c r="E501" t="str">
        <f>VLOOKUP(D501, Sheet1!A:B, 2, FALSE)</f>
        <v>Australia</v>
      </c>
    </row>
    <row r="502" spans="1:5" x14ac:dyDescent="0.25">
      <c r="A502" t="s">
        <v>12282</v>
      </c>
      <c r="B502">
        <v>7575</v>
      </c>
      <c r="C502" t="s">
        <v>16807</v>
      </c>
      <c r="D502" t="s">
        <v>15131</v>
      </c>
      <c r="E502" t="str">
        <f>VLOOKUP(D502, Sheet1!A:B, 2, FALSE)</f>
        <v>Australia</v>
      </c>
    </row>
    <row r="503" spans="1:5" x14ac:dyDescent="0.25">
      <c r="A503" t="s">
        <v>12283</v>
      </c>
      <c r="B503">
        <v>1221</v>
      </c>
      <c r="C503" t="s">
        <v>16776</v>
      </c>
      <c r="D503" t="s">
        <v>15131</v>
      </c>
      <c r="E503" t="str">
        <f>VLOOKUP(D503, Sheet1!A:B, 2, FALSE)</f>
        <v>Australia</v>
      </c>
    </row>
    <row r="504" spans="1:5" x14ac:dyDescent="0.25">
      <c r="A504" t="s">
        <v>12284</v>
      </c>
      <c r="B504">
        <v>1221</v>
      </c>
      <c r="C504" t="s">
        <v>16776</v>
      </c>
      <c r="D504" t="s">
        <v>15131</v>
      </c>
      <c r="E504" t="str">
        <f>VLOOKUP(D504, Sheet1!A:B, 2, FALSE)</f>
        <v>Australia</v>
      </c>
    </row>
    <row r="505" spans="1:5" x14ac:dyDescent="0.25">
      <c r="A505" t="s">
        <v>12285</v>
      </c>
      <c r="B505">
        <v>24436</v>
      </c>
      <c r="C505" t="s">
        <v>16808</v>
      </c>
      <c r="D505" t="s">
        <v>15131</v>
      </c>
      <c r="E505" t="str">
        <f>VLOOKUP(D505, Sheet1!A:B, 2, FALSE)</f>
        <v>Australia</v>
      </c>
    </row>
    <row r="506" spans="1:5" x14ac:dyDescent="0.25">
      <c r="A506" t="s">
        <v>12286</v>
      </c>
      <c r="B506">
        <v>7545</v>
      </c>
      <c r="C506" t="s">
        <v>16772</v>
      </c>
      <c r="D506" t="s">
        <v>15131</v>
      </c>
      <c r="E506" t="str">
        <f>VLOOKUP(D506, Sheet1!A:B, 2, FALSE)</f>
        <v>Australia</v>
      </c>
    </row>
    <row r="507" spans="1:5" x14ac:dyDescent="0.25">
      <c r="A507" t="s">
        <v>12287</v>
      </c>
      <c r="B507">
        <v>17766</v>
      </c>
      <c r="C507" t="s">
        <v>16805</v>
      </c>
      <c r="D507" t="s">
        <v>15131</v>
      </c>
      <c r="E507" t="str">
        <f>VLOOKUP(D507, Sheet1!A:B, 2, FALSE)</f>
        <v>Australia</v>
      </c>
    </row>
    <row r="508" spans="1:5" x14ac:dyDescent="0.25">
      <c r="A508" t="s">
        <v>12288</v>
      </c>
      <c r="B508">
        <v>7474</v>
      </c>
      <c r="C508" t="s">
        <v>16771</v>
      </c>
      <c r="D508" t="s">
        <v>15131</v>
      </c>
      <c r="E508" t="str">
        <f>VLOOKUP(D508, Sheet1!A:B, 2, FALSE)</f>
        <v>Australia</v>
      </c>
    </row>
    <row r="509" spans="1:5" x14ac:dyDescent="0.25">
      <c r="A509" t="s">
        <v>12289</v>
      </c>
      <c r="B509">
        <v>7545</v>
      </c>
      <c r="C509" t="s">
        <v>16772</v>
      </c>
      <c r="D509" t="s">
        <v>15131</v>
      </c>
      <c r="E509" t="str">
        <f>VLOOKUP(D509, Sheet1!A:B, 2, FALSE)</f>
        <v>Australia</v>
      </c>
    </row>
    <row r="510" spans="1:5" x14ac:dyDescent="0.25">
      <c r="A510" t="s">
        <v>12290</v>
      </c>
      <c r="B510">
        <v>4764</v>
      </c>
      <c r="C510" t="s">
        <v>16787</v>
      </c>
      <c r="D510" t="s">
        <v>15131</v>
      </c>
      <c r="E510" t="str">
        <f>VLOOKUP(D510, Sheet1!A:B, 2, FALSE)</f>
        <v>Australia</v>
      </c>
    </row>
    <row r="511" spans="1:5" x14ac:dyDescent="0.25">
      <c r="A511" t="s">
        <v>12291</v>
      </c>
      <c r="B511">
        <v>9443</v>
      </c>
      <c r="C511" t="s">
        <v>16780</v>
      </c>
      <c r="D511" t="s">
        <v>15131</v>
      </c>
      <c r="E511" t="str">
        <f>VLOOKUP(D511, Sheet1!A:B, 2, FALSE)</f>
        <v>Australia</v>
      </c>
    </row>
    <row r="512" spans="1:5" x14ac:dyDescent="0.25">
      <c r="A512" t="s">
        <v>12292</v>
      </c>
      <c r="B512">
        <v>9336</v>
      </c>
      <c r="C512" t="s">
        <v>16784</v>
      </c>
      <c r="D512" t="s">
        <v>15131</v>
      </c>
      <c r="E512" t="str">
        <f>VLOOKUP(D512, Sheet1!A:B, 2, FALSE)</f>
        <v>Australia</v>
      </c>
    </row>
    <row r="513" spans="1:5" x14ac:dyDescent="0.25">
      <c r="A513" t="s">
        <v>12293</v>
      </c>
      <c r="B513">
        <v>4764</v>
      </c>
      <c r="C513" t="s">
        <v>16787</v>
      </c>
      <c r="D513" t="s">
        <v>15131</v>
      </c>
      <c r="E513" t="str">
        <f>VLOOKUP(D513, Sheet1!A:B, 2, FALSE)</f>
        <v>Australia</v>
      </c>
    </row>
    <row r="514" spans="1:5" x14ac:dyDescent="0.25">
      <c r="A514" t="s">
        <v>12294</v>
      </c>
      <c r="B514">
        <v>1221</v>
      </c>
      <c r="C514" t="s">
        <v>16776</v>
      </c>
      <c r="D514" t="s">
        <v>15131</v>
      </c>
      <c r="E514" t="str">
        <f>VLOOKUP(D514, Sheet1!A:B, 2, FALSE)</f>
        <v>Australia</v>
      </c>
    </row>
    <row r="515" spans="1:5" x14ac:dyDescent="0.25">
      <c r="A515" t="s">
        <v>12295</v>
      </c>
      <c r="B515">
        <v>7545</v>
      </c>
      <c r="C515" t="s">
        <v>16772</v>
      </c>
      <c r="D515" t="s">
        <v>15131</v>
      </c>
      <c r="E515" t="str">
        <f>VLOOKUP(D515, Sheet1!A:B, 2, FALSE)</f>
        <v>Australia</v>
      </c>
    </row>
    <row r="516" spans="1:5" x14ac:dyDescent="0.25">
      <c r="A516" t="s">
        <v>12296</v>
      </c>
      <c r="B516">
        <v>10143</v>
      </c>
      <c r="C516" t="s">
        <v>16795</v>
      </c>
      <c r="D516" t="s">
        <v>15131</v>
      </c>
      <c r="E516" t="str">
        <f>VLOOKUP(D516, Sheet1!A:B, 2, FALSE)</f>
        <v>Australia</v>
      </c>
    </row>
    <row r="517" spans="1:5" x14ac:dyDescent="0.25">
      <c r="A517" t="s">
        <v>12297</v>
      </c>
      <c r="B517">
        <v>10143</v>
      </c>
      <c r="C517" t="s">
        <v>16795</v>
      </c>
      <c r="D517" t="s">
        <v>15131</v>
      </c>
      <c r="E517" t="str">
        <f>VLOOKUP(D517, Sheet1!A:B, 2, FALSE)</f>
        <v>Australia</v>
      </c>
    </row>
    <row r="518" spans="1:5" x14ac:dyDescent="0.25">
      <c r="A518" t="s">
        <v>12298</v>
      </c>
      <c r="B518">
        <v>133130</v>
      </c>
      <c r="C518" t="s">
        <v>16788</v>
      </c>
      <c r="D518" t="s">
        <v>15131</v>
      </c>
      <c r="E518" t="str">
        <f>VLOOKUP(D518, Sheet1!A:B, 2, FALSE)</f>
        <v>Australia</v>
      </c>
    </row>
    <row r="519" spans="1:5" x14ac:dyDescent="0.25">
      <c r="A519" t="s">
        <v>12299</v>
      </c>
      <c r="B519">
        <v>1221</v>
      </c>
      <c r="C519" t="s">
        <v>16776</v>
      </c>
      <c r="D519" t="s">
        <v>15131</v>
      </c>
      <c r="E519" t="str">
        <f>VLOOKUP(D519, Sheet1!A:B, 2, FALSE)</f>
        <v>Australia</v>
      </c>
    </row>
    <row r="520" spans="1:5" x14ac:dyDescent="0.25">
      <c r="A520" t="s">
        <v>12300</v>
      </c>
      <c r="B520">
        <v>45186</v>
      </c>
      <c r="C520" t="s">
        <v>16774</v>
      </c>
      <c r="D520" t="s">
        <v>15131</v>
      </c>
      <c r="E520" t="str">
        <f>VLOOKUP(D520, Sheet1!A:B, 2, FALSE)</f>
        <v>Australia</v>
      </c>
    </row>
    <row r="521" spans="1:5" x14ac:dyDescent="0.25">
      <c r="A521" t="s">
        <v>12301</v>
      </c>
      <c r="B521">
        <v>7474</v>
      </c>
      <c r="C521" t="s">
        <v>16771</v>
      </c>
      <c r="D521" t="s">
        <v>15131</v>
      </c>
      <c r="E521" t="str">
        <f>VLOOKUP(D521, Sheet1!A:B, 2, FALSE)</f>
        <v>Australia</v>
      </c>
    </row>
    <row r="522" spans="1:5" x14ac:dyDescent="0.25">
      <c r="A522" t="s">
        <v>12302</v>
      </c>
      <c r="B522">
        <v>4764</v>
      </c>
      <c r="C522" t="s">
        <v>16787</v>
      </c>
      <c r="D522" t="s">
        <v>15131</v>
      </c>
      <c r="E522" t="str">
        <f>VLOOKUP(D522, Sheet1!A:B, 2, FALSE)</f>
        <v>Australia</v>
      </c>
    </row>
    <row r="523" spans="1:5" x14ac:dyDescent="0.25">
      <c r="A523" t="s">
        <v>12303</v>
      </c>
      <c r="B523">
        <v>38835</v>
      </c>
      <c r="C523" t="s">
        <v>16809</v>
      </c>
      <c r="D523" t="s">
        <v>15131</v>
      </c>
      <c r="E523" t="str">
        <f>VLOOKUP(D523, Sheet1!A:B, 2, FALSE)</f>
        <v>Australia</v>
      </c>
    </row>
    <row r="524" spans="1:5" x14ac:dyDescent="0.25">
      <c r="A524" t="s">
        <v>12304</v>
      </c>
      <c r="B524">
        <v>1221</v>
      </c>
      <c r="C524" t="s">
        <v>16776</v>
      </c>
      <c r="D524" t="s">
        <v>15131</v>
      </c>
      <c r="E524" t="str">
        <f>VLOOKUP(D524, Sheet1!A:B, 2, FALSE)</f>
        <v>Australia</v>
      </c>
    </row>
    <row r="525" spans="1:5" x14ac:dyDescent="0.25">
      <c r="A525" t="s">
        <v>12305</v>
      </c>
      <c r="B525">
        <v>7545</v>
      </c>
      <c r="C525" t="s">
        <v>16772</v>
      </c>
      <c r="D525" t="s">
        <v>15131</v>
      </c>
      <c r="E525" t="str">
        <f>VLOOKUP(D525, Sheet1!A:B, 2, FALSE)</f>
        <v>Australia</v>
      </c>
    </row>
    <row r="526" spans="1:5" x14ac:dyDescent="0.25">
      <c r="A526" t="s">
        <v>12306</v>
      </c>
      <c r="B526">
        <v>1221</v>
      </c>
      <c r="C526" t="s">
        <v>16776</v>
      </c>
      <c r="D526" t="s">
        <v>15131</v>
      </c>
      <c r="E526" t="str">
        <f>VLOOKUP(D526, Sheet1!A:B, 2, FALSE)</f>
        <v>Australia</v>
      </c>
    </row>
    <row r="527" spans="1:5" x14ac:dyDescent="0.25">
      <c r="A527" t="s">
        <v>12307</v>
      </c>
      <c r="B527">
        <v>7545</v>
      </c>
      <c r="C527" t="s">
        <v>16772</v>
      </c>
      <c r="D527" t="s">
        <v>15131</v>
      </c>
      <c r="E527" t="str">
        <f>VLOOKUP(D527, Sheet1!A:B, 2, FALSE)</f>
        <v>Australia</v>
      </c>
    </row>
    <row r="528" spans="1:5" x14ac:dyDescent="0.25">
      <c r="A528" t="s">
        <v>12308</v>
      </c>
      <c r="B528">
        <v>4804</v>
      </c>
      <c r="C528" t="s">
        <v>16810</v>
      </c>
      <c r="D528" t="s">
        <v>15131</v>
      </c>
      <c r="E528" t="str">
        <f>VLOOKUP(D528, Sheet1!A:B, 2, FALSE)</f>
        <v>Australia</v>
      </c>
    </row>
    <row r="529" spans="1:5" x14ac:dyDescent="0.25">
      <c r="A529" t="s">
        <v>12309</v>
      </c>
      <c r="B529">
        <v>7545</v>
      </c>
      <c r="C529" t="s">
        <v>16772</v>
      </c>
      <c r="D529" t="s">
        <v>15131</v>
      </c>
      <c r="E529" t="str">
        <f>VLOOKUP(D529, Sheet1!A:B, 2, FALSE)</f>
        <v>Australia</v>
      </c>
    </row>
    <row r="530" spans="1:5" x14ac:dyDescent="0.25">
      <c r="A530" t="s">
        <v>12310</v>
      </c>
      <c r="B530">
        <v>7604</v>
      </c>
      <c r="C530" t="s">
        <v>16775</v>
      </c>
      <c r="D530" t="s">
        <v>15131</v>
      </c>
      <c r="E530" t="str">
        <f>VLOOKUP(D530, Sheet1!A:B, 2, FALSE)</f>
        <v>Australia</v>
      </c>
    </row>
    <row r="531" spans="1:5" x14ac:dyDescent="0.25">
      <c r="A531" t="s">
        <v>12311</v>
      </c>
      <c r="B531">
        <v>10214</v>
      </c>
      <c r="C531" t="s">
        <v>16811</v>
      </c>
      <c r="D531" t="s">
        <v>15131</v>
      </c>
      <c r="E531" t="str">
        <f>VLOOKUP(D531, Sheet1!A:B, 2, FALSE)</f>
        <v>Australia</v>
      </c>
    </row>
    <row r="532" spans="1:5" x14ac:dyDescent="0.25">
      <c r="A532" t="s">
        <v>12312</v>
      </c>
      <c r="B532">
        <v>38195</v>
      </c>
      <c r="C532" t="s">
        <v>16797</v>
      </c>
      <c r="D532" t="s">
        <v>15131</v>
      </c>
      <c r="E532" t="str">
        <f>VLOOKUP(D532, Sheet1!A:B, 2, FALSE)</f>
        <v>Australia</v>
      </c>
    </row>
    <row r="533" spans="1:5" x14ac:dyDescent="0.25">
      <c r="A533" t="s">
        <v>12313</v>
      </c>
      <c r="B533">
        <v>7545</v>
      </c>
      <c r="C533" t="s">
        <v>16772</v>
      </c>
      <c r="D533" t="s">
        <v>15131</v>
      </c>
      <c r="E533" t="str">
        <f>VLOOKUP(D533, Sheet1!A:B, 2, FALSE)</f>
        <v>Australia</v>
      </c>
    </row>
    <row r="534" spans="1:5" x14ac:dyDescent="0.25">
      <c r="A534" t="s">
        <v>12314</v>
      </c>
      <c r="B534">
        <v>1221</v>
      </c>
      <c r="C534" t="s">
        <v>16776</v>
      </c>
      <c r="D534" t="s">
        <v>15131</v>
      </c>
      <c r="E534" t="str">
        <f>VLOOKUP(D534, Sheet1!A:B, 2, FALSE)</f>
        <v>Australia</v>
      </c>
    </row>
    <row r="535" spans="1:5" x14ac:dyDescent="0.25">
      <c r="A535" t="s">
        <v>12315</v>
      </c>
      <c r="B535">
        <v>4764</v>
      </c>
      <c r="C535" t="s">
        <v>16787</v>
      </c>
      <c r="D535" t="s">
        <v>15131</v>
      </c>
      <c r="E535" t="str">
        <f>VLOOKUP(D535, Sheet1!A:B, 2, FALSE)</f>
        <v>Australia</v>
      </c>
    </row>
    <row r="536" spans="1:5" x14ac:dyDescent="0.25">
      <c r="A536" t="s">
        <v>12316</v>
      </c>
      <c r="B536">
        <v>1221</v>
      </c>
      <c r="C536" t="s">
        <v>16776</v>
      </c>
      <c r="D536" t="s">
        <v>15131</v>
      </c>
      <c r="E536" t="str">
        <f>VLOOKUP(D536, Sheet1!A:B, 2, FALSE)</f>
        <v>Australia</v>
      </c>
    </row>
    <row r="537" spans="1:5" x14ac:dyDescent="0.25">
      <c r="A537" t="s">
        <v>12317</v>
      </c>
      <c r="B537">
        <v>1221</v>
      </c>
      <c r="C537" t="s">
        <v>16776</v>
      </c>
      <c r="D537" t="s">
        <v>15131</v>
      </c>
      <c r="E537" t="str">
        <f>VLOOKUP(D537, Sheet1!A:B, 2, FALSE)</f>
        <v>Australia</v>
      </c>
    </row>
    <row r="538" spans="1:5" x14ac:dyDescent="0.25">
      <c r="A538" t="s">
        <v>12318</v>
      </c>
      <c r="B538">
        <v>1221</v>
      </c>
      <c r="C538" t="s">
        <v>16776</v>
      </c>
      <c r="D538" t="s">
        <v>15131</v>
      </c>
      <c r="E538" t="str">
        <f>VLOOKUP(D538, Sheet1!A:B, 2, FALSE)</f>
        <v>Australia</v>
      </c>
    </row>
    <row r="539" spans="1:5" x14ac:dyDescent="0.25">
      <c r="A539" t="s">
        <v>12319</v>
      </c>
      <c r="B539">
        <v>7545</v>
      </c>
      <c r="C539" t="s">
        <v>16772</v>
      </c>
      <c r="D539" t="s">
        <v>15131</v>
      </c>
      <c r="E539" t="str">
        <f>VLOOKUP(D539, Sheet1!A:B, 2, FALSE)</f>
        <v>Australia</v>
      </c>
    </row>
    <row r="540" spans="1:5" x14ac:dyDescent="0.25">
      <c r="A540" t="s">
        <v>12320</v>
      </c>
      <c r="B540">
        <v>17766</v>
      </c>
      <c r="C540" t="s">
        <v>16805</v>
      </c>
      <c r="D540" t="s">
        <v>15131</v>
      </c>
      <c r="E540" t="str">
        <f>VLOOKUP(D540, Sheet1!A:B, 2, FALSE)</f>
        <v>Australia</v>
      </c>
    </row>
    <row r="541" spans="1:5" x14ac:dyDescent="0.25">
      <c r="A541" t="s">
        <v>12321</v>
      </c>
      <c r="B541">
        <v>9336</v>
      </c>
      <c r="C541" t="s">
        <v>16784</v>
      </c>
      <c r="D541" t="s">
        <v>15131</v>
      </c>
      <c r="E541" t="str">
        <f>VLOOKUP(D541, Sheet1!A:B, 2, FALSE)</f>
        <v>Australia</v>
      </c>
    </row>
    <row r="542" spans="1:5" x14ac:dyDescent="0.25">
      <c r="A542" t="s">
        <v>12322</v>
      </c>
      <c r="B542">
        <v>45186</v>
      </c>
      <c r="C542" t="s">
        <v>16774</v>
      </c>
      <c r="D542" t="s">
        <v>15131</v>
      </c>
      <c r="E542" t="str">
        <f>VLOOKUP(D542, Sheet1!A:B, 2, FALSE)</f>
        <v>Australia</v>
      </c>
    </row>
    <row r="543" spans="1:5" x14ac:dyDescent="0.25">
      <c r="A543" t="s">
        <v>12323</v>
      </c>
      <c r="B543">
        <v>7545</v>
      </c>
      <c r="C543" t="s">
        <v>16772</v>
      </c>
      <c r="D543" t="s">
        <v>15131</v>
      </c>
      <c r="E543" t="str">
        <f>VLOOKUP(D543, Sheet1!A:B, 2, FALSE)</f>
        <v>Australia</v>
      </c>
    </row>
    <row r="544" spans="1:5" x14ac:dyDescent="0.25">
      <c r="A544" t="s">
        <v>12324</v>
      </c>
      <c r="B544">
        <v>7545</v>
      </c>
      <c r="C544" t="s">
        <v>16772</v>
      </c>
      <c r="D544" t="s">
        <v>15131</v>
      </c>
      <c r="E544" t="str">
        <f>VLOOKUP(D544, Sheet1!A:B, 2, FALSE)</f>
        <v>Australia</v>
      </c>
    </row>
    <row r="545" spans="1:5" x14ac:dyDescent="0.25">
      <c r="A545" t="s">
        <v>12325</v>
      </c>
      <c r="B545">
        <v>133130</v>
      </c>
      <c r="C545" t="s">
        <v>16788</v>
      </c>
      <c r="D545" t="s">
        <v>15131</v>
      </c>
      <c r="E545" t="str">
        <f>VLOOKUP(D545, Sheet1!A:B, 2, FALSE)</f>
        <v>Australia</v>
      </c>
    </row>
    <row r="546" spans="1:5" x14ac:dyDescent="0.25">
      <c r="A546" t="s">
        <v>12326</v>
      </c>
      <c r="B546">
        <v>9738</v>
      </c>
      <c r="C546" t="s">
        <v>16812</v>
      </c>
      <c r="D546" t="s">
        <v>15131</v>
      </c>
      <c r="E546" t="str">
        <f>VLOOKUP(D546, Sheet1!A:B, 2, FALSE)</f>
        <v>Australia</v>
      </c>
    </row>
    <row r="547" spans="1:5" x14ac:dyDescent="0.25">
      <c r="A547" t="s">
        <v>12327</v>
      </c>
      <c r="B547">
        <v>7545</v>
      </c>
      <c r="C547" t="s">
        <v>16772</v>
      </c>
      <c r="D547" t="s">
        <v>15131</v>
      </c>
      <c r="E547" t="str">
        <f>VLOOKUP(D547, Sheet1!A:B, 2, FALSE)</f>
        <v>Australia</v>
      </c>
    </row>
    <row r="548" spans="1:5" x14ac:dyDescent="0.25">
      <c r="A548" t="s">
        <v>12328</v>
      </c>
      <c r="B548">
        <v>17635</v>
      </c>
      <c r="C548" t="s">
        <v>16813</v>
      </c>
      <c r="D548" t="s">
        <v>15131</v>
      </c>
      <c r="E548" t="str">
        <f>VLOOKUP(D548, Sheet1!A:B, 2, FALSE)</f>
        <v>Australia</v>
      </c>
    </row>
    <row r="549" spans="1:5" x14ac:dyDescent="0.25">
      <c r="A549" t="s">
        <v>12329</v>
      </c>
      <c r="B549">
        <v>7545</v>
      </c>
      <c r="C549" t="s">
        <v>16772</v>
      </c>
      <c r="D549" t="s">
        <v>15131</v>
      </c>
      <c r="E549" t="str">
        <f>VLOOKUP(D549, Sheet1!A:B, 2, FALSE)</f>
        <v>Australia</v>
      </c>
    </row>
    <row r="550" spans="1:5" x14ac:dyDescent="0.25">
      <c r="A550" t="s">
        <v>12330</v>
      </c>
      <c r="B550">
        <v>10143</v>
      </c>
      <c r="C550" t="s">
        <v>16795</v>
      </c>
      <c r="D550" t="s">
        <v>15131</v>
      </c>
      <c r="E550" t="str">
        <f>VLOOKUP(D550, Sheet1!A:B, 2, FALSE)</f>
        <v>Australia</v>
      </c>
    </row>
    <row r="551" spans="1:5" x14ac:dyDescent="0.25">
      <c r="A551" t="s">
        <v>12331</v>
      </c>
      <c r="B551">
        <v>38195</v>
      </c>
      <c r="C551" t="s">
        <v>16797</v>
      </c>
      <c r="D551" t="s">
        <v>15131</v>
      </c>
      <c r="E551" t="str">
        <f>VLOOKUP(D551, Sheet1!A:B, 2, FALSE)</f>
        <v>Australia</v>
      </c>
    </row>
    <row r="552" spans="1:5" x14ac:dyDescent="0.25">
      <c r="A552" t="s">
        <v>12332</v>
      </c>
      <c r="B552">
        <v>4764</v>
      </c>
      <c r="C552" t="s">
        <v>16787</v>
      </c>
      <c r="D552" t="s">
        <v>15131</v>
      </c>
      <c r="E552" t="str">
        <f>VLOOKUP(D552, Sheet1!A:B, 2, FALSE)</f>
        <v>Australia</v>
      </c>
    </row>
    <row r="553" spans="1:5" x14ac:dyDescent="0.25">
      <c r="A553" t="s">
        <v>12333</v>
      </c>
      <c r="B553">
        <v>7545</v>
      </c>
      <c r="C553" t="s">
        <v>16772</v>
      </c>
      <c r="D553" t="s">
        <v>15131</v>
      </c>
      <c r="E553" t="str">
        <f>VLOOKUP(D553, Sheet1!A:B, 2, FALSE)</f>
        <v>Australia</v>
      </c>
    </row>
    <row r="554" spans="1:5" x14ac:dyDescent="0.25">
      <c r="A554" t="s">
        <v>12334</v>
      </c>
      <c r="B554">
        <v>7545</v>
      </c>
      <c r="C554" t="s">
        <v>16772</v>
      </c>
      <c r="D554" t="s">
        <v>15131</v>
      </c>
      <c r="E554" t="str">
        <f>VLOOKUP(D554, Sheet1!A:B, 2, FALSE)</f>
        <v>Australia</v>
      </c>
    </row>
    <row r="555" spans="1:5" x14ac:dyDescent="0.25">
      <c r="A555" t="s">
        <v>12335</v>
      </c>
      <c r="B555">
        <v>7474</v>
      </c>
      <c r="C555" t="s">
        <v>16771</v>
      </c>
      <c r="D555" t="s">
        <v>15131</v>
      </c>
      <c r="E555" t="str">
        <f>VLOOKUP(D555, Sheet1!A:B, 2, FALSE)</f>
        <v>Australia</v>
      </c>
    </row>
    <row r="556" spans="1:5" x14ac:dyDescent="0.25">
      <c r="A556" t="s">
        <v>12336</v>
      </c>
      <c r="B556">
        <v>133930</v>
      </c>
      <c r="C556" t="s">
        <v>16814</v>
      </c>
      <c r="D556" t="s">
        <v>15131</v>
      </c>
      <c r="E556" t="str">
        <f>VLOOKUP(D556, Sheet1!A:B, 2, FALSE)</f>
        <v>Australia</v>
      </c>
    </row>
    <row r="557" spans="1:5" x14ac:dyDescent="0.25">
      <c r="A557" t="s">
        <v>12337</v>
      </c>
      <c r="B557">
        <v>45186</v>
      </c>
      <c r="C557" t="s">
        <v>16774</v>
      </c>
      <c r="D557" t="s">
        <v>15131</v>
      </c>
      <c r="E557" t="str">
        <f>VLOOKUP(D557, Sheet1!A:B, 2, FALSE)</f>
        <v>Australia</v>
      </c>
    </row>
    <row r="558" spans="1:5" x14ac:dyDescent="0.25">
      <c r="A558" t="s">
        <v>12338</v>
      </c>
      <c r="B558">
        <v>9652</v>
      </c>
      <c r="C558" t="s">
        <v>16815</v>
      </c>
      <c r="D558" t="s">
        <v>15131</v>
      </c>
      <c r="E558" t="str">
        <f>VLOOKUP(D558, Sheet1!A:B, 2, FALSE)</f>
        <v>Australia</v>
      </c>
    </row>
    <row r="559" spans="1:5" x14ac:dyDescent="0.25">
      <c r="A559" t="s">
        <v>12339</v>
      </c>
      <c r="B559">
        <v>136623</v>
      </c>
      <c r="C559" t="s">
        <v>16816</v>
      </c>
      <c r="D559" t="s">
        <v>15131</v>
      </c>
      <c r="E559" t="str">
        <f>VLOOKUP(D559, Sheet1!A:B, 2, FALSE)</f>
        <v>Australia</v>
      </c>
    </row>
    <row r="560" spans="1:5" x14ac:dyDescent="0.25">
      <c r="A560" t="s">
        <v>12340</v>
      </c>
      <c r="B560">
        <v>132113</v>
      </c>
      <c r="C560" t="s">
        <v>16817</v>
      </c>
      <c r="D560" t="s">
        <v>15131</v>
      </c>
      <c r="E560" t="str">
        <f>VLOOKUP(D560, Sheet1!A:B, 2, FALSE)</f>
        <v>Australia</v>
      </c>
    </row>
    <row r="561" spans="1:5" x14ac:dyDescent="0.25">
      <c r="A561" t="s">
        <v>12341</v>
      </c>
      <c r="B561">
        <v>1221</v>
      </c>
      <c r="C561" t="s">
        <v>16776</v>
      </c>
      <c r="D561" t="s">
        <v>15131</v>
      </c>
      <c r="E561" t="str">
        <f>VLOOKUP(D561, Sheet1!A:B, 2, FALSE)</f>
        <v>Australia</v>
      </c>
    </row>
    <row r="562" spans="1:5" x14ac:dyDescent="0.25">
      <c r="A562" t="s">
        <v>12342</v>
      </c>
      <c r="B562">
        <v>7545</v>
      </c>
      <c r="C562" t="s">
        <v>16772</v>
      </c>
      <c r="D562" t="s">
        <v>15131</v>
      </c>
      <c r="E562" t="str">
        <f>VLOOKUP(D562, Sheet1!A:B, 2, FALSE)</f>
        <v>Australia</v>
      </c>
    </row>
    <row r="563" spans="1:5" x14ac:dyDescent="0.25">
      <c r="A563" t="s">
        <v>12343</v>
      </c>
      <c r="B563">
        <v>9443</v>
      </c>
      <c r="C563" t="s">
        <v>16780</v>
      </c>
      <c r="D563" t="s">
        <v>15131</v>
      </c>
      <c r="E563" t="str">
        <f>VLOOKUP(D563, Sheet1!A:B, 2, FALSE)</f>
        <v>Australia</v>
      </c>
    </row>
    <row r="564" spans="1:5" x14ac:dyDescent="0.25">
      <c r="A564" t="s">
        <v>12344</v>
      </c>
      <c r="B564">
        <v>7545</v>
      </c>
      <c r="C564" t="s">
        <v>16772</v>
      </c>
      <c r="D564" t="s">
        <v>15131</v>
      </c>
      <c r="E564" t="str">
        <f>VLOOKUP(D564, Sheet1!A:B, 2, FALSE)</f>
        <v>Australia</v>
      </c>
    </row>
    <row r="565" spans="1:5" x14ac:dyDescent="0.25">
      <c r="A565" t="s">
        <v>12345</v>
      </c>
      <c r="B565">
        <v>24516</v>
      </c>
      <c r="C565" t="s">
        <v>16818</v>
      </c>
      <c r="D565" t="s">
        <v>15131</v>
      </c>
      <c r="E565" t="str">
        <f>VLOOKUP(D565, Sheet1!A:B, 2, FALSE)</f>
        <v>Australia</v>
      </c>
    </row>
    <row r="566" spans="1:5" x14ac:dyDescent="0.25">
      <c r="A566" t="s">
        <v>12346</v>
      </c>
      <c r="B566">
        <v>7545</v>
      </c>
      <c r="C566" t="s">
        <v>16772</v>
      </c>
      <c r="D566" t="s">
        <v>15131</v>
      </c>
      <c r="E566" t="str">
        <f>VLOOKUP(D566, Sheet1!A:B, 2, FALSE)</f>
        <v>Australia</v>
      </c>
    </row>
    <row r="567" spans="1:5" x14ac:dyDescent="0.25">
      <c r="A567" t="s">
        <v>12347</v>
      </c>
      <c r="B567">
        <v>1221</v>
      </c>
      <c r="C567" t="s">
        <v>16776</v>
      </c>
      <c r="D567" t="s">
        <v>15131</v>
      </c>
      <c r="E567" t="str">
        <f>VLOOKUP(D567, Sheet1!A:B, 2, FALSE)</f>
        <v>Australia</v>
      </c>
    </row>
    <row r="568" spans="1:5" x14ac:dyDescent="0.25">
      <c r="A568" t="s">
        <v>12348</v>
      </c>
      <c r="B568">
        <v>7545</v>
      </c>
      <c r="C568" t="s">
        <v>16772</v>
      </c>
      <c r="D568" t="s">
        <v>15131</v>
      </c>
      <c r="E568" t="str">
        <f>VLOOKUP(D568, Sheet1!A:B, 2, FALSE)</f>
        <v>Australia</v>
      </c>
    </row>
    <row r="569" spans="1:5" x14ac:dyDescent="0.25">
      <c r="A569" t="s">
        <v>12349</v>
      </c>
      <c r="B569">
        <v>9313</v>
      </c>
      <c r="C569" t="s">
        <v>16819</v>
      </c>
      <c r="D569" t="s">
        <v>15131</v>
      </c>
      <c r="E569" t="str">
        <f>VLOOKUP(D569, Sheet1!A:B, 2, FALSE)</f>
        <v>Australia</v>
      </c>
    </row>
    <row r="570" spans="1:5" x14ac:dyDescent="0.25">
      <c r="A570" t="s">
        <v>12350</v>
      </c>
      <c r="B570">
        <v>7545</v>
      </c>
      <c r="C570" t="s">
        <v>16772</v>
      </c>
      <c r="D570" t="s">
        <v>15131</v>
      </c>
      <c r="E570" t="str">
        <f>VLOOKUP(D570, Sheet1!A:B, 2, FALSE)</f>
        <v>Australia</v>
      </c>
    </row>
    <row r="571" spans="1:5" x14ac:dyDescent="0.25">
      <c r="A571" t="s">
        <v>12351</v>
      </c>
      <c r="B571">
        <v>1221</v>
      </c>
      <c r="C571" t="s">
        <v>16776</v>
      </c>
      <c r="D571" t="s">
        <v>15131</v>
      </c>
      <c r="E571" t="str">
        <f>VLOOKUP(D571, Sheet1!A:B, 2, FALSE)</f>
        <v>Australia</v>
      </c>
    </row>
    <row r="572" spans="1:5" x14ac:dyDescent="0.25">
      <c r="A572" t="s">
        <v>12352</v>
      </c>
      <c r="B572">
        <v>4764</v>
      </c>
      <c r="C572" t="s">
        <v>16787</v>
      </c>
      <c r="D572" t="s">
        <v>15131</v>
      </c>
      <c r="E572" t="str">
        <f>VLOOKUP(D572, Sheet1!A:B, 2, FALSE)</f>
        <v>Australia</v>
      </c>
    </row>
    <row r="573" spans="1:5" x14ac:dyDescent="0.25">
      <c r="A573" t="s">
        <v>12353</v>
      </c>
      <c r="B573">
        <v>45671</v>
      </c>
      <c r="C573" t="s">
        <v>16820</v>
      </c>
      <c r="D573" t="s">
        <v>15131</v>
      </c>
      <c r="E573" t="str">
        <f>VLOOKUP(D573, Sheet1!A:B, 2, FALSE)</f>
        <v>Australia</v>
      </c>
    </row>
    <row r="574" spans="1:5" x14ac:dyDescent="0.25">
      <c r="A574" t="s">
        <v>12354</v>
      </c>
      <c r="B574">
        <v>2764</v>
      </c>
      <c r="C574" t="s">
        <v>16779</v>
      </c>
      <c r="D574" t="s">
        <v>15131</v>
      </c>
      <c r="E574" t="str">
        <f>VLOOKUP(D574, Sheet1!A:B, 2, FALSE)</f>
        <v>Australia</v>
      </c>
    </row>
    <row r="575" spans="1:5" x14ac:dyDescent="0.25">
      <c r="A575" t="s">
        <v>12355</v>
      </c>
      <c r="B575">
        <v>7545</v>
      </c>
      <c r="C575" t="s">
        <v>16772</v>
      </c>
      <c r="D575" t="s">
        <v>15131</v>
      </c>
      <c r="E575" t="str">
        <f>VLOOKUP(D575, Sheet1!A:B, 2, FALSE)</f>
        <v>Australia</v>
      </c>
    </row>
    <row r="576" spans="1:5" x14ac:dyDescent="0.25">
      <c r="A576" t="s">
        <v>12356</v>
      </c>
      <c r="B576">
        <v>1221</v>
      </c>
      <c r="C576" t="s">
        <v>16776</v>
      </c>
      <c r="D576" t="s">
        <v>15131</v>
      </c>
      <c r="E576" t="str">
        <f>VLOOKUP(D576, Sheet1!A:B, 2, FALSE)</f>
        <v>Australia</v>
      </c>
    </row>
    <row r="577" spans="1:5" x14ac:dyDescent="0.25">
      <c r="A577" t="s">
        <v>12357</v>
      </c>
      <c r="B577">
        <v>4764</v>
      </c>
      <c r="C577" t="s">
        <v>16787</v>
      </c>
      <c r="D577" t="s">
        <v>15131</v>
      </c>
      <c r="E577" t="str">
        <f>VLOOKUP(D577, Sheet1!A:B, 2, FALSE)</f>
        <v>Australia</v>
      </c>
    </row>
    <row r="578" spans="1:5" x14ac:dyDescent="0.25">
      <c r="A578" t="s">
        <v>12358</v>
      </c>
      <c r="B578">
        <v>134141</v>
      </c>
      <c r="C578" t="s">
        <v>16821</v>
      </c>
      <c r="D578" t="s">
        <v>15131</v>
      </c>
      <c r="E578" t="str">
        <f>VLOOKUP(D578, Sheet1!A:B, 2, FALSE)</f>
        <v>Australia</v>
      </c>
    </row>
    <row r="579" spans="1:5" x14ac:dyDescent="0.25">
      <c r="A579" t="s">
        <v>12359</v>
      </c>
      <c r="B579">
        <v>7474</v>
      </c>
      <c r="C579" t="s">
        <v>16771</v>
      </c>
      <c r="D579" t="s">
        <v>15131</v>
      </c>
      <c r="E579" t="str">
        <f>VLOOKUP(D579, Sheet1!A:B, 2, FALSE)</f>
        <v>Australia</v>
      </c>
    </row>
    <row r="580" spans="1:5" x14ac:dyDescent="0.25">
      <c r="A580" t="s">
        <v>12360</v>
      </c>
      <c r="B580">
        <v>7545</v>
      </c>
      <c r="C580" t="s">
        <v>16772</v>
      </c>
      <c r="D580" t="s">
        <v>15131</v>
      </c>
      <c r="E580" t="str">
        <f>VLOOKUP(D580, Sheet1!A:B, 2, FALSE)</f>
        <v>Australia</v>
      </c>
    </row>
    <row r="581" spans="1:5" x14ac:dyDescent="0.25">
      <c r="A581" t="s">
        <v>12361</v>
      </c>
      <c r="B581">
        <v>1221</v>
      </c>
      <c r="C581" t="s">
        <v>16776</v>
      </c>
      <c r="D581" t="s">
        <v>15131</v>
      </c>
      <c r="E581" t="str">
        <f>VLOOKUP(D581, Sheet1!A:B, 2, FALSE)</f>
        <v>Australia</v>
      </c>
    </row>
    <row r="582" spans="1:5" x14ac:dyDescent="0.25">
      <c r="A582" t="s">
        <v>12362</v>
      </c>
      <c r="B582">
        <v>134141</v>
      </c>
      <c r="C582" t="s">
        <v>16821</v>
      </c>
      <c r="D582" t="s">
        <v>15131</v>
      </c>
      <c r="E582" t="str">
        <f>VLOOKUP(D582, Sheet1!A:B, 2, FALSE)</f>
        <v>Australia</v>
      </c>
    </row>
    <row r="583" spans="1:5" x14ac:dyDescent="0.25">
      <c r="A583" t="s">
        <v>12363</v>
      </c>
      <c r="B583">
        <v>10143</v>
      </c>
      <c r="C583" t="s">
        <v>16795</v>
      </c>
      <c r="D583" t="s">
        <v>15131</v>
      </c>
      <c r="E583" t="str">
        <f>VLOOKUP(D583, Sheet1!A:B, 2, FALSE)</f>
        <v>Australia</v>
      </c>
    </row>
    <row r="584" spans="1:5" x14ac:dyDescent="0.25">
      <c r="A584" t="s">
        <v>12364</v>
      </c>
      <c r="B584">
        <v>1221</v>
      </c>
      <c r="C584" t="s">
        <v>16776</v>
      </c>
      <c r="D584" t="s">
        <v>15131</v>
      </c>
      <c r="E584" t="str">
        <f>VLOOKUP(D584, Sheet1!A:B, 2, FALSE)</f>
        <v>Australia</v>
      </c>
    </row>
    <row r="585" spans="1:5" x14ac:dyDescent="0.25">
      <c r="A585" t="s">
        <v>12365</v>
      </c>
      <c r="B585">
        <v>4764</v>
      </c>
      <c r="C585" t="s">
        <v>16787</v>
      </c>
      <c r="D585" t="s">
        <v>15131</v>
      </c>
      <c r="E585" t="str">
        <f>VLOOKUP(D585, Sheet1!A:B, 2, FALSE)</f>
        <v>Australia</v>
      </c>
    </row>
    <row r="586" spans="1:5" x14ac:dyDescent="0.25">
      <c r="A586" t="s">
        <v>12366</v>
      </c>
      <c r="B586">
        <v>9714</v>
      </c>
      <c r="C586" t="s">
        <v>16786</v>
      </c>
      <c r="D586" t="s">
        <v>15131</v>
      </c>
      <c r="E586" t="str">
        <f>VLOOKUP(D586, Sheet1!A:B, 2, FALSE)</f>
        <v>Australia</v>
      </c>
    </row>
    <row r="587" spans="1:5" x14ac:dyDescent="0.25">
      <c r="A587" t="s">
        <v>12367</v>
      </c>
      <c r="B587">
        <v>1221</v>
      </c>
      <c r="C587" t="s">
        <v>16776</v>
      </c>
      <c r="D587" t="s">
        <v>15131</v>
      </c>
      <c r="E587" t="str">
        <f>VLOOKUP(D587, Sheet1!A:B, 2, FALSE)</f>
        <v>Australia</v>
      </c>
    </row>
    <row r="588" spans="1:5" x14ac:dyDescent="0.25">
      <c r="A588" t="s">
        <v>12368</v>
      </c>
      <c r="B588">
        <v>7545</v>
      </c>
      <c r="C588" t="s">
        <v>16772</v>
      </c>
      <c r="D588" t="s">
        <v>15131</v>
      </c>
      <c r="E588" t="str">
        <f>VLOOKUP(D588, Sheet1!A:B, 2, FALSE)</f>
        <v>Australia</v>
      </c>
    </row>
    <row r="589" spans="1:5" x14ac:dyDescent="0.25">
      <c r="A589" t="s">
        <v>12369</v>
      </c>
      <c r="B589">
        <v>9336</v>
      </c>
      <c r="C589" t="s">
        <v>16784</v>
      </c>
      <c r="D589" t="s">
        <v>15131</v>
      </c>
      <c r="E589" t="str">
        <f>VLOOKUP(D589, Sheet1!A:B, 2, FALSE)</f>
        <v>Australia</v>
      </c>
    </row>
    <row r="590" spans="1:5" x14ac:dyDescent="0.25">
      <c r="A590" t="s">
        <v>12370</v>
      </c>
      <c r="B590">
        <v>1221</v>
      </c>
      <c r="C590" t="s">
        <v>16776</v>
      </c>
      <c r="D590" t="s">
        <v>15131</v>
      </c>
      <c r="E590" t="str">
        <f>VLOOKUP(D590, Sheet1!A:B, 2, FALSE)</f>
        <v>Australia</v>
      </c>
    </row>
    <row r="591" spans="1:5" x14ac:dyDescent="0.25">
      <c r="A591" t="s">
        <v>12371</v>
      </c>
      <c r="B591">
        <v>10143</v>
      </c>
      <c r="C591" t="s">
        <v>16795</v>
      </c>
      <c r="D591" t="s">
        <v>15131</v>
      </c>
      <c r="E591" t="str">
        <f>VLOOKUP(D591, Sheet1!A:B, 2, FALSE)</f>
        <v>Australia</v>
      </c>
    </row>
    <row r="592" spans="1:5" x14ac:dyDescent="0.25">
      <c r="A592" t="s">
        <v>12372</v>
      </c>
      <c r="B592">
        <v>17477</v>
      </c>
      <c r="C592" t="s">
        <v>16806</v>
      </c>
      <c r="D592" t="s">
        <v>15131</v>
      </c>
      <c r="E592" t="str">
        <f>VLOOKUP(D592, Sheet1!A:B, 2, FALSE)</f>
        <v>Australia</v>
      </c>
    </row>
    <row r="593" spans="1:5" x14ac:dyDescent="0.25">
      <c r="A593" t="s">
        <v>12373</v>
      </c>
      <c r="B593">
        <v>7545</v>
      </c>
      <c r="C593" t="s">
        <v>16772</v>
      </c>
      <c r="D593" t="s">
        <v>15131</v>
      </c>
      <c r="E593" t="str">
        <f>VLOOKUP(D593, Sheet1!A:B, 2, FALSE)</f>
        <v>Australia</v>
      </c>
    </row>
    <row r="594" spans="1:5" x14ac:dyDescent="0.25">
      <c r="A594" t="s">
        <v>12374</v>
      </c>
      <c r="B594">
        <v>2764</v>
      </c>
      <c r="C594" t="s">
        <v>16779</v>
      </c>
      <c r="D594" t="s">
        <v>15131</v>
      </c>
      <c r="E594" t="str">
        <f>VLOOKUP(D594, Sheet1!A:B, 2, FALSE)</f>
        <v>Australia</v>
      </c>
    </row>
    <row r="595" spans="1:5" x14ac:dyDescent="0.25">
      <c r="A595" t="s">
        <v>12375</v>
      </c>
      <c r="B595">
        <v>45269</v>
      </c>
      <c r="C595" t="s">
        <v>16822</v>
      </c>
      <c r="D595" t="s">
        <v>15131</v>
      </c>
      <c r="E595" t="str">
        <f>VLOOKUP(D595, Sheet1!A:B, 2, FALSE)</f>
        <v>Australia</v>
      </c>
    </row>
    <row r="596" spans="1:5" x14ac:dyDescent="0.25">
      <c r="A596" t="s">
        <v>12376</v>
      </c>
      <c r="B596">
        <v>7545</v>
      </c>
      <c r="C596" t="s">
        <v>16772</v>
      </c>
      <c r="D596" t="s">
        <v>15131</v>
      </c>
      <c r="E596" t="str">
        <f>VLOOKUP(D596, Sheet1!A:B, 2, FALSE)</f>
        <v>Australia</v>
      </c>
    </row>
    <row r="597" spans="1:5" x14ac:dyDescent="0.25">
      <c r="A597" t="s">
        <v>12377</v>
      </c>
      <c r="B597">
        <v>7474</v>
      </c>
      <c r="C597" t="s">
        <v>16771</v>
      </c>
      <c r="D597" t="s">
        <v>15131</v>
      </c>
      <c r="E597" t="str">
        <f>VLOOKUP(D597, Sheet1!A:B, 2, FALSE)</f>
        <v>Australia</v>
      </c>
    </row>
    <row r="598" spans="1:5" x14ac:dyDescent="0.25">
      <c r="A598" t="s">
        <v>12378</v>
      </c>
      <c r="B598">
        <v>9519</v>
      </c>
      <c r="C598" t="s">
        <v>16823</v>
      </c>
      <c r="D598" t="s">
        <v>15131</v>
      </c>
      <c r="E598" t="str">
        <f>VLOOKUP(D598, Sheet1!A:B, 2, FALSE)</f>
        <v>Australia</v>
      </c>
    </row>
    <row r="599" spans="1:5" x14ac:dyDescent="0.25">
      <c r="A599" t="s">
        <v>12379</v>
      </c>
      <c r="B599">
        <v>38333</v>
      </c>
      <c r="C599" t="s">
        <v>16824</v>
      </c>
      <c r="D599" t="s">
        <v>15131</v>
      </c>
      <c r="E599" t="str">
        <f>VLOOKUP(D599, Sheet1!A:B, 2, FALSE)</f>
        <v>Australia</v>
      </c>
    </row>
    <row r="600" spans="1:5" x14ac:dyDescent="0.25">
      <c r="A600" t="s">
        <v>12380</v>
      </c>
      <c r="B600">
        <v>1221</v>
      </c>
      <c r="C600" t="s">
        <v>16776</v>
      </c>
      <c r="D600" t="s">
        <v>15131</v>
      </c>
      <c r="E600" t="str">
        <f>VLOOKUP(D600, Sheet1!A:B, 2, FALSE)</f>
        <v>Australia</v>
      </c>
    </row>
    <row r="601" spans="1:5" x14ac:dyDescent="0.25">
      <c r="A601" t="s">
        <v>12381</v>
      </c>
      <c r="B601">
        <v>2764</v>
      </c>
      <c r="C601" t="s">
        <v>16779</v>
      </c>
      <c r="D601" t="s">
        <v>15131</v>
      </c>
      <c r="E601" t="str">
        <f>VLOOKUP(D601, Sheet1!A:B, 2, FALSE)</f>
        <v>Australia</v>
      </c>
    </row>
    <row r="602" spans="1:5" x14ac:dyDescent="0.25">
      <c r="A602" t="s">
        <v>12382</v>
      </c>
      <c r="B602">
        <v>1221</v>
      </c>
      <c r="C602" t="s">
        <v>16776</v>
      </c>
      <c r="D602" t="s">
        <v>15131</v>
      </c>
      <c r="E602" t="str">
        <f>VLOOKUP(D602, Sheet1!A:B, 2, FALSE)</f>
        <v>Australia</v>
      </c>
    </row>
    <row r="603" spans="1:5" x14ac:dyDescent="0.25">
      <c r="A603" t="s">
        <v>12383</v>
      </c>
      <c r="B603">
        <v>1221</v>
      </c>
      <c r="C603" t="s">
        <v>16776</v>
      </c>
      <c r="D603" t="s">
        <v>15131</v>
      </c>
      <c r="E603" t="str">
        <f>VLOOKUP(D603, Sheet1!A:B, 2, FALSE)</f>
        <v>Australia</v>
      </c>
    </row>
    <row r="604" spans="1:5" x14ac:dyDescent="0.25">
      <c r="A604" t="s">
        <v>12384</v>
      </c>
      <c r="B604">
        <v>1221</v>
      </c>
      <c r="C604" t="s">
        <v>16776</v>
      </c>
      <c r="D604" t="s">
        <v>15131</v>
      </c>
      <c r="E604" t="str">
        <f>VLOOKUP(D604, Sheet1!A:B, 2, FALSE)</f>
        <v>Australia</v>
      </c>
    </row>
    <row r="605" spans="1:5" x14ac:dyDescent="0.25">
      <c r="A605" t="s">
        <v>12385</v>
      </c>
      <c r="B605">
        <v>10143</v>
      </c>
      <c r="C605" t="s">
        <v>16795</v>
      </c>
      <c r="D605" t="s">
        <v>15131</v>
      </c>
      <c r="E605" t="str">
        <f>VLOOKUP(D605, Sheet1!A:B, 2, FALSE)</f>
        <v>Australia</v>
      </c>
    </row>
    <row r="606" spans="1:5" x14ac:dyDescent="0.25">
      <c r="A606" t="s">
        <v>12386</v>
      </c>
      <c r="B606">
        <v>7575</v>
      </c>
      <c r="C606" t="s">
        <v>16807</v>
      </c>
      <c r="D606" t="s">
        <v>15131</v>
      </c>
      <c r="E606" t="str">
        <f>VLOOKUP(D606, Sheet1!A:B, 2, FALSE)</f>
        <v>Australia</v>
      </c>
    </row>
    <row r="607" spans="1:5" x14ac:dyDescent="0.25">
      <c r="A607" t="s">
        <v>12387</v>
      </c>
      <c r="B607">
        <v>9313</v>
      </c>
      <c r="C607" t="s">
        <v>16819</v>
      </c>
      <c r="D607" t="s">
        <v>15131</v>
      </c>
      <c r="E607" t="str">
        <f>VLOOKUP(D607, Sheet1!A:B, 2, FALSE)</f>
        <v>Australia</v>
      </c>
    </row>
    <row r="608" spans="1:5" x14ac:dyDescent="0.25">
      <c r="A608" t="s">
        <v>12388</v>
      </c>
      <c r="B608">
        <v>1221</v>
      </c>
      <c r="C608" t="s">
        <v>16776</v>
      </c>
      <c r="D608" t="s">
        <v>15131</v>
      </c>
      <c r="E608" t="str">
        <f>VLOOKUP(D608, Sheet1!A:B, 2, FALSE)</f>
        <v>Australia</v>
      </c>
    </row>
    <row r="609" spans="1:5" x14ac:dyDescent="0.25">
      <c r="A609" t="s">
        <v>12389</v>
      </c>
      <c r="B609">
        <v>7545</v>
      </c>
      <c r="C609" t="s">
        <v>16772</v>
      </c>
      <c r="D609" t="s">
        <v>15131</v>
      </c>
      <c r="E609" t="str">
        <f>VLOOKUP(D609, Sheet1!A:B, 2, FALSE)</f>
        <v>Australia</v>
      </c>
    </row>
    <row r="610" spans="1:5" x14ac:dyDescent="0.25">
      <c r="A610" t="s">
        <v>12390</v>
      </c>
      <c r="B610">
        <v>133130</v>
      </c>
      <c r="C610" t="s">
        <v>16788</v>
      </c>
      <c r="D610" t="s">
        <v>15131</v>
      </c>
      <c r="E610" t="str">
        <f>VLOOKUP(D610, Sheet1!A:B, 2, FALSE)</f>
        <v>Australia</v>
      </c>
    </row>
    <row r="611" spans="1:5" x14ac:dyDescent="0.25">
      <c r="A611" t="s">
        <v>12391</v>
      </c>
      <c r="B611">
        <v>1221</v>
      </c>
      <c r="C611" t="s">
        <v>16776</v>
      </c>
      <c r="D611" t="s">
        <v>15131</v>
      </c>
      <c r="E611" t="str">
        <f>VLOOKUP(D611, Sheet1!A:B, 2, FALSE)</f>
        <v>Australia</v>
      </c>
    </row>
    <row r="612" spans="1:5" x14ac:dyDescent="0.25">
      <c r="A612" t="s">
        <v>12392</v>
      </c>
      <c r="B612">
        <v>7545</v>
      </c>
      <c r="C612" t="s">
        <v>16772</v>
      </c>
      <c r="D612" t="s">
        <v>15131</v>
      </c>
      <c r="E612" t="str">
        <f>VLOOKUP(D612, Sheet1!A:B, 2, FALSE)</f>
        <v>Australia</v>
      </c>
    </row>
    <row r="613" spans="1:5" x14ac:dyDescent="0.25">
      <c r="A613" t="s">
        <v>12393</v>
      </c>
      <c r="B613">
        <v>1221</v>
      </c>
      <c r="C613" t="s">
        <v>16776</v>
      </c>
      <c r="D613" t="s">
        <v>15131</v>
      </c>
      <c r="E613" t="str">
        <f>VLOOKUP(D613, Sheet1!A:B, 2, FALSE)</f>
        <v>Australia</v>
      </c>
    </row>
    <row r="614" spans="1:5" x14ac:dyDescent="0.25">
      <c r="A614" t="s">
        <v>12394</v>
      </c>
      <c r="B614">
        <v>1221</v>
      </c>
      <c r="C614" t="s">
        <v>16776</v>
      </c>
      <c r="D614" t="s">
        <v>15131</v>
      </c>
      <c r="E614" t="str">
        <f>VLOOKUP(D614, Sheet1!A:B, 2, FALSE)</f>
        <v>Australia</v>
      </c>
    </row>
    <row r="615" spans="1:5" x14ac:dyDescent="0.25">
      <c r="A615" t="s">
        <v>12395</v>
      </c>
      <c r="B615">
        <v>4826</v>
      </c>
      <c r="C615" t="s">
        <v>16773</v>
      </c>
      <c r="D615" t="s">
        <v>15131</v>
      </c>
      <c r="E615" t="str">
        <f>VLOOKUP(D615, Sheet1!A:B, 2, FALSE)</f>
        <v>Australia</v>
      </c>
    </row>
    <row r="616" spans="1:5" x14ac:dyDescent="0.25">
      <c r="A616" t="s">
        <v>12396</v>
      </c>
      <c r="B616">
        <v>1221</v>
      </c>
      <c r="C616" t="s">
        <v>16776</v>
      </c>
      <c r="D616" t="s">
        <v>15131</v>
      </c>
      <c r="E616" t="str">
        <f>VLOOKUP(D616, Sheet1!A:B, 2, FALSE)</f>
        <v>Australia</v>
      </c>
    </row>
    <row r="617" spans="1:5" x14ac:dyDescent="0.25">
      <c r="A617" t="s">
        <v>12397</v>
      </c>
      <c r="B617">
        <v>9336</v>
      </c>
      <c r="C617" t="s">
        <v>16784</v>
      </c>
      <c r="D617" t="s">
        <v>15131</v>
      </c>
      <c r="E617" t="str">
        <f>VLOOKUP(D617, Sheet1!A:B, 2, FALSE)</f>
        <v>Australia</v>
      </c>
    </row>
    <row r="618" spans="1:5" x14ac:dyDescent="0.25">
      <c r="A618" t="s">
        <v>12398</v>
      </c>
      <c r="B618">
        <v>17477</v>
      </c>
      <c r="C618" t="s">
        <v>16806</v>
      </c>
      <c r="D618" t="s">
        <v>15131</v>
      </c>
      <c r="E618" t="str">
        <f>VLOOKUP(D618, Sheet1!A:B, 2, FALSE)</f>
        <v>Australia</v>
      </c>
    </row>
    <row r="619" spans="1:5" x14ac:dyDescent="0.25">
      <c r="A619" t="s">
        <v>12399</v>
      </c>
      <c r="B619">
        <v>1221</v>
      </c>
      <c r="C619" t="s">
        <v>16776</v>
      </c>
      <c r="D619" t="s">
        <v>15131</v>
      </c>
      <c r="E619" t="str">
        <f>VLOOKUP(D619, Sheet1!A:B, 2, FALSE)</f>
        <v>Australia</v>
      </c>
    </row>
    <row r="620" spans="1:5" x14ac:dyDescent="0.25">
      <c r="A620" t="s">
        <v>12400</v>
      </c>
      <c r="B620">
        <v>7545</v>
      </c>
      <c r="C620" t="s">
        <v>16772</v>
      </c>
      <c r="D620" t="s">
        <v>15131</v>
      </c>
      <c r="E620" t="str">
        <f>VLOOKUP(D620, Sheet1!A:B, 2, FALSE)</f>
        <v>Australia</v>
      </c>
    </row>
    <row r="621" spans="1:5" x14ac:dyDescent="0.25">
      <c r="A621" t="s">
        <v>12401</v>
      </c>
      <c r="B621">
        <v>137847</v>
      </c>
      <c r="C621" t="s">
        <v>16825</v>
      </c>
      <c r="D621" t="s">
        <v>15131</v>
      </c>
      <c r="E621" t="str">
        <f>VLOOKUP(D621, Sheet1!A:B, 2, FALSE)</f>
        <v>Australia</v>
      </c>
    </row>
    <row r="622" spans="1:5" x14ac:dyDescent="0.25">
      <c r="A622" t="s">
        <v>12402</v>
      </c>
      <c r="B622">
        <v>7545</v>
      </c>
      <c r="C622" t="s">
        <v>16772</v>
      </c>
      <c r="D622" t="s">
        <v>15131</v>
      </c>
      <c r="E622" t="str">
        <f>VLOOKUP(D622, Sheet1!A:B, 2, FALSE)</f>
        <v>Australia</v>
      </c>
    </row>
    <row r="623" spans="1:5" x14ac:dyDescent="0.25">
      <c r="A623" t="s">
        <v>12403</v>
      </c>
      <c r="B623">
        <v>7545</v>
      </c>
      <c r="C623" t="s">
        <v>16772</v>
      </c>
      <c r="D623" t="s">
        <v>15131</v>
      </c>
      <c r="E623" t="str">
        <f>VLOOKUP(D623, Sheet1!A:B, 2, FALSE)</f>
        <v>Australia</v>
      </c>
    </row>
    <row r="624" spans="1:5" x14ac:dyDescent="0.25">
      <c r="A624" t="s">
        <v>12404</v>
      </c>
      <c r="B624">
        <v>4764</v>
      </c>
      <c r="C624" t="s">
        <v>16787</v>
      </c>
      <c r="D624" t="s">
        <v>15131</v>
      </c>
      <c r="E624" t="str">
        <f>VLOOKUP(D624, Sheet1!A:B, 2, FALSE)</f>
        <v>Australia</v>
      </c>
    </row>
    <row r="625" spans="1:5" x14ac:dyDescent="0.25">
      <c r="A625" t="s">
        <v>12405</v>
      </c>
      <c r="B625">
        <v>2764</v>
      </c>
      <c r="C625" t="s">
        <v>16779</v>
      </c>
      <c r="D625" t="s">
        <v>15131</v>
      </c>
      <c r="E625" t="str">
        <f>VLOOKUP(D625, Sheet1!A:B, 2, FALSE)</f>
        <v>Australia</v>
      </c>
    </row>
    <row r="626" spans="1:5" x14ac:dyDescent="0.25">
      <c r="A626" t="s">
        <v>12407</v>
      </c>
      <c r="B626">
        <v>4826</v>
      </c>
      <c r="C626" t="s">
        <v>16773</v>
      </c>
      <c r="D626" t="s">
        <v>15131</v>
      </c>
      <c r="E626" t="str">
        <f>VLOOKUP(D626, Sheet1!A:B, 2, FALSE)</f>
        <v>Australia</v>
      </c>
    </row>
    <row r="627" spans="1:5" x14ac:dyDescent="0.25">
      <c r="A627" t="s">
        <v>12408</v>
      </c>
      <c r="B627">
        <v>1221</v>
      </c>
      <c r="C627" t="s">
        <v>16776</v>
      </c>
      <c r="D627" t="s">
        <v>15131</v>
      </c>
      <c r="E627" t="str">
        <f>VLOOKUP(D627, Sheet1!A:B, 2, FALSE)</f>
        <v>Australia</v>
      </c>
    </row>
    <row r="628" spans="1:5" x14ac:dyDescent="0.25">
      <c r="A628" t="s">
        <v>12410</v>
      </c>
      <c r="B628">
        <v>45577</v>
      </c>
      <c r="C628" t="s">
        <v>16826</v>
      </c>
      <c r="D628" t="s">
        <v>15131</v>
      </c>
      <c r="E628" t="str">
        <f>VLOOKUP(D628, Sheet1!A:B, 2, FALSE)</f>
        <v>Australia</v>
      </c>
    </row>
    <row r="629" spans="1:5" x14ac:dyDescent="0.25">
      <c r="A629" t="s">
        <v>12411</v>
      </c>
      <c r="B629">
        <v>7545</v>
      </c>
      <c r="C629" t="s">
        <v>16772</v>
      </c>
      <c r="D629" t="s">
        <v>15131</v>
      </c>
      <c r="E629" t="str">
        <f>VLOOKUP(D629, Sheet1!A:B, 2, FALSE)</f>
        <v>Australia</v>
      </c>
    </row>
    <row r="630" spans="1:5" x14ac:dyDescent="0.25">
      <c r="A630" t="s">
        <v>12412</v>
      </c>
      <c r="B630">
        <v>17766</v>
      </c>
      <c r="C630" t="s">
        <v>16805</v>
      </c>
      <c r="D630" t="s">
        <v>15131</v>
      </c>
      <c r="E630" t="str">
        <f>VLOOKUP(D630, Sheet1!A:B, 2, FALSE)</f>
        <v>Australia</v>
      </c>
    </row>
    <row r="631" spans="1:5" x14ac:dyDescent="0.25">
      <c r="A631" t="s">
        <v>12413</v>
      </c>
      <c r="B631">
        <v>7545</v>
      </c>
      <c r="C631" t="s">
        <v>16772</v>
      </c>
      <c r="D631" t="s">
        <v>15131</v>
      </c>
      <c r="E631" t="str">
        <f>VLOOKUP(D631, Sheet1!A:B, 2, FALSE)</f>
        <v>Australia</v>
      </c>
    </row>
    <row r="632" spans="1:5" x14ac:dyDescent="0.25">
      <c r="A632" t="s">
        <v>12414</v>
      </c>
      <c r="B632">
        <v>7545</v>
      </c>
      <c r="C632" t="s">
        <v>16772</v>
      </c>
      <c r="D632" t="s">
        <v>15131</v>
      </c>
      <c r="E632" t="str">
        <f>VLOOKUP(D632, Sheet1!A:B, 2, FALSE)</f>
        <v>Australia</v>
      </c>
    </row>
    <row r="633" spans="1:5" x14ac:dyDescent="0.25">
      <c r="A633" t="s">
        <v>12415</v>
      </c>
      <c r="B633">
        <v>132847</v>
      </c>
      <c r="C633" t="s">
        <v>16800</v>
      </c>
      <c r="D633" t="s">
        <v>15131</v>
      </c>
      <c r="E633" t="str">
        <f>VLOOKUP(D633, Sheet1!A:B, 2, FALSE)</f>
        <v>Australia</v>
      </c>
    </row>
    <row r="634" spans="1:5" x14ac:dyDescent="0.25">
      <c r="A634" t="s">
        <v>12416</v>
      </c>
      <c r="B634">
        <v>4826</v>
      </c>
      <c r="C634" t="s">
        <v>16773</v>
      </c>
      <c r="D634" t="s">
        <v>15131</v>
      </c>
      <c r="E634" t="str">
        <f>VLOOKUP(D634, Sheet1!A:B, 2, FALSE)</f>
        <v>Australia</v>
      </c>
    </row>
    <row r="635" spans="1:5" x14ac:dyDescent="0.25">
      <c r="A635" t="s">
        <v>12417</v>
      </c>
      <c r="B635">
        <v>1221</v>
      </c>
      <c r="C635" t="s">
        <v>16776</v>
      </c>
      <c r="D635" t="s">
        <v>15131</v>
      </c>
      <c r="E635" t="str">
        <f>VLOOKUP(D635, Sheet1!A:B, 2, FALSE)</f>
        <v>Australia</v>
      </c>
    </row>
    <row r="636" spans="1:5" x14ac:dyDescent="0.25">
      <c r="A636" t="s">
        <v>12418</v>
      </c>
      <c r="B636">
        <v>1221</v>
      </c>
      <c r="C636" t="s">
        <v>16776</v>
      </c>
      <c r="D636" t="s">
        <v>15131</v>
      </c>
      <c r="E636" t="str">
        <f>VLOOKUP(D636, Sheet1!A:B, 2, FALSE)</f>
        <v>Australia</v>
      </c>
    </row>
    <row r="637" spans="1:5" x14ac:dyDescent="0.25">
      <c r="A637" t="s">
        <v>12419</v>
      </c>
      <c r="B637">
        <v>1221</v>
      </c>
      <c r="C637" t="s">
        <v>16776</v>
      </c>
      <c r="D637" t="s">
        <v>15131</v>
      </c>
      <c r="E637" t="str">
        <f>VLOOKUP(D637, Sheet1!A:B, 2, FALSE)</f>
        <v>Australia</v>
      </c>
    </row>
    <row r="638" spans="1:5" x14ac:dyDescent="0.25">
      <c r="A638" t="s">
        <v>12421</v>
      </c>
      <c r="B638">
        <v>1221</v>
      </c>
      <c r="C638" t="s">
        <v>16776</v>
      </c>
      <c r="D638" t="s">
        <v>15131</v>
      </c>
      <c r="E638" t="str">
        <f>VLOOKUP(D638, Sheet1!A:B, 2, FALSE)</f>
        <v>Australia</v>
      </c>
    </row>
    <row r="639" spans="1:5" x14ac:dyDescent="0.25">
      <c r="A639" t="s">
        <v>12422</v>
      </c>
      <c r="B639">
        <v>7474</v>
      </c>
      <c r="C639" t="s">
        <v>16771</v>
      </c>
      <c r="D639" t="s">
        <v>15131</v>
      </c>
      <c r="E639" t="str">
        <f>VLOOKUP(D639, Sheet1!A:B, 2, FALSE)</f>
        <v>Australia</v>
      </c>
    </row>
    <row r="640" spans="1:5" x14ac:dyDescent="0.25">
      <c r="A640" t="s">
        <v>12423</v>
      </c>
      <c r="B640">
        <v>7545</v>
      </c>
      <c r="C640" t="s">
        <v>16772</v>
      </c>
      <c r="D640" t="s">
        <v>15131</v>
      </c>
      <c r="E640" t="str">
        <f>VLOOKUP(D640, Sheet1!A:B, 2, FALSE)</f>
        <v>Australia</v>
      </c>
    </row>
    <row r="641" spans="1:5" x14ac:dyDescent="0.25">
      <c r="A641" t="s">
        <v>12424</v>
      </c>
      <c r="B641">
        <v>7474</v>
      </c>
      <c r="C641" t="s">
        <v>16771</v>
      </c>
      <c r="D641" t="s">
        <v>15131</v>
      </c>
      <c r="E641" t="str">
        <f>VLOOKUP(D641, Sheet1!A:B, 2, FALSE)</f>
        <v>Australia</v>
      </c>
    </row>
    <row r="642" spans="1:5" x14ac:dyDescent="0.25">
      <c r="A642" t="s">
        <v>12425</v>
      </c>
      <c r="B642">
        <v>140736</v>
      </c>
      <c r="C642" t="s">
        <v>16828</v>
      </c>
      <c r="D642" t="s">
        <v>15131</v>
      </c>
      <c r="E642" t="str">
        <f>VLOOKUP(D642, Sheet1!A:B, 2, FALSE)</f>
        <v>Australia</v>
      </c>
    </row>
    <row r="643" spans="1:5" x14ac:dyDescent="0.25">
      <c r="A643" t="s">
        <v>12426</v>
      </c>
      <c r="B643">
        <v>1221</v>
      </c>
      <c r="C643" t="s">
        <v>16776</v>
      </c>
      <c r="D643" t="s">
        <v>15131</v>
      </c>
      <c r="E643" t="str">
        <f>VLOOKUP(D643, Sheet1!A:B, 2, FALSE)</f>
        <v>Australia</v>
      </c>
    </row>
    <row r="644" spans="1:5" x14ac:dyDescent="0.25">
      <c r="A644" t="s">
        <v>12427</v>
      </c>
      <c r="B644">
        <v>1221</v>
      </c>
      <c r="C644" t="s">
        <v>16776</v>
      </c>
      <c r="D644" t="s">
        <v>15131</v>
      </c>
      <c r="E644" t="str">
        <f>VLOOKUP(D644, Sheet1!A:B, 2, FALSE)</f>
        <v>Australia</v>
      </c>
    </row>
    <row r="645" spans="1:5" x14ac:dyDescent="0.25">
      <c r="A645" t="s">
        <v>12428</v>
      </c>
      <c r="B645">
        <v>45186</v>
      </c>
      <c r="C645" t="s">
        <v>16774</v>
      </c>
      <c r="D645" t="s">
        <v>15131</v>
      </c>
      <c r="E645" t="str">
        <f>VLOOKUP(D645, Sheet1!A:B, 2, FALSE)</f>
        <v>Australia</v>
      </c>
    </row>
    <row r="646" spans="1:5" x14ac:dyDescent="0.25">
      <c r="A646" t="s">
        <v>12429</v>
      </c>
      <c r="B646">
        <v>10143</v>
      </c>
      <c r="C646" t="s">
        <v>16795</v>
      </c>
      <c r="D646" t="s">
        <v>15131</v>
      </c>
      <c r="E646" t="str">
        <f>VLOOKUP(D646, Sheet1!A:B, 2, FALSE)</f>
        <v>Australia</v>
      </c>
    </row>
    <row r="647" spans="1:5" x14ac:dyDescent="0.25">
      <c r="A647" t="s">
        <v>12430</v>
      </c>
      <c r="B647">
        <v>1221</v>
      </c>
      <c r="C647" t="s">
        <v>16776</v>
      </c>
      <c r="D647" t="s">
        <v>15131</v>
      </c>
      <c r="E647" t="str">
        <f>VLOOKUP(D647, Sheet1!A:B, 2, FALSE)</f>
        <v>Australia</v>
      </c>
    </row>
    <row r="648" spans="1:5" x14ac:dyDescent="0.25">
      <c r="A648" t="s">
        <v>12431</v>
      </c>
      <c r="B648">
        <v>55581</v>
      </c>
      <c r="C648" t="s">
        <v>16829</v>
      </c>
      <c r="D648" t="s">
        <v>15131</v>
      </c>
      <c r="E648" t="str">
        <f>VLOOKUP(D648, Sheet1!A:B, 2, FALSE)</f>
        <v>Australia</v>
      </c>
    </row>
    <row r="649" spans="1:5" x14ac:dyDescent="0.25">
      <c r="A649" t="s">
        <v>12432</v>
      </c>
      <c r="B649">
        <v>4764</v>
      </c>
      <c r="C649" t="s">
        <v>16787</v>
      </c>
      <c r="D649" t="s">
        <v>15131</v>
      </c>
      <c r="E649" t="str">
        <f>VLOOKUP(D649, Sheet1!A:B, 2, FALSE)</f>
        <v>Australia</v>
      </c>
    </row>
    <row r="650" spans="1:5" x14ac:dyDescent="0.25">
      <c r="A650" t="s">
        <v>12433</v>
      </c>
      <c r="B650">
        <v>7545</v>
      </c>
      <c r="C650" t="s">
        <v>16772</v>
      </c>
      <c r="D650" t="s">
        <v>15131</v>
      </c>
      <c r="E650" t="str">
        <f>VLOOKUP(D650, Sheet1!A:B, 2, FALSE)</f>
        <v>Australia</v>
      </c>
    </row>
    <row r="651" spans="1:5" x14ac:dyDescent="0.25">
      <c r="A651" t="s">
        <v>12434</v>
      </c>
      <c r="B651">
        <v>45780</v>
      </c>
      <c r="C651" t="s">
        <v>16804</v>
      </c>
      <c r="D651" t="s">
        <v>15131</v>
      </c>
      <c r="E651" t="str">
        <f>VLOOKUP(D651, Sheet1!A:B, 2, FALSE)</f>
        <v>Australia</v>
      </c>
    </row>
    <row r="652" spans="1:5" x14ac:dyDescent="0.25">
      <c r="A652" t="s">
        <v>12435</v>
      </c>
      <c r="B652">
        <v>1221</v>
      </c>
      <c r="C652" t="s">
        <v>16776</v>
      </c>
      <c r="D652" t="s">
        <v>15131</v>
      </c>
      <c r="E652" t="str">
        <f>VLOOKUP(D652, Sheet1!A:B, 2, FALSE)</f>
        <v>Australia</v>
      </c>
    </row>
    <row r="653" spans="1:5" x14ac:dyDescent="0.25">
      <c r="A653" t="s">
        <v>12436</v>
      </c>
      <c r="B653">
        <v>1221</v>
      </c>
      <c r="C653" t="s">
        <v>16776</v>
      </c>
      <c r="D653" t="s">
        <v>15131</v>
      </c>
      <c r="E653" t="str">
        <f>VLOOKUP(D653, Sheet1!A:B, 2, FALSE)</f>
        <v>Australia</v>
      </c>
    </row>
    <row r="654" spans="1:5" x14ac:dyDescent="0.25">
      <c r="A654" t="s">
        <v>12437</v>
      </c>
      <c r="B654">
        <v>7474</v>
      </c>
      <c r="C654" t="s">
        <v>16771</v>
      </c>
      <c r="D654" t="s">
        <v>15131</v>
      </c>
      <c r="E654" t="str">
        <f>VLOOKUP(D654, Sheet1!A:B, 2, FALSE)</f>
        <v>Australia</v>
      </c>
    </row>
    <row r="655" spans="1:5" x14ac:dyDescent="0.25">
      <c r="A655" t="s">
        <v>12438</v>
      </c>
      <c r="B655">
        <v>4764</v>
      </c>
      <c r="C655" t="s">
        <v>16787</v>
      </c>
      <c r="D655" t="s">
        <v>15131</v>
      </c>
      <c r="E655" t="str">
        <f>VLOOKUP(D655, Sheet1!A:B, 2, FALSE)</f>
        <v>Australia</v>
      </c>
    </row>
    <row r="656" spans="1:5" x14ac:dyDescent="0.25">
      <c r="A656" t="s">
        <v>12439</v>
      </c>
      <c r="B656">
        <v>132405</v>
      </c>
      <c r="C656" t="s">
        <v>16830</v>
      </c>
      <c r="D656" t="s">
        <v>15131</v>
      </c>
      <c r="E656" t="str">
        <f>VLOOKUP(D656, Sheet1!A:B, 2, FALSE)</f>
        <v>Australia</v>
      </c>
    </row>
    <row r="657" spans="1:5" x14ac:dyDescent="0.25">
      <c r="A657" t="s">
        <v>12441</v>
      </c>
      <c r="B657">
        <v>134141</v>
      </c>
      <c r="C657" t="s">
        <v>16821</v>
      </c>
      <c r="D657" t="s">
        <v>15131</v>
      </c>
      <c r="E657" t="str">
        <f>VLOOKUP(D657, Sheet1!A:B, 2, FALSE)</f>
        <v>Australia</v>
      </c>
    </row>
    <row r="658" spans="1:5" x14ac:dyDescent="0.25">
      <c r="A658" t="s">
        <v>12442</v>
      </c>
      <c r="B658">
        <v>7545</v>
      </c>
      <c r="C658" t="s">
        <v>16772</v>
      </c>
      <c r="D658" t="s">
        <v>15131</v>
      </c>
      <c r="E658" t="str">
        <f>VLOOKUP(D658, Sheet1!A:B, 2, FALSE)</f>
        <v>Australia</v>
      </c>
    </row>
    <row r="659" spans="1:5" x14ac:dyDescent="0.25">
      <c r="A659" t="s">
        <v>12443</v>
      </c>
      <c r="B659">
        <v>24516</v>
      </c>
      <c r="C659" t="s">
        <v>16818</v>
      </c>
      <c r="D659" t="s">
        <v>15131</v>
      </c>
      <c r="E659" t="str">
        <f>VLOOKUP(D659, Sheet1!A:B, 2, FALSE)</f>
        <v>Australia</v>
      </c>
    </row>
    <row r="660" spans="1:5" x14ac:dyDescent="0.25">
      <c r="A660" t="s">
        <v>12444</v>
      </c>
      <c r="B660">
        <v>7545</v>
      </c>
      <c r="C660" t="s">
        <v>16772</v>
      </c>
      <c r="D660" t="s">
        <v>15131</v>
      </c>
      <c r="E660" t="str">
        <f>VLOOKUP(D660, Sheet1!A:B, 2, FALSE)</f>
        <v>Australia</v>
      </c>
    </row>
    <row r="661" spans="1:5" x14ac:dyDescent="0.25">
      <c r="A661" t="s">
        <v>12445</v>
      </c>
      <c r="B661">
        <v>7545</v>
      </c>
      <c r="C661" t="s">
        <v>16772</v>
      </c>
      <c r="D661" t="s">
        <v>15131</v>
      </c>
      <c r="E661" t="str">
        <f>VLOOKUP(D661, Sheet1!A:B, 2, FALSE)</f>
        <v>Australia</v>
      </c>
    </row>
    <row r="662" spans="1:5" x14ac:dyDescent="0.25">
      <c r="A662" t="s">
        <v>12446</v>
      </c>
      <c r="B662">
        <v>7545</v>
      </c>
      <c r="C662" t="s">
        <v>16772</v>
      </c>
      <c r="D662" t="s">
        <v>15131</v>
      </c>
      <c r="E662" t="str">
        <f>VLOOKUP(D662, Sheet1!A:B, 2, FALSE)</f>
        <v>Australia</v>
      </c>
    </row>
    <row r="663" spans="1:5" x14ac:dyDescent="0.25">
      <c r="A663" t="s">
        <v>12447</v>
      </c>
      <c r="B663">
        <v>38333</v>
      </c>
      <c r="C663" t="s">
        <v>16824</v>
      </c>
      <c r="D663" t="s">
        <v>15131</v>
      </c>
      <c r="E663" t="str">
        <f>VLOOKUP(D663, Sheet1!A:B, 2, FALSE)</f>
        <v>Australia</v>
      </c>
    </row>
    <row r="664" spans="1:5" x14ac:dyDescent="0.25">
      <c r="A664" t="s">
        <v>12448</v>
      </c>
      <c r="B664">
        <v>45186</v>
      </c>
      <c r="C664" t="s">
        <v>16774</v>
      </c>
      <c r="D664" t="s">
        <v>15131</v>
      </c>
      <c r="E664" t="str">
        <f>VLOOKUP(D664, Sheet1!A:B, 2, FALSE)</f>
        <v>Australia</v>
      </c>
    </row>
    <row r="665" spans="1:5" x14ac:dyDescent="0.25">
      <c r="A665" t="s">
        <v>12449</v>
      </c>
      <c r="B665">
        <v>1221</v>
      </c>
      <c r="C665" t="s">
        <v>16776</v>
      </c>
      <c r="D665" t="s">
        <v>15131</v>
      </c>
      <c r="E665" t="str">
        <f>VLOOKUP(D665, Sheet1!A:B, 2, FALSE)</f>
        <v>Australia</v>
      </c>
    </row>
    <row r="666" spans="1:5" x14ac:dyDescent="0.25">
      <c r="A666" t="s">
        <v>12450</v>
      </c>
      <c r="B666">
        <v>7545</v>
      </c>
      <c r="C666" t="s">
        <v>16772</v>
      </c>
      <c r="D666" t="s">
        <v>15131</v>
      </c>
      <c r="E666" t="str">
        <f>VLOOKUP(D666, Sheet1!A:B, 2, FALSE)</f>
        <v>Australia</v>
      </c>
    </row>
    <row r="667" spans="1:5" x14ac:dyDescent="0.25">
      <c r="A667" t="s">
        <v>12451</v>
      </c>
      <c r="B667">
        <v>7545</v>
      </c>
      <c r="C667" t="s">
        <v>16772</v>
      </c>
      <c r="D667" t="s">
        <v>15131</v>
      </c>
      <c r="E667" t="str">
        <f>VLOOKUP(D667, Sheet1!A:B, 2, FALSE)</f>
        <v>Australia</v>
      </c>
    </row>
    <row r="668" spans="1:5" x14ac:dyDescent="0.25">
      <c r="A668" t="s">
        <v>12452</v>
      </c>
      <c r="B668">
        <v>45780</v>
      </c>
      <c r="C668" t="s">
        <v>16804</v>
      </c>
      <c r="D668" t="s">
        <v>15131</v>
      </c>
      <c r="E668" t="str">
        <f>VLOOKUP(D668, Sheet1!A:B, 2, FALSE)</f>
        <v>Australia</v>
      </c>
    </row>
    <row r="669" spans="1:5" x14ac:dyDescent="0.25">
      <c r="A669" t="s">
        <v>12453</v>
      </c>
      <c r="B669">
        <v>1221</v>
      </c>
      <c r="C669" t="s">
        <v>16776</v>
      </c>
      <c r="D669" t="s">
        <v>15131</v>
      </c>
      <c r="E669" t="str">
        <f>VLOOKUP(D669, Sheet1!A:B, 2, FALSE)</f>
        <v>Australia</v>
      </c>
    </row>
    <row r="670" spans="1:5" x14ac:dyDescent="0.25">
      <c r="A670" t="s">
        <v>12454</v>
      </c>
      <c r="B670">
        <v>132405</v>
      </c>
      <c r="C670" t="s">
        <v>16830</v>
      </c>
      <c r="D670" t="s">
        <v>15131</v>
      </c>
      <c r="E670" t="str">
        <f>VLOOKUP(D670, Sheet1!A:B, 2, FALSE)</f>
        <v>Australia</v>
      </c>
    </row>
    <row r="671" spans="1:5" x14ac:dyDescent="0.25">
      <c r="A671" t="s">
        <v>12455</v>
      </c>
      <c r="B671">
        <v>7545</v>
      </c>
      <c r="C671" t="s">
        <v>16772</v>
      </c>
      <c r="D671" t="s">
        <v>15131</v>
      </c>
      <c r="E671" t="str">
        <f>VLOOKUP(D671, Sheet1!A:B, 2, FALSE)</f>
        <v>Australia</v>
      </c>
    </row>
    <row r="672" spans="1:5" x14ac:dyDescent="0.25">
      <c r="A672" t="s">
        <v>12456</v>
      </c>
      <c r="B672">
        <v>45577</v>
      </c>
      <c r="C672" t="s">
        <v>16826</v>
      </c>
      <c r="D672" t="s">
        <v>15131</v>
      </c>
      <c r="E672" t="str">
        <f>VLOOKUP(D672, Sheet1!A:B, 2, FALSE)</f>
        <v>Australia</v>
      </c>
    </row>
    <row r="673" spans="1:5" x14ac:dyDescent="0.25">
      <c r="A673" t="s">
        <v>12457</v>
      </c>
      <c r="B673">
        <v>10143</v>
      </c>
      <c r="C673" t="s">
        <v>16795</v>
      </c>
      <c r="D673" t="s">
        <v>15131</v>
      </c>
      <c r="E673" t="str">
        <f>VLOOKUP(D673, Sheet1!A:B, 2, FALSE)</f>
        <v>Australia</v>
      </c>
    </row>
    <row r="674" spans="1:5" x14ac:dyDescent="0.25">
      <c r="A674" t="s">
        <v>12458</v>
      </c>
      <c r="B674">
        <v>55954</v>
      </c>
      <c r="C674" t="s">
        <v>16781</v>
      </c>
      <c r="D674" t="s">
        <v>15131</v>
      </c>
      <c r="E674" t="str">
        <f>VLOOKUP(D674, Sheet1!A:B, 2, FALSE)</f>
        <v>Australia</v>
      </c>
    </row>
    <row r="675" spans="1:5" x14ac:dyDescent="0.25">
      <c r="A675" t="s">
        <v>12459</v>
      </c>
      <c r="B675">
        <v>133612</v>
      </c>
      <c r="C675" t="s">
        <v>16796</v>
      </c>
      <c r="D675" t="s">
        <v>15131</v>
      </c>
      <c r="E675" t="str">
        <f>VLOOKUP(D675, Sheet1!A:B, 2, FALSE)</f>
        <v>Australia</v>
      </c>
    </row>
    <row r="676" spans="1:5" x14ac:dyDescent="0.25">
      <c r="A676" t="s">
        <v>12460</v>
      </c>
      <c r="B676">
        <v>133045</v>
      </c>
      <c r="C676" t="s">
        <v>16832</v>
      </c>
      <c r="D676" t="s">
        <v>15131</v>
      </c>
      <c r="E676" t="str">
        <f>VLOOKUP(D676, Sheet1!A:B, 2, FALSE)</f>
        <v>Australia</v>
      </c>
    </row>
    <row r="677" spans="1:5" x14ac:dyDescent="0.25">
      <c r="A677" t="s">
        <v>12461</v>
      </c>
      <c r="B677">
        <v>9336</v>
      </c>
      <c r="C677" t="s">
        <v>16784</v>
      </c>
      <c r="D677" t="s">
        <v>15131</v>
      </c>
      <c r="E677" t="str">
        <f>VLOOKUP(D677, Sheet1!A:B, 2, FALSE)</f>
        <v>Australia</v>
      </c>
    </row>
    <row r="678" spans="1:5" x14ac:dyDescent="0.25">
      <c r="A678" t="s">
        <v>12462</v>
      </c>
      <c r="B678">
        <v>1221</v>
      </c>
      <c r="C678" t="s">
        <v>16776</v>
      </c>
      <c r="D678" t="s">
        <v>15131</v>
      </c>
      <c r="E678" t="str">
        <f>VLOOKUP(D678, Sheet1!A:B, 2, FALSE)</f>
        <v>Australia</v>
      </c>
    </row>
    <row r="679" spans="1:5" x14ac:dyDescent="0.25">
      <c r="A679" t="s">
        <v>12463</v>
      </c>
      <c r="B679">
        <v>7545</v>
      </c>
      <c r="C679" t="s">
        <v>16772</v>
      </c>
      <c r="D679" t="s">
        <v>15131</v>
      </c>
      <c r="E679" t="str">
        <f>VLOOKUP(D679, Sheet1!A:B, 2, FALSE)</f>
        <v>Australia</v>
      </c>
    </row>
    <row r="680" spans="1:5" x14ac:dyDescent="0.25">
      <c r="A680" t="s">
        <v>12464</v>
      </c>
      <c r="B680">
        <v>4764</v>
      </c>
      <c r="C680" t="s">
        <v>16787</v>
      </c>
      <c r="D680" t="s">
        <v>15131</v>
      </c>
      <c r="E680" t="str">
        <f>VLOOKUP(D680, Sheet1!A:B, 2, FALSE)</f>
        <v>Australia</v>
      </c>
    </row>
    <row r="681" spans="1:5" x14ac:dyDescent="0.25">
      <c r="A681" t="s">
        <v>12465</v>
      </c>
      <c r="B681">
        <v>1221</v>
      </c>
      <c r="C681" t="s">
        <v>16776</v>
      </c>
      <c r="D681" t="s">
        <v>15131</v>
      </c>
      <c r="E681" t="str">
        <f>VLOOKUP(D681, Sheet1!A:B, 2, FALSE)</f>
        <v>Australia</v>
      </c>
    </row>
    <row r="682" spans="1:5" x14ac:dyDescent="0.25">
      <c r="A682" t="s">
        <v>12466</v>
      </c>
      <c r="B682">
        <v>1221</v>
      </c>
      <c r="C682" t="s">
        <v>16776</v>
      </c>
      <c r="D682" t="s">
        <v>15131</v>
      </c>
      <c r="E682" t="str">
        <f>VLOOKUP(D682, Sheet1!A:B, 2, FALSE)</f>
        <v>Australia</v>
      </c>
    </row>
    <row r="683" spans="1:5" x14ac:dyDescent="0.25">
      <c r="A683" t="s">
        <v>12467</v>
      </c>
      <c r="B683">
        <v>7545</v>
      </c>
      <c r="C683" t="s">
        <v>16772</v>
      </c>
      <c r="D683" t="s">
        <v>15131</v>
      </c>
      <c r="E683" t="str">
        <f>VLOOKUP(D683, Sheet1!A:B, 2, FALSE)</f>
        <v>Australia</v>
      </c>
    </row>
    <row r="684" spans="1:5" x14ac:dyDescent="0.25">
      <c r="A684" t="s">
        <v>12468</v>
      </c>
      <c r="B684">
        <v>7474</v>
      </c>
      <c r="C684" t="s">
        <v>16771</v>
      </c>
      <c r="D684" t="s">
        <v>15131</v>
      </c>
      <c r="E684" t="str">
        <f>VLOOKUP(D684, Sheet1!A:B, 2, FALSE)</f>
        <v>Australia</v>
      </c>
    </row>
    <row r="685" spans="1:5" x14ac:dyDescent="0.25">
      <c r="A685" t="s">
        <v>12469</v>
      </c>
      <c r="B685">
        <v>7545</v>
      </c>
      <c r="C685" t="s">
        <v>16772</v>
      </c>
      <c r="D685" t="s">
        <v>15131</v>
      </c>
      <c r="E685" t="str">
        <f>VLOOKUP(D685, Sheet1!A:B, 2, FALSE)</f>
        <v>Australia</v>
      </c>
    </row>
    <row r="686" spans="1:5" x14ac:dyDescent="0.25">
      <c r="A686" t="s">
        <v>12470</v>
      </c>
      <c r="B686">
        <v>38084</v>
      </c>
      <c r="C686" t="s">
        <v>16833</v>
      </c>
      <c r="D686" t="s">
        <v>15131</v>
      </c>
      <c r="E686" t="str">
        <f>VLOOKUP(D686, Sheet1!A:B, 2, FALSE)</f>
        <v>Australia</v>
      </c>
    </row>
    <row r="687" spans="1:5" x14ac:dyDescent="0.25">
      <c r="A687" t="s">
        <v>12471</v>
      </c>
      <c r="B687">
        <v>24516</v>
      </c>
      <c r="C687" t="s">
        <v>16818</v>
      </c>
      <c r="D687" t="s">
        <v>15131</v>
      </c>
      <c r="E687" t="str">
        <f>VLOOKUP(D687, Sheet1!A:B, 2, FALSE)</f>
        <v>Australia</v>
      </c>
    </row>
    <row r="688" spans="1:5" x14ac:dyDescent="0.25">
      <c r="A688" t="s">
        <v>12472</v>
      </c>
      <c r="B688">
        <v>7545</v>
      </c>
      <c r="C688" t="s">
        <v>16772</v>
      </c>
      <c r="D688" t="s">
        <v>15131</v>
      </c>
      <c r="E688" t="str">
        <f>VLOOKUP(D688, Sheet1!A:B, 2, FALSE)</f>
        <v>Australia</v>
      </c>
    </row>
    <row r="689" spans="1:5" x14ac:dyDescent="0.25">
      <c r="A689" t="s">
        <v>12473</v>
      </c>
      <c r="B689">
        <v>55581</v>
      </c>
      <c r="C689" t="s">
        <v>16829</v>
      </c>
      <c r="D689" t="s">
        <v>15131</v>
      </c>
      <c r="E689" t="str">
        <f>VLOOKUP(D689, Sheet1!A:B, 2, FALSE)</f>
        <v>Australia</v>
      </c>
    </row>
    <row r="690" spans="1:5" x14ac:dyDescent="0.25">
      <c r="A690" t="s">
        <v>12474</v>
      </c>
      <c r="B690">
        <v>1221</v>
      </c>
      <c r="C690" t="s">
        <v>16776</v>
      </c>
      <c r="D690" t="s">
        <v>15131</v>
      </c>
      <c r="E690" t="str">
        <f>VLOOKUP(D690, Sheet1!A:B, 2, FALSE)</f>
        <v>Australia</v>
      </c>
    </row>
    <row r="691" spans="1:5" x14ac:dyDescent="0.25">
      <c r="A691" t="s">
        <v>12475</v>
      </c>
      <c r="B691">
        <v>7545</v>
      </c>
      <c r="C691" t="s">
        <v>16772</v>
      </c>
      <c r="D691" t="s">
        <v>15131</v>
      </c>
      <c r="E691" t="str">
        <f>VLOOKUP(D691, Sheet1!A:B, 2, FALSE)</f>
        <v>Australia</v>
      </c>
    </row>
    <row r="692" spans="1:5" x14ac:dyDescent="0.25">
      <c r="A692" t="s">
        <v>12476</v>
      </c>
      <c r="B692">
        <v>1221</v>
      </c>
      <c r="C692" t="s">
        <v>16776</v>
      </c>
      <c r="D692" t="s">
        <v>15131</v>
      </c>
      <c r="E692" t="str">
        <f>VLOOKUP(D692, Sheet1!A:B, 2, FALSE)</f>
        <v>Australia</v>
      </c>
    </row>
    <row r="693" spans="1:5" x14ac:dyDescent="0.25">
      <c r="A693" t="s">
        <v>12477</v>
      </c>
      <c r="B693">
        <v>1221</v>
      </c>
      <c r="C693" t="s">
        <v>16776</v>
      </c>
      <c r="D693" t="s">
        <v>15131</v>
      </c>
      <c r="E693" t="str">
        <f>VLOOKUP(D693, Sheet1!A:B, 2, FALSE)</f>
        <v>Australia</v>
      </c>
    </row>
    <row r="694" spans="1:5" x14ac:dyDescent="0.25">
      <c r="A694" t="s">
        <v>12478</v>
      </c>
      <c r="B694">
        <v>10143</v>
      </c>
      <c r="C694" t="s">
        <v>16795</v>
      </c>
      <c r="D694" t="s">
        <v>15131</v>
      </c>
      <c r="E694" t="str">
        <f>VLOOKUP(D694, Sheet1!A:B, 2, FALSE)</f>
        <v>Australia</v>
      </c>
    </row>
    <row r="695" spans="1:5" x14ac:dyDescent="0.25">
      <c r="A695" t="s">
        <v>12480</v>
      </c>
      <c r="B695">
        <v>38195</v>
      </c>
      <c r="C695" t="s">
        <v>16797</v>
      </c>
      <c r="D695" t="s">
        <v>15131</v>
      </c>
      <c r="E695" t="str">
        <f>VLOOKUP(D695, Sheet1!A:B, 2, FALSE)</f>
        <v>Australia</v>
      </c>
    </row>
    <row r="696" spans="1:5" x14ac:dyDescent="0.25">
      <c r="A696" t="s">
        <v>12481</v>
      </c>
      <c r="B696">
        <v>4804</v>
      </c>
      <c r="C696" t="s">
        <v>16810</v>
      </c>
      <c r="D696" t="s">
        <v>15131</v>
      </c>
      <c r="E696" t="str">
        <f>VLOOKUP(D696, Sheet1!A:B, 2, FALSE)</f>
        <v>Australia</v>
      </c>
    </row>
    <row r="697" spans="1:5" x14ac:dyDescent="0.25">
      <c r="A697" t="s">
        <v>12482</v>
      </c>
      <c r="B697">
        <v>55707</v>
      </c>
      <c r="C697" t="s">
        <v>16834</v>
      </c>
      <c r="D697" t="s">
        <v>15131</v>
      </c>
      <c r="E697" t="str">
        <f>VLOOKUP(D697, Sheet1!A:B, 2, FALSE)</f>
        <v>Australia</v>
      </c>
    </row>
    <row r="698" spans="1:5" x14ac:dyDescent="0.25">
      <c r="A698" t="s">
        <v>12483</v>
      </c>
      <c r="B698">
        <v>7545</v>
      </c>
      <c r="C698" t="s">
        <v>16772</v>
      </c>
      <c r="D698" t="s">
        <v>15131</v>
      </c>
      <c r="E698" t="str">
        <f>VLOOKUP(D698, Sheet1!A:B, 2, FALSE)</f>
        <v>Australia</v>
      </c>
    </row>
    <row r="699" spans="1:5" x14ac:dyDescent="0.25">
      <c r="A699" t="s">
        <v>12484</v>
      </c>
      <c r="B699">
        <v>38195</v>
      </c>
      <c r="C699" t="s">
        <v>16797</v>
      </c>
      <c r="D699" t="s">
        <v>15131</v>
      </c>
      <c r="E699" t="str">
        <f>VLOOKUP(D699, Sheet1!A:B, 2, FALSE)</f>
        <v>Australia</v>
      </c>
    </row>
    <row r="700" spans="1:5" x14ac:dyDescent="0.25">
      <c r="A700" t="s">
        <v>12485</v>
      </c>
      <c r="B700">
        <v>2764</v>
      </c>
      <c r="C700" t="s">
        <v>16779</v>
      </c>
      <c r="D700" t="s">
        <v>15131</v>
      </c>
      <c r="E700" t="str">
        <f>VLOOKUP(D700, Sheet1!A:B, 2, FALSE)</f>
        <v>Australia</v>
      </c>
    </row>
    <row r="701" spans="1:5" x14ac:dyDescent="0.25">
      <c r="A701" t="s">
        <v>12486</v>
      </c>
      <c r="B701">
        <v>1221</v>
      </c>
      <c r="C701" t="s">
        <v>16776</v>
      </c>
      <c r="D701" t="s">
        <v>15131</v>
      </c>
      <c r="E701" t="str">
        <f>VLOOKUP(D701, Sheet1!A:B, 2, FALSE)</f>
        <v>Australia</v>
      </c>
    </row>
    <row r="702" spans="1:5" x14ac:dyDescent="0.25">
      <c r="A702" t="s">
        <v>12487</v>
      </c>
      <c r="B702">
        <v>7545</v>
      </c>
      <c r="C702" t="s">
        <v>16772</v>
      </c>
      <c r="D702" t="s">
        <v>15131</v>
      </c>
      <c r="E702" t="str">
        <f>VLOOKUP(D702, Sheet1!A:B, 2, FALSE)</f>
        <v>Australia</v>
      </c>
    </row>
    <row r="703" spans="1:5" x14ac:dyDescent="0.25">
      <c r="A703" t="s">
        <v>12488</v>
      </c>
      <c r="B703">
        <v>1221</v>
      </c>
      <c r="C703" t="s">
        <v>16776</v>
      </c>
      <c r="D703" t="s">
        <v>15131</v>
      </c>
      <c r="E703" t="str">
        <f>VLOOKUP(D703, Sheet1!A:B, 2, FALSE)</f>
        <v>Australia</v>
      </c>
    </row>
    <row r="704" spans="1:5" x14ac:dyDescent="0.25">
      <c r="A704" t="s">
        <v>12489</v>
      </c>
      <c r="B704">
        <v>2764</v>
      </c>
      <c r="C704" t="s">
        <v>16779</v>
      </c>
      <c r="D704" t="s">
        <v>15131</v>
      </c>
      <c r="E704" t="str">
        <f>VLOOKUP(D704, Sheet1!A:B, 2, FALSE)</f>
        <v>Australia</v>
      </c>
    </row>
    <row r="705" spans="1:5" x14ac:dyDescent="0.25">
      <c r="A705" t="s">
        <v>12490</v>
      </c>
      <c r="B705">
        <v>45186</v>
      </c>
      <c r="C705" t="s">
        <v>16774</v>
      </c>
      <c r="D705" t="s">
        <v>15131</v>
      </c>
      <c r="E705" t="str">
        <f>VLOOKUP(D705, Sheet1!A:B, 2, FALSE)</f>
        <v>Australia</v>
      </c>
    </row>
    <row r="706" spans="1:5" x14ac:dyDescent="0.25">
      <c r="A706" t="s">
        <v>12491</v>
      </c>
      <c r="B706">
        <v>136784</v>
      </c>
      <c r="C706" t="s">
        <v>16835</v>
      </c>
      <c r="D706" t="s">
        <v>15131</v>
      </c>
      <c r="E706" t="str">
        <f>VLOOKUP(D706, Sheet1!A:B, 2, FALSE)</f>
        <v>Australia</v>
      </c>
    </row>
    <row r="707" spans="1:5" x14ac:dyDescent="0.25">
      <c r="A707" t="s">
        <v>12492</v>
      </c>
      <c r="B707">
        <v>4764</v>
      </c>
      <c r="C707" t="s">
        <v>16787</v>
      </c>
      <c r="D707" t="s">
        <v>15131</v>
      </c>
      <c r="E707" t="str">
        <f>VLOOKUP(D707, Sheet1!A:B, 2, FALSE)</f>
        <v>Australia</v>
      </c>
    </row>
    <row r="708" spans="1:5" x14ac:dyDescent="0.25">
      <c r="A708" t="s">
        <v>12494</v>
      </c>
      <c r="B708">
        <v>7545</v>
      </c>
      <c r="C708" t="s">
        <v>16772</v>
      </c>
      <c r="D708" t="s">
        <v>15131</v>
      </c>
      <c r="E708" t="str">
        <f>VLOOKUP(D708, Sheet1!A:B, 2, FALSE)</f>
        <v>Australia</v>
      </c>
    </row>
    <row r="709" spans="1:5" x14ac:dyDescent="0.25">
      <c r="A709" t="s">
        <v>12496</v>
      </c>
      <c r="B709">
        <v>7474</v>
      </c>
      <c r="C709" t="s">
        <v>16771</v>
      </c>
      <c r="D709" t="s">
        <v>15131</v>
      </c>
      <c r="E709" t="str">
        <f>VLOOKUP(D709, Sheet1!A:B, 2, FALSE)</f>
        <v>Australia</v>
      </c>
    </row>
    <row r="710" spans="1:5" x14ac:dyDescent="0.25">
      <c r="A710" t="s">
        <v>12498</v>
      </c>
      <c r="B710">
        <v>1221</v>
      </c>
      <c r="C710" t="s">
        <v>16776</v>
      </c>
      <c r="D710" t="s">
        <v>15131</v>
      </c>
      <c r="E710" t="str">
        <f>VLOOKUP(D710, Sheet1!A:B, 2, FALSE)</f>
        <v>Australia</v>
      </c>
    </row>
    <row r="711" spans="1:5" x14ac:dyDescent="0.25">
      <c r="A711" t="s">
        <v>12499</v>
      </c>
      <c r="B711">
        <v>7600</v>
      </c>
      <c r="C711" t="s">
        <v>16838</v>
      </c>
      <c r="D711" t="s">
        <v>15131</v>
      </c>
      <c r="E711" t="str">
        <f>VLOOKUP(D711, Sheet1!A:B, 2, FALSE)</f>
        <v>Australia</v>
      </c>
    </row>
    <row r="712" spans="1:5" x14ac:dyDescent="0.25">
      <c r="A712" t="s">
        <v>12500</v>
      </c>
      <c r="B712">
        <v>7545</v>
      </c>
      <c r="C712" t="s">
        <v>16772</v>
      </c>
      <c r="D712" t="s">
        <v>15131</v>
      </c>
      <c r="E712" t="str">
        <f>VLOOKUP(D712, Sheet1!A:B, 2, FALSE)</f>
        <v>Australia</v>
      </c>
    </row>
    <row r="713" spans="1:5" x14ac:dyDescent="0.25">
      <c r="A713" t="s">
        <v>12501</v>
      </c>
      <c r="B713">
        <v>1221</v>
      </c>
      <c r="C713" t="s">
        <v>16776</v>
      </c>
      <c r="D713" t="s">
        <v>15131</v>
      </c>
      <c r="E713" t="str">
        <f>VLOOKUP(D713, Sheet1!A:B, 2, FALSE)</f>
        <v>Australia</v>
      </c>
    </row>
    <row r="714" spans="1:5" x14ac:dyDescent="0.25">
      <c r="A714" t="s">
        <v>12503</v>
      </c>
      <c r="B714">
        <v>7545</v>
      </c>
      <c r="C714" t="s">
        <v>16772</v>
      </c>
      <c r="D714" t="s">
        <v>15131</v>
      </c>
      <c r="E714" t="str">
        <f>VLOOKUP(D714, Sheet1!A:B, 2, FALSE)</f>
        <v>Australia</v>
      </c>
    </row>
    <row r="715" spans="1:5" x14ac:dyDescent="0.25">
      <c r="A715" t="s">
        <v>12504</v>
      </c>
      <c r="B715">
        <v>1221</v>
      </c>
      <c r="C715" t="s">
        <v>16776</v>
      </c>
      <c r="D715" t="s">
        <v>15131</v>
      </c>
      <c r="E715" t="str">
        <f>VLOOKUP(D715, Sheet1!A:B, 2, FALSE)</f>
        <v>Australia</v>
      </c>
    </row>
    <row r="716" spans="1:5" x14ac:dyDescent="0.25">
      <c r="A716" t="s">
        <v>12505</v>
      </c>
      <c r="B716">
        <v>24033</v>
      </c>
      <c r="C716" t="s">
        <v>16839</v>
      </c>
      <c r="D716" t="s">
        <v>15131</v>
      </c>
      <c r="E716" t="str">
        <f>VLOOKUP(D716, Sheet1!A:B, 2, FALSE)</f>
        <v>Australia</v>
      </c>
    </row>
    <row r="717" spans="1:5" x14ac:dyDescent="0.25">
      <c r="A717" t="s">
        <v>12506</v>
      </c>
      <c r="B717">
        <v>10143</v>
      </c>
      <c r="C717" t="s">
        <v>16795</v>
      </c>
      <c r="D717" t="s">
        <v>15131</v>
      </c>
      <c r="E717" t="str">
        <f>VLOOKUP(D717, Sheet1!A:B, 2, FALSE)</f>
        <v>Australia</v>
      </c>
    </row>
    <row r="718" spans="1:5" x14ac:dyDescent="0.25">
      <c r="A718" t="s">
        <v>12507</v>
      </c>
      <c r="B718">
        <v>133130</v>
      </c>
      <c r="C718" t="s">
        <v>16788</v>
      </c>
      <c r="D718" t="s">
        <v>15131</v>
      </c>
      <c r="E718" t="str">
        <f>VLOOKUP(D718, Sheet1!A:B, 2, FALSE)</f>
        <v>Australia</v>
      </c>
    </row>
    <row r="719" spans="1:5" x14ac:dyDescent="0.25">
      <c r="A719" t="s">
        <v>12508</v>
      </c>
      <c r="B719">
        <v>132405</v>
      </c>
      <c r="C719" t="s">
        <v>16830</v>
      </c>
      <c r="D719" t="s">
        <v>15131</v>
      </c>
      <c r="E719" t="str">
        <f>VLOOKUP(D719, Sheet1!A:B, 2, FALSE)</f>
        <v>Australia</v>
      </c>
    </row>
    <row r="720" spans="1:5" x14ac:dyDescent="0.25">
      <c r="A720" t="s">
        <v>12509</v>
      </c>
      <c r="B720">
        <v>1221</v>
      </c>
      <c r="C720" t="s">
        <v>16776</v>
      </c>
      <c r="D720" t="s">
        <v>15131</v>
      </c>
      <c r="E720" t="str">
        <f>VLOOKUP(D720, Sheet1!A:B, 2, FALSE)</f>
        <v>Australia</v>
      </c>
    </row>
    <row r="721" spans="1:5" x14ac:dyDescent="0.25">
      <c r="A721" t="s">
        <v>12510</v>
      </c>
      <c r="B721">
        <v>10143</v>
      </c>
      <c r="C721" t="s">
        <v>16795</v>
      </c>
      <c r="D721" t="s">
        <v>15131</v>
      </c>
      <c r="E721" t="str">
        <f>VLOOKUP(D721, Sheet1!A:B, 2, FALSE)</f>
        <v>Australia</v>
      </c>
    </row>
    <row r="722" spans="1:5" x14ac:dyDescent="0.25">
      <c r="A722" t="s">
        <v>12511</v>
      </c>
      <c r="B722">
        <v>4764</v>
      </c>
      <c r="C722" t="s">
        <v>16787</v>
      </c>
      <c r="D722" t="s">
        <v>15131</v>
      </c>
      <c r="E722" t="str">
        <f>VLOOKUP(D722, Sheet1!A:B, 2, FALSE)</f>
        <v>Australia</v>
      </c>
    </row>
    <row r="723" spans="1:5" x14ac:dyDescent="0.25">
      <c r="A723" t="s">
        <v>12512</v>
      </c>
      <c r="B723">
        <v>4764</v>
      </c>
      <c r="C723" t="s">
        <v>16787</v>
      </c>
      <c r="D723" t="s">
        <v>15131</v>
      </c>
      <c r="E723" t="str">
        <f>VLOOKUP(D723, Sheet1!A:B, 2, FALSE)</f>
        <v>Australia</v>
      </c>
    </row>
    <row r="724" spans="1:5" x14ac:dyDescent="0.25">
      <c r="A724" t="s">
        <v>12513</v>
      </c>
      <c r="B724">
        <v>17559</v>
      </c>
      <c r="C724" t="s">
        <v>15589</v>
      </c>
      <c r="D724" t="s">
        <v>15131</v>
      </c>
      <c r="E724" t="str">
        <f>VLOOKUP(D724, Sheet1!A:B, 2, FALSE)</f>
        <v>Australia</v>
      </c>
    </row>
    <row r="725" spans="1:5" x14ac:dyDescent="0.25">
      <c r="A725" t="s">
        <v>12514</v>
      </c>
      <c r="B725">
        <v>7545</v>
      </c>
      <c r="C725" t="s">
        <v>16772</v>
      </c>
      <c r="D725" t="s">
        <v>15131</v>
      </c>
      <c r="E725" t="str">
        <f>VLOOKUP(D725, Sheet1!A:B, 2, FALSE)</f>
        <v>Australia</v>
      </c>
    </row>
    <row r="726" spans="1:5" x14ac:dyDescent="0.25">
      <c r="A726" t="s">
        <v>12515</v>
      </c>
      <c r="B726">
        <v>7545</v>
      </c>
      <c r="C726" t="s">
        <v>16772</v>
      </c>
      <c r="D726" t="s">
        <v>15131</v>
      </c>
      <c r="E726" t="str">
        <f>VLOOKUP(D726, Sheet1!A:B, 2, FALSE)</f>
        <v>Australia</v>
      </c>
    </row>
    <row r="727" spans="1:5" x14ac:dyDescent="0.25">
      <c r="A727" t="s">
        <v>12516</v>
      </c>
      <c r="B727">
        <v>2764</v>
      </c>
      <c r="C727" t="s">
        <v>16779</v>
      </c>
      <c r="D727" t="s">
        <v>15131</v>
      </c>
      <c r="E727" t="str">
        <f>VLOOKUP(D727, Sheet1!A:B, 2, FALSE)</f>
        <v>Australia</v>
      </c>
    </row>
    <row r="728" spans="1:5" x14ac:dyDescent="0.25">
      <c r="A728" t="s">
        <v>12517</v>
      </c>
      <c r="B728">
        <v>9268</v>
      </c>
      <c r="C728" t="s">
        <v>16792</v>
      </c>
      <c r="D728" t="s">
        <v>15131</v>
      </c>
      <c r="E728" t="str">
        <f>VLOOKUP(D728, Sheet1!A:B, 2, FALSE)</f>
        <v>Australia</v>
      </c>
    </row>
    <row r="729" spans="1:5" x14ac:dyDescent="0.25">
      <c r="A729" t="s">
        <v>12518</v>
      </c>
      <c r="B729">
        <v>7545</v>
      </c>
      <c r="C729" t="s">
        <v>16772</v>
      </c>
      <c r="D729" t="s">
        <v>15131</v>
      </c>
      <c r="E729" t="str">
        <f>VLOOKUP(D729, Sheet1!A:B, 2, FALSE)</f>
        <v>Australia</v>
      </c>
    </row>
    <row r="730" spans="1:5" x14ac:dyDescent="0.25">
      <c r="A730" t="s">
        <v>12519</v>
      </c>
      <c r="B730">
        <v>10214</v>
      </c>
      <c r="C730" t="s">
        <v>16811</v>
      </c>
      <c r="D730" t="s">
        <v>15131</v>
      </c>
      <c r="E730" t="str">
        <f>VLOOKUP(D730, Sheet1!A:B, 2, FALSE)</f>
        <v>Australia</v>
      </c>
    </row>
    <row r="731" spans="1:5" x14ac:dyDescent="0.25">
      <c r="A731" t="s">
        <v>12520</v>
      </c>
      <c r="B731">
        <v>7545</v>
      </c>
      <c r="C731" t="s">
        <v>16772</v>
      </c>
      <c r="D731" t="s">
        <v>15131</v>
      </c>
      <c r="E731" t="str">
        <f>VLOOKUP(D731, Sheet1!A:B, 2, FALSE)</f>
        <v>Australia</v>
      </c>
    </row>
    <row r="732" spans="1:5" x14ac:dyDescent="0.25">
      <c r="A732" t="s">
        <v>12521</v>
      </c>
      <c r="B732">
        <v>1221</v>
      </c>
      <c r="C732" t="s">
        <v>16776</v>
      </c>
      <c r="D732" t="s">
        <v>15131</v>
      </c>
      <c r="E732" t="str">
        <f>VLOOKUP(D732, Sheet1!A:B, 2, FALSE)</f>
        <v>Australia</v>
      </c>
    </row>
    <row r="733" spans="1:5" x14ac:dyDescent="0.25">
      <c r="A733" t="s">
        <v>12522</v>
      </c>
      <c r="B733">
        <v>4826</v>
      </c>
      <c r="C733" t="s">
        <v>16773</v>
      </c>
      <c r="D733" t="s">
        <v>15131</v>
      </c>
      <c r="E733" t="str">
        <f>VLOOKUP(D733, Sheet1!A:B, 2, FALSE)</f>
        <v>Australia</v>
      </c>
    </row>
    <row r="734" spans="1:5" x14ac:dyDescent="0.25">
      <c r="A734" t="s">
        <v>12523</v>
      </c>
      <c r="B734">
        <v>7545</v>
      </c>
      <c r="C734" t="s">
        <v>16772</v>
      </c>
      <c r="D734" t="s">
        <v>15131</v>
      </c>
      <c r="E734" t="str">
        <f>VLOOKUP(D734, Sheet1!A:B, 2, FALSE)</f>
        <v>Australia</v>
      </c>
    </row>
    <row r="735" spans="1:5" x14ac:dyDescent="0.25">
      <c r="A735" t="s">
        <v>12524</v>
      </c>
      <c r="B735">
        <v>1221</v>
      </c>
      <c r="C735" t="s">
        <v>16776</v>
      </c>
      <c r="D735" t="s">
        <v>15131</v>
      </c>
      <c r="E735" t="str">
        <f>VLOOKUP(D735, Sheet1!A:B, 2, FALSE)</f>
        <v>Australia</v>
      </c>
    </row>
    <row r="736" spans="1:5" x14ac:dyDescent="0.25">
      <c r="A736" t="s">
        <v>12525</v>
      </c>
      <c r="B736">
        <v>1221</v>
      </c>
      <c r="C736" t="s">
        <v>16776</v>
      </c>
      <c r="D736" t="s">
        <v>15131</v>
      </c>
      <c r="E736" t="str">
        <f>VLOOKUP(D736, Sheet1!A:B, 2, FALSE)</f>
        <v>Australia</v>
      </c>
    </row>
    <row r="737" spans="1:5" x14ac:dyDescent="0.25">
      <c r="A737" t="s">
        <v>12526</v>
      </c>
      <c r="B737">
        <v>7474</v>
      </c>
      <c r="C737" t="s">
        <v>16771</v>
      </c>
      <c r="D737" t="s">
        <v>15131</v>
      </c>
      <c r="E737" t="str">
        <f>VLOOKUP(D737, Sheet1!A:B, 2, FALSE)</f>
        <v>Australia</v>
      </c>
    </row>
    <row r="738" spans="1:5" x14ac:dyDescent="0.25">
      <c r="A738" t="s">
        <v>12527</v>
      </c>
      <c r="B738">
        <v>4764</v>
      </c>
      <c r="C738" t="s">
        <v>16787</v>
      </c>
      <c r="D738" t="s">
        <v>15131</v>
      </c>
      <c r="E738" t="str">
        <f>VLOOKUP(D738, Sheet1!A:B, 2, FALSE)</f>
        <v>Australia</v>
      </c>
    </row>
    <row r="739" spans="1:5" x14ac:dyDescent="0.25">
      <c r="A739" t="s">
        <v>12528</v>
      </c>
      <c r="B739">
        <v>4764</v>
      </c>
      <c r="C739" t="s">
        <v>16787</v>
      </c>
      <c r="D739" t="s">
        <v>15131</v>
      </c>
      <c r="E739" t="str">
        <f>VLOOKUP(D739, Sheet1!A:B, 2, FALSE)</f>
        <v>Australia</v>
      </c>
    </row>
    <row r="740" spans="1:5" x14ac:dyDescent="0.25">
      <c r="A740" t="s">
        <v>12529</v>
      </c>
      <c r="B740">
        <v>7545</v>
      </c>
      <c r="C740" t="s">
        <v>16772</v>
      </c>
      <c r="D740" t="s">
        <v>15131</v>
      </c>
      <c r="E740" t="str">
        <f>VLOOKUP(D740, Sheet1!A:B, 2, FALSE)</f>
        <v>Australia</v>
      </c>
    </row>
    <row r="741" spans="1:5" x14ac:dyDescent="0.25">
      <c r="A741" t="s">
        <v>12531</v>
      </c>
      <c r="B741">
        <v>2764</v>
      </c>
      <c r="C741" t="s">
        <v>16779</v>
      </c>
      <c r="D741" t="s">
        <v>15131</v>
      </c>
      <c r="E741" t="str">
        <f>VLOOKUP(D741, Sheet1!A:B, 2, FALSE)</f>
        <v>Australia</v>
      </c>
    </row>
    <row r="742" spans="1:5" x14ac:dyDescent="0.25">
      <c r="A742" t="s">
        <v>12532</v>
      </c>
      <c r="B742">
        <v>10143</v>
      </c>
      <c r="C742" t="s">
        <v>16795</v>
      </c>
      <c r="D742" t="s">
        <v>15131</v>
      </c>
      <c r="E742" t="str">
        <f>VLOOKUP(D742, Sheet1!A:B, 2, FALSE)</f>
        <v>Australia</v>
      </c>
    </row>
    <row r="743" spans="1:5" x14ac:dyDescent="0.25">
      <c r="A743" t="s">
        <v>12533</v>
      </c>
      <c r="B743">
        <v>7545</v>
      </c>
      <c r="C743" t="s">
        <v>16772</v>
      </c>
      <c r="D743" t="s">
        <v>15131</v>
      </c>
      <c r="E743" t="str">
        <f>VLOOKUP(D743, Sheet1!A:B, 2, FALSE)</f>
        <v>Australia</v>
      </c>
    </row>
    <row r="744" spans="1:5" x14ac:dyDescent="0.25">
      <c r="A744" t="s">
        <v>12534</v>
      </c>
      <c r="B744">
        <v>1221</v>
      </c>
      <c r="C744" t="s">
        <v>16776</v>
      </c>
      <c r="D744" t="s">
        <v>15131</v>
      </c>
      <c r="E744" t="str">
        <f>VLOOKUP(D744, Sheet1!A:B, 2, FALSE)</f>
        <v>Australia</v>
      </c>
    </row>
    <row r="745" spans="1:5" x14ac:dyDescent="0.25">
      <c r="A745" t="s">
        <v>12535</v>
      </c>
      <c r="B745">
        <v>7545</v>
      </c>
      <c r="C745" t="s">
        <v>16772</v>
      </c>
      <c r="D745" t="s">
        <v>15131</v>
      </c>
      <c r="E745" t="str">
        <f>VLOOKUP(D745, Sheet1!A:B, 2, FALSE)</f>
        <v>Australia</v>
      </c>
    </row>
    <row r="746" spans="1:5" x14ac:dyDescent="0.25">
      <c r="A746" t="s">
        <v>12536</v>
      </c>
      <c r="B746">
        <v>7545</v>
      </c>
      <c r="C746" t="s">
        <v>16772</v>
      </c>
      <c r="D746" t="s">
        <v>15131</v>
      </c>
      <c r="E746" t="str">
        <f>VLOOKUP(D746, Sheet1!A:B, 2, FALSE)</f>
        <v>Australia</v>
      </c>
    </row>
    <row r="747" spans="1:5" x14ac:dyDescent="0.25">
      <c r="A747" t="s">
        <v>12537</v>
      </c>
      <c r="B747">
        <v>4826</v>
      </c>
      <c r="C747" t="s">
        <v>16773</v>
      </c>
      <c r="D747" t="s">
        <v>15131</v>
      </c>
      <c r="E747" t="str">
        <f>VLOOKUP(D747, Sheet1!A:B, 2, FALSE)</f>
        <v>Australia</v>
      </c>
    </row>
    <row r="748" spans="1:5" x14ac:dyDescent="0.25">
      <c r="A748" t="s">
        <v>12538</v>
      </c>
      <c r="B748">
        <v>1221</v>
      </c>
      <c r="C748" t="s">
        <v>16776</v>
      </c>
      <c r="D748" t="s">
        <v>15131</v>
      </c>
      <c r="E748" t="str">
        <f>VLOOKUP(D748, Sheet1!A:B, 2, FALSE)</f>
        <v>Australia</v>
      </c>
    </row>
    <row r="749" spans="1:5" x14ac:dyDescent="0.25">
      <c r="A749" t="s">
        <v>12539</v>
      </c>
      <c r="B749">
        <v>45186</v>
      </c>
      <c r="C749" t="s">
        <v>16774</v>
      </c>
      <c r="D749" t="s">
        <v>15131</v>
      </c>
      <c r="E749" t="str">
        <f>VLOOKUP(D749, Sheet1!A:B, 2, FALSE)</f>
        <v>Australia</v>
      </c>
    </row>
    <row r="750" spans="1:5" x14ac:dyDescent="0.25">
      <c r="A750" t="s">
        <v>12540</v>
      </c>
      <c r="B750">
        <v>1221</v>
      </c>
      <c r="C750" t="s">
        <v>16776</v>
      </c>
      <c r="D750" t="s">
        <v>15131</v>
      </c>
      <c r="E750" t="str">
        <f>VLOOKUP(D750, Sheet1!A:B, 2, FALSE)</f>
        <v>Australia</v>
      </c>
    </row>
    <row r="751" spans="1:5" x14ac:dyDescent="0.25">
      <c r="A751" t="s">
        <v>12541</v>
      </c>
      <c r="B751">
        <v>4764</v>
      </c>
      <c r="C751" t="s">
        <v>16787</v>
      </c>
      <c r="D751" t="s">
        <v>15131</v>
      </c>
      <c r="E751" t="str">
        <f>VLOOKUP(D751, Sheet1!A:B, 2, FALSE)</f>
        <v>Australia</v>
      </c>
    </row>
    <row r="752" spans="1:5" x14ac:dyDescent="0.25">
      <c r="A752" t="s">
        <v>12542</v>
      </c>
      <c r="B752">
        <v>24233</v>
      </c>
      <c r="C752" t="s">
        <v>16840</v>
      </c>
      <c r="D752" t="s">
        <v>15131</v>
      </c>
      <c r="E752" t="str">
        <f>VLOOKUP(D752, Sheet1!A:B, 2, FALSE)</f>
        <v>Australia</v>
      </c>
    </row>
    <row r="753" spans="1:5" x14ac:dyDescent="0.25">
      <c r="A753" t="s">
        <v>12543</v>
      </c>
      <c r="B753">
        <v>4764</v>
      </c>
      <c r="C753" t="s">
        <v>16787</v>
      </c>
      <c r="D753" t="s">
        <v>15131</v>
      </c>
      <c r="E753" t="str">
        <f>VLOOKUP(D753, Sheet1!A:B, 2, FALSE)</f>
        <v>Australia</v>
      </c>
    </row>
    <row r="754" spans="1:5" x14ac:dyDescent="0.25">
      <c r="A754" t="s">
        <v>12544</v>
      </c>
      <c r="B754">
        <v>7545</v>
      </c>
      <c r="C754" t="s">
        <v>16772</v>
      </c>
      <c r="D754" t="s">
        <v>15131</v>
      </c>
      <c r="E754" t="str">
        <f>VLOOKUP(D754, Sheet1!A:B, 2, FALSE)</f>
        <v>Australia</v>
      </c>
    </row>
    <row r="755" spans="1:5" x14ac:dyDescent="0.25">
      <c r="A755" t="s">
        <v>12545</v>
      </c>
      <c r="B755">
        <v>1221</v>
      </c>
      <c r="C755" t="s">
        <v>16776</v>
      </c>
      <c r="D755" t="s">
        <v>15131</v>
      </c>
      <c r="E755" t="str">
        <f>VLOOKUP(D755, Sheet1!A:B, 2, FALSE)</f>
        <v>Australia</v>
      </c>
    </row>
    <row r="756" spans="1:5" x14ac:dyDescent="0.25">
      <c r="A756" t="s">
        <v>12546</v>
      </c>
      <c r="B756">
        <v>10143</v>
      </c>
      <c r="C756" t="s">
        <v>16795</v>
      </c>
      <c r="D756" t="s">
        <v>15131</v>
      </c>
      <c r="E756" t="str">
        <f>VLOOKUP(D756, Sheet1!A:B, 2, FALSE)</f>
        <v>Australia</v>
      </c>
    </row>
    <row r="757" spans="1:5" x14ac:dyDescent="0.25">
      <c r="A757" t="s">
        <v>12547</v>
      </c>
      <c r="B757">
        <v>7545</v>
      </c>
      <c r="C757" t="s">
        <v>16772</v>
      </c>
      <c r="D757" t="s">
        <v>15131</v>
      </c>
      <c r="E757" t="str">
        <f>VLOOKUP(D757, Sheet1!A:B, 2, FALSE)</f>
        <v>Australia</v>
      </c>
    </row>
    <row r="758" spans="1:5" x14ac:dyDescent="0.25">
      <c r="A758" t="s">
        <v>12548</v>
      </c>
      <c r="B758">
        <v>7545</v>
      </c>
      <c r="C758" t="s">
        <v>16772</v>
      </c>
      <c r="D758" t="s">
        <v>15131</v>
      </c>
      <c r="E758" t="str">
        <f>VLOOKUP(D758, Sheet1!A:B, 2, FALSE)</f>
        <v>Australia</v>
      </c>
    </row>
    <row r="759" spans="1:5" x14ac:dyDescent="0.25">
      <c r="A759" t="s">
        <v>12549</v>
      </c>
      <c r="B759">
        <v>17477</v>
      </c>
      <c r="C759" t="s">
        <v>16806</v>
      </c>
      <c r="D759" t="s">
        <v>15131</v>
      </c>
      <c r="E759" t="str">
        <f>VLOOKUP(D759, Sheet1!A:B, 2, FALSE)</f>
        <v>Australia</v>
      </c>
    </row>
    <row r="760" spans="1:5" x14ac:dyDescent="0.25">
      <c r="A760" t="s">
        <v>12550</v>
      </c>
      <c r="B760">
        <v>17766</v>
      </c>
      <c r="C760" t="s">
        <v>16805</v>
      </c>
      <c r="D760" t="s">
        <v>15131</v>
      </c>
      <c r="E760" t="str">
        <f>VLOOKUP(D760, Sheet1!A:B, 2, FALSE)</f>
        <v>Australia</v>
      </c>
    </row>
    <row r="761" spans="1:5" x14ac:dyDescent="0.25">
      <c r="A761" t="s">
        <v>12551</v>
      </c>
      <c r="B761">
        <v>137549</v>
      </c>
      <c r="C761" t="s">
        <v>16799</v>
      </c>
      <c r="D761" t="s">
        <v>15131</v>
      </c>
      <c r="E761" t="str">
        <f>VLOOKUP(D761, Sheet1!A:B, 2, FALSE)</f>
        <v>Australia</v>
      </c>
    </row>
    <row r="762" spans="1:5" x14ac:dyDescent="0.25">
      <c r="A762" t="s">
        <v>12552</v>
      </c>
      <c r="B762">
        <v>4764</v>
      </c>
      <c r="C762" t="s">
        <v>16787</v>
      </c>
      <c r="D762" t="s">
        <v>15131</v>
      </c>
      <c r="E762" t="str">
        <f>VLOOKUP(D762, Sheet1!A:B, 2, FALSE)</f>
        <v>Australia</v>
      </c>
    </row>
    <row r="763" spans="1:5" x14ac:dyDescent="0.25">
      <c r="A763" t="s">
        <v>12553</v>
      </c>
      <c r="B763">
        <v>1221</v>
      </c>
      <c r="C763" t="s">
        <v>16776</v>
      </c>
      <c r="D763" t="s">
        <v>15131</v>
      </c>
      <c r="E763" t="str">
        <f>VLOOKUP(D763, Sheet1!A:B, 2, FALSE)</f>
        <v>Australia</v>
      </c>
    </row>
    <row r="764" spans="1:5" x14ac:dyDescent="0.25">
      <c r="A764" t="s">
        <v>12554</v>
      </c>
      <c r="B764">
        <v>1221</v>
      </c>
      <c r="C764" t="s">
        <v>16776</v>
      </c>
      <c r="D764" t="s">
        <v>15131</v>
      </c>
      <c r="E764" t="str">
        <f>VLOOKUP(D764, Sheet1!A:B, 2, FALSE)</f>
        <v>Australia</v>
      </c>
    </row>
    <row r="765" spans="1:5" x14ac:dyDescent="0.25">
      <c r="A765" t="s">
        <v>12555</v>
      </c>
      <c r="B765">
        <v>1221</v>
      </c>
      <c r="C765" t="s">
        <v>16776</v>
      </c>
      <c r="D765" t="s">
        <v>15131</v>
      </c>
      <c r="E765" t="str">
        <f>VLOOKUP(D765, Sheet1!A:B, 2, FALSE)</f>
        <v>Australia</v>
      </c>
    </row>
    <row r="766" spans="1:5" x14ac:dyDescent="0.25">
      <c r="A766" t="s">
        <v>12556</v>
      </c>
      <c r="B766">
        <v>7545</v>
      </c>
      <c r="C766" t="s">
        <v>16772</v>
      </c>
      <c r="D766" t="s">
        <v>15131</v>
      </c>
      <c r="E766" t="str">
        <f>VLOOKUP(D766, Sheet1!A:B, 2, FALSE)</f>
        <v>Australia</v>
      </c>
    </row>
    <row r="767" spans="1:5" x14ac:dyDescent="0.25">
      <c r="A767" t="s">
        <v>12557</v>
      </c>
      <c r="B767">
        <v>4764</v>
      </c>
      <c r="C767" t="s">
        <v>16787</v>
      </c>
      <c r="D767" t="s">
        <v>15131</v>
      </c>
      <c r="E767" t="str">
        <f>VLOOKUP(D767, Sheet1!A:B, 2, FALSE)</f>
        <v>Australia</v>
      </c>
    </row>
    <row r="768" spans="1:5" x14ac:dyDescent="0.25">
      <c r="A768" t="s">
        <v>12558</v>
      </c>
      <c r="B768">
        <v>38195</v>
      </c>
      <c r="C768" t="s">
        <v>16797</v>
      </c>
      <c r="D768" t="s">
        <v>15131</v>
      </c>
      <c r="E768" t="str">
        <f>VLOOKUP(D768, Sheet1!A:B, 2, FALSE)</f>
        <v>Australia</v>
      </c>
    </row>
    <row r="769" spans="1:5" x14ac:dyDescent="0.25">
      <c r="A769" t="s">
        <v>12559</v>
      </c>
      <c r="B769">
        <v>7545</v>
      </c>
      <c r="C769" t="s">
        <v>16772</v>
      </c>
      <c r="D769" t="s">
        <v>15131</v>
      </c>
      <c r="E769" t="str">
        <f>VLOOKUP(D769, Sheet1!A:B, 2, FALSE)</f>
        <v>Australia</v>
      </c>
    </row>
    <row r="770" spans="1:5" x14ac:dyDescent="0.25">
      <c r="A770" t="s">
        <v>12560</v>
      </c>
      <c r="B770">
        <v>7545</v>
      </c>
      <c r="C770" t="s">
        <v>16772</v>
      </c>
      <c r="D770" t="s">
        <v>15131</v>
      </c>
      <c r="E770" t="str">
        <f>VLOOKUP(D770, Sheet1!A:B, 2, FALSE)</f>
        <v>Australia</v>
      </c>
    </row>
    <row r="771" spans="1:5" x14ac:dyDescent="0.25">
      <c r="A771" t="s">
        <v>12561</v>
      </c>
      <c r="B771">
        <v>1221</v>
      </c>
      <c r="C771" t="s">
        <v>16776</v>
      </c>
      <c r="D771" t="s">
        <v>15131</v>
      </c>
      <c r="E771" t="str">
        <f>VLOOKUP(D771, Sheet1!A:B, 2, FALSE)</f>
        <v>Australia</v>
      </c>
    </row>
    <row r="772" spans="1:5" x14ac:dyDescent="0.25">
      <c r="A772" t="s">
        <v>12562</v>
      </c>
      <c r="B772">
        <v>7545</v>
      </c>
      <c r="C772" t="s">
        <v>16772</v>
      </c>
      <c r="D772" t="s">
        <v>15131</v>
      </c>
      <c r="E772" t="str">
        <f>VLOOKUP(D772, Sheet1!A:B, 2, FALSE)</f>
        <v>Australia</v>
      </c>
    </row>
    <row r="773" spans="1:5" x14ac:dyDescent="0.25">
      <c r="A773" t="s">
        <v>12563</v>
      </c>
      <c r="B773">
        <v>4764</v>
      </c>
      <c r="C773" t="s">
        <v>16787</v>
      </c>
      <c r="D773" t="s">
        <v>15131</v>
      </c>
      <c r="E773" t="str">
        <f>VLOOKUP(D773, Sheet1!A:B, 2, FALSE)</f>
        <v>Australia</v>
      </c>
    </row>
    <row r="774" spans="1:5" x14ac:dyDescent="0.25">
      <c r="A774" t="s">
        <v>12564</v>
      </c>
      <c r="B774">
        <v>2764</v>
      </c>
      <c r="C774" t="s">
        <v>16779</v>
      </c>
      <c r="D774" t="s">
        <v>15131</v>
      </c>
      <c r="E774" t="str">
        <f>VLOOKUP(D774, Sheet1!A:B, 2, FALSE)</f>
        <v>Australia</v>
      </c>
    </row>
    <row r="775" spans="1:5" x14ac:dyDescent="0.25">
      <c r="A775" t="s">
        <v>12566</v>
      </c>
      <c r="B775">
        <v>45411</v>
      </c>
      <c r="C775" t="s">
        <v>16803</v>
      </c>
      <c r="D775" t="s">
        <v>15131</v>
      </c>
      <c r="E775" t="str">
        <f>VLOOKUP(D775, Sheet1!A:B, 2, FALSE)</f>
        <v>Australia</v>
      </c>
    </row>
    <row r="776" spans="1:5" x14ac:dyDescent="0.25">
      <c r="A776" t="s">
        <v>12567</v>
      </c>
      <c r="B776">
        <v>7545</v>
      </c>
      <c r="C776" t="s">
        <v>16772</v>
      </c>
      <c r="D776" t="s">
        <v>15131</v>
      </c>
      <c r="E776" t="str">
        <f>VLOOKUP(D776, Sheet1!A:B, 2, FALSE)</f>
        <v>Australia</v>
      </c>
    </row>
    <row r="777" spans="1:5" x14ac:dyDescent="0.25">
      <c r="A777" t="s">
        <v>12568</v>
      </c>
      <c r="B777">
        <v>9336</v>
      </c>
      <c r="C777" t="s">
        <v>16784</v>
      </c>
      <c r="D777" t="s">
        <v>15131</v>
      </c>
      <c r="E777" t="str">
        <f>VLOOKUP(D777, Sheet1!A:B, 2, FALSE)</f>
        <v>Australia</v>
      </c>
    </row>
    <row r="778" spans="1:5" x14ac:dyDescent="0.25">
      <c r="A778" t="s">
        <v>12569</v>
      </c>
      <c r="B778">
        <v>7545</v>
      </c>
      <c r="C778" t="s">
        <v>16772</v>
      </c>
      <c r="D778" t="s">
        <v>15131</v>
      </c>
      <c r="E778" t="str">
        <f>VLOOKUP(D778, Sheet1!A:B, 2, FALSE)</f>
        <v>Australia</v>
      </c>
    </row>
    <row r="779" spans="1:5" x14ac:dyDescent="0.25">
      <c r="A779" t="s">
        <v>12570</v>
      </c>
      <c r="B779">
        <v>1221</v>
      </c>
      <c r="C779" t="s">
        <v>16776</v>
      </c>
      <c r="D779" t="s">
        <v>15131</v>
      </c>
      <c r="E779" t="str">
        <f>VLOOKUP(D779, Sheet1!A:B, 2, FALSE)</f>
        <v>Australia</v>
      </c>
    </row>
    <row r="780" spans="1:5" x14ac:dyDescent="0.25">
      <c r="A780" t="s">
        <v>12571</v>
      </c>
      <c r="B780">
        <v>1221</v>
      </c>
      <c r="C780" t="s">
        <v>16776</v>
      </c>
      <c r="D780" t="s">
        <v>15131</v>
      </c>
      <c r="E780" t="str">
        <f>VLOOKUP(D780, Sheet1!A:B, 2, FALSE)</f>
        <v>Australia</v>
      </c>
    </row>
    <row r="781" spans="1:5" x14ac:dyDescent="0.25">
      <c r="A781" t="s">
        <v>12573</v>
      </c>
      <c r="B781">
        <v>1221</v>
      </c>
      <c r="C781" t="s">
        <v>16776</v>
      </c>
      <c r="D781" t="s">
        <v>15131</v>
      </c>
      <c r="E781" t="str">
        <f>VLOOKUP(D781, Sheet1!A:B, 2, FALSE)</f>
        <v>Australia</v>
      </c>
    </row>
    <row r="782" spans="1:5" x14ac:dyDescent="0.25">
      <c r="A782" t="s">
        <v>12574</v>
      </c>
      <c r="B782">
        <v>7474</v>
      </c>
      <c r="C782" t="s">
        <v>16771</v>
      </c>
      <c r="D782" t="s">
        <v>15131</v>
      </c>
      <c r="E782" t="str">
        <f>VLOOKUP(D782, Sheet1!A:B, 2, FALSE)</f>
        <v>Australia</v>
      </c>
    </row>
    <row r="783" spans="1:5" x14ac:dyDescent="0.25">
      <c r="A783" t="s">
        <v>12575</v>
      </c>
      <c r="B783">
        <v>7474</v>
      </c>
      <c r="C783" t="s">
        <v>16771</v>
      </c>
      <c r="D783" t="s">
        <v>15131</v>
      </c>
      <c r="E783" t="str">
        <f>VLOOKUP(D783, Sheet1!A:B, 2, FALSE)</f>
        <v>Australia</v>
      </c>
    </row>
    <row r="784" spans="1:5" x14ac:dyDescent="0.25">
      <c r="A784" t="s">
        <v>12576</v>
      </c>
      <c r="B784">
        <v>1221</v>
      </c>
      <c r="C784" t="s">
        <v>16776</v>
      </c>
      <c r="D784" t="s">
        <v>15131</v>
      </c>
      <c r="E784" t="str">
        <f>VLOOKUP(D784, Sheet1!A:B, 2, FALSE)</f>
        <v>Australia</v>
      </c>
    </row>
    <row r="785" spans="1:5" x14ac:dyDescent="0.25">
      <c r="A785" t="s">
        <v>12577</v>
      </c>
      <c r="B785">
        <v>7474</v>
      </c>
      <c r="C785" t="s">
        <v>16771</v>
      </c>
      <c r="D785" t="s">
        <v>15131</v>
      </c>
      <c r="E785" t="str">
        <f>VLOOKUP(D785, Sheet1!A:B, 2, FALSE)</f>
        <v>Australia</v>
      </c>
    </row>
    <row r="786" spans="1:5" x14ac:dyDescent="0.25">
      <c r="A786" t="s">
        <v>12578</v>
      </c>
      <c r="B786">
        <v>38195</v>
      </c>
      <c r="C786" t="s">
        <v>16797</v>
      </c>
      <c r="D786" t="s">
        <v>15131</v>
      </c>
      <c r="E786" t="str">
        <f>VLOOKUP(D786, Sheet1!A:B, 2, FALSE)</f>
        <v>Australia</v>
      </c>
    </row>
    <row r="787" spans="1:5" x14ac:dyDescent="0.25">
      <c r="A787" t="s">
        <v>12579</v>
      </c>
      <c r="B787">
        <v>1221</v>
      </c>
      <c r="C787" t="s">
        <v>16776</v>
      </c>
      <c r="D787" t="s">
        <v>15131</v>
      </c>
      <c r="E787" t="str">
        <f>VLOOKUP(D787, Sheet1!A:B, 2, FALSE)</f>
        <v>Australia</v>
      </c>
    </row>
    <row r="788" spans="1:5" x14ac:dyDescent="0.25">
      <c r="A788" t="s">
        <v>12581</v>
      </c>
      <c r="B788">
        <v>7545</v>
      </c>
      <c r="C788" t="s">
        <v>16772</v>
      </c>
      <c r="D788" t="s">
        <v>15131</v>
      </c>
      <c r="E788" t="str">
        <f>VLOOKUP(D788, Sheet1!A:B, 2, FALSE)</f>
        <v>Australia</v>
      </c>
    </row>
    <row r="789" spans="1:5" x14ac:dyDescent="0.25">
      <c r="A789" t="s">
        <v>12582</v>
      </c>
      <c r="B789">
        <v>7474</v>
      </c>
      <c r="C789" t="s">
        <v>16771</v>
      </c>
      <c r="D789" t="s">
        <v>15131</v>
      </c>
      <c r="E789" t="str">
        <f>VLOOKUP(D789, Sheet1!A:B, 2, FALSE)</f>
        <v>Australia</v>
      </c>
    </row>
    <row r="790" spans="1:5" x14ac:dyDescent="0.25">
      <c r="A790" t="s">
        <v>12583</v>
      </c>
      <c r="B790">
        <v>7545</v>
      </c>
      <c r="C790" t="s">
        <v>16772</v>
      </c>
      <c r="D790" t="s">
        <v>15131</v>
      </c>
      <c r="E790" t="str">
        <f>VLOOKUP(D790, Sheet1!A:B, 2, FALSE)</f>
        <v>Australia</v>
      </c>
    </row>
    <row r="791" spans="1:5" x14ac:dyDescent="0.25">
      <c r="A791" t="s">
        <v>12584</v>
      </c>
      <c r="B791">
        <v>1221</v>
      </c>
      <c r="C791" t="s">
        <v>16776</v>
      </c>
      <c r="D791" t="s">
        <v>15131</v>
      </c>
      <c r="E791" t="str">
        <f>VLOOKUP(D791, Sheet1!A:B, 2, FALSE)</f>
        <v>Australia</v>
      </c>
    </row>
    <row r="792" spans="1:5" x14ac:dyDescent="0.25">
      <c r="A792" t="s">
        <v>12585</v>
      </c>
      <c r="B792">
        <v>4826</v>
      </c>
      <c r="C792" t="s">
        <v>16773</v>
      </c>
      <c r="D792" t="s">
        <v>15131</v>
      </c>
      <c r="E792" t="str">
        <f>VLOOKUP(D792, Sheet1!A:B, 2, FALSE)</f>
        <v>Australia</v>
      </c>
    </row>
    <row r="793" spans="1:5" x14ac:dyDescent="0.25">
      <c r="A793" t="s">
        <v>12586</v>
      </c>
      <c r="B793">
        <v>17477</v>
      </c>
      <c r="C793" t="s">
        <v>16806</v>
      </c>
      <c r="D793" t="s">
        <v>15131</v>
      </c>
      <c r="E793" t="str">
        <f>VLOOKUP(D793, Sheet1!A:B, 2, FALSE)</f>
        <v>Australia</v>
      </c>
    </row>
    <row r="794" spans="1:5" x14ac:dyDescent="0.25">
      <c r="A794" t="s">
        <v>12587</v>
      </c>
      <c r="B794">
        <v>1221</v>
      </c>
      <c r="C794" t="s">
        <v>16776</v>
      </c>
      <c r="D794" t="s">
        <v>15131</v>
      </c>
      <c r="E794" t="str">
        <f>VLOOKUP(D794, Sheet1!A:B, 2, FALSE)</f>
        <v>Australia</v>
      </c>
    </row>
    <row r="795" spans="1:5" x14ac:dyDescent="0.25">
      <c r="A795" t="s">
        <v>12588</v>
      </c>
      <c r="B795">
        <v>134141</v>
      </c>
      <c r="C795" t="s">
        <v>16821</v>
      </c>
      <c r="D795" t="s">
        <v>15131</v>
      </c>
      <c r="E795" t="str">
        <f>VLOOKUP(D795, Sheet1!A:B, 2, FALSE)</f>
        <v>Australia</v>
      </c>
    </row>
    <row r="796" spans="1:5" x14ac:dyDescent="0.25">
      <c r="A796" t="s">
        <v>12589</v>
      </c>
      <c r="B796">
        <v>4764</v>
      </c>
      <c r="C796" t="s">
        <v>16787</v>
      </c>
      <c r="D796" t="s">
        <v>15131</v>
      </c>
      <c r="E796" t="str">
        <f>VLOOKUP(D796, Sheet1!A:B, 2, FALSE)</f>
        <v>Australia</v>
      </c>
    </row>
    <row r="797" spans="1:5" x14ac:dyDescent="0.25">
      <c r="A797" t="s">
        <v>12590</v>
      </c>
      <c r="B797">
        <v>10143</v>
      </c>
      <c r="C797" t="s">
        <v>16795</v>
      </c>
      <c r="D797" t="s">
        <v>15131</v>
      </c>
      <c r="E797" t="str">
        <f>VLOOKUP(D797, Sheet1!A:B, 2, FALSE)</f>
        <v>Australia</v>
      </c>
    </row>
    <row r="798" spans="1:5" x14ac:dyDescent="0.25">
      <c r="A798" t="s">
        <v>12591</v>
      </c>
      <c r="B798">
        <v>132847</v>
      </c>
      <c r="C798" t="s">
        <v>16800</v>
      </c>
      <c r="D798" t="s">
        <v>15131</v>
      </c>
      <c r="E798" t="str">
        <f>VLOOKUP(D798, Sheet1!A:B, 2, FALSE)</f>
        <v>Australia</v>
      </c>
    </row>
    <row r="799" spans="1:5" x14ac:dyDescent="0.25">
      <c r="A799" t="s">
        <v>12592</v>
      </c>
      <c r="B799">
        <v>4764</v>
      </c>
      <c r="C799" t="s">
        <v>16787</v>
      </c>
      <c r="D799" t="s">
        <v>15131</v>
      </c>
      <c r="E799" t="str">
        <f>VLOOKUP(D799, Sheet1!A:B, 2, FALSE)</f>
        <v>Australia</v>
      </c>
    </row>
    <row r="800" spans="1:5" x14ac:dyDescent="0.25">
      <c r="A800" t="s">
        <v>12593</v>
      </c>
      <c r="B800">
        <v>137549</v>
      </c>
      <c r="C800" t="s">
        <v>16799</v>
      </c>
      <c r="D800" t="s">
        <v>15131</v>
      </c>
      <c r="E800" t="str">
        <f>VLOOKUP(D800, Sheet1!A:B, 2, FALSE)</f>
        <v>Australia</v>
      </c>
    </row>
    <row r="801" spans="1:5" x14ac:dyDescent="0.25">
      <c r="A801" t="s">
        <v>12594</v>
      </c>
      <c r="B801">
        <v>1221</v>
      </c>
      <c r="C801" t="s">
        <v>16776</v>
      </c>
      <c r="D801" t="s">
        <v>15131</v>
      </c>
      <c r="E801" t="str">
        <f>VLOOKUP(D801, Sheet1!A:B, 2, FALSE)</f>
        <v>Australia</v>
      </c>
    </row>
    <row r="802" spans="1:5" x14ac:dyDescent="0.25">
      <c r="A802" t="s">
        <v>12595</v>
      </c>
      <c r="B802">
        <v>17766</v>
      </c>
      <c r="C802" t="s">
        <v>16805</v>
      </c>
      <c r="D802" t="s">
        <v>15131</v>
      </c>
      <c r="E802" t="str">
        <f>VLOOKUP(D802, Sheet1!A:B, 2, FALSE)</f>
        <v>Australia</v>
      </c>
    </row>
    <row r="803" spans="1:5" x14ac:dyDescent="0.25">
      <c r="A803" t="s">
        <v>12596</v>
      </c>
      <c r="B803">
        <v>4764</v>
      </c>
      <c r="C803" t="s">
        <v>16787</v>
      </c>
      <c r="D803" t="s">
        <v>15131</v>
      </c>
      <c r="E803" t="str">
        <f>VLOOKUP(D803, Sheet1!A:B, 2, FALSE)</f>
        <v>Australia</v>
      </c>
    </row>
    <row r="804" spans="1:5" x14ac:dyDescent="0.25">
      <c r="A804" t="s">
        <v>12597</v>
      </c>
      <c r="B804">
        <v>133130</v>
      </c>
      <c r="C804" t="s">
        <v>16788</v>
      </c>
      <c r="D804" t="s">
        <v>15131</v>
      </c>
      <c r="E804" t="str">
        <f>VLOOKUP(D804, Sheet1!A:B, 2, FALSE)</f>
        <v>Australia</v>
      </c>
    </row>
    <row r="805" spans="1:5" x14ac:dyDescent="0.25">
      <c r="A805" t="s">
        <v>12598</v>
      </c>
      <c r="B805">
        <v>1221</v>
      </c>
      <c r="C805" t="s">
        <v>16776</v>
      </c>
      <c r="D805" t="s">
        <v>15131</v>
      </c>
      <c r="E805" t="str">
        <f>VLOOKUP(D805, Sheet1!A:B, 2, FALSE)</f>
        <v>Australia</v>
      </c>
    </row>
    <row r="806" spans="1:5" x14ac:dyDescent="0.25">
      <c r="A806" t="s">
        <v>12599</v>
      </c>
      <c r="B806">
        <v>2764</v>
      </c>
      <c r="C806" t="s">
        <v>16779</v>
      </c>
      <c r="D806" t="s">
        <v>15131</v>
      </c>
      <c r="E806" t="str">
        <f>VLOOKUP(D806, Sheet1!A:B, 2, FALSE)</f>
        <v>Australia</v>
      </c>
    </row>
    <row r="807" spans="1:5" x14ac:dyDescent="0.25">
      <c r="A807" t="s">
        <v>12601</v>
      </c>
      <c r="B807">
        <v>7545</v>
      </c>
      <c r="C807" t="s">
        <v>16772</v>
      </c>
      <c r="D807" t="s">
        <v>15131</v>
      </c>
      <c r="E807" t="str">
        <f>VLOOKUP(D807, Sheet1!A:B, 2, FALSE)</f>
        <v>Australia</v>
      </c>
    </row>
    <row r="808" spans="1:5" x14ac:dyDescent="0.25">
      <c r="A808" t="s">
        <v>12602</v>
      </c>
      <c r="B808">
        <v>9336</v>
      </c>
      <c r="C808" t="s">
        <v>16784</v>
      </c>
      <c r="D808" t="s">
        <v>15131</v>
      </c>
      <c r="E808" t="str">
        <f>VLOOKUP(D808, Sheet1!A:B, 2, FALSE)</f>
        <v>Australia</v>
      </c>
    </row>
    <row r="809" spans="1:5" x14ac:dyDescent="0.25">
      <c r="A809" t="s">
        <v>12603</v>
      </c>
      <c r="B809">
        <v>7545</v>
      </c>
      <c r="C809" t="s">
        <v>16772</v>
      </c>
      <c r="D809" t="s">
        <v>15131</v>
      </c>
      <c r="E809" t="str">
        <f>VLOOKUP(D809, Sheet1!A:B, 2, FALSE)</f>
        <v>Australia</v>
      </c>
    </row>
    <row r="810" spans="1:5" x14ac:dyDescent="0.25">
      <c r="A810" t="s">
        <v>12604</v>
      </c>
      <c r="B810">
        <v>4826</v>
      </c>
      <c r="C810" t="s">
        <v>16773</v>
      </c>
      <c r="D810" t="s">
        <v>15131</v>
      </c>
      <c r="E810" t="str">
        <f>VLOOKUP(D810, Sheet1!A:B, 2, FALSE)</f>
        <v>Australia</v>
      </c>
    </row>
    <row r="811" spans="1:5" x14ac:dyDescent="0.25">
      <c r="A811" t="s">
        <v>12605</v>
      </c>
      <c r="B811">
        <v>4764</v>
      </c>
      <c r="C811" t="s">
        <v>16787</v>
      </c>
      <c r="D811" t="s">
        <v>15131</v>
      </c>
      <c r="E811" t="str">
        <f>VLOOKUP(D811, Sheet1!A:B, 2, FALSE)</f>
        <v>Australia</v>
      </c>
    </row>
    <row r="812" spans="1:5" x14ac:dyDescent="0.25">
      <c r="A812" t="s">
        <v>12606</v>
      </c>
      <c r="B812">
        <v>17766</v>
      </c>
      <c r="C812" t="s">
        <v>16805</v>
      </c>
      <c r="D812" t="s">
        <v>15131</v>
      </c>
      <c r="E812" t="str">
        <f>VLOOKUP(D812, Sheet1!A:B, 2, FALSE)</f>
        <v>Australia</v>
      </c>
    </row>
    <row r="813" spans="1:5" x14ac:dyDescent="0.25">
      <c r="A813" t="s">
        <v>12607</v>
      </c>
      <c r="B813">
        <v>9268</v>
      </c>
      <c r="C813" t="s">
        <v>16792</v>
      </c>
      <c r="D813" t="s">
        <v>15131</v>
      </c>
      <c r="E813" t="str">
        <f>VLOOKUP(D813, Sheet1!A:B, 2, FALSE)</f>
        <v>Australia</v>
      </c>
    </row>
    <row r="814" spans="1:5" x14ac:dyDescent="0.25">
      <c r="A814" t="s">
        <v>12608</v>
      </c>
      <c r="B814">
        <v>4804</v>
      </c>
      <c r="C814" t="s">
        <v>16810</v>
      </c>
      <c r="D814" t="s">
        <v>15131</v>
      </c>
      <c r="E814" t="str">
        <f>VLOOKUP(D814, Sheet1!A:B, 2, FALSE)</f>
        <v>Australia</v>
      </c>
    </row>
    <row r="815" spans="1:5" x14ac:dyDescent="0.25">
      <c r="A815" t="s">
        <v>12609</v>
      </c>
      <c r="B815">
        <v>7545</v>
      </c>
      <c r="C815" t="s">
        <v>16772</v>
      </c>
      <c r="D815" t="s">
        <v>15131</v>
      </c>
      <c r="E815" t="str">
        <f>VLOOKUP(D815, Sheet1!A:B, 2, FALSE)</f>
        <v>Australia</v>
      </c>
    </row>
    <row r="816" spans="1:5" x14ac:dyDescent="0.25">
      <c r="A816" t="s">
        <v>12610</v>
      </c>
      <c r="B816">
        <v>4764</v>
      </c>
      <c r="C816" t="s">
        <v>16787</v>
      </c>
      <c r="D816" t="s">
        <v>15131</v>
      </c>
      <c r="E816" t="str">
        <f>VLOOKUP(D816, Sheet1!A:B, 2, FALSE)</f>
        <v>Australia</v>
      </c>
    </row>
    <row r="817" spans="1:5" x14ac:dyDescent="0.25">
      <c r="A817" t="s">
        <v>12611</v>
      </c>
      <c r="B817">
        <v>45186</v>
      </c>
      <c r="C817" t="s">
        <v>16774</v>
      </c>
      <c r="D817" t="s">
        <v>15131</v>
      </c>
      <c r="E817" t="str">
        <f>VLOOKUP(D817, Sheet1!A:B, 2, FALSE)</f>
        <v>Australia</v>
      </c>
    </row>
    <row r="818" spans="1:5" x14ac:dyDescent="0.25">
      <c r="A818" t="s">
        <v>12612</v>
      </c>
      <c r="B818">
        <v>9268</v>
      </c>
      <c r="C818" t="s">
        <v>16792</v>
      </c>
      <c r="D818" t="s">
        <v>15131</v>
      </c>
      <c r="E818" t="str">
        <f>VLOOKUP(D818, Sheet1!A:B, 2, FALSE)</f>
        <v>Australia</v>
      </c>
    </row>
    <row r="819" spans="1:5" x14ac:dyDescent="0.25">
      <c r="A819" t="s">
        <v>12613</v>
      </c>
      <c r="B819">
        <v>23747</v>
      </c>
      <c r="C819" t="s">
        <v>16843</v>
      </c>
      <c r="D819" t="s">
        <v>15131</v>
      </c>
      <c r="E819" t="str">
        <f>VLOOKUP(D819, Sheet1!A:B, 2, FALSE)</f>
        <v>Australia</v>
      </c>
    </row>
    <row r="820" spans="1:5" x14ac:dyDescent="0.25">
      <c r="A820" t="s">
        <v>12614</v>
      </c>
      <c r="B820">
        <v>7545</v>
      </c>
      <c r="C820" t="s">
        <v>16772</v>
      </c>
      <c r="D820" t="s">
        <v>15131</v>
      </c>
      <c r="E820" t="str">
        <f>VLOOKUP(D820, Sheet1!A:B, 2, FALSE)</f>
        <v>Australia</v>
      </c>
    </row>
    <row r="821" spans="1:5" x14ac:dyDescent="0.25">
      <c r="A821" t="s">
        <v>12615</v>
      </c>
      <c r="B821">
        <v>1221</v>
      </c>
      <c r="C821" t="s">
        <v>16776</v>
      </c>
      <c r="D821" t="s">
        <v>15131</v>
      </c>
      <c r="E821" t="str">
        <f>VLOOKUP(D821, Sheet1!A:B, 2, FALSE)</f>
        <v>Australia</v>
      </c>
    </row>
    <row r="822" spans="1:5" x14ac:dyDescent="0.25">
      <c r="A822" t="s">
        <v>12616</v>
      </c>
      <c r="B822">
        <v>1221</v>
      </c>
      <c r="C822" t="s">
        <v>16776</v>
      </c>
      <c r="D822" t="s">
        <v>15131</v>
      </c>
      <c r="E822" t="str">
        <f>VLOOKUP(D822, Sheet1!A:B, 2, FALSE)</f>
        <v>Australia</v>
      </c>
    </row>
    <row r="823" spans="1:5" x14ac:dyDescent="0.25">
      <c r="A823" t="s">
        <v>12617</v>
      </c>
      <c r="B823">
        <v>1221</v>
      </c>
      <c r="C823" t="s">
        <v>16776</v>
      </c>
      <c r="D823" t="s">
        <v>15131</v>
      </c>
      <c r="E823" t="str">
        <f>VLOOKUP(D823, Sheet1!A:B, 2, FALSE)</f>
        <v>Australia</v>
      </c>
    </row>
    <row r="824" spans="1:5" x14ac:dyDescent="0.25">
      <c r="A824" t="s">
        <v>12618</v>
      </c>
      <c r="B824">
        <v>7545</v>
      </c>
      <c r="C824" t="s">
        <v>16772</v>
      </c>
      <c r="D824" t="s">
        <v>15131</v>
      </c>
      <c r="E824" t="str">
        <f>VLOOKUP(D824, Sheet1!A:B, 2, FALSE)</f>
        <v>Australia</v>
      </c>
    </row>
    <row r="825" spans="1:5" x14ac:dyDescent="0.25">
      <c r="A825" t="s">
        <v>12619</v>
      </c>
      <c r="B825">
        <v>1221</v>
      </c>
      <c r="C825" t="s">
        <v>16776</v>
      </c>
      <c r="D825" t="s">
        <v>15131</v>
      </c>
      <c r="E825" t="str">
        <f>VLOOKUP(D825, Sheet1!A:B, 2, FALSE)</f>
        <v>Australia</v>
      </c>
    </row>
    <row r="826" spans="1:5" x14ac:dyDescent="0.25">
      <c r="A826" t="s">
        <v>12620</v>
      </c>
      <c r="B826">
        <v>10143</v>
      </c>
      <c r="C826" t="s">
        <v>16795</v>
      </c>
      <c r="D826" t="s">
        <v>15131</v>
      </c>
      <c r="E826" t="str">
        <f>VLOOKUP(D826, Sheet1!A:B, 2, FALSE)</f>
        <v>Australia</v>
      </c>
    </row>
    <row r="827" spans="1:5" x14ac:dyDescent="0.25">
      <c r="A827" t="s">
        <v>12621</v>
      </c>
      <c r="B827">
        <v>4739</v>
      </c>
      <c r="C827" t="s">
        <v>16844</v>
      </c>
      <c r="D827" t="s">
        <v>15131</v>
      </c>
      <c r="E827" t="str">
        <f>VLOOKUP(D827, Sheet1!A:B, 2, FALSE)</f>
        <v>Australia</v>
      </c>
    </row>
    <row r="828" spans="1:5" x14ac:dyDescent="0.25">
      <c r="A828" t="s">
        <v>12622</v>
      </c>
      <c r="B828">
        <v>1221</v>
      </c>
      <c r="C828" t="s">
        <v>16776</v>
      </c>
      <c r="D828" t="s">
        <v>15131</v>
      </c>
      <c r="E828" t="str">
        <f>VLOOKUP(D828, Sheet1!A:B, 2, FALSE)</f>
        <v>Australia</v>
      </c>
    </row>
    <row r="829" spans="1:5" x14ac:dyDescent="0.25">
      <c r="A829" t="s">
        <v>12623</v>
      </c>
      <c r="B829">
        <v>58580</v>
      </c>
      <c r="C829" t="s">
        <v>16845</v>
      </c>
      <c r="D829" t="s">
        <v>15131</v>
      </c>
      <c r="E829" t="str">
        <f>VLOOKUP(D829, Sheet1!A:B, 2, FALSE)</f>
        <v>Australia</v>
      </c>
    </row>
    <row r="830" spans="1:5" x14ac:dyDescent="0.25">
      <c r="A830" t="s">
        <v>12624</v>
      </c>
      <c r="B830">
        <v>7545</v>
      </c>
      <c r="C830" t="s">
        <v>16772</v>
      </c>
      <c r="D830" t="s">
        <v>15131</v>
      </c>
      <c r="E830" t="str">
        <f>VLOOKUP(D830, Sheet1!A:B, 2, FALSE)</f>
        <v>Australia</v>
      </c>
    </row>
    <row r="831" spans="1:5" x14ac:dyDescent="0.25">
      <c r="A831" t="s">
        <v>12625</v>
      </c>
      <c r="B831">
        <v>136201</v>
      </c>
      <c r="C831" t="s">
        <v>16846</v>
      </c>
      <c r="D831" t="s">
        <v>15131</v>
      </c>
      <c r="E831" t="str">
        <f>VLOOKUP(D831, Sheet1!A:B, 2, FALSE)</f>
        <v>Australia</v>
      </c>
    </row>
    <row r="832" spans="1:5" x14ac:dyDescent="0.25">
      <c r="A832" t="s">
        <v>12626</v>
      </c>
      <c r="B832">
        <v>55766</v>
      </c>
      <c r="C832" t="s">
        <v>16781</v>
      </c>
      <c r="D832" t="s">
        <v>15131</v>
      </c>
      <c r="E832" t="str">
        <f>VLOOKUP(D832, Sheet1!A:B, 2, FALSE)</f>
        <v>Australia</v>
      </c>
    </row>
    <row r="833" spans="1:5" x14ac:dyDescent="0.25">
      <c r="A833" t="s">
        <v>12627</v>
      </c>
      <c r="B833">
        <v>135126</v>
      </c>
      <c r="C833" t="s">
        <v>16847</v>
      </c>
      <c r="D833" t="s">
        <v>15131</v>
      </c>
      <c r="E833" t="str">
        <f>VLOOKUP(D833, Sheet1!A:B, 2, FALSE)</f>
        <v>Australia</v>
      </c>
    </row>
    <row r="834" spans="1:5" x14ac:dyDescent="0.25">
      <c r="A834" t="s">
        <v>12628</v>
      </c>
      <c r="B834">
        <v>7545</v>
      </c>
      <c r="C834" t="s">
        <v>16772</v>
      </c>
      <c r="D834" t="s">
        <v>15131</v>
      </c>
      <c r="E834" t="str">
        <f>VLOOKUP(D834, Sheet1!A:B, 2, FALSE)</f>
        <v>Australia</v>
      </c>
    </row>
    <row r="835" spans="1:5" x14ac:dyDescent="0.25">
      <c r="A835" t="s">
        <v>12629</v>
      </c>
      <c r="B835">
        <v>1221</v>
      </c>
      <c r="C835" t="s">
        <v>16776</v>
      </c>
      <c r="D835" t="s">
        <v>15131</v>
      </c>
      <c r="E835" t="str">
        <f>VLOOKUP(D835, Sheet1!A:B, 2, FALSE)</f>
        <v>Australia</v>
      </c>
    </row>
    <row r="836" spans="1:5" x14ac:dyDescent="0.25">
      <c r="A836" t="s">
        <v>12630</v>
      </c>
      <c r="B836">
        <v>7474</v>
      </c>
      <c r="C836" t="s">
        <v>16771</v>
      </c>
      <c r="D836" t="s">
        <v>15131</v>
      </c>
      <c r="E836" t="str">
        <f>VLOOKUP(D836, Sheet1!A:B, 2, FALSE)</f>
        <v>Australia</v>
      </c>
    </row>
    <row r="837" spans="1:5" x14ac:dyDescent="0.25">
      <c r="A837" t="s">
        <v>12632</v>
      </c>
      <c r="B837">
        <v>1221</v>
      </c>
      <c r="C837" t="s">
        <v>16776</v>
      </c>
      <c r="D837" t="s">
        <v>15131</v>
      </c>
      <c r="E837" t="str">
        <f>VLOOKUP(D837, Sheet1!A:B, 2, FALSE)</f>
        <v>Australia</v>
      </c>
    </row>
    <row r="838" spans="1:5" x14ac:dyDescent="0.25">
      <c r="A838" t="s">
        <v>12633</v>
      </c>
      <c r="B838">
        <v>4764</v>
      </c>
      <c r="C838" t="s">
        <v>16787</v>
      </c>
      <c r="D838" t="s">
        <v>15131</v>
      </c>
      <c r="E838" t="str">
        <f>VLOOKUP(D838, Sheet1!A:B, 2, FALSE)</f>
        <v>Australia</v>
      </c>
    </row>
    <row r="839" spans="1:5" x14ac:dyDescent="0.25">
      <c r="A839" t="s">
        <v>12634</v>
      </c>
      <c r="B839">
        <v>7545</v>
      </c>
      <c r="C839" t="s">
        <v>16772</v>
      </c>
      <c r="D839" t="s">
        <v>15131</v>
      </c>
      <c r="E839" t="str">
        <f>VLOOKUP(D839, Sheet1!A:B, 2, FALSE)</f>
        <v>Australia</v>
      </c>
    </row>
    <row r="840" spans="1:5" x14ac:dyDescent="0.25">
      <c r="A840" t="s">
        <v>12635</v>
      </c>
      <c r="B840">
        <v>10143</v>
      </c>
      <c r="C840" t="s">
        <v>16795</v>
      </c>
      <c r="D840" t="s">
        <v>15131</v>
      </c>
      <c r="E840" t="str">
        <f>VLOOKUP(D840, Sheet1!A:B, 2, FALSE)</f>
        <v>Australia</v>
      </c>
    </row>
    <row r="841" spans="1:5" x14ac:dyDescent="0.25">
      <c r="A841" t="s">
        <v>12636</v>
      </c>
      <c r="B841">
        <v>45780</v>
      </c>
      <c r="C841" t="s">
        <v>16804</v>
      </c>
      <c r="D841" t="s">
        <v>15131</v>
      </c>
      <c r="E841" t="str">
        <f>VLOOKUP(D841, Sheet1!A:B, 2, FALSE)</f>
        <v>Australia</v>
      </c>
    </row>
    <row r="842" spans="1:5" x14ac:dyDescent="0.25">
      <c r="A842" t="s">
        <v>12637</v>
      </c>
      <c r="B842">
        <v>1221</v>
      </c>
      <c r="C842" t="s">
        <v>16776</v>
      </c>
      <c r="D842" t="s">
        <v>15131</v>
      </c>
      <c r="E842" t="str">
        <f>VLOOKUP(D842, Sheet1!A:B, 2, FALSE)</f>
        <v>Australia</v>
      </c>
    </row>
    <row r="843" spans="1:5" x14ac:dyDescent="0.25">
      <c r="A843" t="s">
        <v>12638</v>
      </c>
      <c r="B843">
        <v>9268</v>
      </c>
      <c r="C843" t="s">
        <v>16792</v>
      </c>
      <c r="D843" t="s">
        <v>15131</v>
      </c>
      <c r="E843" t="str">
        <f>VLOOKUP(D843, Sheet1!A:B, 2, FALSE)</f>
        <v>Australia</v>
      </c>
    </row>
    <row r="844" spans="1:5" x14ac:dyDescent="0.25">
      <c r="A844" t="s">
        <v>12640</v>
      </c>
      <c r="B844">
        <v>1221</v>
      </c>
      <c r="C844" t="s">
        <v>16776</v>
      </c>
      <c r="D844" t="s">
        <v>15131</v>
      </c>
      <c r="E844" t="str">
        <f>VLOOKUP(D844, Sheet1!A:B, 2, FALSE)</f>
        <v>Australia</v>
      </c>
    </row>
    <row r="845" spans="1:5" x14ac:dyDescent="0.25">
      <c r="A845" t="s">
        <v>12641</v>
      </c>
      <c r="B845">
        <v>7545</v>
      </c>
      <c r="C845" t="s">
        <v>16772</v>
      </c>
      <c r="D845" t="s">
        <v>15131</v>
      </c>
      <c r="E845" t="str">
        <f>VLOOKUP(D845, Sheet1!A:B, 2, FALSE)</f>
        <v>Australia</v>
      </c>
    </row>
    <row r="846" spans="1:5" x14ac:dyDescent="0.25">
      <c r="A846" t="s">
        <v>12642</v>
      </c>
      <c r="B846">
        <v>55766</v>
      </c>
      <c r="C846" t="s">
        <v>16781</v>
      </c>
      <c r="D846" t="s">
        <v>15131</v>
      </c>
      <c r="E846" t="str">
        <f>VLOOKUP(D846, Sheet1!A:B, 2, FALSE)</f>
        <v>Australia</v>
      </c>
    </row>
    <row r="847" spans="1:5" x14ac:dyDescent="0.25">
      <c r="A847" t="s">
        <v>12643</v>
      </c>
      <c r="B847">
        <v>4764</v>
      </c>
      <c r="C847" t="s">
        <v>16787</v>
      </c>
      <c r="D847" t="s">
        <v>15131</v>
      </c>
      <c r="E847" t="str">
        <f>VLOOKUP(D847, Sheet1!A:B, 2, FALSE)</f>
        <v>Australia</v>
      </c>
    </row>
    <row r="848" spans="1:5" x14ac:dyDescent="0.25">
      <c r="A848" t="s">
        <v>12644</v>
      </c>
      <c r="B848">
        <v>1221</v>
      </c>
      <c r="C848" t="s">
        <v>16776</v>
      </c>
      <c r="D848" t="s">
        <v>15131</v>
      </c>
      <c r="E848" t="str">
        <f>VLOOKUP(D848, Sheet1!A:B, 2, FALSE)</f>
        <v>Australia</v>
      </c>
    </row>
    <row r="849" spans="1:5" x14ac:dyDescent="0.25">
      <c r="A849" t="s">
        <v>12645</v>
      </c>
      <c r="B849">
        <v>4739</v>
      </c>
      <c r="C849" t="s">
        <v>16844</v>
      </c>
      <c r="D849" t="s">
        <v>15131</v>
      </c>
      <c r="E849" t="str">
        <f>VLOOKUP(D849, Sheet1!A:B, 2, FALSE)</f>
        <v>Australia</v>
      </c>
    </row>
    <row r="850" spans="1:5" x14ac:dyDescent="0.25">
      <c r="A850" t="s">
        <v>12646</v>
      </c>
      <c r="B850">
        <v>134160</v>
      </c>
      <c r="C850" t="s">
        <v>16849</v>
      </c>
      <c r="D850" t="s">
        <v>15131</v>
      </c>
      <c r="E850" t="str">
        <f>VLOOKUP(D850, Sheet1!A:B, 2, FALSE)</f>
        <v>Australia</v>
      </c>
    </row>
    <row r="851" spans="1:5" x14ac:dyDescent="0.25">
      <c r="A851" t="s">
        <v>12647</v>
      </c>
      <c r="B851">
        <v>7545</v>
      </c>
      <c r="C851" t="s">
        <v>16772</v>
      </c>
      <c r="D851" t="s">
        <v>15131</v>
      </c>
      <c r="E851" t="str">
        <f>VLOOKUP(D851, Sheet1!A:B, 2, FALSE)</f>
        <v>Australia</v>
      </c>
    </row>
    <row r="852" spans="1:5" x14ac:dyDescent="0.25">
      <c r="A852" t="s">
        <v>12648</v>
      </c>
      <c r="B852">
        <v>45186</v>
      </c>
      <c r="C852" t="s">
        <v>16774</v>
      </c>
      <c r="D852" t="s">
        <v>15131</v>
      </c>
      <c r="E852" t="str">
        <f>VLOOKUP(D852, Sheet1!A:B, 2, FALSE)</f>
        <v>Australia</v>
      </c>
    </row>
    <row r="853" spans="1:5" x14ac:dyDescent="0.25">
      <c r="A853" t="s">
        <v>12649</v>
      </c>
      <c r="B853">
        <v>4804</v>
      </c>
      <c r="C853" t="s">
        <v>16810</v>
      </c>
      <c r="D853" t="s">
        <v>15131</v>
      </c>
      <c r="E853" t="str">
        <f>VLOOKUP(D853, Sheet1!A:B, 2, FALSE)</f>
        <v>Australia</v>
      </c>
    </row>
    <row r="854" spans="1:5" x14ac:dyDescent="0.25">
      <c r="A854" t="s">
        <v>12650</v>
      </c>
      <c r="B854">
        <v>1221</v>
      </c>
      <c r="C854" t="s">
        <v>16776</v>
      </c>
      <c r="D854" t="s">
        <v>15131</v>
      </c>
      <c r="E854" t="str">
        <f>VLOOKUP(D854, Sheet1!A:B, 2, FALSE)</f>
        <v>Australia</v>
      </c>
    </row>
    <row r="855" spans="1:5" x14ac:dyDescent="0.25">
      <c r="A855" t="s">
        <v>5155</v>
      </c>
      <c r="B855">
        <v>31543</v>
      </c>
      <c r="C855" t="s">
        <v>15505</v>
      </c>
      <c r="D855" t="s">
        <v>15506</v>
      </c>
      <c r="E855" t="str">
        <f>VLOOKUP(D855, Sheet1!A:B, 2, FALSE)</f>
        <v>Austria</v>
      </c>
    </row>
    <row r="856" spans="1:5" x14ac:dyDescent="0.25">
      <c r="A856" t="s">
        <v>8090</v>
      </c>
      <c r="B856">
        <v>51265</v>
      </c>
      <c r="C856" t="s">
        <v>16167</v>
      </c>
      <c r="D856" t="s">
        <v>15506</v>
      </c>
      <c r="E856" t="str">
        <f>VLOOKUP(D856, Sheet1!A:B, 2, FALSE)</f>
        <v>Austria</v>
      </c>
    </row>
    <row r="857" spans="1:5" x14ac:dyDescent="0.25">
      <c r="A857" t="s">
        <v>13741</v>
      </c>
      <c r="B857">
        <v>8339</v>
      </c>
      <c r="C857" t="s">
        <v>16989</v>
      </c>
      <c r="D857" t="s">
        <v>15506</v>
      </c>
      <c r="E857" t="str">
        <f>VLOOKUP(D857, Sheet1!A:B, 2, FALSE)</f>
        <v>Austria</v>
      </c>
    </row>
    <row r="858" spans="1:5" x14ac:dyDescent="0.25">
      <c r="A858" t="s">
        <v>13744</v>
      </c>
      <c r="B858">
        <v>8447</v>
      </c>
      <c r="C858" t="s">
        <v>16991</v>
      </c>
      <c r="D858" t="s">
        <v>15506</v>
      </c>
      <c r="E858" t="str">
        <f>VLOOKUP(D858, Sheet1!A:B, 2, FALSE)</f>
        <v>Austria</v>
      </c>
    </row>
    <row r="859" spans="1:5" x14ac:dyDescent="0.25">
      <c r="A859" t="s">
        <v>13745</v>
      </c>
      <c r="B859">
        <v>8447</v>
      </c>
      <c r="C859" t="s">
        <v>16991</v>
      </c>
      <c r="D859" t="s">
        <v>15506</v>
      </c>
      <c r="E859" t="str">
        <f>VLOOKUP(D859, Sheet1!A:B, 2, FALSE)</f>
        <v>Austria</v>
      </c>
    </row>
    <row r="860" spans="1:5" x14ac:dyDescent="0.25">
      <c r="A860" t="s">
        <v>13747</v>
      </c>
      <c r="B860">
        <v>8412</v>
      </c>
      <c r="C860" t="s">
        <v>16992</v>
      </c>
      <c r="D860" t="s">
        <v>15506</v>
      </c>
      <c r="E860" t="str">
        <f>VLOOKUP(D860, Sheet1!A:B, 2, FALSE)</f>
        <v>Austria</v>
      </c>
    </row>
    <row r="861" spans="1:5" x14ac:dyDescent="0.25">
      <c r="A861" t="s">
        <v>13748</v>
      </c>
      <c r="B861">
        <v>8412</v>
      </c>
      <c r="C861" t="s">
        <v>16992</v>
      </c>
      <c r="D861" t="s">
        <v>15506</v>
      </c>
      <c r="E861" t="str">
        <f>VLOOKUP(D861, Sheet1!A:B, 2, FALSE)</f>
        <v>Austria</v>
      </c>
    </row>
    <row r="862" spans="1:5" x14ac:dyDescent="0.25">
      <c r="A862" t="s">
        <v>13749</v>
      </c>
      <c r="B862">
        <v>8339</v>
      </c>
      <c r="C862" t="s">
        <v>16989</v>
      </c>
      <c r="D862" t="s">
        <v>15506</v>
      </c>
      <c r="E862" t="str">
        <f>VLOOKUP(D862, Sheet1!A:B, 2, FALSE)</f>
        <v>Austria</v>
      </c>
    </row>
    <row r="863" spans="1:5" x14ac:dyDescent="0.25">
      <c r="A863" t="s">
        <v>13750</v>
      </c>
      <c r="B863">
        <v>8339</v>
      </c>
      <c r="C863" t="s">
        <v>16989</v>
      </c>
      <c r="D863" t="s">
        <v>15506</v>
      </c>
      <c r="E863" t="str">
        <f>VLOOKUP(D863, Sheet1!A:B, 2, FALSE)</f>
        <v>Austria</v>
      </c>
    </row>
    <row r="864" spans="1:5" x14ac:dyDescent="0.25">
      <c r="A864" t="s">
        <v>13751</v>
      </c>
      <c r="B864">
        <v>8245</v>
      </c>
      <c r="C864" t="s">
        <v>16993</v>
      </c>
      <c r="D864" t="s">
        <v>15506</v>
      </c>
      <c r="E864" t="str">
        <f>VLOOKUP(D864, Sheet1!A:B, 2, FALSE)</f>
        <v>Austria</v>
      </c>
    </row>
    <row r="865" spans="1:5" x14ac:dyDescent="0.25">
      <c r="A865" t="s">
        <v>13752</v>
      </c>
      <c r="B865">
        <v>8412</v>
      </c>
      <c r="C865" t="s">
        <v>16992</v>
      </c>
      <c r="D865" t="s">
        <v>15506</v>
      </c>
      <c r="E865" t="str">
        <f>VLOOKUP(D865, Sheet1!A:B, 2, FALSE)</f>
        <v>Austria</v>
      </c>
    </row>
    <row r="866" spans="1:5" x14ac:dyDescent="0.25">
      <c r="A866" t="s">
        <v>13753</v>
      </c>
      <c r="B866">
        <v>8445</v>
      </c>
      <c r="C866" t="s">
        <v>16994</v>
      </c>
      <c r="D866" t="s">
        <v>15506</v>
      </c>
      <c r="E866" t="str">
        <f>VLOOKUP(D866, Sheet1!A:B, 2, FALSE)</f>
        <v>Austria</v>
      </c>
    </row>
    <row r="867" spans="1:5" x14ac:dyDescent="0.25">
      <c r="A867" t="s">
        <v>13754</v>
      </c>
      <c r="B867">
        <v>8447</v>
      </c>
      <c r="C867" t="s">
        <v>16991</v>
      </c>
      <c r="D867" t="s">
        <v>15506</v>
      </c>
      <c r="E867" t="str">
        <f>VLOOKUP(D867, Sheet1!A:B, 2, FALSE)</f>
        <v>Austria</v>
      </c>
    </row>
    <row r="868" spans="1:5" x14ac:dyDescent="0.25">
      <c r="A868" t="s">
        <v>13755</v>
      </c>
      <c r="B868">
        <v>31543</v>
      </c>
      <c r="C868" t="s">
        <v>15505</v>
      </c>
      <c r="D868" t="s">
        <v>15506</v>
      </c>
      <c r="E868" t="str">
        <f>VLOOKUP(D868, Sheet1!A:B, 2, FALSE)</f>
        <v>Austria</v>
      </c>
    </row>
    <row r="869" spans="1:5" x14ac:dyDescent="0.25">
      <c r="A869" t="s">
        <v>13756</v>
      </c>
      <c r="B869">
        <v>8412</v>
      </c>
      <c r="C869" t="s">
        <v>16992</v>
      </c>
      <c r="D869" t="s">
        <v>15506</v>
      </c>
      <c r="E869" t="str">
        <f>VLOOKUP(D869, Sheet1!A:B, 2, FALSE)</f>
        <v>Austria</v>
      </c>
    </row>
    <row r="870" spans="1:5" x14ac:dyDescent="0.25">
      <c r="A870" t="s">
        <v>13757</v>
      </c>
      <c r="B870">
        <v>8412</v>
      </c>
      <c r="C870" t="s">
        <v>16992</v>
      </c>
      <c r="D870" t="s">
        <v>15506</v>
      </c>
      <c r="E870" t="str">
        <f>VLOOKUP(D870, Sheet1!A:B, 2, FALSE)</f>
        <v>Austria</v>
      </c>
    </row>
    <row r="871" spans="1:5" x14ac:dyDescent="0.25">
      <c r="A871" t="s">
        <v>13759</v>
      </c>
      <c r="B871">
        <v>8412</v>
      </c>
      <c r="C871" t="s">
        <v>16992</v>
      </c>
      <c r="D871" t="s">
        <v>15506</v>
      </c>
      <c r="E871" t="str">
        <f>VLOOKUP(D871, Sheet1!A:B, 2, FALSE)</f>
        <v>Austria</v>
      </c>
    </row>
    <row r="872" spans="1:5" x14ac:dyDescent="0.25">
      <c r="A872" t="s">
        <v>13760</v>
      </c>
      <c r="B872">
        <v>8447</v>
      </c>
      <c r="C872" t="s">
        <v>16991</v>
      </c>
      <c r="D872" t="s">
        <v>15506</v>
      </c>
      <c r="E872" t="str">
        <f>VLOOKUP(D872, Sheet1!A:B, 2, FALSE)</f>
        <v>Austria</v>
      </c>
    </row>
    <row r="873" spans="1:5" x14ac:dyDescent="0.25">
      <c r="A873" t="s">
        <v>13761</v>
      </c>
      <c r="B873">
        <v>8447</v>
      </c>
      <c r="C873" t="s">
        <v>16991</v>
      </c>
      <c r="D873" t="s">
        <v>15506</v>
      </c>
      <c r="E873" t="str">
        <f>VLOOKUP(D873, Sheet1!A:B, 2, FALSE)</f>
        <v>Austria</v>
      </c>
    </row>
    <row r="874" spans="1:5" x14ac:dyDescent="0.25">
      <c r="A874" t="s">
        <v>13763</v>
      </c>
      <c r="B874">
        <v>198400</v>
      </c>
      <c r="C874" t="s">
        <v>16995</v>
      </c>
      <c r="D874" t="s">
        <v>15506</v>
      </c>
      <c r="E874" t="str">
        <f>VLOOKUP(D874, Sheet1!A:B, 2, FALSE)</f>
        <v>Austria</v>
      </c>
    </row>
    <row r="875" spans="1:5" x14ac:dyDescent="0.25">
      <c r="A875" t="s">
        <v>13764</v>
      </c>
      <c r="B875">
        <v>204410</v>
      </c>
      <c r="C875" t="s">
        <v>16996</v>
      </c>
      <c r="D875" t="s">
        <v>15506</v>
      </c>
      <c r="E875" t="str">
        <f>VLOOKUP(D875, Sheet1!A:B, 2, FALSE)</f>
        <v>Austria</v>
      </c>
    </row>
    <row r="876" spans="1:5" x14ac:dyDescent="0.25">
      <c r="A876" t="s">
        <v>13765</v>
      </c>
      <c r="B876">
        <v>1853</v>
      </c>
      <c r="C876" t="s">
        <v>16997</v>
      </c>
      <c r="D876" t="s">
        <v>15506</v>
      </c>
      <c r="E876" t="str">
        <f>VLOOKUP(D876, Sheet1!A:B, 2, FALSE)</f>
        <v>Austria</v>
      </c>
    </row>
    <row r="877" spans="1:5" x14ac:dyDescent="0.25">
      <c r="A877" t="s">
        <v>13766</v>
      </c>
      <c r="B877">
        <v>28919</v>
      </c>
      <c r="C877" t="s">
        <v>16998</v>
      </c>
      <c r="D877" t="s">
        <v>15506</v>
      </c>
      <c r="E877" t="str">
        <f>VLOOKUP(D877, Sheet1!A:B, 2, FALSE)</f>
        <v>Austria</v>
      </c>
    </row>
    <row r="878" spans="1:5" x14ac:dyDescent="0.25">
      <c r="A878" t="s">
        <v>13767</v>
      </c>
      <c r="B878">
        <v>8445</v>
      </c>
      <c r="C878" t="s">
        <v>16994</v>
      </c>
      <c r="D878" t="s">
        <v>15506</v>
      </c>
      <c r="E878" t="str">
        <f>VLOOKUP(D878, Sheet1!A:B, 2, FALSE)</f>
        <v>Austria</v>
      </c>
    </row>
    <row r="879" spans="1:5" x14ac:dyDescent="0.25">
      <c r="A879" t="s">
        <v>13768</v>
      </c>
      <c r="B879">
        <v>43957</v>
      </c>
      <c r="C879" t="s">
        <v>16999</v>
      </c>
      <c r="D879" t="s">
        <v>15506</v>
      </c>
      <c r="E879" t="str">
        <f>VLOOKUP(D879, Sheet1!A:B, 2, FALSE)</f>
        <v>Austria</v>
      </c>
    </row>
    <row r="880" spans="1:5" x14ac:dyDescent="0.25">
      <c r="A880" t="s">
        <v>13769</v>
      </c>
      <c r="B880">
        <v>49135</v>
      </c>
      <c r="C880" t="s">
        <v>17000</v>
      </c>
      <c r="D880" t="s">
        <v>15506</v>
      </c>
      <c r="E880" t="str">
        <f>VLOOKUP(D880, Sheet1!A:B, 2, FALSE)</f>
        <v>Austria</v>
      </c>
    </row>
    <row r="881" spans="1:5" x14ac:dyDescent="0.25">
      <c r="A881" t="s">
        <v>13770</v>
      </c>
      <c r="B881">
        <v>48362</v>
      </c>
      <c r="C881" t="s">
        <v>17001</v>
      </c>
      <c r="D881" t="s">
        <v>15506</v>
      </c>
      <c r="E881" t="str">
        <f>VLOOKUP(D881, Sheet1!A:B, 2, FALSE)</f>
        <v>Austria</v>
      </c>
    </row>
    <row r="882" spans="1:5" x14ac:dyDescent="0.25">
      <c r="A882" t="s">
        <v>13771</v>
      </c>
      <c r="B882">
        <v>8562</v>
      </c>
      <c r="C882" t="s">
        <v>17002</v>
      </c>
      <c r="D882" t="s">
        <v>15506</v>
      </c>
      <c r="E882" t="str">
        <f>VLOOKUP(D882, Sheet1!A:B, 2, FALSE)</f>
        <v>Austria</v>
      </c>
    </row>
    <row r="883" spans="1:5" x14ac:dyDescent="0.25">
      <c r="A883" t="s">
        <v>13772</v>
      </c>
      <c r="B883">
        <v>31543</v>
      </c>
      <c r="C883" t="s">
        <v>15505</v>
      </c>
      <c r="D883" t="s">
        <v>15506</v>
      </c>
      <c r="E883" t="str">
        <f>VLOOKUP(D883, Sheet1!A:B, 2, FALSE)</f>
        <v>Austria</v>
      </c>
    </row>
    <row r="884" spans="1:5" x14ac:dyDescent="0.25">
      <c r="A884" t="s">
        <v>13773</v>
      </c>
      <c r="B884">
        <v>49135</v>
      </c>
      <c r="C884" t="s">
        <v>17000</v>
      </c>
      <c r="D884" t="s">
        <v>15506</v>
      </c>
      <c r="E884" t="str">
        <f>VLOOKUP(D884, Sheet1!A:B, 2, FALSE)</f>
        <v>Austria</v>
      </c>
    </row>
    <row r="885" spans="1:5" x14ac:dyDescent="0.25">
      <c r="A885" t="s">
        <v>13774</v>
      </c>
      <c r="B885">
        <v>28760</v>
      </c>
      <c r="C885" t="s">
        <v>17003</v>
      </c>
      <c r="D885" t="s">
        <v>15506</v>
      </c>
      <c r="E885" t="str">
        <f>VLOOKUP(D885, Sheet1!A:B, 2, FALSE)</f>
        <v>Austria</v>
      </c>
    </row>
    <row r="886" spans="1:5" x14ac:dyDescent="0.25">
      <c r="A886" t="s">
        <v>13775</v>
      </c>
      <c r="B886">
        <v>8339</v>
      </c>
      <c r="C886" t="s">
        <v>16989</v>
      </c>
      <c r="D886" t="s">
        <v>15506</v>
      </c>
      <c r="E886" t="str">
        <f>VLOOKUP(D886, Sheet1!A:B, 2, FALSE)</f>
        <v>Austria</v>
      </c>
    </row>
    <row r="887" spans="1:5" x14ac:dyDescent="0.25">
      <c r="A887" t="s">
        <v>13776</v>
      </c>
      <c r="B887">
        <v>8447</v>
      </c>
      <c r="C887" t="s">
        <v>16991</v>
      </c>
      <c r="D887" t="s">
        <v>15506</v>
      </c>
      <c r="E887" t="str">
        <f>VLOOKUP(D887, Sheet1!A:B, 2, FALSE)</f>
        <v>Austria</v>
      </c>
    </row>
    <row r="888" spans="1:5" x14ac:dyDescent="0.25">
      <c r="A888" t="s">
        <v>13777</v>
      </c>
      <c r="B888">
        <v>8447</v>
      </c>
      <c r="C888" t="s">
        <v>16991</v>
      </c>
      <c r="D888" t="s">
        <v>15506</v>
      </c>
      <c r="E888" t="str">
        <f>VLOOKUP(D888, Sheet1!A:B, 2, FALSE)</f>
        <v>Austria</v>
      </c>
    </row>
    <row r="889" spans="1:5" x14ac:dyDescent="0.25">
      <c r="A889" t="s">
        <v>13778</v>
      </c>
      <c r="B889">
        <v>8412</v>
      </c>
      <c r="C889" t="s">
        <v>16992</v>
      </c>
      <c r="D889" t="s">
        <v>15506</v>
      </c>
      <c r="E889" t="str">
        <f>VLOOKUP(D889, Sheet1!A:B, 2, FALSE)</f>
        <v>Austria</v>
      </c>
    </row>
    <row r="890" spans="1:5" x14ac:dyDescent="0.25">
      <c r="A890" t="s">
        <v>13779</v>
      </c>
      <c r="B890">
        <v>44832</v>
      </c>
      <c r="C890" t="s">
        <v>17004</v>
      </c>
      <c r="D890" t="s">
        <v>15506</v>
      </c>
      <c r="E890" t="str">
        <f>VLOOKUP(D890, Sheet1!A:B, 2, FALSE)</f>
        <v>Austria</v>
      </c>
    </row>
    <row r="891" spans="1:5" x14ac:dyDescent="0.25">
      <c r="A891" t="s">
        <v>13780</v>
      </c>
      <c r="B891">
        <v>207637</v>
      </c>
      <c r="C891" t="s">
        <v>17005</v>
      </c>
      <c r="D891" t="s">
        <v>15506</v>
      </c>
      <c r="E891" t="str">
        <f>VLOOKUP(D891, Sheet1!A:B, 2, FALSE)</f>
        <v>Austria</v>
      </c>
    </row>
    <row r="892" spans="1:5" x14ac:dyDescent="0.25">
      <c r="A892" t="s">
        <v>13781</v>
      </c>
      <c r="B892">
        <v>29085</v>
      </c>
      <c r="C892" t="s">
        <v>17006</v>
      </c>
      <c r="D892" t="s">
        <v>15506</v>
      </c>
      <c r="E892" t="str">
        <f>VLOOKUP(D892, Sheet1!A:B, 2, FALSE)</f>
        <v>Austria</v>
      </c>
    </row>
    <row r="893" spans="1:5" x14ac:dyDescent="0.25">
      <c r="A893" t="s">
        <v>13782</v>
      </c>
      <c r="B893">
        <v>8562</v>
      </c>
      <c r="C893" t="s">
        <v>17002</v>
      </c>
      <c r="D893" t="s">
        <v>15506</v>
      </c>
      <c r="E893" t="str">
        <f>VLOOKUP(D893, Sheet1!A:B, 2, FALSE)</f>
        <v>Austria</v>
      </c>
    </row>
    <row r="894" spans="1:5" x14ac:dyDescent="0.25">
      <c r="A894" t="s">
        <v>13783</v>
      </c>
      <c r="B894">
        <v>35370</v>
      </c>
      <c r="C894" t="s">
        <v>17007</v>
      </c>
      <c r="D894" t="s">
        <v>15506</v>
      </c>
      <c r="E894" t="str">
        <f>VLOOKUP(D894, Sheet1!A:B, 2, FALSE)</f>
        <v>Austria</v>
      </c>
    </row>
    <row r="895" spans="1:5" x14ac:dyDescent="0.25">
      <c r="A895" t="s">
        <v>13785</v>
      </c>
      <c r="B895">
        <v>1853</v>
      </c>
      <c r="C895" t="s">
        <v>16997</v>
      </c>
      <c r="D895" t="s">
        <v>15506</v>
      </c>
      <c r="E895" t="str">
        <f>VLOOKUP(D895, Sheet1!A:B, 2, FALSE)</f>
        <v>Austria</v>
      </c>
    </row>
    <row r="896" spans="1:5" x14ac:dyDescent="0.25">
      <c r="A896" t="s">
        <v>13786</v>
      </c>
      <c r="B896">
        <v>8412</v>
      </c>
      <c r="C896" t="s">
        <v>16992</v>
      </c>
      <c r="D896" t="s">
        <v>15506</v>
      </c>
      <c r="E896" t="str">
        <f>VLOOKUP(D896, Sheet1!A:B, 2, FALSE)</f>
        <v>Austria</v>
      </c>
    </row>
    <row r="897" spans="1:5" x14ac:dyDescent="0.25">
      <c r="A897" t="s">
        <v>13787</v>
      </c>
      <c r="B897">
        <v>8447</v>
      </c>
      <c r="C897" t="s">
        <v>16991</v>
      </c>
      <c r="D897" t="s">
        <v>15506</v>
      </c>
      <c r="E897" t="str">
        <f>VLOOKUP(D897, Sheet1!A:B, 2, FALSE)</f>
        <v>Austria</v>
      </c>
    </row>
    <row r="898" spans="1:5" x14ac:dyDescent="0.25">
      <c r="A898" t="s">
        <v>13788</v>
      </c>
      <c r="B898">
        <v>8447</v>
      </c>
      <c r="C898" t="s">
        <v>16991</v>
      </c>
      <c r="D898" t="s">
        <v>15506</v>
      </c>
      <c r="E898" t="str">
        <f>VLOOKUP(D898, Sheet1!A:B, 2, FALSE)</f>
        <v>Austria</v>
      </c>
    </row>
    <row r="899" spans="1:5" x14ac:dyDescent="0.25">
      <c r="A899" t="s">
        <v>13790</v>
      </c>
      <c r="B899">
        <v>8412</v>
      </c>
      <c r="C899" t="s">
        <v>16992</v>
      </c>
      <c r="D899" t="s">
        <v>15506</v>
      </c>
      <c r="E899" t="str">
        <f>VLOOKUP(D899, Sheet1!A:B, 2, FALSE)</f>
        <v>Austria</v>
      </c>
    </row>
    <row r="900" spans="1:5" x14ac:dyDescent="0.25">
      <c r="A900" t="s">
        <v>13791</v>
      </c>
      <c r="B900">
        <v>41921</v>
      </c>
      <c r="C900" t="s">
        <v>17010</v>
      </c>
      <c r="D900" t="s">
        <v>15506</v>
      </c>
      <c r="E900" t="str">
        <f>VLOOKUP(D900, Sheet1!A:B, 2, FALSE)</f>
        <v>Austria</v>
      </c>
    </row>
    <row r="901" spans="1:5" x14ac:dyDescent="0.25">
      <c r="A901" t="s">
        <v>13792</v>
      </c>
      <c r="B901">
        <v>8562</v>
      </c>
      <c r="C901" t="s">
        <v>17002</v>
      </c>
      <c r="D901" t="s">
        <v>15506</v>
      </c>
      <c r="E901" t="str">
        <f>VLOOKUP(D901, Sheet1!A:B, 2, FALSE)</f>
        <v>Austria</v>
      </c>
    </row>
    <row r="902" spans="1:5" x14ac:dyDescent="0.25">
      <c r="A902" t="s">
        <v>13793</v>
      </c>
      <c r="B902">
        <v>8412</v>
      </c>
      <c r="C902" t="s">
        <v>16992</v>
      </c>
      <c r="D902" t="s">
        <v>15506</v>
      </c>
      <c r="E902" t="str">
        <f>VLOOKUP(D902, Sheet1!A:B, 2, FALSE)</f>
        <v>Austria</v>
      </c>
    </row>
    <row r="903" spans="1:5" x14ac:dyDescent="0.25">
      <c r="A903" t="s">
        <v>13795</v>
      </c>
      <c r="B903">
        <v>31510</v>
      </c>
      <c r="C903" t="s">
        <v>17011</v>
      </c>
      <c r="D903" t="s">
        <v>15506</v>
      </c>
      <c r="E903" t="str">
        <f>VLOOKUP(D903, Sheet1!A:B, 2, FALSE)</f>
        <v>Austria</v>
      </c>
    </row>
    <row r="904" spans="1:5" x14ac:dyDescent="0.25">
      <c r="A904" t="s">
        <v>13796</v>
      </c>
      <c r="B904">
        <v>34905</v>
      </c>
      <c r="C904" t="s">
        <v>17012</v>
      </c>
      <c r="D904" t="s">
        <v>15506</v>
      </c>
      <c r="E904" t="str">
        <f>VLOOKUP(D904, Sheet1!A:B, 2, FALSE)</f>
        <v>Austria</v>
      </c>
    </row>
    <row r="905" spans="1:5" x14ac:dyDescent="0.25">
      <c r="A905" t="s">
        <v>13797</v>
      </c>
      <c r="B905">
        <v>8412</v>
      </c>
      <c r="C905" t="s">
        <v>16992</v>
      </c>
      <c r="D905" t="s">
        <v>15506</v>
      </c>
      <c r="E905" t="str">
        <f>VLOOKUP(D905, Sheet1!A:B, 2, FALSE)</f>
        <v>Austria</v>
      </c>
    </row>
    <row r="906" spans="1:5" x14ac:dyDescent="0.25">
      <c r="A906" t="s">
        <v>13798</v>
      </c>
      <c r="B906">
        <v>8447</v>
      </c>
      <c r="C906" t="s">
        <v>16991</v>
      </c>
      <c r="D906" t="s">
        <v>15506</v>
      </c>
      <c r="E906" t="str">
        <f>VLOOKUP(D906, Sheet1!A:B, 2, FALSE)</f>
        <v>Austria</v>
      </c>
    </row>
    <row r="907" spans="1:5" x14ac:dyDescent="0.25">
      <c r="A907" t="s">
        <v>13799</v>
      </c>
      <c r="B907">
        <v>8412</v>
      </c>
      <c r="C907" t="s">
        <v>16992</v>
      </c>
      <c r="D907" t="s">
        <v>15506</v>
      </c>
      <c r="E907" t="str">
        <f>VLOOKUP(D907, Sheet1!A:B, 2, FALSE)</f>
        <v>Austria</v>
      </c>
    </row>
    <row r="908" spans="1:5" x14ac:dyDescent="0.25">
      <c r="A908" t="s">
        <v>13801</v>
      </c>
      <c r="B908">
        <v>8447</v>
      </c>
      <c r="C908" t="s">
        <v>16991</v>
      </c>
      <c r="D908" t="s">
        <v>15506</v>
      </c>
      <c r="E908" t="str">
        <f>VLOOKUP(D908, Sheet1!A:B, 2, FALSE)</f>
        <v>Austria</v>
      </c>
    </row>
    <row r="909" spans="1:5" x14ac:dyDescent="0.25">
      <c r="A909" t="s">
        <v>13803</v>
      </c>
      <c r="B909">
        <v>8447</v>
      </c>
      <c r="C909" t="s">
        <v>16991</v>
      </c>
      <c r="D909" t="s">
        <v>15506</v>
      </c>
      <c r="E909" t="str">
        <f>VLOOKUP(D909, Sheet1!A:B, 2, FALSE)</f>
        <v>Austria</v>
      </c>
    </row>
    <row r="910" spans="1:5" x14ac:dyDescent="0.25">
      <c r="A910" t="s">
        <v>13804</v>
      </c>
      <c r="B910">
        <v>43957</v>
      </c>
      <c r="C910" t="s">
        <v>16999</v>
      </c>
      <c r="D910" t="s">
        <v>15506</v>
      </c>
      <c r="E910" t="str">
        <f>VLOOKUP(D910, Sheet1!A:B, 2, FALSE)</f>
        <v>Austria</v>
      </c>
    </row>
    <row r="911" spans="1:5" x14ac:dyDescent="0.25">
      <c r="A911" t="s">
        <v>13805</v>
      </c>
      <c r="B911">
        <v>8412</v>
      </c>
      <c r="C911" t="s">
        <v>16992</v>
      </c>
      <c r="D911" t="s">
        <v>15506</v>
      </c>
      <c r="E911" t="str">
        <f>VLOOKUP(D911, Sheet1!A:B, 2, FALSE)</f>
        <v>Austria</v>
      </c>
    </row>
    <row r="912" spans="1:5" x14ac:dyDescent="0.25">
      <c r="A912" t="s">
        <v>13806</v>
      </c>
      <c r="B912">
        <v>8412</v>
      </c>
      <c r="C912" t="s">
        <v>16992</v>
      </c>
      <c r="D912" t="s">
        <v>15506</v>
      </c>
      <c r="E912" t="str">
        <f>VLOOKUP(D912, Sheet1!A:B, 2, FALSE)</f>
        <v>Austria</v>
      </c>
    </row>
    <row r="913" spans="1:5" x14ac:dyDescent="0.25">
      <c r="A913" t="s">
        <v>13807</v>
      </c>
      <c r="B913">
        <v>28760</v>
      </c>
      <c r="C913" t="s">
        <v>17003</v>
      </c>
      <c r="D913" t="s">
        <v>15506</v>
      </c>
      <c r="E913" t="str">
        <f>VLOOKUP(D913, Sheet1!A:B, 2, FALSE)</f>
        <v>Austria</v>
      </c>
    </row>
    <row r="914" spans="1:5" x14ac:dyDescent="0.25">
      <c r="A914" t="s">
        <v>13808</v>
      </c>
      <c r="B914">
        <v>8445</v>
      </c>
      <c r="C914" t="s">
        <v>16994</v>
      </c>
      <c r="D914" t="s">
        <v>15506</v>
      </c>
      <c r="E914" t="str">
        <f>VLOOKUP(D914, Sheet1!A:B, 2, FALSE)</f>
        <v>Austria</v>
      </c>
    </row>
    <row r="915" spans="1:5" x14ac:dyDescent="0.25">
      <c r="A915" t="s">
        <v>13810</v>
      </c>
      <c r="B915">
        <v>8445</v>
      </c>
      <c r="C915" t="s">
        <v>16994</v>
      </c>
      <c r="D915" t="s">
        <v>15506</v>
      </c>
      <c r="E915" t="str">
        <f>VLOOKUP(D915, Sheet1!A:B, 2, FALSE)</f>
        <v>Austria</v>
      </c>
    </row>
    <row r="916" spans="1:5" x14ac:dyDescent="0.25">
      <c r="A916" t="s">
        <v>13811</v>
      </c>
      <c r="B916">
        <v>8339</v>
      </c>
      <c r="C916" t="s">
        <v>16989</v>
      </c>
      <c r="D916" t="s">
        <v>15506</v>
      </c>
      <c r="E916" t="str">
        <f>VLOOKUP(D916, Sheet1!A:B, 2, FALSE)</f>
        <v>Austria</v>
      </c>
    </row>
    <row r="917" spans="1:5" x14ac:dyDescent="0.25">
      <c r="A917" t="s">
        <v>13812</v>
      </c>
      <c r="B917">
        <v>8339</v>
      </c>
      <c r="C917" t="s">
        <v>16989</v>
      </c>
      <c r="D917" t="s">
        <v>15506</v>
      </c>
      <c r="E917" t="str">
        <f>VLOOKUP(D917, Sheet1!A:B, 2, FALSE)</f>
        <v>Austria</v>
      </c>
    </row>
    <row r="918" spans="1:5" x14ac:dyDescent="0.25">
      <c r="A918" t="s">
        <v>13813</v>
      </c>
      <c r="B918">
        <v>8447</v>
      </c>
      <c r="C918" t="s">
        <v>16991</v>
      </c>
      <c r="D918" t="s">
        <v>15506</v>
      </c>
      <c r="E918" t="str">
        <f>VLOOKUP(D918, Sheet1!A:B, 2, FALSE)</f>
        <v>Austria</v>
      </c>
    </row>
    <row r="919" spans="1:5" x14ac:dyDescent="0.25">
      <c r="A919" t="s">
        <v>13814</v>
      </c>
      <c r="B919">
        <v>1853</v>
      </c>
      <c r="C919" t="s">
        <v>16997</v>
      </c>
      <c r="D919" t="s">
        <v>15506</v>
      </c>
      <c r="E919" t="str">
        <f>VLOOKUP(D919, Sheet1!A:B, 2, FALSE)</f>
        <v>Austria</v>
      </c>
    </row>
    <row r="920" spans="1:5" x14ac:dyDescent="0.25">
      <c r="A920" t="s">
        <v>13815</v>
      </c>
      <c r="B920">
        <v>203518</v>
      </c>
      <c r="C920" t="s">
        <v>17014</v>
      </c>
      <c r="D920" t="s">
        <v>15506</v>
      </c>
      <c r="E920" t="str">
        <f>VLOOKUP(D920, Sheet1!A:B, 2, FALSE)</f>
        <v>Austria</v>
      </c>
    </row>
    <row r="921" spans="1:5" x14ac:dyDescent="0.25">
      <c r="A921" t="s">
        <v>13816</v>
      </c>
      <c r="B921">
        <v>8412</v>
      </c>
      <c r="C921" t="s">
        <v>16992</v>
      </c>
      <c r="D921" t="s">
        <v>15506</v>
      </c>
      <c r="E921" t="str">
        <f>VLOOKUP(D921, Sheet1!A:B, 2, FALSE)</f>
        <v>Austria</v>
      </c>
    </row>
    <row r="922" spans="1:5" x14ac:dyDescent="0.25">
      <c r="A922" t="s">
        <v>13817</v>
      </c>
      <c r="B922">
        <v>8412</v>
      </c>
      <c r="C922" t="s">
        <v>16992</v>
      </c>
      <c r="D922" t="s">
        <v>15506</v>
      </c>
      <c r="E922" t="str">
        <f>VLOOKUP(D922, Sheet1!A:B, 2, FALSE)</f>
        <v>Austria</v>
      </c>
    </row>
    <row r="923" spans="1:5" x14ac:dyDescent="0.25">
      <c r="A923" t="s">
        <v>13818</v>
      </c>
      <c r="B923">
        <v>8562</v>
      </c>
      <c r="C923" t="s">
        <v>17002</v>
      </c>
      <c r="D923" t="s">
        <v>15506</v>
      </c>
      <c r="E923" t="str">
        <f>VLOOKUP(D923, Sheet1!A:B, 2, FALSE)</f>
        <v>Austria</v>
      </c>
    </row>
    <row r="924" spans="1:5" x14ac:dyDescent="0.25">
      <c r="A924" t="s">
        <v>13819</v>
      </c>
      <c r="B924">
        <v>43957</v>
      </c>
      <c r="C924" t="s">
        <v>16999</v>
      </c>
      <c r="D924" t="s">
        <v>15506</v>
      </c>
      <c r="E924" t="str">
        <f>VLOOKUP(D924, Sheet1!A:B, 2, FALSE)</f>
        <v>Austria</v>
      </c>
    </row>
    <row r="925" spans="1:5" x14ac:dyDescent="0.25">
      <c r="A925" t="s">
        <v>13820</v>
      </c>
      <c r="B925">
        <v>8339</v>
      </c>
      <c r="C925" t="s">
        <v>16989</v>
      </c>
      <c r="D925" t="s">
        <v>15506</v>
      </c>
      <c r="E925" t="str">
        <f>VLOOKUP(D925, Sheet1!A:B, 2, FALSE)</f>
        <v>Austria</v>
      </c>
    </row>
    <row r="926" spans="1:5" x14ac:dyDescent="0.25">
      <c r="A926" t="s">
        <v>13821</v>
      </c>
      <c r="B926">
        <v>5385</v>
      </c>
      <c r="C926" t="s">
        <v>17015</v>
      </c>
      <c r="D926" t="s">
        <v>15506</v>
      </c>
      <c r="E926" t="str">
        <f>VLOOKUP(D926, Sheet1!A:B, 2, FALSE)</f>
        <v>Austria</v>
      </c>
    </row>
    <row r="927" spans="1:5" x14ac:dyDescent="0.25">
      <c r="A927" t="s">
        <v>13822</v>
      </c>
      <c r="B927">
        <v>8412</v>
      </c>
      <c r="C927" t="s">
        <v>16992</v>
      </c>
      <c r="D927" t="s">
        <v>15506</v>
      </c>
      <c r="E927" t="str">
        <f>VLOOKUP(D927, Sheet1!A:B, 2, FALSE)</f>
        <v>Austria</v>
      </c>
    </row>
    <row r="928" spans="1:5" x14ac:dyDescent="0.25">
      <c r="A928" t="s">
        <v>13823</v>
      </c>
      <c r="B928">
        <v>8412</v>
      </c>
      <c r="C928" t="s">
        <v>16992</v>
      </c>
      <c r="D928" t="s">
        <v>15506</v>
      </c>
      <c r="E928" t="str">
        <f>VLOOKUP(D928, Sheet1!A:B, 2, FALSE)</f>
        <v>Austria</v>
      </c>
    </row>
    <row r="929" spans="1:5" x14ac:dyDescent="0.25">
      <c r="A929" t="s">
        <v>13824</v>
      </c>
      <c r="B929">
        <v>35765</v>
      </c>
      <c r="C929" t="s">
        <v>17016</v>
      </c>
      <c r="D929" t="s">
        <v>15506</v>
      </c>
      <c r="E929" t="str">
        <f>VLOOKUP(D929, Sheet1!A:B, 2, FALSE)</f>
        <v>Austria</v>
      </c>
    </row>
    <row r="930" spans="1:5" x14ac:dyDescent="0.25">
      <c r="A930" t="s">
        <v>13825</v>
      </c>
      <c r="B930">
        <v>39878</v>
      </c>
      <c r="C930" t="s">
        <v>17017</v>
      </c>
      <c r="D930" t="s">
        <v>15506</v>
      </c>
      <c r="E930" t="str">
        <f>VLOOKUP(D930, Sheet1!A:B, 2, FALSE)</f>
        <v>Austria</v>
      </c>
    </row>
    <row r="931" spans="1:5" x14ac:dyDescent="0.25">
      <c r="A931" t="s">
        <v>13826</v>
      </c>
      <c r="B931">
        <v>8447</v>
      </c>
      <c r="C931" t="s">
        <v>16991</v>
      </c>
      <c r="D931" t="s">
        <v>15506</v>
      </c>
      <c r="E931" t="str">
        <f>VLOOKUP(D931, Sheet1!A:B, 2, FALSE)</f>
        <v>Austria</v>
      </c>
    </row>
    <row r="932" spans="1:5" x14ac:dyDescent="0.25">
      <c r="A932" t="s">
        <v>13827</v>
      </c>
      <c r="B932">
        <v>8412</v>
      </c>
      <c r="C932" t="s">
        <v>16992</v>
      </c>
      <c r="D932" t="s">
        <v>15506</v>
      </c>
      <c r="E932" t="str">
        <f>VLOOKUP(D932, Sheet1!A:B, 2, FALSE)</f>
        <v>Austria</v>
      </c>
    </row>
    <row r="933" spans="1:5" x14ac:dyDescent="0.25">
      <c r="A933" t="s">
        <v>13828</v>
      </c>
      <c r="B933">
        <v>60587</v>
      </c>
      <c r="C933" t="s">
        <v>17018</v>
      </c>
      <c r="D933" t="s">
        <v>15506</v>
      </c>
      <c r="E933" t="str">
        <f>VLOOKUP(D933, Sheet1!A:B, 2, FALSE)</f>
        <v>Austria</v>
      </c>
    </row>
    <row r="934" spans="1:5" x14ac:dyDescent="0.25">
      <c r="A934" t="s">
        <v>13829</v>
      </c>
      <c r="B934">
        <v>8447</v>
      </c>
      <c r="C934" t="s">
        <v>16991</v>
      </c>
      <c r="D934" t="s">
        <v>15506</v>
      </c>
      <c r="E934" t="str">
        <f>VLOOKUP(D934, Sheet1!A:B, 2, FALSE)</f>
        <v>Austria</v>
      </c>
    </row>
    <row r="935" spans="1:5" x14ac:dyDescent="0.25">
      <c r="A935" t="s">
        <v>13830</v>
      </c>
      <c r="B935">
        <v>8562</v>
      </c>
      <c r="C935" t="s">
        <v>17002</v>
      </c>
      <c r="D935" t="s">
        <v>15506</v>
      </c>
      <c r="E935" t="str">
        <f>VLOOKUP(D935, Sheet1!A:B, 2, FALSE)</f>
        <v>Austria</v>
      </c>
    </row>
    <row r="936" spans="1:5" x14ac:dyDescent="0.25">
      <c r="A936" t="s">
        <v>13831</v>
      </c>
      <c r="B936">
        <v>8412</v>
      </c>
      <c r="C936" t="s">
        <v>16992</v>
      </c>
      <c r="D936" t="s">
        <v>15506</v>
      </c>
      <c r="E936" t="str">
        <f>VLOOKUP(D936, Sheet1!A:B, 2, FALSE)</f>
        <v>Austria</v>
      </c>
    </row>
    <row r="937" spans="1:5" x14ac:dyDescent="0.25">
      <c r="A937" t="s">
        <v>13832</v>
      </c>
      <c r="B937">
        <v>49135</v>
      </c>
      <c r="C937" t="s">
        <v>17000</v>
      </c>
      <c r="D937" t="s">
        <v>15506</v>
      </c>
      <c r="E937" t="str">
        <f>VLOOKUP(D937, Sheet1!A:B, 2, FALSE)</f>
        <v>Austria</v>
      </c>
    </row>
    <row r="938" spans="1:5" x14ac:dyDescent="0.25">
      <c r="A938" t="s">
        <v>13833</v>
      </c>
      <c r="B938">
        <v>8339</v>
      </c>
      <c r="C938" t="s">
        <v>16989</v>
      </c>
      <c r="D938" t="s">
        <v>15506</v>
      </c>
      <c r="E938" t="str">
        <f>VLOOKUP(D938, Sheet1!A:B, 2, FALSE)</f>
        <v>Austria</v>
      </c>
    </row>
    <row r="939" spans="1:5" x14ac:dyDescent="0.25">
      <c r="A939" t="s">
        <v>13834</v>
      </c>
      <c r="B939">
        <v>8412</v>
      </c>
      <c r="C939" t="s">
        <v>16992</v>
      </c>
      <c r="D939" t="s">
        <v>15506</v>
      </c>
      <c r="E939" t="str">
        <f>VLOOKUP(D939, Sheet1!A:B, 2, FALSE)</f>
        <v>Austria</v>
      </c>
    </row>
    <row r="940" spans="1:5" x14ac:dyDescent="0.25">
      <c r="A940" t="s">
        <v>13835</v>
      </c>
      <c r="B940">
        <v>8447</v>
      </c>
      <c r="C940" t="s">
        <v>16991</v>
      </c>
      <c r="D940" t="s">
        <v>15506</v>
      </c>
      <c r="E940" t="str">
        <f>VLOOKUP(D940, Sheet1!A:B, 2, FALSE)</f>
        <v>Austria</v>
      </c>
    </row>
    <row r="941" spans="1:5" x14ac:dyDescent="0.25">
      <c r="A941" t="s">
        <v>13836</v>
      </c>
      <c r="B941">
        <v>8447</v>
      </c>
      <c r="C941" t="s">
        <v>16991</v>
      </c>
      <c r="D941" t="s">
        <v>15506</v>
      </c>
      <c r="E941" t="str">
        <f>VLOOKUP(D941, Sheet1!A:B, 2, FALSE)</f>
        <v>Austria</v>
      </c>
    </row>
    <row r="942" spans="1:5" x14ac:dyDescent="0.25">
      <c r="A942" t="s">
        <v>13838</v>
      </c>
      <c r="B942">
        <v>35370</v>
      </c>
      <c r="C942" t="s">
        <v>17007</v>
      </c>
      <c r="D942" t="s">
        <v>15506</v>
      </c>
      <c r="E942" t="str">
        <f>VLOOKUP(D942, Sheet1!A:B, 2, FALSE)</f>
        <v>Austria</v>
      </c>
    </row>
    <row r="943" spans="1:5" x14ac:dyDescent="0.25">
      <c r="A943" t="s">
        <v>13839</v>
      </c>
      <c r="B943">
        <v>8412</v>
      </c>
      <c r="C943" t="s">
        <v>16992</v>
      </c>
      <c r="D943" t="s">
        <v>15506</v>
      </c>
      <c r="E943" t="str">
        <f>VLOOKUP(D943, Sheet1!A:B, 2, FALSE)</f>
        <v>Austria</v>
      </c>
    </row>
    <row r="944" spans="1:5" x14ac:dyDescent="0.25">
      <c r="A944" t="s">
        <v>13840</v>
      </c>
      <c r="B944">
        <v>8445</v>
      </c>
      <c r="C944" t="s">
        <v>16994</v>
      </c>
      <c r="D944" t="s">
        <v>15506</v>
      </c>
      <c r="E944" t="str">
        <f>VLOOKUP(D944, Sheet1!A:B, 2, FALSE)</f>
        <v>Austria</v>
      </c>
    </row>
    <row r="945" spans="1:5" x14ac:dyDescent="0.25">
      <c r="A945" t="s">
        <v>13841</v>
      </c>
      <c r="B945">
        <v>203518</v>
      </c>
      <c r="C945" t="s">
        <v>17014</v>
      </c>
      <c r="D945" t="s">
        <v>15506</v>
      </c>
      <c r="E945" t="str">
        <f>VLOOKUP(D945, Sheet1!A:B, 2, FALSE)</f>
        <v>Austria</v>
      </c>
    </row>
    <row r="946" spans="1:5" x14ac:dyDescent="0.25">
      <c r="A946" t="s">
        <v>13842</v>
      </c>
      <c r="B946">
        <v>8412</v>
      </c>
      <c r="C946" t="s">
        <v>16992</v>
      </c>
      <c r="D946" t="s">
        <v>15506</v>
      </c>
      <c r="E946" t="str">
        <f>VLOOKUP(D946, Sheet1!A:B, 2, FALSE)</f>
        <v>Austria</v>
      </c>
    </row>
    <row r="947" spans="1:5" x14ac:dyDescent="0.25">
      <c r="A947" t="s">
        <v>13843</v>
      </c>
      <c r="B947">
        <v>8339</v>
      </c>
      <c r="C947" t="s">
        <v>16989</v>
      </c>
      <c r="D947" t="s">
        <v>15506</v>
      </c>
      <c r="E947" t="str">
        <f>VLOOKUP(D947, Sheet1!A:B, 2, FALSE)</f>
        <v>Austria</v>
      </c>
    </row>
    <row r="948" spans="1:5" x14ac:dyDescent="0.25">
      <c r="A948" t="s">
        <v>13844</v>
      </c>
      <c r="B948">
        <v>8412</v>
      </c>
      <c r="C948" t="s">
        <v>16992</v>
      </c>
      <c r="D948" t="s">
        <v>15506</v>
      </c>
      <c r="E948" t="str">
        <f>VLOOKUP(D948, Sheet1!A:B, 2, FALSE)</f>
        <v>Austria</v>
      </c>
    </row>
    <row r="949" spans="1:5" x14ac:dyDescent="0.25">
      <c r="A949" t="s">
        <v>13845</v>
      </c>
      <c r="B949">
        <v>201728</v>
      </c>
      <c r="C949" t="s">
        <v>17019</v>
      </c>
      <c r="D949" t="s">
        <v>15506</v>
      </c>
      <c r="E949" t="str">
        <f>VLOOKUP(D949, Sheet1!A:B, 2, FALSE)</f>
        <v>Austria</v>
      </c>
    </row>
    <row r="950" spans="1:5" x14ac:dyDescent="0.25">
      <c r="A950" t="s">
        <v>13846</v>
      </c>
      <c r="B950">
        <v>8339</v>
      </c>
      <c r="C950" t="s">
        <v>16989</v>
      </c>
      <c r="D950" t="s">
        <v>15506</v>
      </c>
      <c r="E950" t="str">
        <f>VLOOKUP(D950, Sheet1!A:B, 2, FALSE)</f>
        <v>Austria</v>
      </c>
    </row>
    <row r="951" spans="1:5" x14ac:dyDescent="0.25">
      <c r="A951" t="s">
        <v>13847</v>
      </c>
      <c r="B951">
        <v>1853</v>
      </c>
      <c r="C951" t="s">
        <v>16997</v>
      </c>
      <c r="D951" t="s">
        <v>15506</v>
      </c>
      <c r="E951" t="str">
        <f>VLOOKUP(D951, Sheet1!A:B, 2, FALSE)</f>
        <v>Austria</v>
      </c>
    </row>
    <row r="952" spans="1:5" x14ac:dyDescent="0.25">
      <c r="A952" t="s">
        <v>13848</v>
      </c>
      <c r="B952">
        <v>8562</v>
      </c>
      <c r="C952" t="s">
        <v>17002</v>
      </c>
      <c r="D952" t="s">
        <v>15506</v>
      </c>
      <c r="E952" t="str">
        <f>VLOOKUP(D952, Sheet1!A:B, 2, FALSE)</f>
        <v>Austria</v>
      </c>
    </row>
    <row r="953" spans="1:5" x14ac:dyDescent="0.25">
      <c r="A953" t="s">
        <v>13849</v>
      </c>
      <c r="B953">
        <v>8447</v>
      </c>
      <c r="C953" t="s">
        <v>16991</v>
      </c>
      <c r="D953" t="s">
        <v>15506</v>
      </c>
      <c r="E953" t="str">
        <f>VLOOKUP(D953, Sheet1!A:B, 2, FALSE)</f>
        <v>Austria</v>
      </c>
    </row>
    <row r="954" spans="1:5" x14ac:dyDescent="0.25">
      <c r="A954" t="s">
        <v>13850</v>
      </c>
      <c r="B954">
        <v>203518</v>
      </c>
      <c r="C954" t="s">
        <v>17014</v>
      </c>
      <c r="D954" t="s">
        <v>15506</v>
      </c>
      <c r="E954" t="str">
        <f>VLOOKUP(D954, Sheet1!A:B, 2, FALSE)</f>
        <v>Austria</v>
      </c>
    </row>
    <row r="955" spans="1:5" x14ac:dyDescent="0.25">
      <c r="A955" t="s">
        <v>13851</v>
      </c>
      <c r="B955">
        <v>49135</v>
      </c>
      <c r="C955" t="s">
        <v>17000</v>
      </c>
      <c r="D955" t="s">
        <v>15506</v>
      </c>
      <c r="E955" t="str">
        <f>VLOOKUP(D955, Sheet1!A:B, 2, FALSE)</f>
        <v>Austria</v>
      </c>
    </row>
    <row r="956" spans="1:5" x14ac:dyDescent="0.25">
      <c r="A956" t="s">
        <v>13852</v>
      </c>
      <c r="B956">
        <v>1764</v>
      </c>
      <c r="C956" t="s">
        <v>17020</v>
      </c>
      <c r="D956" t="s">
        <v>15506</v>
      </c>
      <c r="E956" t="str">
        <f>VLOOKUP(D956, Sheet1!A:B, 2, FALSE)</f>
        <v>Austria</v>
      </c>
    </row>
    <row r="957" spans="1:5" x14ac:dyDescent="0.25">
      <c r="A957" t="s">
        <v>13853</v>
      </c>
      <c r="B957">
        <v>8447</v>
      </c>
      <c r="C957" t="s">
        <v>16991</v>
      </c>
      <c r="D957" t="s">
        <v>15506</v>
      </c>
      <c r="E957" t="str">
        <f>VLOOKUP(D957, Sheet1!A:B, 2, FALSE)</f>
        <v>Austria</v>
      </c>
    </row>
    <row r="958" spans="1:5" x14ac:dyDescent="0.25">
      <c r="A958" t="s">
        <v>13854</v>
      </c>
      <c r="B958">
        <v>8412</v>
      </c>
      <c r="C958" t="s">
        <v>16992</v>
      </c>
      <c r="D958" t="s">
        <v>15506</v>
      </c>
      <c r="E958" t="str">
        <f>VLOOKUP(D958, Sheet1!A:B, 2, FALSE)</f>
        <v>Austria</v>
      </c>
    </row>
    <row r="959" spans="1:5" x14ac:dyDescent="0.25">
      <c r="A959" t="s">
        <v>13856</v>
      </c>
      <c r="B959">
        <v>8447</v>
      </c>
      <c r="C959" t="s">
        <v>16991</v>
      </c>
      <c r="D959" t="s">
        <v>15506</v>
      </c>
      <c r="E959" t="str">
        <f>VLOOKUP(D959, Sheet1!A:B, 2, FALSE)</f>
        <v>Austria</v>
      </c>
    </row>
    <row r="960" spans="1:5" x14ac:dyDescent="0.25">
      <c r="A960" t="s">
        <v>13857</v>
      </c>
      <c r="B960">
        <v>8412</v>
      </c>
      <c r="C960" t="s">
        <v>16992</v>
      </c>
      <c r="D960" t="s">
        <v>15506</v>
      </c>
      <c r="E960" t="str">
        <f>VLOOKUP(D960, Sheet1!A:B, 2, FALSE)</f>
        <v>Austria</v>
      </c>
    </row>
    <row r="961" spans="1:5" x14ac:dyDescent="0.25">
      <c r="A961" t="s">
        <v>13859</v>
      </c>
      <c r="B961">
        <v>8412</v>
      </c>
      <c r="C961" t="s">
        <v>16992</v>
      </c>
      <c r="D961" t="s">
        <v>15506</v>
      </c>
      <c r="E961" t="str">
        <f>VLOOKUP(D961, Sheet1!A:B, 2, FALSE)</f>
        <v>Austria</v>
      </c>
    </row>
    <row r="962" spans="1:5" x14ac:dyDescent="0.25">
      <c r="A962" t="s">
        <v>13860</v>
      </c>
      <c r="B962">
        <v>28919</v>
      </c>
      <c r="C962" t="s">
        <v>16998</v>
      </c>
      <c r="D962" t="s">
        <v>15506</v>
      </c>
      <c r="E962" t="str">
        <f>VLOOKUP(D962, Sheet1!A:B, 2, FALSE)</f>
        <v>Austria</v>
      </c>
    </row>
    <row r="963" spans="1:5" x14ac:dyDescent="0.25">
      <c r="A963" t="s">
        <v>13862</v>
      </c>
      <c r="B963">
        <v>31543</v>
      </c>
      <c r="C963" t="s">
        <v>15505</v>
      </c>
      <c r="D963" t="s">
        <v>15506</v>
      </c>
      <c r="E963" t="str">
        <f>VLOOKUP(D963, Sheet1!A:B, 2, FALSE)</f>
        <v>Austria</v>
      </c>
    </row>
    <row r="964" spans="1:5" x14ac:dyDescent="0.25">
      <c r="A964" t="s">
        <v>13864</v>
      </c>
      <c r="B964">
        <v>8412</v>
      </c>
      <c r="C964" t="s">
        <v>16992</v>
      </c>
      <c r="D964" t="s">
        <v>15506</v>
      </c>
      <c r="E964" t="str">
        <f>VLOOKUP(D964, Sheet1!A:B, 2, FALSE)</f>
        <v>Austria</v>
      </c>
    </row>
    <row r="965" spans="1:5" x14ac:dyDescent="0.25">
      <c r="A965" t="s">
        <v>13865</v>
      </c>
      <c r="B965">
        <v>8412</v>
      </c>
      <c r="C965" t="s">
        <v>16992</v>
      </c>
      <c r="D965" t="s">
        <v>15506</v>
      </c>
      <c r="E965" t="str">
        <f>VLOOKUP(D965, Sheet1!A:B, 2, FALSE)</f>
        <v>Austria</v>
      </c>
    </row>
    <row r="966" spans="1:5" x14ac:dyDescent="0.25">
      <c r="A966" t="s">
        <v>13866</v>
      </c>
      <c r="B966">
        <v>8339</v>
      </c>
      <c r="C966" t="s">
        <v>16989</v>
      </c>
      <c r="D966" t="s">
        <v>15506</v>
      </c>
      <c r="E966" t="str">
        <f>VLOOKUP(D966, Sheet1!A:B, 2, FALSE)</f>
        <v>Austria</v>
      </c>
    </row>
    <row r="967" spans="1:5" x14ac:dyDescent="0.25">
      <c r="A967" t="s">
        <v>13867</v>
      </c>
      <c r="B967">
        <v>8447</v>
      </c>
      <c r="C967" t="s">
        <v>16991</v>
      </c>
      <c r="D967" t="s">
        <v>15506</v>
      </c>
      <c r="E967" t="str">
        <f>VLOOKUP(D967, Sheet1!A:B, 2, FALSE)</f>
        <v>Austria</v>
      </c>
    </row>
    <row r="968" spans="1:5" x14ac:dyDescent="0.25">
      <c r="A968" t="s">
        <v>13868</v>
      </c>
      <c r="B968">
        <v>8412</v>
      </c>
      <c r="C968" t="s">
        <v>16992</v>
      </c>
      <c r="D968" t="s">
        <v>15506</v>
      </c>
      <c r="E968" t="str">
        <f>VLOOKUP(D968, Sheet1!A:B, 2, FALSE)</f>
        <v>Austria</v>
      </c>
    </row>
    <row r="969" spans="1:5" x14ac:dyDescent="0.25">
      <c r="A969" t="s">
        <v>13869</v>
      </c>
      <c r="B969">
        <v>8447</v>
      </c>
      <c r="C969" t="s">
        <v>16991</v>
      </c>
      <c r="D969" t="s">
        <v>15506</v>
      </c>
      <c r="E969" t="str">
        <f>VLOOKUP(D969, Sheet1!A:B, 2, FALSE)</f>
        <v>Austria</v>
      </c>
    </row>
    <row r="970" spans="1:5" x14ac:dyDescent="0.25">
      <c r="A970" t="s">
        <v>13870</v>
      </c>
      <c r="B970">
        <v>34905</v>
      </c>
      <c r="C970" t="s">
        <v>17012</v>
      </c>
      <c r="D970" t="s">
        <v>15506</v>
      </c>
      <c r="E970" t="str">
        <f>VLOOKUP(D970, Sheet1!A:B, 2, FALSE)</f>
        <v>Austria</v>
      </c>
    </row>
    <row r="971" spans="1:5" x14ac:dyDescent="0.25">
      <c r="A971" t="s">
        <v>13871</v>
      </c>
      <c r="B971">
        <v>8412</v>
      </c>
      <c r="C971" t="s">
        <v>16992</v>
      </c>
      <c r="D971" t="s">
        <v>15506</v>
      </c>
      <c r="E971" t="str">
        <f>VLOOKUP(D971, Sheet1!A:B, 2, FALSE)</f>
        <v>Austria</v>
      </c>
    </row>
    <row r="972" spans="1:5" x14ac:dyDescent="0.25">
      <c r="A972" t="s">
        <v>13872</v>
      </c>
      <c r="B972">
        <v>8445</v>
      </c>
      <c r="C972" t="s">
        <v>16994</v>
      </c>
      <c r="D972" t="s">
        <v>15506</v>
      </c>
      <c r="E972" t="str">
        <f>VLOOKUP(D972, Sheet1!A:B, 2, FALSE)</f>
        <v>Austria</v>
      </c>
    </row>
    <row r="973" spans="1:5" x14ac:dyDescent="0.25">
      <c r="A973" t="s">
        <v>13873</v>
      </c>
      <c r="B973">
        <v>49135</v>
      </c>
      <c r="C973" t="s">
        <v>17000</v>
      </c>
      <c r="D973" t="s">
        <v>15506</v>
      </c>
      <c r="E973" t="str">
        <f>VLOOKUP(D973, Sheet1!A:B, 2, FALSE)</f>
        <v>Austria</v>
      </c>
    </row>
    <row r="974" spans="1:5" x14ac:dyDescent="0.25">
      <c r="A974" t="s">
        <v>13874</v>
      </c>
      <c r="B974">
        <v>29056</v>
      </c>
      <c r="C974" t="s">
        <v>17021</v>
      </c>
      <c r="D974" t="s">
        <v>15506</v>
      </c>
      <c r="E974" t="str">
        <f>VLOOKUP(D974, Sheet1!A:B, 2, FALSE)</f>
        <v>Austria</v>
      </c>
    </row>
    <row r="975" spans="1:5" x14ac:dyDescent="0.25">
      <c r="A975" t="s">
        <v>13875</v>
      </c>
      <c r="B975">
        <v>8445</v>
      </c>
      <c r="C975" t="s">
        <v>16994</v>
      </c>
      <c r="D975" t="s">
        <v>15506</v>
      </c>
      <c r="E975" t="str">
        <f>VLOOKUP(D975, Sheet1!A:B, 2, FALSE)</f>
        <v>Austria</v>
      </c>
    </row>
    <row r="976" spans="1:5" x14ac:dyDescent="0.25">
      <c r="A976" t="s">
        <v>13876</v>
      </c>
      <c r="B976">
        <v>8447</v>
      </c>
      <c r="C976" t="s">
        <v>16991</v>
      </c>
      <c r="D976" t="s">
        <v>15506</v>
      </c>
      <c r="E976" t="str">
        <f>VLOOKUP(D976, Sheet1!A:B, 2, FALSE)</f>
        <v>Austria</v>
      </c>
    </row>
    <row r="977" spans="1:5" x14ac:dyDescent="0.25">
      <c r="A977" t="s">
        <v>13877</v>
      </c>
      <c r="B977">
        <v>8447</v>
      </c>
      <c r="C977" t="s">
        <v>16991</v>
      </c>
      <c r="D977" t="s">
        <v>15506</v>
      </c>
      <c r="E977" t="str">
        <f>VLOOKUP(D977, Sheet1!A:B, 2, FALSE)</f>
        <v>Austria</v>
      </c>
    </row>
    <row r="978" spans="1:5" x14ac:dyDescent="0.25">
      <c r="A978" t="s">
        <v>13878</v>
      </c>
      <c r="B978">
        <v>35370</v>
      </c>
      <c r="C978" t="s">
        <v>17007</v>
      </c>
      <c r="D978" t="s">
        <v>15506</v>
      </c>
      <c r="E978" t="str">
        <f>VLOOKUP(D978, Sheet1!A:B, 2, FALSE)</f>
        <v>Austria</v>
      </c>
    </row>
    <row r="979" spans="1:5" x14ac:dyDescent="0.25">
      <c r="A979" t="s">
        <v>13879</v>
      </c>
      <c r="B979">
        <v>8445</v>
      </c>
      <c r="C979" t="s">
        <v>16994</v>
      </c>
      <c r="D979" t="s">
        <v>15506</v>
      </c>
      <c r="E979" t="str">
        <f>VLOOKUP(D979, Sheet1!A:B, 2, FALSE)</f>
        <v>Austria</v>
      </c>
    </row>
    <row r="980" spans="1:5" x14ac:dyDescent="0.25">
      <c r="A980" t="s">
        <v>13880</v>
      </c>
      <c r="B980">
        <v>8445</v>
      </c>
      <c r="C980" t="s">
        <v>16994</v>
      </c>
      <c r="D980" t="s">
        <v>15506</v>
      </c>
      <c r="E980" t="str">
        <f>VLOOKUP(D980, Sheet1!A:B, 2, FALSE)</f>
        <v>Austria</v>
      </c>
    </row>
    <row r="981" spans="1:5" x14ac:dyDescent="0.25">
      <c r="A981" t="s">
        <v>13881</v>
      </c>
      <c r="B981">
        <v>49135</v>
      </c>
      <c r="C981" t="s">
        <v>17000</v>
      </c>
      <c r="D981" t="s">
        <v>15506</v>
      </c>
      <c r="E981" t="str">
        <f>VLOOKUP(D981, Sheet1!A:B, 2, FALSE)</f>
        <v>Austria</v>
      </c>
    </row>
    <row r="982" spans="1:5" x14ac:dyDescent="0.25">
      <c r="A982" t="s">
        <v>13882</v>
      </c>
      <c r="B982">
        <v>49135</v>
      </c>
      <c r="C982" t="s">
        <v>17000</v>
      </c>
      <c r="D982" t="s">
        <v>15506</v>
      </c>
      <c r="E982" t="str">
        <f>VLOOKUP(D982, Sheet1!A:B, 2, FALSE)</f>
        <v>Austria</v>
      </c>
    </row>
    <row r="983" spans="1:5" x14ac:dyDescent="0.25">
      <c r="A983" t="s">
        <v>13883</v>
      </c>
      <c r="B983">
        <v>56833</v>
      </c>
      <c r="C983" t="s">
        <v>17022</v>
      </c>
      <c r="D983" t="s">
        <v>15506</v>
      </c>
      <c r="E983" t="str">
        <f>VLOOKUP(D983, Sheet1!A:B, 2, FALSE)</f>
        <v>Austria</v>
      </c>
    </row>
    <row r="984" spans="1:5" x14ac:dyDescent="0.25">
      <c r="A984" t="s">
        <v>13885</v>
      </c>
      <c r="B984">
        <v>48943</v>
      </c>
      <c r="C984" t="s">
        <v>17023</v>
      </c>
      <c r="D984" t="s">
        <v>15506</v>
      </c>
      <c r="E984" t="str">
        <f>VLOOKUP(D984, Sheet1!A:B, 2, FALSE)</f>
        <v>Austria</v>
      </c>
    </row>
    <row r="985" spans="1:5" x14ac:dyDescent="0.25">
      <c r="A985" t="s">
        <v>13886</v>
      </c>
      <c r="B985">
        <v>8412</v>
      </c>
      <c r="C985" t="s">
        <v>16992</v>
      </c>
      <c r="D985" t="s">
        <v>15506</v>
      </c>
      <c r="E985" t="str">
        <f>VLOOKUP(D985, Sheet1!A:B, 2, FALSE)</f>
        <v>Austria</v>
      </c>
    </row>
    <row r="986" spans="1:5" x14ac:dyDescent="0.25">
      <c r="A986" t="s">
        <v>13888</v>
      </c>
      <c r="B986">
        <v>49135</v>
      </c>
      <c r="C986" t="s">
        <v>17000</v>
      </c>
      <c r="D986" t="s">
        <v>15506</v>
      </c>
      <c r="E986" t="str">
        <f>VLOOKUP(D986, Sheet1!A:B, 2, FALSE)</f>
        <v>Austria</v>
      </c>
    </row>
    <row r="987" spans="1:5" x14ac:dyDescent="0.25">
      <c r="A987" t="s">
        <v>13889</v>
      </c>
      <c r="B987">
        <v>8447</v>
      </c>
      <c r="C987" t="s">
        <v>16991</v>
      </c>
      <c r="D987" t="s">
        <v>15506</v>
      </c>
      <c r="E987" t="str">
        <f>VLOOKUP(D987, Sheet1!A:B, 2, FALSE)</f>
        <v>Austria</v>
      </c>
    </row>
    <row r="988" spans="1:5" x14ac:dyDescent="0.25">
      <c r="A988" t="s">
        <v>13891</v>
      </c>
      <c r="B988">
        <v>8412</v>
      </c>
      <c r="C988" t="s">
        <v>16992</v>
      </c>
      <c r="D988" t="s">
        <v>15506</v>
      </c>
      <c r="E988" t="str">
        <f>VLOOKUP(D988, Sheet1!A:B, 2, FALSE)</f>
        <v>Austria</v>
      </c>
    </row>
    <row r="989" spans="1:5" x14ac:dyDescent="0.25">
      <c r="A989" t="s">
        <v>13892</v>
      </c>
      <c r="B989">
        <v>8562</v>
      </c>
      <c r="C989" t="s">
        <v>17002</v>
      </c>
      <c r="D989" t="s">
        <v>15506</v>
      </c>
      <c r="E989" t="str">
        <f>VLOOKUP(D989, Sheet1!A:B, 2, FALSE)</f>
        <v>Austria</v>
      </c>
    </row>
    <row r="990" spans="1:5" x14ac:dyDescent="0.25">
      <c r="A990" t="s">
        <v>13893</v>
      </c>
      <c r="B990">
        <v>8447</v>
      </c>
      <c r="C990" t="s">
        <v>16991</v>
      </c>
      <c r="D990" t="s">
        <v>15506</v>
      </c>
      <c r="E990" t="str">
        <f>VLOOKUP(D990, Sheet1!A:B, 2, FALSE)</f>
        <v>Austria</v>
      </c>
    </row>
    <row r="991" spans="1:5" x14ac:dyDescent="0.25">
      <c r="A991" t="s">
        <v>13894</v>
      </c>
      <c r="B991">
        <v>8339</v>
      </c>
      <c r="C991" t="s">
        <v>16989</v>
      </c>
      <c r="D991" t="s">
        <v>15506</v>
      </c>
      <c r="E991" t="str">
        <f>VLOOKUP(D991, Sheet1!A:B, 2, FALSE)</f>
        <v>Austria</v>
      </c>
    </row>
    <row r="992" spans="1:5" x14ac:dyDescent="0.25">
      <c r="A992" t="s">
        <v>13895</v>
      </c>
      <c r="B992">
        <v>8339</v>
      </c>
      <c r="C992" t="s">
        <v>16989</v>
      </c>
      <c r="D992" t="s">
        <v>15506</v>
      </c>
      <c r="E992" t="str">
        <f>VLOOKUP(D992, Sheet1!A:B, 2, FALSE)</f>
        <v>Austria</v>
      </c>
    </row>
    <row r="993" spans="1:5" x14ac:dyDescent="0.25">
      <c r="A993" t="s">
        <v>13896</v>
      </c>
      <c r="B993">
        <v>8562</v>
      </c>
      <c r="C993" t="s">
        <v>17002</v>
      </c>
      <c r="D993" t="s">
        <v>15506</v>
      </c>
      <c r="E993" t="str">
        <f>VLOOKUP(D993, Sheet1!A:B, 2, FALSE)</f>
        <v>Austria</v>
      </c>
    </row>
    <row r="994" spans="1:5" x14ac:dyDescent="0.25">
      <c r="A994" t="s">
        <v>13897</v>
      </c>
      <c r="B994">
        <v>34905</v>
      </c>
      <c r="C994" t="s">
        <v>17012</v>
      </c>
      <c r="D994" t="s">
        <v>15506</v>
      </c>
      <c r="E994" t="str">
        <f>VLOOKUP(D994, Sheet1!A:B, 2, FALSE)</f>
        <v>Austria</v>
      </c>
    </row>
    <row r="995" spans="1:5" x14ac:dyDescent="0.25">
      <c r="A995" t="s">
        <v>13898</v>
      </c>
      <c r="B995">
        <v>8445</v>
      </c>
      <c r="C995" t="s">
        <v>16994</v>
      </c>
      <c r="D995" t="s">
        <v>15506</v>
      </c>
      <c r="E995" t="str">
        <f>VLOOKUP(D995, Sheet1!A:B, 2, FALSE)</f>
        <v>Austria</v>
      </c>
    </row>
    <row r="996" spans="1:5" x14ac:dyDescent="0.25">
      <c r="A996" t="s">
        <v>13900</v>
      </c>
      <c r="B996">
        <v>1853</v>
      </c>
      <c r="C996" t="s">
        <v>16997</v>
      </c>
      <c r="D996" t="s">
        <v>15506</v>
      </c>
      <c r="E996" t="str">
        <f>VLOOKUP(D996, Sheet1!A:B, 2, FALSE)</f>
        <v>Austria</v>
      </c>
    </row>
    <row r="997" spans="1:5" x14ac:dyDescent="0.25">
      <c r="A997" t="s">
        <v>13901</v>
      </c>
      <c r="B997">
        <v>12577</v>
      </c>
      <c r="C997" t="s">
        <v>17024</v>
      </c>
      <c r="D997" t="s">
        <v>15506</v>
      </c>
      <c r="E997" t="str">
        <f>VLOOKUP(D997, Sheet1!A:B, 2, FALSE)</f>
        <v>Austria</v>
      </c>
    </row>
    <row r="998" spans="1:5" x14ac:dyDescent="0.25">
      <c r="A998" t="s">
        <v>13902</v>
      </c>
      <c r="B998">
        <v>8447</v>
      </c>
      <c r="C998" t="s">
        <v>16991</v>
      </c>
      <c r="D998" t="s">
        <v>15506</v>
      </c>
      <c r="E998" t="str">
        <f>VLOOKUP(D998, Sheet1!A:B, 2, FALSE)</f>
        <v>Austria</v>
      </c>
    </row>
    <row r="999" spans="1:5" x14ac:dyDescent="0.25">
      <c r="A999" t="s">
        <v>13903</v>
      </c>
      <c r="B999">
        <v>39878</v>
      </c>
      <c r="C999" t="s">
        <v>17017</v>
      </c>
      <c r="D999" t="s">
        <v>15506</v>
      </c>
      <c r="E999" t="str">
        <f>VLOOKUP(D999, Sheet1!A:B, 2, FALSE)</f>
        <v>Austria</v>
      </c>
    </row>
    <row r="1000" spans="1:5" x14ac:dyDescent="0.25">
      <c r="A1000" t="s">
        <v>13904</v>
      </c>
      <c r="B1000">
        <v>198400</v>
      </c>
      <c r="C1000" t="s">
        <v>16995</v>
      </c>
      <c r="D1000" t="s">
        <v>15506</v>
      </c>
      <c r="E1000" t="str">
        <f>VLOOKUP(D1000, Sheet1!A:B, 2, FALSE)</f>
        <v>Austria</v>
      </c>
    </row>
    <row r="1001" spans="1:5" x14ac:dyDescent="0.25">
      <c r="A1001" t="s">
        <v>13905</v>
      </c>
      <c r="B1001">
        <v>8412</v>
      </c>
      <c r="C1001" t="s">
        <v>16992</v>
      </c>
      <c r="D1001" t="s">
        <v>15506</v>
      </c>
      <c r="E1001" t="str">
        <f>VLOOKUP(D1001, Sheet1!A:B, 2, FALSE)</f>
        <v>Austria</v>
      </c>
    </row>
    <row r="1002" spans="1:5" x14ac:dyDescent="0.25">
      <c r="A1002" t="s">
        <v>13906</v>
      </c>
      <c r="B1002">
        <v>8447</v>
      </c>
      <c r="C1002" t="s">
        <v>16991</v>
      </c>
      <c r="D1002" t="s">
        <v>15506</v>
      </c>
      <c r="E1002" t="str">
        <f>VLOOKUP(D1002, Sheet1!A:B, 2, FALSE)</f>
        <v>Austria</v>
      </c>
    </row>
    <row r="1003" spans="1:5" x14ac:dyDescent="0.25">
      <c r="A1003" t="s">
        <v>13907</v>
      </c>
      <c r="B1003">
        <v>49135</v>
      </c>
      <c r="C1003" t="s">
        <v>17000</v>
      </c>
      <c r="D1003" t="s">
        <v>15506</v>
      </c>
      <c r="E1003" t="str">
        <f>VLOOKUP(D1003, Sheet1!A:B, 2, FALSE)</f>
        <v>Austria</v>
      </c>
    </row>
    <row r="1004" spans="1:5" x14ac:dyDescent="0.25">
      <c r="A1004" t="s">
        <v>13908</v>
      </c>
      <c r="B1004">
        <v>8412</v>
      </c>
      <c r="C1004" t="s">
        <v>16992</v>
      </c>
      <c r="D1004" t="s">
        <v>15506</v>
      </c>
      <c r="E1004" t="str">
        <f>VLOOKUP(D1004, Sheet1!A:B, 2, FALSE)</f>
        <v>Austria</v>
      </c>
    </row>
    <row r="1005" spans="1:5" x14ac:dyDescent="0.25">
      <c r="A1005" t="s">
        <v>13909</v>
      </c>
      <c r="B1005">
        <v>8412</v>
      </c>
      <c r="C1005" t="s">
        <v>16992</v>
      </c>
      <c r="D1005" t="s">
        <v>15506</v>
      </c>
      <c r="E1005" t="str">
        <f>VLOOKUP(D1005, Sheet1!A:B, 2, FALSE)</f>
        <v>Austria</v>
      </c>
    </row>
    <row r="1006" spans="1:5" x14ac:dyDescent="0.25">
      <c r="A1006" t="s">
        <v>13911</v>
      </c>
      <c r="B1006">
        <v>31543</v>
      </c>
      <c r="C1006" t="s">
        <v>15505</v>
      </c>
      <c r="D1006" t="s">
        <v>15506</v>
      </c>
      <c r="E1006" t="str">
        <f>VLOOKUP(D1006, Sheet1!A:B, 2, FALSE)</f>
        <v>Austria</v>
      </c>
    </row>
    <row r="1007" spans="1:5" x14ac:dyDescent="0.25">
      <c r="A1007" t="s">
        <v>13912</v>
      </c>
      <c r="B1007">
        <v>29056</v>
      </c>
      <c r="C1007" t="s">
        <v>17021</v>
      </c>
      <c r="D1007" t="s">
        <v>15506</v>
      </c>
      <c r="E1007" t="str">
        <f>VLOOKUP(D1007, Sheet1!A:B, 2, FALSE)</f>
        <v>Austria</v>
      </c>
    </row>
    <row r="1008" spans="1:5" x14ac:dyDescent="0.25">
      <c r="A1008" t="s">
        <v>13913</v>
      </c>
      <c r="B1008">
        <v>8437</v>
      </c>
      <c r="C1008" t="s">
        <v>17025</v>
      </c>
      <c r="D1008" t="s">
        <v>15506</v>
      </c>
      <c r="E1008" t="str">
        <f>VLOOKUP(D1008, Sheet1!A:B, 2, FALSE)</f>
        <v>Austria</v>
      </c>
    </row>
    <row r="1009" spans="1:5" x14ac:dyDescent="0.25">
      <c r="A1009" t="s">
        <v>13914</v>
      </c>
      <c r="B1009">
        <v>8447</v>
      </c>
      <c r="C1009" t="s">
        <v>16991</v>
      </c>
      <c r="D1009" t="s">
        <v>15506</v>
      </c>
      <c r="E1009" t="str">
        <f>VLOOKUP(D1009, Sheet1!A:B, 2, FALSE)</f>
        <v>Austria</v>
      </c>
    </row>
    <row r="1010" spans="1:5" x14ac:dyDescent="0.25">
      <c r="A1010" t="s">
        <v>13915</v>
      </c>
      <c r="B1010">
        <v>8412</v>
      </c>
      <c r="C1010" t="s">
        <v>16992</v>
      </c>
      <c r="D1010" t="s">
        <v>15506</v>
      </c>
      <c r="E1010" t="str">
        <f>VLOOKUP(D1010, Sheet1!A:B, 2, FALSE)</f>
        <v>Austria</v>
      </c>
    </row>
    <row r="1011" spans="1:5" x14ac:dyDescent="0.25">
      <c r="A1011" t="s">
        <v>13916</v>
      </c>
      <c r="B1011">
        <v>8437</v>
      </c>
      <c r="C1011" t="s">
        <v>17025</v>
      </c>
      <c r="D1011" t="s">
        <v>15506</v>
      </c>
      <c r="E1011" t="str">
        <f>VLOOKUP(D1011, Sheet1!A:B, 2, FALSE)</f>
        <v>Austria</v>
      </c>
    </row>
    <row r="1012" spans="1:5" x14ac:dyDescent="0.25">
      <c r="A1012" t="s">
        <v>13917</v>
      </c>
      <c r="B1012">
        <v>34347</v>
      </c>
      <c r="C1012" t="s">
        <v>17026</v>
      </c>
      <c r="D1012" t="s">
        <v>15506</v>
      </c>
      <c r="E1012" t="str">
        <f>VLOOKUP(D1012, Sheet1!A:B, 2, FALSE)</f>
        <v>Austria</v>
      </c>
    </row>
    <row r="1013" spans="1:5" x14ac:dyDescent="0.25">
      <c r="A1013" t="s">
        <v>13918</v>
      </c>
      <c r="B1013">
        <v>35370</v>
      </c>
      <c r="C1013" t="s">
        <v>17007</v>
      </c>
      <c r="D1013" t="s">
        <v>15506</v>
      </c>
      <c r="E1013" t="str">
        <f>VLOOKUP(D1013, Sheet1!A:B, 2, FALSE)</f>
        <v>Austria</v>
      </c>
    </row>
    <row r="1014" spans="1:5" x14ac:dyDescent="0.25">
      <c r="A1014" t="s">
        <v>13919</v>
      </c>
      <c r="B1014">
        <v>8447</v>
      </c>
      <c r="C1014" t="s">
        <v>16991</v>
      </c>
      <c r="D1014" t="s">
        <v>15506</v>
      </c>
      <c r="E1014" t="str">
        <f>VLOOKUP(D1014, Sheet1!A:B, 2, FALSE)</f>
        <v>Austria</v>
      </c>
    </row>
    <row r="1015" spans="1:5" x14ac:dyDescent="0.25">
      <c r="A1015" t="s">
        <v>13920</v>
      </c>
      <c r="B1015">
        <v>8412</v>
      </c>
      <c r="C1015" t="s">
        <v>16992</v>
      </c>
      <c r="D1015" t="s">
        <v>15506</v>
      </c>
      <c r="E1015" t="str">
        <f>VLOOKUP(D1015, Sheet1!A:B, 2, FALSE)</f>
        <v>Austria</v>
      </c>
    </row>
    <row r="1016" spans="1:5" x14ac:dyDescent="0.25">
      <c r="A1016" t="s">
        <v>13921</v>
      </c>
      <c r="B1016">
        <v>201728</v>
      </c>
      <c r="C1016" t="s">
        <v>17019</v>
      </c>
      <c r="D1016" t="s">
        <v>15506</v>
      </c>
      <c r="E1016" t="str">
        <f>VLOOKUP(D1016, Sheet1!A:B, 2, FALSE)</f>
        <v>Austria</v>
      </c>
    </row>
    <row r="1017" spans="1:5" x14ac:dyDescent="0.25">
      <c r="A1017" t="s">
        <v>13922</v>
      </c>
      <c r="B1017">
        <v>8339</v>
      </c>
      <c r="C1017" t="s">
        <v>16989</v>
      </c>
      <c r="D1017" t="s">
        <v>15506</v>
      </c>
      <c r="E1017" t="str">
        <f>VLOOKUP(D1017, Sheet1!A:B, 2, FALSE)</f>
        <v>Austria</v>
      </c>
    </row>
    <row r="1018" spans="1:5" x14ac:dyDescent="0.25">
      <c r="A1018" t="s">
        <v>13923</v>
      </c>
      <c r="B1018">
        <v>201728</v>
      </c>
      <c r="C1018" t="s">
        <v>17019</v>
      </c>
      <c r="D1018" t="s">
        <v>15506</v>
      </c>
      <c r="E1018" t="str">
        <f>VLOOKUP(D1018, Sheet1!A:B, 2, FALSE)</f>
        <v>Austria</v>
      </c>
    </row>
    <row r="1019" spans="1:5" x14ac:dyDescent="0.25">
      <c r="A1019" t="s">
        <v>13924</v>
      </c>
      <c r="B1019">
        <v>202856</v>
      </c>
      <c r="C1019" t="s">
        <v>17027</v>
      </c>
      <c r="D1019" t="s">
        <v>15506</v>
      </c>
      <c r="E1019" t="str">
        <f>VLOOKUP(D1019, Sheet1!A:B, 2, FALSE)</f>
        <v>Austria</v>
      </c>
    </row>
    <row r="1020" spans="1:5" x14ac:dyDescent="0.25">
      <c r="A1020" t="s">
        <v>13925</v>
      </c>
      <c r="B1020">
        <v>8412</v>
      </c>
      <c r="C1020" t="s">
        <v>16992</v>
      </c>
      <c r="D1020" t="s">
        <v>15506</v>
      </c>
      <c r="E1020" t="str">
        <f>VLOOKUP(D1020, Sheet1!A:B, 2, FALSE)</f>
        <v>Austria</v>
      </c>
    </row>
    <row r="1021" spans="1:5" x14ac:dyDescent="0.25">
      <c r="A1021" t="s">
        <v>13926</v>
      </c>
      <c r="B1021">
        <v>8245</v>
      </c>
      <c r="C1021" t="s">
        <v>16993</v>
      </c>
      <c r="D1021" t="s">
        <v>15506</v>
      </c>
      <c r="E1021" t="str">
        <f>VLOOKUP(D1021, Sheet1!A:B, 2, FALSE)</f>
        <v>Austria</v>
      </c>
    </row>
    <row r="1022" spans="1:5" x14ac:dyDescent="0.25">
      <c r="A1022" t="s">
        <v>13927</v>
      </c>
      <c r="B1022">
        <v>8447</v>
      </c>
      <c r="C1022" t="s">
        <v>16991</v>
      </c>
      <c r="D1022" t="s">
        <v>15506</v>
      </c>
      <c r="E1022" t="str">
        <f>VLOOKUP(D1022, Sheet1!A:B, 2, FALSE)</f>
        <v>Austria</v>
      </c>
    </row>
    <row r="1023" spans="1:5" x14ac:dyDescent="0.25">
      <c r="A1023" t="s">
        <v>13928</v>
      </c>
      <c r="B1023">
        <v>8412</v>
      </c>
      <c r="C1023" t="s">
        <v>16992</v>
      </c>
      <c r="D1023" t="s">
        <v>15506</v>
      </c>
      <c r="E1023" t="str">
        <f>VLOOKUP(D1023, Sheet1!A:B, 2, FALSE)</f>
        <v>Austria</v>
      </c>
    </row>
    <row r="1024" spans="1:5" x14ac:dyDescent="0.25">
      <c r="A1024" t="s">
        <v>13929</v>
      </c>
      <c r="B1024">
        <v>8447</v>
      </c>
      <c r="C1024" t="s">
        <v>16991</v>
      </c>
      <c r="D1024" t="s">
        <v>15506</v>
      </c>
      <c r="E1024" t="str">
        <f>VLOOKUP(D1024, Sheet1!A:B, 2, FALSE)</f>
        <v>Austria</v>
      </c>
    </row>
    <row r="1025" spans="1:5" x14ac:dyDescent="0.25">
      <c r="A1025" t="s">
        <v>13930</v>
      </c>
      <c r="B1025">
        <v>12577</v>
      </c>
      <c r="C1025" t="s">
        <v>17024</v>
      </c>
      <c r="D1025" t="s">
        <v>15506</v>
      </c>
      <c r="E1025" t="str">
        <f>VLOOKUP(D1025, Sheet1!A:B, 2, FALSE)</f>
        <v>Austria</v>
      </c>
    </row>
    <row r="1026" spans="1:5" x14ac:dyDescent="0.25">
      <c r="A1026" t="s">
        <v>13931</v>
      </c>
      <c r="B1026">
        <v>50719</v>
      </c>
      <c r="C1026" t="s">
        <v>17028</v>
      </c>
      <c r="D1026" t="s">
        <v>15506</v>
      </c>
      <c r="E1026" t="str">
        <f>VLOOKUP(D1026, Sheet1!A:B, 2, FALSE)</f>
        <v>Austria</v>
      </c>
    </row>
    <row r="1027" spans="1:5" x14ac:dyDescent="0.25">
      <c r="A1027" t="s">
        <v>13932</v>
      </c>
      <c r="B1027">
        <v>8412</v>
      </c>
      <c r="C1027" t="s">
        <v>16992</v>
      </c>
      <c r="D1027" t="s">
        <v>15506</v>
      </c>
      <c r="E1027" t="str">
        <f>VLOOKUP(D1027, Sheet1!A:B, 2, FALSE)</f>
        <v>Austria</v>
      </c>
    </row>
    <row r="1028" spans="1:5" x14ac:dyDescent="0.25">
      <c r="A1028" t="s">
        <v>13933</v>
      </c>
      <c r="B1028">
        <v>8412</v>
      </c>
      <c r="C1028" t="s">
        <v>16992</v>
      </c>
      <c r="D1028" t="s">
        <v>15506</v>
      </c>
      <c r="E1028" t="str">
        <f>VLOOKUP(D1028, Sheet1!A:B, 2, FALSE)</f>
        <v>Austria</v>
      </c>
    </row>
    <row r="1029" spans="1:5" x14ac:dyDescent="0.25">
      <c r="A1029" t="s">
        <v>13934</v>
      </c>
      <c r="B1029">
        <v>8447</v>
      </c>
      <c r="C1029" t="s">
        <v>16991</v>
      </c>
      <c r="D1029" t="s">
        <v>15506</v>
      </c>
      <c r="E1029" t="str">
        <f>VLOOKUP(D1029, Sheet1!A:B, 2, FALSE)</f>
        <v>Austria</v>
      </c>
    </row>
    <row r="1030" spans="1:5" x14ac:dyDescent="0.25">
      <c r="A1030" t="s">
        <v>13935</v>
      </c>
      <c r="B1030">
        <v>201728</v>
      </c>
      <c r="C1030" t="s">
        <v>17019</v>
      </c>
      <c r="D1030" t="s">
        <v>15506</v>
      </c>
      <c r="E1030" t="str">
        <f>VLOOKUP(D1030, Sheet1!A:B, 2, FALSE)</f>
        <v>Austria</v>
      </c>
    </row>
    <row r="1031" spans="1:5" x14ac:dyDescent="0.25">
      <c r="A1031" t="s">
        <v>13936</v>
      </c>
      <c r="B1031">
        <v>5385</v>
      </c>
      <c r="C1031" t="s">
        <v>17015</v>
      </c>
      <c r="D1031" t="s">
        <v>15506</v>
      </c>
      <c r="E1031" t="str">
        <f>VLOOKUP(D1031, Sheet1!A:B, 2, FALSE)</f>
        <v>Austria</v>
      </c>
    </row>
    <row r="1032" spans="1:5" x14ac:dyDescent="0.25">
      <c r="A1032" t="s">
        <v>13937</v>
      </c>
      <c r="B1032">
        <v>41491</v>
      </c>
      <c r="C1032" t="s">
        <v>17029</v>
      </c>
      <c r="D1032" t="s">
        <v>15506</v>
      </c>
      <c r="E1032" t="str">
        <f>VLOOKUP(D1032, Sheet1!A:B, 2, FALSE)</f>
        <v>Austria</v>
      </c>
    </row>
    <row r="1033" spans="1:5" x14ac:dyDescent="0.25">
      <c r="A1033" t="s">
        <v>13938</v>
      </c>
      <c r="B1033">
        <v>5385</v>
      </c>
      <c r="C1033" t="s">
        <v>17015</v>
      </c>
      <c r="D1033" t="s">
        <v>15506</v>
      </c>
      <c r="E1033" t="str">
        <f>VLOOKUP(D1033, Sheet1!A:B, 2, FALSE)</f>
        <v>Austria</v>
      </c>
    </row>
    <row r="1034" spans="1:5" x14ac:dyDescent="0.25">
      <c r="A1034" t="s">
        <v>13939</v>
      </c>
      <c r="B1034">
        <v>8412</v>
      </c>
      <c r="C1034" t="s">
        <v>16992</v>
      </c>
      <c r="D1034" t="s">
        <v>15506</v>
      </c>
      <c r="E1034" t="str">
        <f>VLOOKUP(D1034, Sheet1!A:B, 2, FALSE)</f>
        <v>Austria</v>
      </c>
    </row>
    <row r="1035" spans="1:5" x14ac:dyDescent="0.25">
      <c r="A1035" t="s">
        <v>13940</v>
      </c>
      <c r="B1035">
        <v>5385</v>
      </c>
      <c r="C1035" t="s">
        <v>17015</v>
      </c>
      <c r="D1035" t="s">
        <v>15506</v>
      </c>
      <c r="E1035" t="str">
        <f>VLOOKUP(D1035, Sheet1!A:B, 2, FALSE)</f>
        <v>Austria</v>
      </c>
    </row>
    <row r="1036" spans="1:5" x14ac:dyDescent="0.25">
      <c r="A1036" t="s">
        <v>13941</v>
      </c>
      <c r="B1036">
        <v>8412</v>
      </c>
      <c r="C1036" t="s">
        <v>16992</v>
      </c>
      <c r="D1036" t="s">
        <v>15506</v>
      </c>
      <c r="E1036" t="str">
        <f>VLOOKUP(D1036, Sheet1!A:B, 2, FALSE)</f>
        <v>Austria</v>
      </c>
    </row>
    <row r="1037" spans="1:5" x14ac:dyDescent="0.25">
      <c r="A1037" t="s">
        <v>13942</v>
      </c>
      <c r="B1037">
        <v>31543</v>
      </c>
      <c r="C1037" t="s">
        <v>15505</v>
      </c>
      <c r="D1037" t="s">
        <v>15506</v>
      </c>
      <c r="E1037" t="str">
        <f>VLOOKUP(D1037, Sheet1!A:B, 2, FALSE)</f>
        <v>Austria</v>
      </c>
    </row>
    <row r="1038" spans="1:5" x14ac:dyDescent="0.25">
      <c r="A1038" t="s">
        <v>13943</v>
      </c>
      <c r="B1038">
        <v>12577</v>
      </c>
      <c r="C1038" t="s">
        <v>17024</v>
      </c>
      <c r="D1038" t="s">
        <v>15506</v>
      </c>
      <c r="E1038" t="str">
        <f>VLOOKUP(D1038, Sheet1!A:B, 2, FALSE)</f>
        <v>Austria</v>
      </c>
    </row>
    <row r="1039" spans="1:5" x14ac:dyDescent="0.25">
      <c r="A1039" t="s">
        <v>13944</v>
      </c>
      <c r="B1039">
        <v>201728</v>
      </c>
      <c r="C1039" t="s">
        <v>17019</v>
      </c>
      <c r="D1039" t="s">
        <v>15506</v>
      </c>
      <c r="E1039" t="str">
        <f>VLOOKUP(D1039, Sheet1!A:B, 2, FALSE)</f>
        <v>Austria</v>
      </c>
    </row>
    <row r="1040" spans="1:5" x14ac:dyDescent="0.25">
      <c r="A1040" t="s">
        <v>13945</v>
      </c>
      <c r="B1040">
        <v>49135</v>
      </c>
      <c r="C1040" t="s">
        <v>17000</v>
      </c>
      <c r="D1040" t="s">
        <v>15506</v>
      </c>
      <c r="E1040" t="str">
        <f>VLOOKUP(D1040, Sheet1!A:B, 2, FALSE)</f>
        <v>Austria</v>
      </c>
    </row>
    <row r="1041" spans="1:5" x14ac:dyDescent="0.25">
      <c r="A1041" t="s">
        <v>13946</v>
      </c>
      <c r="B1041">
        <v>8447</v>
      </c>
      <c r="C1041" t="s">
        <v>16991</v>
      </c>
      <c r="D1041" t="s">
        <v>15506</v>
      </c>
      <c r="E1041" t="str">
        <f>VLOOKUP(D1041, Sheet1!A:B, 2, FALSE)</f>
        <v>Austria</v>
      </c>
    </row>
    <row r="1042" spans="1:5" x14ac:dyDescent="0.25">
      <c r="A1042" t="s">
        <v>13947</v>
      </c>
      <c r="B1042">
        <v>8412</v>
      </c>
      <c r="C1042" t="s">
        <v>16992</v>
      </c>
      <c r="D1042" t="s">
        <v>15506</v>
      </c>
      <c r="E1042" t="str">
        <f>VLOOKUP(D1042, Sheet1!A:B, 2, FALSE)</f>
        <v>Austria</v>
      </c>
    </row>
    <row r="1043" spans="1:5" x14ac:dyDescent="0.25">
      <c r="A1043" t="s">
        <v>13948</v>
      </c>
      <c r="B1043">
        <v>44385</v>
      </c>
      <c r="C1043" t="s">
        <v>17030</v>
      </c>
      <c r="D1043" t="s">
        <v>15506</v>
      </c>
      <c r="E1043" t="str">
        <f>VLOOKUP(D1043, Sheet1!A:B, 2, FALSE)</f>
        <v>Austria</v>
      </c>
    </row>
    <row r="1044" spans="1:5" x14ac:dyDescent="0.25">
      <c r="A1044" t="s">
        <v>13950</v>
      </c>
      <c r="B1044">
        <v>34785</v>
      </c>
      <c r="C1044" t="s">
        <v>17031</v>
      </c>
      <c r="D1044" t="s">
        <v>15506</v>
      </c>
      <c r="E1044" t="str">
        <f>VLOOKUP(D1044, Sheet1!A:B, 2, FALSE)</f>
        <v>Austria</v>
      </c>
    </row>
    <row r="1045" spans="1:5" x14ac:dyDescent="0.25">
      <c r="A1045" t="s">
        <v>13951</v>
      </c>
      <c r="B1045">
        <v>8412</v>
      </c>
      <c r="C1045" t="s">
        <v>16992</v>
      </c>
      <c r="D1045" t="s">
        <v>15506</v>
      </c>
      <c r="E1045" t="str">
        <f>VLOOKUP(D1045, Sheet1!A:B, 2, FALSE)</f>
        <v>Austria</v>
      </c>
    </row>
    <row r="1046" spans="1:5" x14ac:dyDescent="0.25">
      <c r="A1046" t="s">
        <v>13952</v>
      </c>
      <c r="B1046">
        <v>8445</v>
      </c>
      <c r="C1046" t="s">
        <v>16994</v>
      </c>
      <c r="D1046" t="s">
        <v>15506</v>
      </c>
      <c r="E1046" t="str">
        <f>VLOOKUP(D1046, Sheet1!A:B, 2, FALSE)</f>
        <v>Austria</v>
      </c>
    </row>
    <row r="1047" spans="1:5" x14ac:dyDescent="0.25">
      <c r="A1047" t="s">
        <v>13953</v>
      </c>
      <c r="B1047">
        <v>8447</v>
      </c>
      <c r="C1047" t="s">
        <v>16991</v>
      </c>
      <c r="D1047" t="s">
        <v>15506</v>
      </c>
      <c r="E1047" t="str">
        <f>VLOOKUP(D1047, Sheet1!A:B, 2, FALSE)</f>
        <v>Austria</v>
      </c>
    </row>
    <row r="1048" spans="1:5" x14ac:dyDescent="0.25">
      <c r="A1048" t="s">
        <v>13955</v>
      </c>
      <c r="B1048">
        <v>8412</v>
      </c>
      <c r="C1048" t="s">
        <v>16992</v>
      </c>
      <c r="D1048" t="s">
        <v>15506</v>
      </c>
      <c r="E1048" t="str">
        <f>VLOOKUP(D1048, Sheet1!A:B, 2, FALSE)</f>
        <v>Austria</v>
      </c>
    </row>
    <row r="1049" spans="1:5" x14ac:dyDescent="0.25">
      <c r="A1049" t="s">
        <v>13956</v>
      </c>
      <c r="B1049">
        <v>49135</v>
      </c>
      <c r="C1049" t="s">
        <v>17000</v>
      </c>
      <c r="D1049" t="s">
        <v>15506</v>
      </c>
      <c r="E1049" t="str">
        <f>VLOOKUP(D1049, Sheet1!A:B, 2, FALSE)</f>
        <v>Austria</v>
      </c>
    </row>
    <row r="1050" spans="1:5" x14ac:dyDescent="0.25">
      <c r="A1050" t="s">
        <v>13957</v>
      </c>
      <c r="B1050">
        <v>8445</v>
      </c>
      <c r="C1050" t="s">
        <v>16994</v>
      </c>
      <c r="D1050" t="s">
        <v>15506</v>
      </c>
      <c r="E1050" t="str">
        <f>VLOOKUP(D1050, Sheet1!A:B, 2, FALSE)</f>
        <v>Austria</v>
      </c>
    </row>
    <row r="1051" spans="1:5" x14ac:dyDescent="0.25">
      <c r="A1051" t="s">
        <v>13959</v>
      </c>
      <c r="B1051">
        <v>35370</v>
      </c>
      <c r="C1051" t="s">
        <v>17007</v>
      </c>
      <c r="D1051" t="s">
        <v>15506</v>
      </c>
      <c r="E1051" t="str">
        <f>VLOOKUP(D1051, Sheet1!A:B, 2, FALSE)</f>
        <v>Austria</v>
      </c>
    </row>
    <row r="1052" spans="1:5" x14ac:dyDescent="0.25">
      <c r="A1052" t="s">
        <v>13960</v>
      </c>
      <c r="B1052">
        <v>8447</v>
      </c>
      <c r="C1052" t="s">
        <v>16991</v>
      </c>
      <c r="D1052" t="s">
        <v>15506</v>
      </c>
      <c r="E1052" t="str">
        <f>VLOOKUP(D1052, Sheet1!A:B, 2, FALSE)</f>
        <v>Austria</v>
      </c>
    </row>
    <row r="1053" spans="1:5" x14ac:dyDescent="0.25">
      <c r="A1053" t="s">
        <v>13961</v>
      </c>
      <c r="B1053">
        <v>8445</v>
      </c>
      <c r="C1053" t="s">
        <v>16994</v>
      </c>
      <c r="D1053" t="s">
        <v>15506</v>
      </c>
      <c r="E1053" t="str">
        <f>VLOOKUP(D1053, Sheet1!A:B, 2, FALSE)</f>
        <v>Austria</v>
      </c>
    </row>
    <row r="1054" spans="1:5" x14ac:dyDescent="0.25">
      <c r="A1054" t="s">
        <v>13962</v>
      </c>
      <c r="B1054">
        <v>21013</v>
      </c>
      <c r="C1054" t="s">
        <v>17032</v>
      </c>
      <c r="D1054" t="s">
        <v>15506</v>
      </c>
      <c r="E1054" t="str">
        <f>VLOOKUP(D1054, Sheet1!A:B, 2, FALSE)</f>
        <v>Austria</v>
      </c>
    </row>
    <row r="1055" spans="1:5" x14ac:dyDescent="0.25">
      <c r="A1055" t="s">
        <v>13963</v>
      </c>
      <c r="B1055">
        <v>8447</v>
      </c>
      <c r="C1055" t="s">
        <v>16991</v>
      </c>
      <c r="D1055" t="s">
        <v>15506</v>
      </c>
      <c r="E1055" t="str">
        <f>VLOOKUP(D1055, Sheet1!A:B, 2, FALSE)</f>
        <v>Austria</v>
      </c>
    </row>
    <row r="1056" spans="1:5" x14ac:dyDescent="0.25">
      <c r="A1056" t="s">
        <v>13964</v>
      </c>
      <c r="B1056">
        <v>5404</v>
      </c>
      <c r="C1056" t="s">
        <v>17033</v>
      </c>
      <c r="D1056" t="s">
        <v>15506</v>
      </c>
      <c r="E1056" t="str">
        <f>VLOOKUP(D1056, Sheet1!A:B, 2, FALSE)</f>
        <v>Austria</v>
      </c>
    </row>
    <row r="1057" spans="1:5" x14ac:dyDescent="0.25">
      <c r="A1057" t="s">
        <v>13965</v>
      </c>
      <c r="B1057">
        <v>8412</v>
      </c>
      <c r="C1057" t="s">
        <v>16992</v>
      </c>
      <c r="D1057" t="s">
        <v>15506</v>
      </c>
      <c r="E1057" t="str">
        <f>VLOOKUP(D1057, Sheet1!A:B, 2, FALSE)</f>
        <v>Austria</v>
      </c>
    </row>
    <row r="1058" spans="1:5" x14ac:dyDescent="0.25">
      <c r="A1058" t="s">
        <v>13966</v>
      </c>
      <c r="B1058">
        <v>28919</v>
      </c>
      <c r="C1058" t="s">
        <v>16998</v>
      </c>
      <c r="D1058" t="s">
        <v>15506</v>
      </c>
      <c r="E1058" t="str">
        <f>VLOOKUP(D1058, Sheet1!A:B, 2, FALSE)</f>
        <v>Austria</v>
      </c>
    </row>
    <row r="1059" spans="1:5" x14ac:dyDescent="0.25">
      <c r="A1059" t="s">
        <v>13967</v>
      </c>
      <c r="B1059">
        <v>49135</v>
      </c>
      <c r="C1059" t="s">
        <v>17000</v>
      </c>
      <c r="D1059" t="s">
        <v>15506</v>
      </c>
      <c r="E1059" t="str">
        <f>VLOOKUP(D1059, Sheet1!A:B, 2, FALSE)</f>
        <v>Austria</v>
      </c>
    </row>
    <row r="1060" spans="1:5" x14ac:dyDescent="0.25">
      <c r="A1060" t="s">
        <v>13968</v>
      </c>
      <c r="B1060">
        <v>8412</v>
      </c>
      <c r="C1060" t="s">
        <v>16992</v>
      </c>
      <c r="D1060" t="s">
        <v>15506</v>
      </c>
      <c r="E1060" t="str">
        <f>VLOOKUP(D1060, Sheet1!A:B, 2, FALSE)</f>
        <v>Austria</v>
      </c>
    </row>
    <row r="1061" spans="1:5" x14ac:dyDescent="0.25">
      <c r="A1061" t="s">
        <v>13969</v>
      </c>
      <c r="B1061">
        <v>35370</v>
      </c>
      <c r="C1061" t="s">
        <v>17007</v>
      </c>
      <c r="D1061" t="s">
        <v>15506</v>
      </c>
      <c r="E1061" t="str">
        <f>VLOOKUP(D1061, Sheet1!A:B, 2, FALSE)</f>
        <v>Austria</v>
      </c>
    </row>
    <row r="1062" spans="1:5" x14ac:dyDescent="0.25">
      <c r="A1062" t="s">
        <v>13970</v>
      </c>
      <c r="B1062">
        <v>8445</v>
      </c>
      <c r="C1062" t="s">
        <v>16994</v>
      </c>
      <c r="D1062" t="s">
        <v>15506</v>
      </c>
      <c r="E1062" t="str">
        <f>VLOOKUP(D1062, Sheet1!A:B, 2, FALSE)</f>
        <v>Austria</v>
      </c>
    </row>
    <row r="1063" spans="1:5" x14ac:dyDescent="0.25">
      <c r="A1063" t="s">
        <v>13971</v>
      </c>
      <c r="B1063">
        <v>8339</v>
      </c>
      <c r="C1063" t="s">
        <v>16989</v>
      </c>
      <c r="D1063" t="s">
        <v>15506</v>
      </c>
      <c r="E1063" t="str">
        <f>VLOOKUP(D1063, Sheet1!A:B, 2, FALSE)</f>
        <v>Austria</v>
      </c>
    </row>
    <row r="1064" spans="1:5" x14ac:dyDescent="0.25">
      <c r="A1064" t="s">
        <v>13972</v>
      </c>
      <c r="B1064">
        <v>8412</v>
      </c>
      <c r="C1064" t="s">
        <v>16992</v>
      </c>
      <c r="D1064" t="s">
        <v>15506</v>
      </c>
      <c r="E1064" t="str">
        <f>VLOOKUP(D1064, Sheet1!A:B, 2, FALSE)</f>
        <v>Austria</v>
      </c>
    </row>
    <row r="1065" spans="1:5" x14ac:dyDescent="0.25">
      <c r="A1065" t="s">
        <v>13973</v>
      </c>
      <c r="B1065">
        <v>8447</v>
      </c>
      <c r="C1065" t="s">
        <v>16991</v>
      </c>
      <c r="D1065" t="s">
        <v>15506</v>
      </c>
      <c r="E1065" t="str">
        <f>VLOOKUP(D1065, Sheet1!A:B, 2, FALSE)</f>
        <v>Austria</v>
      </c>
    </row>
    <row r="1066" spans="1:5" x14ac:dyDescent="0.25">
      <c r="A1066" t="s">
        <v>13975</v>
      </c>
      <c r="B1066">
        <v>198400</v>
      </c>
      <c r="C1066" t="s">
        <v>16995</v>
      </c>
      <c r="D1066" t="s">
        <v>15506</v>
      </c>
      <c r="E1066" t="str">
        <f>VLOOKUP(D1066, Sheet1!A:B, 2, FALSE)</f>
        <v>Austria</v>
      </c>
    </row>
    <row r="1067" spans="1:5" x14ac:dyDescent="0.25">
      <c r="A1067" t="s">
        <v>13976</v>
      </c>
      <c r="B1067">
        <v>24953</v>
      </c>
      <c r="C1067" t="s">
        <v>17034</v>
      </c>
      <c r="D1067" t="s">
        <v>15506</v>
      </c>
      <c r="E1067" t="str">
        <f>VLOOKUP(D1067, Sheet1!A:B, 2, FALSE)</f>
        <v>Austria</v>
      </c>
    </row>
    <row r="1068" spans="1:5" x14ac:dyDescent="0.25">
      <c r="A1068" t="s">
        <v>13977</v>
      </c>
      <c r="B1068">
        <v>8245</v>
      </c>
      <c r="C1068" t="s">
        <v>16993</v>
      </c>
      <c r="D1068" t="s">
        <v>15506</v>
      </c>
      <c r="E1068" t="str">
        <f>VLOOKUP(D1068, Sheet1!A:B, 2, FALSE)</f>
        <v>Austria</v>
      </c>
    </row>
    <row r="1069" spans="1:5" x14ac:dyDescent="0.25">
      <c r="A1069" t="s">
        <v>13978</v>
      </c>
      <c r="B1069">
        <v>8412</v>
      </c>
      <c r="C1069" t="s">
        <v>16992</v>
      </c>
      <c r="D1069" t="s">
        <v>15506</v>
      </c>
      <c r="E1069" t="str">
        <f>VLOOKUP(D1069, Sheet1!A:B, 2, FALSE)</f>
        <v>Austria</v>
      </c>
    </row>
    <row r="1070" spans="1:5" x14ac:dyDescent="0.25">
      <c r="A1070" t="s">
        <v>13979</v>
      </c>
      <c r="B1070">
        <v>50718</v>
      </c>
      <c r="C1070" t="s">
        <v>17035</v>
      </c>
      <c r="D1070" t="s">
        <v>15506</v>
      </c>
      <c r="E1070" t="str">
        <f>VLOOKUP(D1070, Sheet1!A:B, 2, FALSE)</f>
        <v>Austria</v>
      </c>
    </row>
    <row r="1071" spans="1:5" x14ac:dyDescent="0.25">
      <c r="A1071" t="s">
        <v>13980</v>
      </c>
      <c r="B1071">
        <v>8447</v>
      </c>
      <c r="C1071" t="s">
        <v>16991</v>
      </c>
      <c r="D1071" t="s">
        <v>15506</v>
      </c>
      <c r="E1071" t="str">
        <f>VLOOKUP(D1071, Sheet1!A:B, 2, FALSE)</f>
        <v>Austria</v>
      </c>
    </row>
    <row r="1072" spans="1:5" x14ac:dyDescent="0.25">
      <c r="A1072" t="s">
        <v>13981</v>
      </c>
      <c r="B1072">
        <v>49135</v>
      </c>
      <c r="C1072" t="s">
        <v>17000</v>
      </c>
      <c r="D1072" t="s">
        <v>15506</v>
      </c>
      <c r="E1072" t="str">
        <f>VLOOKUP(D1072, Sheet1!A:B, 2, FALSE)</f>
        <v>Austria</v>
      </c>
    </row>
    <row r="1073" spans="1:5" x14ac:dyDescent="0.25">
      <c r="A1073" t="s">
        <v>13984</v>
      </c>
      <c r="B1073">
        <v>8412</v>
      </c>
      <c r="C1073" t="s">
        <v>16992</v>
      </c>
      <c r="D1073" t="s">
        <v>15506</v>
      </c>
      <c r="E1073" t="str">
        <f>VLOOKUP(D1073, Sheet1!A:B, 2, FALSE)</f>
        <v>Austria</v>
      </c>
    </row>
    <row r="1074" spans="1:5" x14ac:dyDescent="0.25">
      <c r="A1074" t="s">
        <v>13985</v>
      </c>
      <c r="B1074">
        <v>8412</v>
      </c>
      <c r="C1074" t="s">
        <v>16992</v>
      </c>
      <c r="D1074" t="s">
        <v>15506</v>
      </c>
      <c r="E1074" t="str">
        <f>VLOOKUP(D1074, Sheet1!A:B, 2, FALSE)</f>
        <v>Austria</v>
      </c>
    </row>
    <row r="1075" spans="1:5" x14ac:dyDescent="0.25">
      <c r="A1075" t="s">
        <v>13986</v>
      </c>
      <c r="B1075">
        <v>8447</v>
      </c>
      <c r="C1075" t="s">
        <v>16991</v>
      </c>
      <c r="D1075" t="s">
        <v>15506</v>
      </c>
      <c r="E1075" t="str">
        <f>VLOOKUP(D1075, Sheet1!A:B, 2, FALSE)</f>
        <v>Austria</v>
      </c>
    </row>
    <row r="1076" spans="1:5" x14ac:dyDescent="0.25">
      <c r="A1076" t="s">
        <v>13987</v>
      </c>
      <c r="B1076">
        <v>1853</v>
      </c>
      <c r="C1076" t="s">
        <v>16997</v>
      </c>
      <c r="D1076" t="s">
        <v>15506</v>
      </c>
      <c r="E1076" t="str">
        <f>VLOOKUP(D1076, Sheet1!A:B, 2, FALSE)</f>
        <v>Austria</v>
      </c>
    </row>
    <row r="1077" spans="1:5" x14ac:dyDescent="0.25">
      <c r="A1077" t="s">
        <v>13988</v>
      </c>
      <c r="B1077">
        <v>8447</v>
      </c>
      <c r="C1077" t="s">
        <v>16991</v>
      </c>
      <c r="D1077" t="s">
        <v>15506</v>
      </c>
      <c r="E1077" t="str">
        <f>VLOOKUP(D1077, Sheet1!A:B, 2, FALSE)</f>
        <v>Austria</v>
      </c>
    </row>
    <row r="1078" spans="1:5" x14ac:dyDescent="0.25">
      <c r="A1078" t="s">
        <v>13989</v>
      </c>
      <c r="B1078">
        <v>49135</v>
      </c>
      <c r="C1078" t="s">
        <v>17000</v>
      </c>
      <c r="D1078" t="s">
        <v>15506</v>
      </c>
      <c r="E1078" t="str">
        <f>VLOOKUP(D1078, Sheet1!A:B, 2, FALSE)</f>
        <v>Austria</v>
      </c>
    </row>
    <row r="1079" spans="1:5" x14ac:dyDescent="0.25">
      <c r="A1079" t="s">
        <v>13990</v>
      </c>
      <c r="B1079">
        <v>8412</v>
      </c>
      <c r="C1079" t="s">
        <v>16992</v>
      </c>
      <c r="D1079" t="s">
        <v>15506</v>
      </c>
      <c r="E1079" t="str">
        <f>VLOOKUP(D1079, Sheet1!A:B, 2, FALSE)</f>
        <v>Austria</v>
      </c>
    </row>
    <row r="1080" spans="1:5" x14ac:dyDescent="0.25">
      <c r="A1080" t="s">
        <v>13991</v>
      </c>
      <c r="B1080">
        <v>8412</v>
      </c>
      <c r="C1080" t="s">
        <v>16992</v>
      </c>
      <c r="D1080" t="s">
        <v>15506</v>
      </c>
      <c r="E1080" t="str">
        <f>VLOOKUP(D1080, Sheet1!A:B, 2, FALSE)</f>
        <v>Austria</v>
      </c>
    </row>
    <row r="1081" spans="1:5" x14ac:dyDescent="0.25">
      <c r="A1081" t="s">
        <v>13992</v>
      </c>
      <c r="B1081">
        <v>8437</v>
      </c>
      <c r="C1081" t="s">
        <v>17025</v>
      </c>
      <c r="D1081" t="s">
        <v>15506</v>
      </c>
      <c r="E1081" t="str">
        <f>VLOOKUP(D1081, Sheet1!A:B, 2, FALSE)</f>
        <v>Austria</v>
      </c>
    </row>
    <row r="1082" spans="1:5" x14ac:dyDescent="0.25">
      <c r="A1082" t="s">
        <v>13993</v>
      </c>
      <c r="B1082">
        <v>8447</v>
      </c>
      <c r="C1082" t="s">
        <v>16991</v>
      </c>
      <c r="D1082" t="s">
        <v>15506</v>
      </c>
      <c r="E1082" t="str">
        <f>VLOOKUP(D1082, Sheet1!A:B, 2, FALSE)</f>
        <v>Austria</v>
      </c>
    </row>
    <row r="1083" spans="1:5" x14ac:dyDescent="0.25">
      <c r="A1083" t="s">
        <v>13994</v>
      </c>
      <c r="B1083">
        <v>8445</v>
      </c>
      <c r="C1083" t="s">
        <v>16994</v>
      </c>
      <c r="D1083" t="s">
        <v>15506</v>
      </c>
      <c r="E1083" t="str">
        <f>VLOOKUP(D1083, Sheet1!A:B, 2, FALSE)</f>
        <v>Austria</v>
      </c>
    </row>
    <row r="1084" spans="1:5" x14ac:dyDescent="0.25">
      <c r="A1084" t="s">
        <v>13995</v>
      </c>
      <c r="B1084">
        <v>8412</v>
      </c>
      <c r="C1084" t="s">
        <v>16992</v>
      </c>
      <c r="D1084" t="s">
        <v>15506</v>
      </c>
      <c r="E1084" t="str">
        <f>VLOOKUP(D1084, Sheet1!A:B, 2, FALSE)</f>
        <v>Austria</v>
      </c>
    </row>
    <row r="1085" spans="1:5" x14ac:dyDescent="0.25">
      <c r="A1085" t="s">
        <v>13996</v>
      </c>
      <c r="B1085">
        <v>39560</v>
      </c>
      <c r="C1085" t="s">
        <v>17036</v>
      </c>
      <c r="D1085" t="s">
        <v>15506</v>
      </c>
      <c r="E1085" t="str">
        <f>VLOOKUP(D1085, Sheet1!A:B, 2, FALSE)</f>
        <v>Austria</v>
      </c>
    </row>
    <row r="1086" spans="1:5" x14ac:dyDescent="0.25">
      <c r="A1086" t="s">
        <v>13997</v>
      </c>
      <c r="B1086">
        <v>8412</v>
      </c>
      <c r="C1086" t="s">
        <v>16992</v>
      </c>
      <c r="D1086" t="s">
        <v>15506</v>
      </c>
      <c r="E1086" t="str">
        <f>VLOOKUP(D1086, Sheet1!A:B, 2, FALSE)</f>
        <v>Austria</v>
      </c>
    </row>
    <row r="1087" spans="1:5" x14ac:dyDescent="0.25">
      <c r="A1087" t="s">
        <v>13998</v>
      </c>
      <c r="B1087">
        <v>8445</v>
      </c>
      <c r="C1087" t="s">
        <v>16994</v>
      </c>
      <c r="D1087" t="s">
        <v>15506</v>
      </c>
      <c r="E1087" t="str">
        <f>VLOOKUP(D1087, Sheet1!A:B, 2, FALSE)</f>
        <v>Austria</v>
      </c>
    </row>
    <row r="1088" spans="1:5" x14ac:dyDescent="0.25">
      <c r="A1088" t="s">
        <v>13999</v>
      </c>
      <c r="B1088">
        <v>49135</v>
      </c>
      <c r="C1088" t="s">
        <v>17000</v>
      </c>
      <c r="D1088" t="s">
        <v>15506</v>
      </c>
      <c r="E1088" t="str">
        <f>VLOOKUP(D1088, Sheet1!A:B, 2, FALSE)</f>
        <v>Austria</v>
      </c>
    </row>
    <row r="1089" spans="1:5" x14ac:dyDescent="0.25">
      <c r="A1089" t="s">
        <v>13742</v>
      </c>
      <c r="B1089">
        <v>12605</v>
      </c>
      <c r="C1089" t="s">
        <v>16990</v>
      </c>
      <c r="D1089" t="s">
        <v>15506</v>
      </c>
      <c r="E1089" t="str">
        <f>VLOOKUP(D1089, Sheet1!A:B, 2, FALSE)</f>
        <v>Austria</v>
      </c>
    </row>
    <row r="1090" spans="1:5" x14ac:dyDescent="0.25">
      <c r="A1090" t="s">
        <v>13758</v>
      </c>
      <c r="B1090">
        <v>12605</v>
      </c>
      <c r="C1090" t="s">
        <v>16990</v>
      </c>
      <c r="D1090" t="s">
        <v>15506</v>
      </c>
      <c r="E1090" t="str">
        <f>VLOOKUP(D1090, Sheet1!A:B, 2, FALSE)</f>
        <v>Austria</v>
      </c>
    </row>
    <row r="1091" spans="1:5" x14ac:dyDescent="0.25">
      <c r="A1091" t="s">
        <v>13762</v>
      </c>
      <c r="B1091">
        <v>12605</v>
      </c>
      <c r="C1091" t="s">
        <v>16990</v>
      </c>
      <c r="D1091" t="s">
        <v>15506</v>
      </c>
      <c r="E1091" t="str">
        <f>VLOOKUP(D1091, Sheet1!A:B, 2, FALSE)</f>
        <v>Austria</v>
      </c>
    </row>
    <row r="1092" spans="1:5" x14ac:dyDescent="0.25">
      <c r="A1092" t="s">
        <v>13794</v>
      </c>
      <c r="B1092">
        <v>12605</v>
      </c>
      <c r="C1092" t="s">
        <v>16990</v>
      </c>
      <c r="D1092" t="s">
        <v>15506</v>
      </c>
      <c r="E1092" t="str">
        <f>VLOOKUP(D1092, Sheet1!A:B, 2, FALSE)</f>
        <v>Austria</v>
      </c>
    </row>
    <row r="1093" spans="1:5" x14ac:dyDescent="0.25">
      <c r="A1093" t="s">
        <v>13855</v>
      </c>
      <c r="B1093">
        <v>12605</v>
      </c>
      <c r="C1093" t="s">
        <v>16990</v>
      </c>
      <c r="D1093" t="s">
        <v>15506</v>
      </c>
      <c r="E1093" t="str">
        <f>VLOOKUP(D1093, Sheet1!A:B, 2, FALSE)</f>
        <v>Austria</v>
      </c>
    </row>
    <row r="1094" spans="1:5" x14ac:dyDescent="0.25">
      <c r="A1094" t="s">
        <v>13949</v>
      </c>
      <c r="B1094">
        <v>12605</v>
      </c>
      <c r="C1094" t="s">
        <v>16990</v>
      </c>
      <c r="D1094" t="s">
        <v>15506</v>
      </c>
      <c r="E1094" t="str">
        <f>VLOOKUP(D1094, Sheet1!A:B, 2, FALSE)</f>
        <v>Austria</v>
      </c>
    </row>
    <row r="1095" spans="1:5" x14ac:dyDescent="0.25">
      <c r="A1095" t="s">
        <v>7570</v>
      </c>
      <c r="B1095">
        <v>15723</v>
      </c>
      <c r="C1095" t="s">
        <v>16043</v>
      </c>
      <c r="D1095" t="s">
        <v>16044</v>
      </c>
      <c r="E1095" t="str">
        <f>VLOOKUP(D1095, Sheet1!A:B, 2, FALSE)</f>
        <v>Azerbaijan</v>
      </c>
    </row>
    <row r="1096" spans="1:5" x14ac:dyDescent="0.25">
      <c r="A1096" t="s">
        <v>7571</v>
      </c>
      <c r="B1096">
        <v>29049</v>
      </c>
      <c r="C1096" t="s">
        <v>16045</v>
      </c>
      <c r="D1096" t="s">
        <v>16044</v>
      </c>
      <c r="E1096" t="str">
        <f>VLOOKUP(D1096, Sheet1!A:B, 2, FALSE)</f>
        <v>Azerbaijan</v>
      </c>
    </row>
    <row r="1097" spans="1:5" x14ac:dyDescent="0.25">
      <c r="A1097" t="s">
        <v>7572</v>
      </c>
      <c r="B1097">
        <v>50274</v>
      </c>
      <c r="C1097" t="s">
        <v>16046</v>
      </c>
      <c r="D1097" t="s">
        <v>16044</v>
      </c>
      <c r="E1097" t="str">
        <f>VLOOKUP(D1097, Sheet1!A:B, 2, FALSE)</f>
        <v>Azerbaijan</v>
      </c>
    </row>
    <row r="1098" spans="1:5" x14ac:dyDescent="0.25">
      <c r="A1098" t="s">
        <v>7573</v>
      </c>
      <c r="B1098">
        <v>13099</v>
      </c>
      <c r="C1098" t="s">
        <v>16047</v>
      </c>
      <c r="D1098" t="s">
        <v>16044</v>
      </c>
      <c r="E1098" t="str">
        <f>VLOOKUP(D1098, Sheet1!A:B, 2, FALSE)</f>
        <v>Azerbaijan</v>
      </c>
    </row>
    <row r="1099" spans="1:5" x14ac:dyDescent="0.25">
      <c r="A1099" t="s">
        <v>7574</v>
      </c>
      <c r="B1099">
        <v>29049</v>
      </c>
      <c r="C1099" t="s">
        <v>16045</v>
      </c>
      <c r="D1099" t="s">
        <v>16044</v>
      </c>
      <c r="E1099" t="str">
        <f>VLOOKUP(D1099, Sheet1!A:B, 2, FALSE)</f>
        <v>Azerbaijan</v>
      </c>
    </row>
    <row r="1100" spans="1:5" x14ac:dyDescent="0.25">
      <c r="A1100" t="s">
        <v>7575</v>
      </c>
      <c r="B1100">
        <v>204986</v>
      </c>
      <c r="C1100" t="s">
        <v>16048</v>
      </c>
      <c r="D1100" t="s">
        <v>16044</v>
      </c>
      <c r="E1100" t="str">
        <f>VLOOKUP(D1100, Sheet1!A:B, 2, FALSE)</f>
        <v>Azerbaijan</v>
      </c>
    </row>
    <row r="1101" spans="1:5" x14ac:dyDescent="0.25">
      <c r="A1101" t="s">
        <v>7576</v>
      </c>
      <c r="B1101">
        <v>196821</v>
      </c>
      <c r="C1101" t="s">
        <v>16049</v>
      </c>
      <c r="D1101" t="s">
        <v>16044</v>
      </c>
      <c r="E1101" t="str">
        <f>VLOOKUP(D1101, Sheet1!A:B, 2, FALSE)</f>
        <v>Azerbaijan</v>
      </c>
    </row>
    <row r="1102" spans="1:5" x14ac:dyDescent="0.25">
      <c r="A1102" t="s">
        <v>7577</v>
      </c>
      <c r="B1102">
        <v>200446</v>
      </c>
      <c r="C1102" t="s">
        <v>16050</v>
      </c>
      <c r="D1102" t="s">
        <v>16044</v>
      </c>
      <c r="E1102" t="str">
        <f>VLOOKUP(D1102, Sheet1!A:B, 2, FALSE)</f>
        <v>Azerbaijan</v>
      </c>
    </row>
    <row r="1103" spans="1:5" x14ac:dyDescent="0.25">
      <c r="A1103" t="s">
        <v>7578</v>
      </c>
      <c r="B1103">
        <v>29049</v>
      </c>
      <c r="C1103" t="s">
        <v>16045</v>
      </c>
      <c r="D1103" t="s">
        <v>16044</v>
      </c>
      <c r="E1103" t="str">
        <f>VLOOKUP(D1103, Sheet1!A:B, 2, FALSE)</f>
        <v>Azerbaijan</v>
      </c>
    </row>
    <row r="1104" spans="1:5" x14ac:dyDescent="0.25">
      <c r="A1104" t="s">
        <v>7579</v>
      </c>
      <c r="B1104">
        <v>29049</v>
      </c>
      <c r="C1104" t="s">
        <v>16045</v>
      </c>
      <c r="D1104" t="s">
        <v>16044</v>
      </c>
      <c r="E1104" t="str">
        <f>VLOOKUP(D1104, Sheet1!A:B, 2, FALSE)</f>
        <v>Azerbaijan</v>
      </c>
    </row>
    <row r="1105" spans="1:5" x14ac:dyDescent="0.25">
      <c r="A1105" t="s">
        <v>7580</v>
      </c>
      <c r="B1105">
        <v>48830</v>
      </c>
      <c r="C1105" t="s">
        <v>16051</v>
      </c>
      <c r="D1105" t="s">
        <v>16044</v>
      </c>
      <c r="E1105" t="str">
        <f>VLOOKUP(D1105, Sheet1!A:B, 2, FALSE)</f>
        <v>Azerbaijan</v>
      </c>
    </row>
    <row r="1106" spans="1:5" x14ac:dyDescent="0.25">
      <c r="A1106" t="s">
        <v>7581</v>
      </c>
      <c r="B1106">
        <v>206977</v>
      </c>
      <c r="C1106" t="s">
        <v>16052</v>
      </c>
      <c r="D1106" t="s">
        <v>16044</v>
      </c>
      <c r="E1106" t="str">
        <f>VLOOKUP(D1106, Sheet1!A:B, 2, FALSE)</f>
        <v>Azerbaijan</v>
      </c>
    </row>
    <row r="1107" spans="1:5" x14ac:dyDescent="0.25">
      <c r="A1107" t="s">
        <v>7582</v>
      </c>
      <c r="B1107">
        <v>39397</v>
      </c>
      <c r="C1107" t="s">
        <v>16053</v>
      </c>
      <c r="D1107" t="s">
        <v>16044</v>
      </c>
      <c r="E1107" t="str">
        <f>VLOOKUP(D1107, Sheet1!A:B, 2, FALSE)</f>
        <v>Azerbaijan</v>
      </c>
    </row>
    <row r="1108" spans="1:5" x14ac:dyDescent="0.25">
      <c r="A1108" t="s">
        <v>7585</v>
      </c>
      <c r="B1108">
        <v>39232</v>
      </c>
      <c r="C1108" t="s">
        <v>14913</v>
      </c>
      <c r="D1108" t="s">
        <v>16044</v>
      </c>
      <c r="E1108" t="str">
        <f>VLOOKUP(D1108, Sheet1!A:B, 2, FALSE)</f>
        <v>Azerbaijan</v>
      </c>
    </row>
    <row r="1109" spans="1:5" x14ac:dyDescent="0.25">
      <c r="A1109" t="s">
        <v>7586</v>
      </c>
      <c r="B1109">
        <v>39280</v>
      </c>
      <c r="C1109" t="s">
        <v>16055</v>
      </c>
      <c r="D1109" t="s">
        <v>16044</v>
      </c>
      <c r="E1109" t="str">
        <f>VLOOKUP(D1109, Sheet1!A:B, 2, FALSE)</f>
        <v>Azerbaijan</v>
      </c>
    </row>
    <row r="1110" spans="1:5" x14ac:dyDescent="0.25">
      <c r="A1110" t="s">
        <v>7587</v>
      </c>
      <c r="B1110">
        <v>196925</v>
      </c>
      <c r="C1110" t="s">
        <v>16056</v>
      </c>
      <c r="D1110" t="s">
        <v>16044</v>
      </c>
      <c r="E1110" t="str">
        <f>VLOOKUP(D1110, Sheet1!A:B, 2, FALSE)</f>
        <v>Azerbaijan</v>
      </c>
    </row>
    <row r="1111" spans="1:5" x14ac:dyDescent="0.25">
      <c r="A1111" t="s">
        <v>7588</v>
      </c>
      <c r="B1111">
        <v>39397</v>
      </c>
      <c r="C1111" t="s">
        <v>16053</v>
      </c>
      <c r="D1111" t="s">
        <v>16044</v>
      </c>
      <c r="E1111" t="str">
        <f>VLOOKUP(D1111, Sheet1!A:B, 2, FALSE)</f>
        <v>Azerbaijan</v>
      </c>
    </row>
    <row r="1112" spans="1:5" x14ac:dyDescent="0.25">
      <c r="A1112" t="s">
        <v>7589</v>
      </c>
      <c r="B1112">
        <v>34876</v>
      </c>
      <c r="C1112" t="s">
        <v>16057</v>
      </c>
      <c r="D1112" t="s">
        <v>16044</v>
      </c>
      <c r="E1112" t="str">
        <f>VLOOKUP(D1112, Sheet1!A:B, 2, FALSE)</f>
        <v>Azerbaijan</v>
      </c>
    </row>
    <row r="1113" spans="1:5" x14ac:dyDescent="0.25">
      <c r="A1113" t="s">
        <v>7590</v>
      </c>
      <c r="B1113">
        <v>206977</v>
      </c>
      <c r="C1113" t="s">
        <v>16052</v>
      </c>
      <c r="D1113" t="s">
        <v>16044</v>
      </c>
      <c r="E1113" t="str">
        <f>VLOOKUP(D1113, Sheet1!A:B, 2, FALSE)</f>
        <v>Azerbaijan</v>
      </c>
    </row>
    <row r="1114" spans="1:5" x14ac:dyDescent="0.25">
      <c r="A1114" t="s">
        <v>7591</v>
      </c>
      <c r="B1114">
        <v>34170</v>
      </c>
      <c r="C1114" t="s">
        <v>16058</v>
      </c>
      <c r="D1114" t="s">
        <v>16044</v>
      </c>
      <c r="E1114" t="str">
        <f>VLOOKUP(D1114, Sheet1!A:B, 2, FALSE)</f>
        <v>Azerbaijan</v>
      </c>
    </row>
    <row r="1115" spans="1:5" x14ac:dyDescent="0.25">
      <c r="A1115" t="s">
        <v>7592</v>
      </c>
      <c r="B1115">
        <v>39280</v>
      </c>
      <c r="C1115" t="s">
        <v>16055</v>
      </c>
      <c r="D1115" t="s">
        <v>16044</v>
      </c>
      <c r="E1115" t="str">
        <f>VLOOKUP(D1115, Sheet1!A:B, 2, FALSE)</f>
        <v>Azerbaijan</v>
      </c>
    </row>
    <row r="1116" spans="1:5" x14ac:dyDescent="0.25">
      <c r="A1116" t="s">
        <v>7593</v>
      </c>
      <c r="B1116">
        <v>29049</v>
      </c>
      <c r="C1116" t="s">
        <v>16045</v>
      </c>
      <c r="D1116" t="s">
        <v>16044</v>
      </c>
      <c r="E1116" t="str">
        <f>VLOOKUP(D1116, Sheet1!A:B, 2, FALSE)</f>
        <v>Azerbaijan</v>
      </c>
    </row>
    <row r="1117" spans="1:5" x14ac:dyDescent="0.25">
      <c r="A1117" t="s">
        <v>7594</v>
      </c>
      <c r="B1117">
        <v>13099</v>
      </c>
      <c r="C1117" t="s">
        <v>16047</v>
      </c>
      <c r="D1117" t="s">
        <v>16044</v>
      </c>
      <c r="E1117" t="str">
        <f>VLOOKUP(D1117, Sheet1!A:B, 2, FALSE)</f>
        <v>Azerbaijan</v>
      </c>
    </row>
    <row r="1118" spans="1:5" x14ac:dyDescent="0.25">
      <c r="A1118" t="s">
        <v>7595</v>
      </c>
      <c r="B1118">
        <v>39397</v>
      </c>
      <c r="C1118" t="s">
        <v>16053</v>
      </c>
      <c r="D1118" t="s">
        <v>16044</v>
      </c>
      <c r="E1118" t="str">
        <f>VLOOKUP(D1118, Sheet1!A:B, 2, FALSE)</f>
        <v>Azerbaijan</v>
      </c>
    </row>
    <row r="1119" spans="1:5" x14ac:dyDescent="0.25">
      <c r="A1119" t="s">
        <v>7596</v>
      </c>
      <c r="B1119">
        <v>207922</v>
      </c>
      <c r="C1119" t="s">
        <v>16059</v>
      </c>
      <c r="D1119" t="s">
        <v>16044</v>
      </c>
      <c r="E1119" t="str">
        <f>VLOOKUP(D1119, Sheet1!A:B, 2, FALSE)</f>
        <v>Azerbaijan</v>
      </c>
    </row>
    <row r="1120" spans="1:5" x14ac:dyDescent="0.25">
      <c r="A1120" t="s">
        <v>7583</v>
      </c>
      <c r="B1120">
        <v>28787</v>
      </c>
      <c r="C1120" t="s">
        <v>16054</v>
      </c>
      <c r="D1120" t="s">
        <v>16044</v>
      </c>
      <c r="E1120" t="str">
        <f>VLOOKUP(D1120, Sheet1!A:B, 2, FALSE)</f>
        <v>Azerbaijan</v>
      </c>
    </row>
    <row r="1121" spans="1:5" x14ac:dyDescent="0.25">
      <c r="A1121" t="s">
        <v>10314</v>
      </c>
      <c r="B1121">
        <v>8014</v>
      </c>
      <c r="C1121" t="s">
        <v>16577</v>
      </c>
      <c r="D1121" t="s">
        <v>16578</v>
      </c>
      <c r="E1121" t="str">
        <f>VLOOKUP(D1121, Sheet1!A:B, 2, FALSE)</f>
        <v>Bahamas</v>
      </c>
    </row>
    <row r="1122" spans="1:5" x14ac:dyDescent="0.25">
      <c r="A1122" t="s">
        <v>10315</v>
      </c>
      <c r="B1122">
        <v>15146</v>
      </c>
      <c r="C1122" t="s">
        <v>16579</v>
      </c>
      <c r="D1122" t="s">
        <v>16578</v>
      </c>
      <c r="E1122" t="str">
        <f>VLOOKUP(D1122, Sheet1!A:B, 2, FALSE)</f>
        <v>Bahamas</v>
      </c>
    </row>
    <row r="1123" spans="1:5" x14ac:dyDescent="0.25">
      <c r="A1123" t="s">
        <v>10316</v>
      </c>
      <c r="B1123">
        <v>15146</v>
      </c>
      <c r="C1123" t="s">
        <v>16579</v>
      </c>
      <c r="D1123" t="s">
        <v>16578</v>
      </c>
      <c r="E1123" t="str">
        <f>VLOOKUP(D1123, Sheet1!A:B, 2, FALSE)</f>
        <v>Bahamas</v>
      </c>
    </row>
    <row r="1124" spans="1:5" x14ac:dyDescent="0.25">
      <c r="A1124" t="s">
        <v>10317</v>
      </c>
      <c r="B1124">
        <v>15146</v>
      </c>
      <c r="C1124" t="s">
        <v>16579</v>
      </c>
      <c r="D1124" t="s">
        <v>16578</v>
      </c>
      <c r="E1124" t="str">
        <f>VLOOKUP(D1124, Sheet1!A:B, 2, FALSE)</f>
        <v>Bahamas</v>
      </c>
    </row>
    <row r="1125" spans="1:5" x14ac:dyDescent="0.25">
      <c r="A1125" t="s">
        <v>10318</v>
      </c>
      <c r="B1125">
        <v>15146</v>
      </c>
      <c r="C1125" t="s">
        <v>16579</v>
      </c>
      <c r="D1125" t="s">
        <v>16578</v>
      </c>
      <c r="E1125" t="str">
        <f>VLOOKUP(D1125, Sheet1!A:B, 2, FALSE)</f>
        <v>Bahamas</v>
      </c>
    </row>
    <row r="1126" spans="1:5" x14ac:dyDescent="0.25">
      <c r="A1126" t="s">
        <v>10319</v>
      </c>
      <c r="B1126">
        <v>15146</v>
      </c>
      <c r="C1126" t="s">
        <v>16579</v>
      </c>
      <c r="D1126" t="s">
        <v>16578</v>
      </c>
      <c r="E1126" t="str">
        <f>VLOOKUP(D1126, Sheet1!A:B, 2, FALSE)</f>
        <v>Bahamas</v>
      </c>
    </row>
    <row r="1127" spans="1:5" x14ac:dyDescent="0.25">
      <c r="A1127" t="s">
        <v>10320</v>
      </c>
      <c r="B1127">
        <v>15146</v>
      </c>
      <c r="C1127" t="s">
        <v>16579</v>
      </c>
      <c r="D1127" t="s">
        <v>16578</v>
      </c>
      <c r="E1127" t="str">
        <f>VLOOKUP(D1127, Sheet1!A:B, 2, FALSE)</f>
        <v>Bahamas</v>
      </c>
    </row>
    <row r="1128" spans="1:5" x14ac:dyDescent="0.25">
      <c r="A1128" t="s">
        <v>10321</v>
      </c>
      <c r="B1128">
        <v>15146</v>
      </c>
      <c r="C1128" t="s">
        <v>16579</v>
      </c>
      <c r="D1128" t="s">
        <v>16578</v>
      </c>
      <c r="E1128" t="str">
        <f>VLOOKUP(D1128, Sheet1!A:B, 2, FALSE)</f>
        <v>Bahamas</v>
      </c>
    </row>
    <row r="1129" spans="1:5" x14ac:dyDescent="0.25">
      <c r="A1129" t="s">
        <v>10322</v>
      </c>
      <c r="B1129">
        <v>15146</v>
      </c>
      <c r="C1129" t="s">
        <v>16579</v>
      </c>
      <c r="D1129" t="s">
        <v>16578</v>
      </c>
      <c r="E1129" t="str">
        <f>VLOOKUP(D1129, Sheet1!A:B, 2, FALSE)</f>
        <v>Bahamas</v>
      </c>
    </row>
    <row r="1130" spans="1:5" x14ac:dyDescent="0.25">
      <c r="A1130" t="s">
        <v>10323</v>
      </c>
      <c r="B1130">
        <v>15146</v>
      </c>
      <c r="C1130" t="s">
        <v>16579</v>
      </c>
      <c r="D1130" t="s">
        <v>16578</v>
      </c>
      <c r="E1130" t="str">
        <f>VLOOKUP(D1130, Sheet1!A:B, 2, FALSE)</f>
        <v>Bahamas</v>
      </c>
    </row>
    <row r="1131" spans="1:5" x14ac:dyDescent="0.25">
      <c r="A1131" t="s">
        <v>10324</v>
      </c>
      <c r="B1131">
        <v>15146</v>
      </c>
      <c r="C1131" t="s">
        <v>16579</v>
      </c>
      <c r="D1131" t="s">
        <v>16578</v>
      </c>
      <c r="E1131" t="str">
        <f>VLOOKUP(D1131, Sheet1!A:B, 2, FALSE)</f>
        <v>Bahamas</v>
      </c>
    </row>
    <row r="1132" spans="1:5" x14ac:dyDescent="0.25">
      <c r="A1132" t="s">
        <v>10325</v>
      </c>
      <c r="B1132">
        <v>15146</v>
      </c>
      <c r="C1132" t="s">
        <v>16579</v>
      </c>
      <c r="D1132" t="s">
        <v>16578</v>
      </c>
      <c r="E1132" t="str">
        <f>VLOOKUP(D1132, Sheet1!A:B, 2, FALSE)</f>
        <v>Bahamas</v>
      </c>
    </row>
    <row r="1133" spans="1:5" x14ac:dyDescent="0.25">
      <c r="A1133" t="s">
        <v>10326</v>
      </c>
      <c r="B1133">
        <v>8014</v>
      </c>
      <c r="C1133" t="s">
        <v>16577</v>
      </c>
      <c r="D1133" t="s">
        <v>16578</v>
      </c>
      <c r="E1133" t="str">
        <f>VLOOKUP(D1133, Sheet1!A:B, 2, FALSE)</f>
        <v>Bahamas</v>
      </c>
    </row>
    <row r="1134" spans="1:5" x14ac:dyDescent="0.25">
      <c r="A1134" t="s">
        <v>10327</v>
      </c>
      <c r="B1134">
        <v>15146</v>
      </c>
      <c r="C1134" t="s">
        <v>16579</v>
      </c>
      <c r="D1134" t="s">
        <v>16578</v>
      </c>
      <c r="E1134" t="str">
        <f>VLOOKUP(D1134, Sheet1!A:B, 2, FALSE)</f>
        <v>Bahamas</v>
      </c>
    </row>
    <row r="1135" spans="1:5" x14ac:dyDescent="0.25">
      <c r="A1135" t="s">
        <v>10328</v>
      </c>
      <c r="B1135">
        <v>15146</v>
      </c>
      <c r="C1135" t="s">
        <v>16579</v>
      </c>
      <c r="D1135" t="s">
        <v>16578</v>
      </c>
      <c r="E1135" t="str">
        <f>VLOOKUP(D1135, Sheet1!A:B, 2, FALSE)</f>
        <v>Bahamas</v>
      </c>
    </row>
    <row r="1136" spans="1:5" x14ac:dyDescent="0.25">
      <c r="A1136" t="s">
        <v>10329</v>
      </c>
      <c r="B1136">
        <v>8014</v>
      </c>
      <c r="C1136" t="s">
        <v>16577</v>
      </c>
      <c r="D1136" t="s">
        <v>16578</v>
      </c>
      <c r="E1136" t="str">
        <f>VLOOKUP(D1136, Sheet1!A:B, 2, FALSE)</f>
        <v>Bahamas</v>
      </c>
    </row>
    <row r="1137" spans="1:5" x14ac:dyDescent="0.25">
      <c r="A1137" t="s">
        <v>10330</v>
      </c>
      <c r="B1137">
        <v>8014</v>
      </c>
      <c r="C1137" t="s">
        <v>16577</v>
      </c>
      <c r="D1137" t="s">
        <v>16578</v>
      </c>
      <c r="E1137" t="str">
        <f>VLOOKUP(D1137, Sheet1!A:B, 2, FALSE)</f>
        <v>Bahamas</v>
      </c>
    </row>
    <row r="1138" spans="1:5" x14ac:dyDescent="0.25">
      <c r="A1138" t="s">
        <v>10331</v>
      </c>
      <c r="B1138">
        <v>15146</v>
      </c>
      <c r="C1138" t="s">
        <v>16579</v>
      </c>
      <c r="D1138" t="s">
        <v>16578</v>
      </c>
      <c r="E1138" t="str">
        <f>VLOOKUP(D1138, Sheet1!A:B, 2, FALSE)</f>
        <v>Bahamas</v>
      </c>
    </row>
    <row r="1139" spans="1:5" x14ac:dyDescent="0.25">
      <c r="A1139" t="s">
        <v>10332</v>
      </c>
      <c r="B1139">
        <v>8014</v>
      </c>
      <c r="C1139" t="s">
        <v>16577</v>
      </c>
      <c r="D1139" t="s">
        <v>16578</v>
      </c>
      <c r="E1139" t="str">
        <f>VLOOKUP(D1139, Sheet1!A:B, 2, FALSE)</f>
        <v>Bahamas</v>
      </c>
    </row>
    <row r="1140" spans="1:5" x14ac:dyDescent="0.25">
      <c r="A1140" t="s">
        <v>10333</v>
      </c>
      <c r="B1140">
        <v>8014</v>
      </c>
      <c r="C1140" t="s">
        <v>16577</v>
      </c>
      <c r="D1140" t="s">
        <v>16578</v>
      </c>
      <c r="E1140" t="str">
        <f>VLOOKUP(D1140, Sheet1!A:B, 2, FALSE)</f>
        <v>Bahamas</v>
      </c>
    </row>
    <row r="1141" spans="1:5" x14ac:dyDescent="0.25">
      <c r="A1141" t="s">
        <v>10334</v>
      </c>
      <c r="B1141">
        <v>15146</v>
      </c>
      <c r="C1141" t="s">
        <v>16579</v>
      </c>
      <c r="D1141" t="s">
        <v>16578</v>
      </c>
      <c r="E1141" t="str">
        <f>VLOOKUP(D1141, Sheet1!A:B, 2, FALSE)</f>
        <v>Bahamas</v>
      </c>
    </row>
    <row r="1142" spans="1:5" x14ac:dyDescent="0.25">
      <c r="A1142" t="s">
        <v>10335</v>
      </c>
      <c r="B1142">
        <v>15146</v>
      </c>
      <c r="C1142" t="s">
        <v>16579</v>
      </c>
      <c r="D1142" t="s">
        <v>16578</v>
      </c>
      <c r="E1142" t="str">
        <f>VLOOKUP(D1142, Sheet1!A:B, 2, FALSE)</f>
        <v>Bahamas</v>
      </c>
    </row>
    <row r="1143" spans="1:5" x14ac:dyDescent="0.25">
      <c r="A1143" t="s">
        <v>10336</v>
      </c>
      <c r="B1143">
        <v>8014</v>
      </c>
      <c r="C1143" t="s">
        <v>16577</v>
      </c>
      <c r="D1143" t="s">
        <v>16578</v>
      </c>
      <c r="E1143" t="str">
        <f>VLOOKUP(D1143, Sheet1!A:B, 2, FALSE)</f>
        <v>Bahamas</v>
      </c>
    </row>
    <row r="1144" spans="1:5" x14ac:dyDescent="0.25">
      <c r="A1144" t="s">
        <v>10337</v>
      </c>
      <c r="B1144">
        <v>15146</v>
      </c>
      <c r="C1144" t="s">
        <v>16579</v>
      </c>
      <c r="D1144" t="s">
        <v>16578</v>
      </c>
      <c r="E1144" t="str">
        <f>VLOOKUP(D1144, Sheet1!A:B, 2, FALSE)</f>
        <v>Bahamas</v>
      </c>
    </row>
    <row r="1145" spans="1:5" x14ac:dyDescent="0.25">
      <c r="A1145" t="s">
        <v>10338</v>
      </c>
      <c r="B1145">
        <v>15146</v>
      </c>
      <c r="C1145" t="s">
        <v>16579</v>
      </c>
      <c r="D1145" t="s">
        <v>16578</v>
      </c>
      <c r="E1145" t="str">
        <f>VLOOKUP(D1145, Sheet1!A:B, 2, FALSE)</f>
        <v>Bahamas</v>
      </c>
    </row>
    <row r="1146" spans="1:5" x14ac:dyDescent="0.25">
      <c r="A1146" t="s">
        <v>10339</v>
      </c>
      <c r="B1146">
        <v>8014</v>
      </c>
      <c r="C1146" t="s">
        <v>16577</v>
      </c>
      <c r="D1146" t="s">
        <v>16578</v>
      </c>
      <c r="E1146" t="str">
        <f>VLOOKUP(D1146, Sheet1!A:B, 2, FALSE)</f>
        <v>Bahamas</v>
      </c>
    </row>
    <row r="1147" spans="1:5" x14ac:dyDescent="0.25">
      <c r="A1147" t="s">
        <v>7076</v>
      </c>
      <c r="B1147">
        <v>35729</v>
      </c>
      <c r="C1147" t="s">
        <v>15898</v>
      </c>
      <c r="D1147" t="s">
        <v>15899</v>
      </c>
      <c r="E1147" t="str">
        <f>VLOOKUP(D1147, Sheet1!A:B, 2, FALSE)</f>
        <v>Bahrain</v>
      </c>
    </row>
    <row r="1148" spans="1:5" x14ac:dyDescent="0.25">
      <c r="A1148" t="s">
        <v>7077</v>
      </c>
      <c r="B1148">
        <v>35729</v>
      </c>
      <c r="C1148" t="s">
        <v>15898</v>
      </c>
      <c r="D1148" t="s">
        <v>15899</v>
      </c>
      <c r="E1148" t="str">
        <f>VLOOKUP(D1148, Sheet1!A:B, 2, FALSE)</f>
        <v>Bahrain</v>
      </c>
    </row>
    <row r="1149" spans="1:5" x14ac:dyDescent="0.25">
      <c r="A1149" t="s">
        <v>7078</v>
      </c>
      <c r="B1149">
        <v>51375</v>
      </c>
      <c r="C1149" t="s">
        <v>15900</v>
      </c>
      <c r="D1149" t="s">
        <v>15899</v>
      </c>
      <c r="E1149" t="str">
        <f>VLOOKUP(D1149, Sheet1!A:B, 2, FALSE)</f>
        <v>Bahrain</v>
      </c>
    </row>
    <row r="1150" spans="1:5" x14ac:dyDescent="0.25">
      <c r="A1150" t="s">
        <v>7079</v>
      </c>
      <c r="B1150">
        <v>35729</v>
      </c>
      <c r="C1150" t="s">
        <v>15898</v>
      </c>
      <c r="D1150" t="s">
        <v>15899</v>
      </c>
      <c r="E1150" t="str">
        <f>VLOOKUP(D1150, Sheet1!A:B, 2, FALSE)</f>
        <v>Bahrain</v>
      </c>
    </row>
    <row r="1151" spans="1:5" x14ac:dyDescent="0.25">
      <c r="A1151" t="s">
        <v>7080</v>
      </c>
      <c r="B1151">
        <v>35568</v>
      </c>
      <c r="C1151" t="s">
        <v>15901</v>
      </c>
      <c r="D1151" t="s">
        <v>15899</v>
      </c>
      <c r="E1151" t="str">
        <f>VLOOKUP(D1151, Sheet1!A:B, 2, FALSE)</f>
        <v>Bahrain</v>
      </c>
    </row>
    <row r="1152" spans="1:5" x14ac:dyDescent="0.25">
      <c r="A1152" t="s">
        <v>7081</v>
      </c>
      <c r="B1152">
        <v>35546</v>
      </c>
      <c r="C1152" t="s">
        <v>15902</v>
      </c>
      <c r="D1152" t="s">
        <v>15899</v>
      </c>
      <c r="E1152" t="str">
        <f>VLOOKUP(D1152, Sheet1!A:B, 2, FALSE)</f>
        <v>Bahrain</v>
      </c>
    </row>
    <row r="1153" spans="1:5" x14ac:dyDescent="0.25">
      <c r="A1153" t="s">
        <v>7082</v>
      </c>
      <c r="B1153">
        <v>5416</v>
      </c>
      <c r="C1153" t="s">
        <v>14840</v>
      </c>
      <c r="D1153" t="s">
        <v>15899</v>
      </c>
      <c r="E1153" t="str">
        <f>VLOOKUP(D1153, Sheet1!A:B, 2, FALSE)</f>
        <v>Bahrain</v>
      </c>
    </row>
    <row r="1154" spans="1:5" x14ac:dyDescent="0.25">
      <c r="A1154" t="s">
        <v>7083</v>
      </c>
      <c r="B1154">
        <v>31452</v>
      </c>
      <c r="C1154" t="s">
        <v>15903</v>
      </c>
      <c r="D1154" t="s">
        <v>15899</v>
      </c>
      <c r="E1154" t="str">
        <f>VLOOKUP(D1154, Sheet1!A:B, 2, FALSE)</f>
        <v>Bahrain</v>
      </c>
    </row>
    <row r="1155" spans="1:5" x14ac:dyDescent="0.25">
      <c r="A1155" t="s">
        <v>7084</v>
      </c>
      <c r="B1155">
        <v>35729</v>
      </c>
      <c r="C1155" t="s">
        <v>15898</v>
      </c>
      <c r="D1155" t="s">
        <v>15899</v>
      </c>
      <c r="E1155" t="str">
        <f>VLOOKUP(D1155, Sheet1!A:B, 2, FALSE)</f>
        <v>Bahrain</v>
      </c>
    </row>
    <row r="1156" spans="1:5" x14ac:dyDescent="0.25">
      <c r="A1156" t="s">
        <v>7085</v>
      </c>
      <c r="B1156">
        <v>31452</v>
      </c>
      <c r="C1156" t="s">
        <v>15903</v>
      </c>
      <c r="D1156" t="s">
        <v>15899</v>
      </c>
      <c r="E1156" t="str">
        <f>VLOOKUP(D1156, Sheet1!A:B, 2, FALSE)</f>
        <v>Bahrain</v>
      </c>
    </row>
    <row r="1157" spans="1:5" x14ac:dyDescent="0.25">
      <c r="A1157" t="s">
        <v>7086</v>
      </c>
      <c r="B1157">
        <v>51375</v>
      </c>
      <c r="C1157" t="s">
        <v>15900</v>
      </c>
      <c r="D1157" t="s">
        <v>15899</v>
      </c>
      <c r="E1157" t="str">
        <f>VLOOKUP(D1157, Sheet1!A:B, 2, FALSE)</f>
        <v>Bahrain</v>
      </c>
    </row>
    <row r="1158" spans="1:5" x14ac:dyDescent="0.25">
      <c r="A1158" t="s">
        <v>7087</v>
      </c>
      <c r="B1158">
        <v>35546</v>
      </c>
      <c r="C1158" t="s">
        <v>15902</v>
      </c>
      <c r="D1158" t="s">
        <v>15899</v>
      </c>
      <c r="E1158" t="str">
        <f>VLOOKUP(D1158, Sheet1!A:B, 2, FALSE)</f>
        <v>Bahrain</v>
      </c>
    </row>
    <row r="1159" spans="1:5" x14ac:dyDescent="0.25">
      <c r="A1159" t="s">
        <v>7088</v>
      </c>
      <c r="B1159">
        <v>62123</v>
      </c>
      <c r="C1159" t="s">
        <v>15904</v>
      </c>
      <c r="D1159" t="s">
        <v>15899</v>
      </c>
      <c r="E1159" t="str">
        <f>VLOOKUP(D1159, Sheet1!A:B, 2, FALSE)</f>
        <v>Bahrain</v>
      </c>
    </row>
    <row r="1160" spans="1:5" x14ac:dyDescent="0.25">
      <c r="A1160" t="s">
        <v>7089</v>
      </c>
      <c r="B1160">
        <v>35546</v>
      </c>
      <c r="C1160" t="s">
        <v>15902</v>
      </c>
      <c r="D1160" t="s">
        <v>15899</v>
      </c>
      <c r="E1160" t="str">
        <f>VLOOKUP(D1160, Sheet1!A:B, 2, FALSE)</f>
        <v>Bahrain</v>
      </c>
    </row>
    <row r="1161" spans="1:5" x14ac:dyDescent="0.25">
      <c r="A1161" t="s">
        <v>7090</v>
      </c>
      <c r="B1161">
        <v>39273</v>
      </c>
      <c r="C1161" t="s">
        <v>15905</v>
      </c>
      <c r="D1161" t="s">
        <v>15899</v>
      </c>
      <c r="E1161" t="str">
        <f>VLOOKUP(D1161, Sheet1!A:B, 2, FALSE)</f>
        <v>Bahrain</v>
      </c>
    </row>
    <row r="1162" spans="1:5" x14ac:dyDescent="0.25">
      <c r="A1162" t="s">
        <v>7091</v>
      </c>
      <c r="B1162">
        <v>5416</v>
      </c>
      <c r="C1162" t="s">
        <v>14840</v>
      </c>
      <c r="D1162" t="s">
        <v>15899</v>
      </c>
      <c r="E1162" t="str">
        <f>VLOOKUP(D1162, Sheet1!A:B, 2, FALSE)</f>
        <v>Bahrain</v>
      </c>
    </row>
    <row r="1163" spans="1:5" x14ac:dyDescent="0.25">
      <c r="A1163" t="s">
        <v>7092</v>
      </c>
      <c r="B1163">
        <v>35729</v>
      </c>
      <c r="C1163" t="s">
        <v>15898</v>
      </c>
      <c r="D1163" t="s">
        <v>15899</v>
      </c>
      <c r="E1163" t="str">
        <f>VLOOKUP(D1163, Sheet1!A:B, 2, FALSE)</f>
        <v>Bahrain</v>
      </c>
    </row>
    <row r="1164" spans="1:5" x14ac:dyDescent="0.25">
      <c r="A1164" t="s">
        <v>7093</v>
      </c>
      <c r="B1164">
        <v>5416</v>
      </c>
      <c r="C1164" t="s">
        <v>14840</v>
      </c>
      <c r="D1164" t="s">
        <v>15899</v>
      </c>
      <c r="E1164" t="str">
        <f>VLOOKUP(D1164, Sheet1!A:B, 2, FALSE)</f>
        <v>Bahrain</v>
      </c>
    </row>
    <row r="1165" spans="1:5" x14ac:dyDescent="0.25">
      <c r="A1165" t="s">
        <v>7094</v>
      </c>
      <c r="B1165">
        <v>5416</v>
      </c>
      <c r="C1165" t="s">
        <v>14840</v>
      </c>
      <c r="D1165" t="s">
        <v>15899</v>
      </c>
      <c r="E1165" t="str">
        <f>VLOOKUP(D1165, Sheet1!A:B, 2, FALSE)</f>
        <v>Bahrain</v>
      </c>
    </row>
    <row r="1166" spans="1:5" x14ac:dyDescent="0.25">
      <c r="A1166" t="s">
        <v>7095</v>
      </c>
      <c r="B1166">
        <v>35546</v>
      </c>
      <c r="C1166" t="s">
        <v>15902</v>
      </c>
      <c r="D1166" t="s">
        <v>15899</v>
      </c>
      <c r="E1166" t="str">
        <f>VLOOKUP(D1166, Sheet1!A:B, 2, FALSE)</f>
        <v>Bahrain</v>
      </c>
    </row>
    <row r="1167" spans="1:5" x14ac:dyDescent="0.25">
      <c r="A1167" t="s">
        <v>7096</v>
      </c>
      <c r="B1167">
        <v>51375</v>
      </c>
      <c r="C1167" t="s">
        <v>15900</v>
      </c>
      <c r="D1167" t="s">
        <v>15899</v>
      </c>
      <c r="E1167" t="str">
        <f>VLOOKUP(D1167, Sheet1!A:B, 2, FALSE)</f>
        <v>Bahrain</v>
      </c>
    </row>
    <row r="1168" spans="1:5" x14ac:dyDescent="0.25">
      <c r="A1168" t="s">
        <v>7097</v>
      </c>
      <c r="B1168">
        <v>35729</v>
      </c>
      <c r="C1168" t="s">
        <v>15898</v>
      </c>
      <c r="D1168" t="s">
        <v>15899</v>
      </c>
      <c r="E1168" t="str">
        <f>VLOOKUP(D1168, Sheet1!A:B, 2, FALSE)</f>
        <v>Bahrain</v>
      </c>
    </row>
    <row r="1169" spans="1:5" x14ac:dyDescent="0.25">
      <c r="A1169" t="s">
        <v>7098</v>
      </c>
      <c r="B1169">
        <v>35546</v>
      </c>
      <c r="C1169" t="s">
        <v>15902</v>
      </c>
      <c r="D1169" t="s">
        <v>15899</v>
      </c>
      <c r="E1169" t="str">
        <f>VLOOKUP(D1169, Sheet1!A:B, 2, FALSE)</f>
        <v>Bahrain</v>
      </c>
    </row>
    <row r="1170" spans="1:5" x14ac:dyDescent="0.25">
      <c r="A1170" t="s">
        <v>7099</v>
      </c>
      <c r="B1170">
        <v>35729</v>
      </c>
      <c r="C1170" t="s">
        <v>15898</v>
      </c>
      <c r="D1170" t="s">
        <v>15899</v>
      </c>
      <c r="E1170" t="str">
        <f>VLOOKUP(D1170, Sheet1!A:B, 2, FALSE)</f>
        <v>Bahrain</v>
      </c>
    </row>
    <row r="1171" spans="1:5" x14ac:dyDescent="0.25">
      <c r="A1171" t="s">
        <v>7100</v>
      </c>
      <c r="B1171">
        <v>39273</v>
      </c>
      <c r="C1171" t="s">
        <v>15905</v>
      </c>
      <c r="D1171" t="s">
        <v>15899</v>
      </c>
      <c r="E1171" t="str">
        <f>VLOOKUP(D1171, Sheet1!A:B, 2, FALSE)</f>
        <v>Bahrain</v>
      </c>
    </row>
    <row r="1172" spans="1:5" x14ac:dyDescent="0.25">
      <c r="A1172" t="s">
        <v>7101</v>
      </c>
      <c r="B1172">
        <v>35546</v>
      </c>
      <c r="C1172" t="s">
        <v>15902</v>
      </c>
      <c r="D1172" t="s">
        <v>15899</v>
      </c>
      <c r="E1172" t="str">
        <f>VLOOKUP(D1172, Sheet1!A:B, 2, FALSE)</f>
        <v>Bahrain</v>
      </c>
    </row>
    <row r="1173" spans="1:5" x14ac:dyDescent="0.25">
      <c r="A1173" t="s">
        <v>7102</v>
      </c>
      <c r="B1173">
        <v>31452</v>
      </c>
      <c r="C1173" t="s">
        <v>15903</v>
      </c>
      <c r="D1173" t="s">
        <v>15899</v>
      </c>
      <c r="E1173" t="str">
        <f>VLOOKUP(D1173, Sheet1!A:B, 2, FALSE)</f>
        <v>Bahrain</v>
      </c>
    </row>
    <row r="1174" spans="1:5" x14ac:dyDescent="0.25">
      <c r="A1174" t="s">
        <v>7103</v>
      </c>
      <c r="B1174">
        <v>35729</v>
      </c>
      <c r="C1174" t="s">
        <v>15898</v>
      </c>
      <c r="D1174" t="s">
        <v>15899</v>
      </c>
      <c r="E1174" t="str">
        <f>VLOOKUP(D1174, Sheet1!A:B, 2, FALSE)</f>
        <v>Bahrain</v>
      </c>
    </row>
    <row r="1175" spans="1:5" x14ac:dyDescent="0.25">
      <c r="A1175" t="s">
        <v>7104</v>
      </c>
      <c r="B1175">
        <v>5416</v>
      </c>
      <c r="C1175" t="s">
        <v>14840</v>
      </c>
      <c r="D1175" t="s">
        <v>15899</v>
      </c>
      <c r="E1175" t="str">
        <f>VLOOKUP(D1175, Sheet1!A:B, 2, FALSE)</f>
        <v>Bahrain</v>
      </c>
    </row>
    <row r="1176" spans="1:5" x14ac:dyDescent="0.25">
      <c r="A1176" t="s">
        <v>7105</v>
      </c>
      <c r="B1176">
        <v>31452</v>
      </c>
      <c r="C1176" t="s">
        <v>15903</v>
      </c>
      <c r="D1176" t="s">
        <v>15899</v>
      </c>
      <c r="E1176" t="str">
        <f>VLOOKUP(D1176, Sheet1!A:B, 2, FALSE)</f>
        <v>Bahrain</v>
      </c>
    </row>
    <row r="1177" spans="1:5" x14ac:dyDescent="0.25">
      <c r="A1177" t="s">
        <v>7106</v>
      </c>
      <c r="B1177">
        <v>35729</v>
      </c>
      <c r="C1177" t="s">
        <v>15898</v>
      </c>
      <c r="D1177" t="s">
        <v>15899</v>
      </c>
      <c r="E1177" t="str">
        <f>VLOOKUP(D1177, Sheet1!A:B, 2, FALSE)</f>
        <v>Bahrain</v>
      </c>
    </row>
    <row r="1178" spans="1:5" x14ac:dyDescent="0.25">
      <c r="A1178" t="s">
        <v>7107</v>
      </c>
      <c r="B1178">
        <v>35729</v>
      </c>
      <c r="C1178" t="s">
        <v>15898</v>
      </c>
      <c r="D1178" t="s">
        <v>15899</v>
      </c>
      <c r="E1178" t="str">
        <f>VLOOKUP(D1178, Sheet1!A:B, 2, FALSE)</f>
        <v>Bahrain</v>
      </c>
    </row>
    <row r="1179" spans="1:5" x14ac:dyDescent="0.25">
      <c r="A1179" t="s">
        <v>7108</v>
      </c>
      <c r="B1179">
        <v>31452</v>
      </c>
      <c r="C1179" t="s">
        <v>15903</v>
      </c>
      <c r="D1179" t="s">
        <v>15899</v>
      </c>
      <c r="E1179" t="str">
        <f>VLOOKUP(D1179, Sheet1!A:B, 2, FALSE)</f>
        <v>Bahrain</v>
      </c>
    </row>
    <row r="1180" spans="1:5" x14ac:dyDescent="0.25">
      <c r="A1180" t="s">
        <v>7109</v>
      </c>
      <c r="B1180">
        <v>5416</v>
      </c>
      <c r="C1180" t="s">
        <v>14840</v>
      </c>
      <c r="D1180" t="s">
        <v>15899</v>
      </c>
      <c r="E1180" t="str">
        <f>VLOOKUP(D1180, Sheet1!A:B, 2, FALSE)</f>
        <v>Bahrain</v>
      </c>
    </row>
    <row r="1181" spans="1:5" x14ac:dyDescent="0.25">
      <c r="A1181" t="s">
        <v>7110</v>
      </c>
      <c r="B1181">
        <v>35546</v>
      </c>
      <c r="C1181" t="s">
        <v>15902</v>
      </c>
      <c r="D1181" t="s">
        <v>15899</v>
      </c>
      <c r="E1181" t="str">
        <f>VLOOKUP(D1181, Sheet1!A:B, 2, FALSE)</f>
        <v>Bahrain</v>
      </c>
    </row>
    <row r="1182" spans="1:5" x14ac:dyDescent="0.25">
      <c r="A1182" t="s">
        <v>7111</v>
      </c>
      <c r="B1182">
        <v>35546</v>
      </c>
      <c r="C1182" t="s">
        <v>15902</v>
      </c>
      <c r="D1182" t="s">
        <v>15899</v>
      </c>
      <c r="E1182" t="str">
        <f>VLOOKUP(D1182, Sheet1!A:B, 2, FALSE)</f>
        <v>Bahrain</v>
      </c>
    </row>
    <row r="1183" spans="1:5" x14ac:dyDescent="0.25">
      <c r="A1183" t="s">
        <v>7112</v>
      </c>
      <c r="B1183">
        <v>35546</v>
      </c>
      <c r="C1183" t="s">
        <v>15902</v>
      </c>
      <c r="D1183" t="s">
        <v>15899</v>
      </c>
      <c r="E1183" t="str">
        <f>VLOOKUP(D1183, Sheet1!A:B, 2, FALSE)</f>
        <v>Bahrain</v>
      </c>
    </row>
    <row r="1184" spans="1:5" x14ac:dyDescent="0.25">
      <c r="A1184" t="s">
        <v>7113</v>
      </c>
      <c r="B1184">
        <v>5416</v>
      </c>
      <c r="C1184" t="s">
        <v>14840</v>
      </c>
      <c r="D1184" t="s">
        <v>15899</v>
      </c>
      <c r="E1184" t="str">
        <f>VLOOKUP(D1184, Sheet1!A:B, 2, FALSE)</f>
        <v>Bahrain</v>
      </c>
    </row>
    <row r="1185" spans="1:5" x14ac:dyDescent="0.25">
      <c r="A1185" t="s">
        <v>7114</v>
      </c>
      <c r="B1185">
        <v>5416</v>
      </c>
      <c r="C1185" t="s">
        <v>14840</v>
      </c>
      <c r="D1185" t="s">
        <v>15899</v>
      </c>
      <c r="E1185" t="str">
        <f>VLOOKUP(D1185, Sheet1!A:B, 2, FALSE)</f>
        <v>Bahrain</v>
      </c>
    </row>
    <row r="1186" spans="1:5" x14ac:dyDescent="0.25">
      <c r="A1186" t="s">
        <v>7115</v>
      </c>
      <c r="B1186">
        <v>35546</v>
      </c>
      <c r="C1186" t="s">
        <v>15902</v>
      </c>
      <c r="D1186" t="s">
        <v>15899</v>
      </c>
      <c r="E1186" t="str">
        <f>VLOOKUP(D1186, Sheet1!A:B, 2, FALSE)</f>
        <v>Bahrain</v>
      </c>
    </row>
    <row r="1187" spans="1:5" x14ac:dyDescent="0.25">
      <c r="A1187" t="s">
        <v>7116</v>
      </c>
      <c r="B1187">
        <v>31452</v>
      </c>
      <c r="C1187" t="s">
        <v>15903</v>
      </c>
      <c r="D1187" t="s">
        <v>15899</v>
      </c>
      <c r="E1187" t="str">
        <f>VLOOKUP(D1187, Sheet1!A:B, 2, FALSE)</f>
        <v>Bahrain</v>
      </c>
    </row>
    <row r="1188" spans="1:5" x14ac:dyDescent="0.25">
      <c r="A1188" t="s">
        <v>7117</v>
      </c>
      <c r="B1188">
        <v>35729</v>
      </c>
      <c r="C1188" t="s">
        <v>15898</v>
      </c>
      <c r="D1188" t="s">
        <v>15899</v>
      </c>
      <c r="E1188" t="str">
        <f>VLOOKUP(D1188, Sheet1!A:B, 2, FALSE)</f>
        <v>Bahrain</v>
      </c>
    </row>
    <row r="1189" spans="1:5" x14ac:dyDescent="0.25">
      <c r="A1189" t="s">
        <v>7118</v>
      </c>
      <c r="B1189">
        <v>51375</v>
      </c>
      <c r="C1189" t="s">
        <v>15900</v>
      </c>
      <c r="D1189" t="s">
        <v>15899</v>
      </c>
      <c r="E1189" t="str">
        <f>VLOOKUP(D1189, Sheet1!A:B, 2, FALSE)</f>
        <v>Bahrain</v>
      </c>
    </row>
    <row r="1190" spans="1:5" x14ac:dyDescent="0.25">
      <c r="A1190" t="s">
        <v>7119</v>
      </c>
      <c r="B1190">
        <v>35729</v>
      </c>
      <c r="C1190" t="s">
        <v>15898</v>
      </c>
      <c r="D1190" t="s">
        <v>15899</v>
      </c>
      <c r="E1190" t="str">
        <f>VLOOKUP(D1190, Sheet1!A:B, 2, FALSE)</f>
        <v>Bahrain</v>
      </c>
    </row>
    <row r="1191" spans="1:5" x14ac:dyDescent="0.25">
      <c r="A1191" t="s">
        <v>7120</v>
      </c>
      <c r="B1191">
        <v>35546</v>
      </c>
      <c r="C1191" t="s">
        <v>15902</v>
      </c>
      <c r="D1191" t="s">
        <v>15899</v>
      </c>
      <c r="E1191" t="str">
        <f>VLOOKUP(D1191, Sheet1!A:B, 2, FALSE)</f>
        <v>Bahrain</v>
      </c>
    </row>
    <row r="1192" spans="1:5" x14ac:dyDescent="0.25">
      <c r="A1192" t="s">
        <v>7121</v>
      </c>
      <c r="B1192">
        <v>5416</v>
      </c>
      <c r="C1192" t="s">
        <v>14840</v>
      </c>
      <c r="D1192" t="s">
        <v>15899</v>
      </c>
      <c r="E1192" t="str">
        <f>VLOOKUP(D1192, Sheet1!A:B, 2, FALSE)</f>
        <v>Bahrain</v>
      </c>
    </row>
    <row r="1193" spans="1:5" x14ac:dyDescent="0.25">
      <c r="A1193" t="s">
        <v>10344</v>
      </c>
      <c r="B1193">
        <v>58923</v>
      </c>
      <c r="C1193" t="s">
        <v>16586</v>
      </c>
      <c r="D1193" t="s">
        <v>16587</v>
      </c>
      <c r="E1193" t="str">
        <f>VLOOKUP(D1193, Sheet1!A:B, 2, FALSE)</f>
        <v>Bangladesh</v>
      </c>
    </row>
    <row r="1194" spans="1:5" x14ac:dyDescent="0.25">
      <c r="A1194" t="s">
        <v>10345</v>
      </c>
      <c r="B1194">
        <v>17494</v>
      </c>
      <c r="C1194" t="s">
        <v>16588</v>
      </c>
      <c r="D1194" t="s">
        <v>16587</v>
      </c>
      <c r="E1194" t="str">
        <f>VLOOKUP(D1194, Sheet1!A:B, 2, FALSE)</f>
        <v>Bangladesh</v>
      </c>
    </row>
    <row r="1195" spans="1:5" x14ac:dyDescent="0.25">
      <c r="A1195" t="s">
        <v>10346</v>
      </c>
      <c r="B1195">
        <v>23688</v>
      </c>
      <c r="C1195" t="s">
        <v>16589</v>
      </c>
      <c r="D1195" t="s">
        <v>16587</v>
      </c>
      <c r="E1195" t="str">
        <f>VLOOKUP(D1195, Sheet1!A:B, 2, FALSE)</f>
        <v>Bangladesh</v>
      </c>
    </row>
    <row r="1196" spans="1:5" x14ac:dyDescent="0.25">
      <c r="A1196" t="s">
        <v>10347</v>
      </c>
      <c r="B1196">
        <v>23688</v>
      </c>
      <c r="C1196" t="s">
        <v>16589</v>
      </c>
      <c r="D1196" t="s">
        <v>16587</v>
      </c>
      <c r="E1196" t="str">
        <f>VLOOKUP(D1196, Sheet1!A:B, 2, FALSE)</f>
        <v>Bangladesh</v>
      </c>
    </row>
    <row r="1197" spans="1:5" x14ac:dyDescent="0.25">
      <c r="A1197" t="s">
        <v>10348</v>
      </c>
      <c r="B1197">
        <v>17469</v>
      </c>
      <c r="C1197" t="s">
        <v>16590</v>
      </c>
      <c r="D1197" t="s">
        <v>16587</v>
      </c>
      <c r="E1197" t="str">
        <f>VLOOKUP(D1197, Sheet1!A:B, 2, FALSE)</f>
        <v>Bangladesh</v>
      </c>
    </row>
    <row r="1198" spans="1:5" x14ac:dyDescent="0.25">
      <c r="A1198" t="s">
        <v>10349</v>
      </c>
      <c r="B1198">
        <v>24122</v>
      </c>
      <c r="C1198" t="s">
        <v>16591</v>
      </c>
      <c r="D1198" t="s">
        <v>16587</v>
      </c>
      <c r="E1198" t="str">
        <f>VLOOKUP(D1198, Sheet1!A:B, 2, FALSE)</f>
        <v>Bangladesh</v>
      </c>
    </row>
    <row r="1199" spans="1:5" x14ac:dyDescent="0.25">
      <c r="A1199" t="s">
        <v>10350</v>
      </c>
      <c r="B1199">
        <v>23688</v>
      </c>
      <c r="C1199" t="s">
        <v>16589</v>
      </c>
      <c r="D1199" t="s">
        <v>16587</v>
      </c>
      <c r="E1199" t="str">
        <f>VLOOKUP(D1199, Sheet1!A:B, 2, FALSE)</f>
        <v>Bangladesh</v>
      </c>
    </row>
    <row r="1200" spans="1:5" x14ac:dyDescent="0.25">
      <c r="A1200" t="s">
        <v>10351</v>
      </c>
      <c r="B1200">
        <v>24323</v>
      </c>
      <c r="C1200" t="s">
        <v>16592</v>
      </c>
      <c r="D1200" t="s">
        <v>16587</v>
      </c>
      <c r="E1200" t="str">
        <f>VLOOKUP(D1200, Sheet1!A:B, 2, FALSE)</f>
        <v>Bangladesh</v>
      </c>
    </row>
    <row r="1201" spans="1:5" x14ac:dyDescent="0.25">
      <c r="A1201" t="s">
        <v>10352</v>
      </c>
      <c r="B1201">
        <v>23956</v>
      </c>
      <c r="C1201" t="s">
        <v>16593</v>
      </c>
      <c r="D1201" t="s">
        <v>16587</v>
      </c>
      <c r="E1201" t="str">
        <f>VLOOKUP(D1201, Sheet1!A:B, 2, FALSE)</f>
        <v>Bangladesh</v>
      </c>
    </row>
    <row r="1202" spans="1:5" x14ac:dyDescent="0.25">
      <c r="A1202" t="s">
        <v>10353</v>
      </c>
      <c r="B1202">
        <v>24122</v>
      </c>
      <c r="C1202" t="s">
        <v>16591</v>
      </c>
      <c r="D1202" t="s">
        <v>16587</v>
      </c>
      <c r="E1202" t="str">
        <f>VLOOKUP(D1202, Sheet1!A:B, 2, FALSE)</f>
        <v>Bangladesh</v>
      </c>
    </row>
    <row r="1203" spans="1:5" x14ac:dyDescent="0.25">
      <c r="A1203" t="s">
        <v>10354</v>
      </c>
      <c r="B1203">
        <v>134841</v>
      </c>
      <c r="C1203" t="s">
        <v>16594</v>
      </c>
      <c r="D1203" t="s">
        <v>16587</v>
      </c>
      <c r="E1203" t="str">
        <f>VLOOKUP(D1203, Sheet1!A:B, 2, FALSE)</f>
        <v>Bangladesh</v>
      </c>
    </row>
    <row r="1204" spans="1:5" x14ac:dyDescent="0.25">
      <c r="A1204" t="s">
        <v>10355</v>
      </c>
      <c r="B1204">
        <v>140228</v>
      </c>
      <c r="C1204" t="s">
        <v>16595</v>
      </c>
      <c r="D1204" t="s">
        <v>16587</v>
      </c>
      <c r="E1204" t="str">
        <f>VLOOKUP(D1204, Sheet1!A:B, 2, FALSE)</f>
        <v>Bangladesh</v>
      </c>
    </row>
    <row r="1205" spans="1:5" x14ac:dyDescent="0.25">
      <c r="A1205" t="s">
        <v>10356</v>
      </c>
      <c r="B1205">
        <v>9441</v>
      </c>
      <c r="C1205" t="s">
        <v>16596</v>
      </c>
      <c r="D1205" t="s">
        <v>16587</v>
      </c>
      <c r="E1205" t="str">
        <f>VLOOKUP(D1205, Sheet1!A:B, 2, FALSE)</f>
        <v>Bangladesh</v>
      </c>
    </row>
    <row r="1206" spans="1:5" x14ac:dyDescent="0.25">
      <c r="A1206" t="s">
        <v>10357</v>
      </c>
      <c r="B1206">
        <v>23688</v>
      </c>
      <c r="C1206" t="s">
        <v>16589</v>
      </c>
      <c r="D1206" t="s">
        <v>16587</v>
      </c>
      <c r="E1206" t="str">
        <f>VLOOKUP(D1206, Sheet1!A:B, 2, FALSE)</f>
        <v>Bangladesh</v>
      </c>
    </row>
    <row r="1207" spans="1:5" x14ac:dyDescent="0.25">
      <c r="A1207" t="s">
        <v>10359</v>
      </c>
      <c r="B1207">
        <v>17469</v>
      </c>
      <c r="C1207" t="s">
        <v>16590</v>
      </c>
      <c r="D1207" t="s">
        <v>16587</v>
      </c>
      <c r="E1207" t="str">
        <f>VLOOKUP(D1207, Sheet1!A:B, 2, FALSE)</f>
        <v>Bangladesh</v>
      </c>
    </row>
    <row r="1208" spans="1:5" x14ac:dyDescent="0.25">
      <c r="A1208" t="s">
        <v>10360</v>
      </c>
      <c r="B1208">
        <v>24323</v>
      </c>
      <c r="C1208" t="s">
        <v>16592</v>
      </c>
      <c r="D1208" t="s">
        <v>16587</v>
      </c>
      <c r="E1208" t="str">
        <f>VLOOKUP(D1208, Sheet1!A:B, 2, FALSE)</f>
        <v>Bangladesh</v>
      </c>
    </row>
    <row r="1209" spans="1:5" x14ac:dyDescent="0.25">
      <c r="A1209" t="s">
        <v>10361</v>
      </c>
      <c r="B1209">
        <v>24323</v>
      </c>
      <c r="C1209" t="s">
        <v>16592</v>
      </c>
      <c r="D1209" t="s">
        <v>16587</v>
      </c>
      <c r="E1209" t="str">
        <f>VLOOKUP(D1209, Sheet1!A:B, 2, FALSE)</f>
        <v>Bangladesh</v>
      </c>
    </row>
    <row r="1210" spans="1:5" x14ac:dyDescent="0.25">
      <c r="A1210" t="s">
        <v>10362</v>
      </c>
      <c r="B1210">
        <v>24323</v>
      </c>
      <c r="C1210" t="s">
        <v>16592</v>
      </c>
      <c r="D1210" t="s">
        <v>16587</v>
      </c>
      <c r="E1210" t="str">
        <f>VLOOKUP(D1210, Sheet1!A:B, 2, FALSE)</f>
        <v>Bangladesh</v>
      </c>
    </row>
    <row r="1211" spans="1:5" x14ac:dyDescent="0.25">
      <c r="A1211" t="s">
        <v>10363</v>
      </c>
      <c r="B1211">
        <v>23688</v>
      </c>
      <c r="C1211" t="s">
        <v>16589</v>
      </c>
      <c r="D1211" t="s">
        <v>16587</v>
      </c>
      <c r="E1211" t="str">
        <f>VLOOKUP(D1211, Sheet1!A:B, 2, FALSE)</f>
        <v>Bangladesh</v>
      </c>
    </row>
    <row r="1212" spans="1:5" x14ac:dyDescent="0.25">
      <c r="A1212" t="s">
        <v>10365</v>
      </c>
      <c r="B1212">
        <v>23688</v>
      </c>
      <c r="C1212" t="s">
        <v>16589</v>
      </c>
      <c r="D1212" t="s">
        <v>16587</v>
      </c>
      <c r="E1212" t="str">
        <f>VLOOKUP(D1212, Sheet1!A:B, 2, FALSE)</f>
        <v>Bangladesh</v>
      </c>
    </row>
    <row r="1213" spans="1:5" x14ac:dyDescent="0.25">
      <c r="A1213" t="s">
        <v>10367</v>
      </c>
      <c r="B1213">
        <v>58715</v>
      </c>
      <c r="C1213" t="s">
        <v>16599</v>
      </c>
      <c r="D1213" t="s">
        <v>16587</v>
      </c>
      <c r="E1213" t="str">
        <f>VLOOKUP(D1213, Sheet1!A:B, 2, FALSE)</f>
        <v>Bangladesh</v>
      </c>
    </row>
    <row r="1214" spans="1:5" x14ac:dyDescent="0.25">
      <c r="A1214" t="s">
        <v>10368</v>
      </c>
      <c r="B1214">
        <v>9230</v>
      </c>
      <c r="C1214" t="s">
        <v>16600</v>
      </c>
      <c r="D1214" t="s">
        <v>16587</v>
      </c>
      <c r="E1214" t="str">
        <f>VLOOKUP(D1214, Sheet1!A:B, 2, FALSE)</f>
        <v>Bangladesh</v>
      </c>
    </row>
    <row r="1215" spans="1:5" x14ac:dyDescent="0.25">
      <c r="A1215" t="s">
        <v>10369</v>
      </c>
      <c r="B1215">
        <v>23923</v>
      </c>
      <c r="C1215" t="s">
        <v>16601</v>
      </c>
      <c r="D1215" t="s">
        <v>16587</v>
      </c>
      <c r="E1215" t="str">
        <f>VLOOKUP(D1215, Sheet1!A:B, 2, FALSE)</f>
        <v>Bangladesh</v>
      </c>
    </row>
    <row r="1216" spans="1:5" x14ac:dyDescent="0.25">
      <c r="A1216" t="s">
        <v>10370</v>
      </c>
      <c r="B1216">
        <v>24323</v>
      </c>
      <c r="C1216" t="s">
        <v>16592</v>
      </c>
      <c r="D1216" t="s">
        <v>16587</v>
      </c>
      <c r="E1216" t="str">
        <f>VLOOKUP(D1216, Sheet1!A:B, 2, FALSE)</f>
        <v>Bangladesh</v>
      </c>
    </row>
    <row r="1217" spans="1:5" x14ac:dyDescent="0.25">
      <c r="A1217" t="s">
        <v>10371</v>
      </c>
      <c r="B1217">
        <v>17494</v>
      </c>
      <c r="C1217" t="s">
        <v>16588</v>
      </c>
      <c r="D1217" t="s">
        <v>16587</v>
      </c>
      <c r="E1217" t="str">
        <f>VLOOKUP(D1217, Sheet1!A:B, 2, FALSE)</f>
        <v>Bangladesh</v>
      </c>
    </row>
    <row r="1218" spans="1:5" x14ac:dyDescent="0.25">
      <c r="A1218" t="s">
        <v>10372</v>
      </c>
      <c r="B1218">
        <v>134841</v>
      </c>
      <c r="C1218" t="s">
        <v>16594</v>
      </c>
      <c r="D1218" t="s">
        <v>16587</v>
      </c>
      <c r="E1218" t="str">
        <f>VLOOKUP(D1218, Sheet1!A:B, 2, FALSE)</f>
        <v>Bangladesh</v>
      </c>
    </row>
    <row r="1219" spans="1:5" x14ac:dyDescent="0.25">
      <c r="A1219" t="s">
        <v>10373</v>
      </c>
      <c r="B1219">
        <v>24323</v>
      </c>
      <c r="C1219" t="s">
        <v>16592</v>
      </c>
      <c r="D1219" t="s">
        <v>16587</v>
      </c>
      <c r="E1219" t="str">
        <f>VLOOKUP(D1219, Sheet1!A:B, 2, FALSE)</f>
        <v>Bangladesh</v>
      </c>
    </row>
    <row r="1220" spans="1:5" x14ac:dyDescent="0.25">
      <c r="A1220" t="s">
        <v>10374</v>
      </c>
      <c r="B1220">
        <v>24323</v>
      </c>
      <c r="C1220" t="s">
        <v>16592</v>
      </c>
      <c r="D1220" t="s">
        <v>16587</v>
      </c>
      <c r="E1220" t="str">
        <f>VLOOKUP(D1220, Sheet1!A:B, 2, FALSE)</f>
        <v>Bangladesh</v>
      </c>
    </row>
    <row r="1221" spans="1:5" x14ac:dyDescent="0.25">
      <c r="A1221" t="s">
        <v>10364</v>
      </c>
      <c r="B1221">
        <v>38026</v>
      </c>
      <c r="C1221" t="s">
        <v>16598</v>
      </c>
      <c r="D1221" t="s">
        <v>16587</v>
      </c>
      <c r="E1221" t="str">
        <f>VLOOKUP(D1221, Sheet1!A:B, 2, FALSE)</f>
        <v>Bangladesh</v>
      </c>
    </row>
    <row r="1222" spans="1:5" x14ac:dyDescent="0.25">
      <c r="A1222" t="s">
        <v>10366</v>
      </c>
      <c r="B1222">
        <v>38026</v>
      </c>
      <c r="C1222" t="s">
        <v>16598</v>
      </c>
      <c r="D1222" t="s">
        <v>16587</v>
      </c>
      <c r="E1222" t="str">
        <f>VLOOKUP(D1222, Sheet1!A:B, 2, FALSE)</f>
        <v>Bangladesh</v>
      </c>
    </row>
    <row r="1223" spans="1:5" x14ac:dyDescent="0.25">
      <c r="A1223" t="s">
        <v>14832</v>
      </c>
      <c r="B1223">
        <v>6697</v>
      </c>
      <c r="C1223" t="s">
        <v>17170</v>
      </c>
      <c r="D1223" t="s">
        <v>17171</v>
      </c>
      <c r="E1223" t="str">
        <f>VLOOKUP(D1223, Sheet1!A:B, 2, FALSE)</f>
        <v>Belarus</v>
      </c>
    </row>
    <row r="1224" spans="1:5" x14ac:dyDescent="0.25">
      <c r="A1224" t="s">
        <v>14833</v>
      </c>
      <c r="B1224">
        <v>6697</v>
      </c>
      <c r="C1224" t="s">
        <v>17170</v>
      </c>
      <c r="D1224" t="s">
        <v>17171</v>
      </c>
      <c r="E1224" t="str">
        <f>VLOOKUP(D1224, Sheet1!A:B, 2, FALSE)</f>
        <v>Belarus</v>
      </c>
    </row>
    <row r="1225" spans="1:5" x14ac:dyDescent="0.25">
      <c r="A1225" t="s">
        <v>14834</v>
      </c>
      <c r="B1225">
        <v>6697</v>
      </c>
      <c r="C1225" t="s">
        <v>17170</v>
      </c>
      <c r="D1225" t="s">
        <v>17171</v>
      </c>
      <c r="E1225" t="str">
        <f>VLOOKUP(D1225, Sheet1!A:B, 2, FALSE)</f>
        <v>Belarus</v>
      </c>
    </row>
    <row r="1226" spans="1:5" x14ac:dyDescent="0.25">
      <c r="A1226" t="s">
        <v>14835</v>
      </c>
      <c r="B1226">
        <v>6697</v>
      </c>
      <c r="C1226" t="s">
        <v>17170</v>
      </c>
      <c r="D1226" t="s">
        <v>17171</v>
      </c>
      <c r="E1226" t="str">
        <f>VLOOKUP(D1226, Sheet1!A:B, 2, FALSE)</f>
        <v>Belarus</v>
      </c>
    </row>
    <row r="1227" spans="1:5" x14ac:dyDescent="0.25">
      <c r="A1227" t="s">
        <v>14837</v>
      </c>
      <c r="B1227">
        <v>6697</v>
      </c>
      <c r="C1227" t="s">
        <v>17170</v>
      </c>
      <c r="D1227" t="s">
        <v>17171</v>
      </c>
      <c r="E1227" t="str">
        <f>VLOOKUP(D1227, Sheet1!A:B, 2, FALSE)</f>
        <v>Belarus</v>
      </c>
    </row>
    <row r="1228" spans="1:5" x14ac:dyDescent="0.25">
      <c r="A1228" t="s">
        <v>14838</v>
      </c>
      <c r="B1228">
        <v>6697</v>
      </c>
      <c r="C1228" t="s">
        <v>17170</v>
      </c>
      <c r="D1228" t="s">
        <v>17171</v>
      </c>
      <c r="E1228" t="str">
        <f>VLOOKUP(D1228, Sheet1!A:B, 2, FALSE)</f>
        <v>Belarus</v>
      </c>
    </row>
    <row r="1229" spans="1:5" x14ac:dyDescent="0.25">
      <c r="A1229" t="s">
        <v>14839</v>
      </c>
      <c r="B1229">
        <v>21274</v>
      </c>
      <c r="C1229" t="s">
        <v>17172</v>
      </c>
      <c r="D1229" t="s">
        <v>17171</v>
      </c>
      <c r="E1229" t="str">
        <f>VLOOKUP(D1229, Sheet1!A:B, 2, FALSE)</f>
        <v>Belarus</v>
      </c>
    </row>
    <row r="1230" spans="1:5" x14ac:dyDescent="0.25">
      <c r="A1230" t="s">
        <v>7603</v>
      </c>
      <c r="B1230">
        <v>5432</v>
      </c>
      <c r="C1230" t="s">
        <v>16066</v>
      </c>
      <c r="D1230" t="s">
        <v>16067</v>
      </c>
      <c r="E1230" t="str">
        <f>VLOOKUP(D1230, Sheet1!A:B, 2, FALSE)</f>
        <v>Belgium</v>
      </c>
    </row>
    <row r="1231" spans="1:5" x14ac:dyDescent="0.25">
      <c r="A1231" t="s">
        <v>7720</v>
      </c>
      <c r="B1231">
        <v>8368</v>
      </c>
      <c r="C1231" t="s">
        <v>16097</v>
      </c>
      <c r="D1231" t="s">
        <v>16067</v>
      </c>
      <c r="E1231" t="str">
        <f>VLOOKUP(D1231, Sheet1!A:B, 2, FALSE)</f>
        <v>Belgium</v>
      </c>
    </row>
    <row r="1232" spans="1:5" x14ac:dyDescent="0.25">
      <c r="A1232" t="s">
        <v>7726</v>
      </c>
      <c r="B1232">
        <v>8368</v>
      </c>
      <c r="C1232" t="s">
        <v>16097</v>
      </c>
      <c r="D1232" t="s">
        <v>16067</v>
      </c>
      <c r="E1232" t="str">
        <f>VLOOKUP(D1232, Sheet1!A:B, 2, FALSE)</f>
        <v>Belgium</v>
      </c>
    </row>
    <row r="1233" spans="1:5" x14ac:dyDescent="0.25">
      <c r="A1233" t="s">
        <v>7809</v>
      </c>
      <c r="B1233">
        <v>8368</v>
      </c>
      <c r="C1233" t="s">
        <v>16097</v>
      </c>
      <c r="D1233" t="s">
        <v>16067</v>
      </c>
      <c r="E1233" t="str">
        <f>VLOOKUP(D1233, Sheet1!A:B, 2, FALSE)</f>
        <v>Belgium</v>
      </c>
    </row>
    <row r="1234" spans="1:5" x14ac:dyDescent="0.25">
      <c r="A1234" t="s">
        <v>7835</v>
      </c>
      <c r="B1234">
        <v>8368</v>
      </c>
      <c r="C1234" t="s">
        <v>16097</v>
      </c>
      <c r="D1234" t="s">
        <v>16067</v>
      </c>
      <c r="E1234" t="str">
        <f>VLOOKUP(D1234, Sheet1!A:B, 2, FALSE)</f>
        <v>Belgium</v>
      </c>
    </row>
    <row r="1235" spans="1:5" x14ac:dyDescent="0.25">
      <c r="A1235" t="s">
        <v>7850</v>
      </c>
      <c r="B1235">
        <v>8368</v>
      </c>
      <c r="C1235" t="s">
        <v>16097</v>
      </c>
      <c r="D1235" t="s">
        <v>16067</v>
      </c>
      <c r="E1235" t="str">
        <f>VLOOKUP(D1235, Sheet1!A:B, 2, FALSE)</f>
        <v>Belgium</v>
      </c>
    </row>
    <row r="1236" spans="1:5" x14ac:dyDescent="0.25">
      <c r="A1236" t="s">
        <v>7859</v>
      </c>
      <c r="B1236">
        <v>8368</v>
      </c>
      <c r="C1236" t="s">
        <v>16097</v>
      </c>
      <c r="D1236" t="s">
        <v>16067</v>
      </c>
      <c r="E1236" t="str">
        <f>VLOOKUP(D1236, Sheet1!A:B, 2, FALSE)</f>
        <v>Belgium</v>
      </c>
    </row>
    <row r="1237" spans="1:5" x14ac:dyDescent="0.25">
      <c r="A1237" t="s">
        <v>8965</v>
      </c>
      <c r="B1237">
        <v>5432</v>
      </c>
      <c r="C1237" t="s">
        <v>16066</v>
      </c>
      <c r="D1237" t="s">
        <v>16067</v>
      </c>
      <c r="E1237" t="str">
        <f>VLOOKUP(D1237, Sheet1!A:B, 2, FALSE)</f>
        <v>Belgium</v>
      </c>
    </row>
    <row r="1238" spans="1:5" x14ac:dyDescent="0.25">
      <c r="A1238" t="s">
        <v>8966</v>
      </c>
      <c r="B1238">
        <v>6848</v>
      </c>
      <c r="C1238" t="s">
        <v>16282</v>
      </c>
      <c r="D1238" t="s">
        <v>16067</v>
      </c>
      <c r="E1238" t="str">
        <f>VLOOKUP(D1238, Sheet1!A:B, 2, FALSE)</f>
        <v>Belgium</v>
      </c>
    </row>
    <row r="1239" spans="1:5" x14ac:dyDescent="0.25">
      <c r="A1239" t="s">
        <v>8967</v>
      </c>
      <c r="B1239">
        <v>12392</v>
      </c>
      <c r="C1239" t="s">
        <v>16283</v>
      </c>
      <c r="D1239" t="s">
        <v>16067</v>
      </c>
      <c r="E1239" t="str">
        <f>VLOOKUP(D1239, Sheet1!A:B, 2, FALSE)</f>
        <v>Belgium</v>
      </c>
    </row>
    <row r="1240" spans="1:5" x14ac:dyDescent="0.25">
      <c r="A1240" t="s">
        <v>8968</v>
      </c>
      <c r="B1240">
        <v>5432</v>
      </c>
      <c r="C1240" t="s">
        <v>16066</v>
      </c>
      <c r="D1240" t="s">
        <v>16067</v>
      </c>
      <c r="E1240" t="str">
        <f>VLOOKUP(D1240, Sheet1!A:B, 2, FALSE)</f>
        <v>Belgium</v>
      </c>
    </row>
    <row r="1241" spans="1:5" x14ac:dyDescent="0.25">
      <c r="A1241" t="s">
        <v>8969</v>
      </c>
      <c r="B1241">
        <v>5432</v>
      </c>
      <c r="C1241" t="s">
        <v>16066</v>
      </c>
      <c r="D1241" t="s">
        <v>16067</v>
      </c>
      <c r="E1241" t="str">
        <f>VLOOKUP(D1241, Sheet1!A:B, 2, FALSE)</f>
        <v>Belgium</v>
      </c>
    </row>
    <row r="1242" spans="1:5" x14ac:dyDescent="0.25">
      <c r="A1242" t="s">
        <v>8970</v>
      </c>
      <c r="B1242">
        <v>6848</v>
      </c>
      <c r="C1242" t="s">
        <v>16282</v>
      </c>
      <c r="D1242" t="s">
        <v>16067</v>
      </c>
      <c r="E1242" t="str">
        <f>VLOOKUP(D1242, Sheet1!A:B, 2, FALSE)</f>
        <v>Belgium</v>
      </c>
    </row>
    <row r="1243" spans="1:5" x14ac:dyDescent="0.25">
      <c r="A1243" t="s">
        <v>8971</v>
      </c>
      <c r="B1243">
        <v>12392</v>
      </c>
      <c r="C1243" t="s">
        <v>16283</v>
      </c>
      <c r="D1243" t="s">
        <v>16067</v>
      </c>
      <c r="E1243" t="str">
        <f>VLOOKUP(D1243, Sheet1!A:B, 2, FALSE)</f>
        <v>Belgium</v>
      </c>
    </row>
    <row r="1244" spans="1:5" x14ac:dyDescent="0.25">
      <c r="A1244" t="s">
        <v>8972</v>
      </c>
      <c r="B1244">
        <v>6848</v>
      </c>
      <c r="C1244" t="s">
        <v>16282</v>
      </c>
      <c r="D1244" t="s">
        <v>16067</v>
      </c>
      <c r="E1244" t="str">
        <f>VLOOKUP(D1244, Sheet1!A:B, 2, FALSE)</f>
        <v>Belgium</v>
      </c>
    </row>
    <row r="1245" spans="1:5" x14ac:dyDescent="0.25">
      <c r="A1245" t="s">
        <v>8973</v>
      </c>
      <c r="B1245">
        <v>6848</v>
      </c>
      <c r="C1245" t="s">
        <v>16282</v>
      </c>
      <c r="D1245" t="s">
        <v>16067</v>
      </c>
      <c r="E1245" t="str">
        <f>VLOOKUP(D1245, Sheet1!A:B, 2, FALSE)</f>
        <v>Belgium</v>
      </c>
    </row>
    <row r="1246" spans="1:5" x14ac:dyDescent="0.25">
      <c r="A1246" t="s">
        <v>8974</v>
      </c>
      <c r="B1246">
        <v>47377</v>
      </c>
      <c r="C1246" t="s">
        <v>16284</v>
      </c>
      <c r="D1246" t="s">
        <v>16067</v>
      </c>
      <c r="E1246" t="str">
        <f>VLOOKUP(D1246, Sheet1!A:B, 2, FALSE)</f>
        <v>Belgium</v>
      </c>
    </row>
    <row r="1247" spans="1:5" x14ac:dyDescent="0.25">
      <c r="A1247" t="s">
        <v>8975</v>
      </c>
      <c r="B1247">
        <v>5432</v>
      </c>
      <c r="C1247" t="s">
        <v>16066</v>
      </c>
      <c r="D1247" t="s">
        <v>16067</v>
      </c>
      <c r="E1247" t="str">
        <f>VLOOKUP(D1247, Sheet1!A:B, 2, FALSE)</f>
        <v>Belgium</v>
      </c>
    </row>
    <row r="1248" spans="1:5" x14ac:dyDescent="0.25">
      <c r="A1248" t="s">
        <v>8976</v>
      </c>
      <c r="B1248">
        <v>5432</v>
      </c>
      <c r="C1248" t="s">
        <v>16066</v>
      </c>
      <c r="D1248" t="s">
        <v>16067</v>
      </c>
      <c r="E1248" t="str">
        <f>VLOOKUP(D1248, Sheet1!A:B, 2, FALSE)</f>
        <v>Belgium</v>
      </c>
    </row>
    <row r="1249" spans="1:5" x14ac:dyDescent="0.25">
      <c r="A1249" t="s">
        <v>8977</v>
      </c>
      <c r="B1249">
        <v>5432</v>
      </c>
      <c r="C1249" t="s">
        <v>16066</v>
      </c>
      <c r="D1249" t="s">
        <v>16067</v>
      </c>
      <c r="E1249" t="str">
        <f>VLOOKUP(D1249, Sheet1!A:B, 2, FALSE)</f>
        <v>Belgium</v>
      </c>
    </row>
    <row r="1250" spans="1:5" x14ac:dyDescent="0.25">
      <c r="A1250" t="s">
        <v>8978</v>
      </c>
      <c r="B1250">
        <v>12392</v>
      </c>
      <c r="C1250" t="s">
        <v>16283</v>
      </c>
      <c r="D1250" t="s">
        <v>16067</v>
      </c>
      <c r="E1250" t="str">
        <f>VLOOKUP(D1250, Sheet1!A:B, 2, FALSE)</f>
        <v>Belgium</v>
      </c>
    </row>
    <row r="1251" spans="1:5" x14ac:dyDescent="0.25">
      <c r="A1251" t="s">
        <v>8979</v>
      </c>
      <c r="B1251">
        <v>47377</v>
      </c>
      <c r="C1251" t="s">
        <v>16284</v>
      </c>
      <c r="D1251" t="s">
        <v>16067</v>
      </c>
      <c r="E1251" t="str">
        <f>VLOOKUP(D1251, Sheet1!A:B, 2, FALSE)</f>
        <v>Belgium</v>
      </c>
    </row>
    <row r="1252" spans="1:5" x14ac:dyDescent="0.25">
      <c r="A1252" t="s">
        <v>8980</v>
      </c>
      <c r="B1252">
        <v>6848</v>
      </c>
      <c r="C1252" t="s">
        <v>16282</v>
      </c>
      <c r="D1252" t="s">
        <v>16067</v>
      </c>
      <c r="E1252" t="str">
        <f>VLOOKUP(D1252, Sheet1!A:B, 2, FALSE)</f>
        <v>Belgium</v>
      </c>
    </row>
    <row r="1253" spans="1:5" x14ac:dyDescent="0.25">
      <c r="A1253" t="s">
        <v>8981</v>
      </c>
      <c r="B1253">
        <v>5432</v>
      </c>
      <c r="C1253" t="s">
        <v>16066</v>
      </c>
      <c r="D1253" t="s">
        <v>16067</v>
      </c>
      <c r="E1253" t="str">
        <f>VLOOKUP(D1253, Sheet1!A:B, 2, FALSE)</f>
        <v>Belgium</v>
      </c>
    </row>
    <row r="1254" spans="1:5" x14ac:dyDescent="0.25">
      <c r="A1254" t="s">
        <v>8982</v>
      </c>
      <c r="B1254">
        <v>6848</v>
      </c>
      <c r="C1254" t="s">
        <v>16282</v>
      </c>
      <c r="D1254" t="s">
        <v>16067</v>
      </c>
      <c r="E1254" t="str">
        <f>VLOOKUP(D1254, Sheet1!A:B, 2, FALSE)</f>
        <v>Belgium</v>
      </c>
    </row>
    <row r="1255" spans="1:5" x14ac:dyDescent="0.25">
      <c r="A1255" t="s">
        <v>8983</v>
      </c>
      <c r="B1255">
        <v>5432</v>
      </c>
      <c r="C1255" t="s">
        <v>16066</v>
      </c>
      <c r="D1255" t="s">
        <v>16067</v>
      </c>
      <c r="E1255" t="str">
        <f>VLOOKUP(D1255, Sheet1!A:B, 2, FALSE)</f>
        <v>Belgium</v>
      </c>
    </row>
    <row r="1256" spans="1:5" x14ac:dyDescent="0.25">
      <c r="A1256" t="s">
        <v>8984</v>
      </c>
      <c r="B1256">
        <v>6848</v>
      </c>
      <c r="C1256" t="s">
        <v>16282</v>
      </c>
      <c r="D1256" t="s">
        <v>16067</v>
      </c>
      <c r="E1256" t="str">
        <f>VLOOKUP(D1256, Sheet1!A:B, 2, FALSE)</f>
        <v>Belgium</v>
      </c>
    </row>
    <row r="1257" spans="1:5" x14ac:dyDescent="0.25">
      <c r="A1257" t="s">
        <v>8985</v>
      </c>
      <c r="B1257">
        <v>8368</v>
      </c>
      <c r="C1257" t="s">
        <v>16097</v>
      </c>
      <c r="D1257" t="s">
        <v>16067</v>
      </c>
      <c r="E1257" t="str">
        <f>VLOOKUP(D1257, Sheet1!A:B, 2, FALSE)</f>
        <v>Belgium</v>
      </c>
    </row>
    <row r="1258" spans="1:5" x14ac:dyDescent="0.25">
      <c r="A1258" t="s">
        <v>8986</v>
      </c>
      <c r="B1258">
        <v>6848</v>
      </c>
      <c r="C1258" t="s">
        <v>16282</v>
      </c>
      <c r="D1258" t="s">
        <v>16067</v>
      </c>
      <c r="E1258" t="str">
        <f>VLOOKUP(D1258, Sheet1!A:B, 2, FALSE)</f>
        <v>Belgium</v>
      </c>
    </row>
    <row r="1259" spans="1:5" x14ac:dyDescent="0.25">
      <c r="A1259" t="s">
        <v>8987</v>
      </c>
      <c r="B1259">
        <v>6848</v>
      </c>
      <c r="C1259" t="s">
        <v>16282</v>
      </c>
      <c r="D1259" t="s">
        <v>16067</v>
      </c>
      <c r="E1259" t="str">
        <f>VLOOKUP(D1259, Sheet1!A:B, 2, FALSE)</f>
        <v>Belgium</v>
      </c>
    </row>
    <row r="1260" spans="1:5" x14ac:dyDescent="0.25">
      <c r="A1260" t="s">
        <v>8988</v>
      </c>
      <c r="B1260">
        <v>6848</v>
      </c>
      <c r="C1260" t="s">
        <v>16282</v>
      </c>
      <c r="D1260" t="s">
        <v>16067</v>
      </c>
      <c r="E1260" t="str">
        <f>VLOOKUP(D1260, Sheet1!A:B, 2, FALSE)</f>
        <v>Belgium</v>
      </c>
    </row>
    <row r="1261" spans="1:5" x14ac:dyDescent="0.25">
      <c r="A1261" t="s">
        <v>8989</v>
      </c>
      <c r="B1261">
        <v>47377</v>
      </c>
      <c r="C1261" t="s">
        <v>16284</v>
      </c>
      <c r="D1261" t="s">
        <v>16067</v>
      </c>
      <c r="E1261" t="str">
        <f>VLOOKUP(D1261, Sheet1!A:B, 2, FALSE)</f>
        <v>Belgium</v>
      </c>
    </row>
    <row r="1262" spans="1:5" x14ac:dyDescent="0.25">
      <c r="A1262" t="s">
        <v>8990</v>
      </c>
      <c r="B1262">
        <v>6848</v>
      </c>
      <c r="C1262" t="s">
        <v>16282</v>
      </c>
      <c r="D1262" t="s">
        <v>16067</v>
      </c>
      <c r="E1262" t="str">
        <f>VLOOKUP(D1262, Sheet1!A:B, 2, FALSE)</f>
        <v>Belgium</v>
      </c>
    </row>
    <row r="1263" spans="1:5" x14ac:dyDescent="0.25">
      <c r="A1263" t="s">
        <v>8991</v>
      </c>
      <c r="B1263">
        <v>6848</v>
      </c>
      <c r="C1263" t="s">
        <v>16282</v>
      </c>
      <c r="D1263" t="s">
        <v>16067</v>
      </c>
      <c r="E1263" t="str">
        <f>VLOOKUP(D1263, Sheet1!A:B, 2, FALSE)</f>
        <v>Belgium</v>
      </c>
    </row>
    <row r="1264" spans="1:5" x14ac:dyDescent="0.25">
      <c r="A1264" t="s">
        <v>8992</v>
      </c>
      <c r="B1264">
        <v>5432</v>
      </c>
      <c r="C1264" t="s">
        <v>16066</v>
      </c>
      <c r="D1264" t="s">
        <v>16067</v>
      </c>
      <c r="E1264" t="str">
        <f>VLOOKUP(D1264, Sheet1!A:B, 2, FALSE)</f>
        <v>Belgium</v>
      </c>
    </row>
    <row r="1265" spans="1:5" x14ac:dyDescent="0.25">
      <c r="A1265" t="s">
        <v>8993</v>
      </c>
      <c r="B1265">
        <v>5432</v>
      </c>
      <c r="C1265" t="s">
        <v>16066</v>
      </c>
      <c r="D1265" t="s">
        <v>16067</v>
      </c>
      <c r="E1265" t="str">
        <f>VLOOKUP(D1265, Sheet1!A:B, 2, FALSE)</f>
        <v>Belgium</v>
      </c>
    </row>
    <row r="1266" spans="1:5" x14ac:dyDescent="0.25">
      <c r="A1266" t="s">
        <v>8994</v>
      </c>
      <c r="B1266">
        <v>6848</v>
      </c>
      <c r="C1266" t="s">
        <v>16282</v>
      </c>
      <c r="D1266" t="s">
        <v>16067</v>
      </c>
      <c r="E1266" t="str">
        <f>VLOOKUP(D1266, Sheet1!A:B, 2, FALSE)</f>
        <v>Belgium</v>
      </c>
    </row>
    <row r="1267" spans="1:5" x14ac:dyDescent="0.25">
      <c r="A1267" t="s">
        <v>8995</v>
      </c>
      <c r="B1267">
        <v>5432</v>
      </c>
      <c r="C1267" t="s">
        <v>16066</v>
      </c>
      <c r="D1267" t="s">
        <v>16067</v>
      </c>
      <c r="E1267" t="str">
        <f>VLOOKUP(D1267, Sheet1!A:B, 2, FALSE)</f>
        <v>Belgium</v>
      </c>
    </row>
    <row r="1268" spans="1:5" x14ac:dyDescent="0.25">
      <c r="A1268" t="s">
        <v>8997</v>
      </c>
      <c r="B1268">
        <v>5432</v>
      </c>
      <c r="C1268" t="s">
        <v>16066</v>
      </c>
      <c r="D1268" t="s">
        <v>16067</v>
      </c>
      <c r="E1268" t="str">
        <f>VLOOKUP(D1268, Sheet1!A:B, 2, FALSE)</f>
        <v>Belgium</v>
      </c>
    </row>
    <row r="1269" spans="1:5" x14ac:dyDescent="0.25">
      <c r="A1269" t="s">
        <v>8998</v>
      </c>
      <c r="B1269">
        <v>6848</v>
      </c>
      <c r="C1269" t="s">
        <v>16282</v>
      </c>
      <c r="D1269" t="s">
        <v>16067</v>
      </c>
      <c r="E1269" t="str">
        <f>VLOOKUP(D1269, Sheet1!A:B, 2, FALSE)</f>
        <v>Belgium</v>
      </c>
    </row>
    <row r="1270" spans="1:5" x14ac:dyDescent="0.25">
      <c r="A1270" t="s">
        <v>8999</v>
      </c>
      <c r="B1270">
        <v>5432</v>
      </c>
      <c r="C1270" t="s">
        <v>16066</v>
      </c>
      <c r="D1270" t="s">
        <v>16067</v>
      </c>
      <c r="E1270" t="str">
        <f>VLOOKUP(D1270, Sheet1!A:B, 2, FALSE)</f>
        <v>Belgium</v>
      </c>
    </row>
    <row r="1271" spans="1:5" x14ac:dyDescent="0.25">
      <c r="A1271" t="s">
        <v>9000</v>
      </c>
      <c r="B1271">
        <v>5432</v>
      </c>
      <c r="C1271" t="s">
        <v>16066</v>
      </c>
      <c r="D1271" t="s">
        <v>16067</v>
      </c>
      <c r="E1271" t="str">
        <f>VLOOKUP(D1271, Sheet1!A:B, 2, FALSE)</f>
        <v>Belgium</v>
      </c>
    </row>
    <row r="1272" spans="1:5" x14ac:dyDescent="0.25">
      <c r="A1272" t="s">
        <v>9001</v>
      </c>
      <c r="B1272">
        <v>6848</v>
      </c>
      <c r="C1272" t="s">
        <v>16282</v>
      </c>
      <c r="D1272" t="s">
        <v>16067</v>
      </c>
      <c r="E1272" t="str">
        <f>VLOOKUP(D1272, Sheet1!A:B, 2, FALSE)</f>
        <v>Belgium</v>
      </c>
    </row>
    <row r="1273" spans="1:5" x14ac:dyDescent="0.25">
      <c r="A1273" t="s">
        <v>9002</v>
      </c>
      <c r="B1273">
        <v>5432</v>
      </c>
      <c r="C1273" t="s">
        <v>16066</v>
      </c>
      <c r="D1273" t="s">
        <v>16067</v>
      </c>
      <c r="E1273" t="str">
        <f>VLOOKUP(D1273, Sheet1!A:B, 2, FALSE)</f>
        <v>Belgium</v>
      </c>
    </row>
    <row r="1274" spans="1:5" x14ac:dyDescent="0.25">
      <c r="A1274" t="s">
        <v>9003</v>
      </c>
      <c r="B1274">
        <v>5432</v>
      </c>
      <c r="C1274" t="s">
        <v>16066</v>
      </c>
      <c r="D1274" t="s">
        <v>16067</v>
      </c>
      <c r="E1274" t="str">
        <f>VLOOKUP(D1274, Sheet1!A:B, 2, FALSE)</f>
        <v>Belgium</v>
      </c>
    </row>
    <row r="1275" spans="1:5" x14ac:dyDescent="0.25">
      <c r="A1275" t="s">
        <v>9004</v>
      </c>
      <c r="B1275">
        <v>5432</v>
      </c>
      <c r="C1275" t="s">
        <v>16066</v>
      </c>
      <c r="D1275" t="s">
        <v>16067</v>
      </c>
      <c r="E1275" t="str">
        <f>VLOOKUP(D1275, Sheet1!A:B, 2, FALSE)</f>
        <v>Belgium</v>
      </c>
    </row>
    <row r="1276" spans="1:5" x14ac:dyDescent="0.25">
      <c r="A1276" t="s">
        <v>9005</v>
      </c>
      <c r="B1276">
        <v>5432</v>
      </c>
      <c r="C1276" t="s">
        <v>16066</v>
      </c>
      <c r="D1276" t="s">
        <v>16067</v>
      </c>
      <c r="E1276" t="str">
        <f>VLOOKUP(D1276, Sheet1!A:B, 2, FALSE)</f>
        <v>Belgium</v>
      </c>
    </row>
    <row r="1277" spans="1:5" x14ac:dyDescent="0.25">
      <c r="A1277" t="s">
        <v>9006</v>
      </c>
      <c r="B1277">
        <v>6848</v>
      </c>
      <c r="C1277" t="s">
        <v>16282</v>
      </c>
      <c r="D1277" t="s">
        <v>16067</v>
      </c>
      <c r="E1277" t="str">
        <f>VLOOKUP(D1277, Sheet1!A:B, 2, FALSE)</f>
        <v>Belgium</v>
      </c>
    </row>
    <row r="1278" spans="1:5" x14ac:dyDescent="0.25">
      <c r="A1278" t="s">
        <v>9007</v>
      </c>
      <c r="B1278">
        <v>5432</v>
      </c>
      <c r="C1278" t="s">
        <v>16066</v>
      </c>
      <c r="D1278" t="s">
        <v>16067</v>
      </c>
      <c r="E1278" t="str">
        <f>VLOOKUP(D1278, Sheet1!A:B, 2, FALSE)</f>
        <v>Belgium</v>
      </c>
    </row>
    <row r="1279" spans="1:5" x14ac:dyDescent="0.25">
      <c r="A1279" t="s">
        <v>9008</v>
      </c>
      <c r="B1279">
        <v>5432</v>
      </c>
      <c r="C1279" t="s">
        <v>16066</v>
      </c>
      <c r="D1279" t="s">
        <v>16067</v>
      </c>
      <c r="E1279" t="str">
        <f>VLOOKUP(D1279, Sheet1!A:B, 2, FALSE)</f>
        <v>Belgium</v>
      </c>
    </row>
    <row r="1280" spans="1:5" x14ac:dyDescent="0.25">
      <c r="A1280" t="s">
        <v>9009</v>
      </c>
      <c r="B1280">
        <v>12392</v>
      </c>
      <c r="C1280" t="s">
        <v>16283</v>
      </c>
      <c r="D1280" t="s">
        <v>16067</v>
      </c>
      <c r="E1280" t="str">
        <f>VLOOKUP(D1280, Sheet1!A:B, 2, FALSE)</f>
        <v>Belgium</v>
      </c>
    </row>
    <row r="1281" spans="1:5" x14ac:dyDescent="0.25">
      <c r="A1281" t="s">
        <v>9010</v>
      </c>
      <c r="B1281">
        <v>6848</v>
      </c>
      <c r="C1281" t="s">
        <v>16282</v>
      </c>
      <c r="D1281" t="s">
        <v>16067</v>
      </c>
      <c r="E1281" t="str">
        <f>VLOOKUP(D1281, Sheet1!A:B, 2, FALSE)</f>
        <v>Belgium</v>
      </c>
    </row>
    <row r="1282" spans="1:5" x14ac:dyDescent="0.25">
      <c r="A1282" t="s">
        <v>9011</v>
      </c>
      <c r="B1282">
        <v>9031</v>
      </c>
      <c r="C1282" t="s">
        <v>16285</v>
      </c>
      <c r="D1282" t="s">
        <v>16067</v>
      </c>
      <c r="E1282" t="str">
        <f>VLOOKUP(D1282, Sheet1!A:B, 2, FALSE)</f>
        <v>Belgium</v>
      </c>
    </row>
    <row r="1283" spans="1:5" x14ac:dyDescent="0.25">
      <c r="A1283" t="s">
        <v>9012</v>
      </c>
      <c r="B1283">
        <v>6848</v>
      </c>
      <c r="C1283" t="s">
        <v>16282</v>
      </c>
      <c r="D1283" t="s">
        <v>16067</v>
      </c>
      <c r="E1283" t="str">
        <f>VLOOKUP(D1283, Sheet1!A:B, 2, FALSE)</f>
        <v>Belgium</v>
      </c>
    </row>
    <row r="1284" spans="1:5" x14ac:dyDescent="0.25">
      <c r="A1284" t="s">
        <v>9013</v>
      </c>
      <c r="B1284">
        <v>47377</v>
      </c>
      <c r="C1284" t="s">
        <v>16284</v>
      </c>
      <c r="D1284" t="s">
        <v>16067</v>
      </c>
      <c r="E1284" t="str">
        <f>VLOOKUP(D1284, Sheet1!A:B, 2, FALSE)</f>
        <v>Belgium</v>
      </c>
    </row>
    <row r="1285" spans="1:5" x14ac:dyDescent="0.25">
      <c r="A1285" t="s">
        <v>9014</v>
      </c>
      <c r="B1285">
        <v>8368</v>
      </c>
      <c r="C1285" t="s">
        <v>16097</v>
      </c>
      <c r="D1285" t="s">
        <v>16067</v>
      </c>
      <c r="E1285" t="str">
        <f>VLOOKUP(D1285, Sheet1!A:B, 2, FALSE)</f>
        <v>Belgium</v>
      </c>
    </row>
    <row r="1286" spans="1:5" x14ac:dyDescent="0.25">
      <c r="A1286" t="s">
        <v>9015</v>
      </c>
      <c r="B1286">
        <v>5432</v>
      </c>
      <c r="C1286" t="s">
        <v>16066</v>
      </c>
      <c r="D1286" t="s">
        <v>16067</v>
      </c>
      <c r="E1286" t="str">
        <f>VLOOKUP(D1286, Sheet1!A:B, 2, FALSE)</f>
        <v>Belgium</v>
      </c>
    </row>
    <row r="1287" spans="1:5" x14ac:dyDescent="0.25">
      <c r="A1287" t="s">
        <v>9016</v>
      </c>
      <c r="B1287">
        <v>6848</v>
      </c>
      <c r="C1287" t="s">
        <v>16282</v>
      </c>
      <c r="D1287" t="s">
        <v>16067</v>
      </c>
      <c r="E1287" t="str">
        <f>VLOOKUP(D1287, Sheet1!A:B, 2, FALSE)</f>
        <v>Belgium</v>
      </c>
    </row>
    <row r="1288" spans="1:5" x14ac:dyDescent="0.25">
      <c r="A1288" t="s">
        <v>9017</v>
      </c>
      <c r="B1288">
        <v>5432</v>
      </c>
      <c r="C1288" t="s">
        <v>16066</v>
      </c>
      <c r="D1288" t="s">
        <v>16067</v>
      </c>
      <c r="E1288" t="str">
        <f>VLOOKUP(D1288, Sheet1!A:B, 2, FALSE)</f>
        <v>Belgium</v>
      </c>
    </row>
    <row r="1289" spans="1:5" x14ac:dyDescent="0.25">
      <c r="A1289" t="s">
        <v>9018</v>
      </c>
      <c r="B1289">
        <v>6848</v>
      </c>
      <c r="C1289" t="s">
        <v>16282</v>
      </c>
      <c r="D1289" t="s">
        <v>16067</v>
      </c>
      <c r="E1289" t="str">
        <f>VLOOKUP(D1289, Sheet1!A:B, 2, FALSE)</f>
        <v>Belgium</v>
      </c>
    </row>
    <row r="1290" spans="1:5" x14ac:dyDescent="0.25">
      <c r="A1290" t="s">
        <v>9019</v>
      </c>
      <c r="B1290">
        <v>6848</v>
      </c>
      <c r="C1290" t="s">
        <v>16282</v>
      </c>
      <c r="D1290" t="s">
        <v>16067</v>
      </c>
      <c r="E1290" t="str">
        <f>VLOOKUP(D1290, Sheet1!A:B, 2, FALSE)</f>
        <v>Belgium</v>
      </c>
    </row>
    <row r="1291" spans="1:5" x14ac:dyDescent="0.25">
      <c r="A1291" t="s">
        <v>9020</v>
      </c>
      <c r="B1291">
        <v>9031</v>
      </c>
      <c r="C1291" t="s">
        <v>16285</v>
      </c>
      <c r="D1291" t="s">
        <v>16067</v>
      </c>
      <c r="E1291" t="str">
        <f>VLOOKUP(D1291, Sheet1!A:B, 2, FALSE)</f>
        <v>Belgium</v>
      </c>
    </row>
    <row r="1292" spans="1:5" x14ac:dyDescent="0.25">
      <c r="A1292" t="s">
        <v>9021</v>
      </c>
      <c r="B1292">
        <v>8368</v>
      </c>
      <c r="C1292" t="s">
        <v>16097</v>
      </c>
      <c r="D1292" t="s">
        <v>16067</v>
      </c>
      <c r="E1292" t="str">
        <f>VLOOKUP(D1292, Sheet1!A:B, 2, FALSE)</f>
        <v>Belgium</v>
      </c>
    </row>
    <row r="1293" spans="1:5" x14ac:dyDescent="0.25">
      <c r="A1293" t="s">
        <v>9022</v>
      </c>
      <c r="B1293">
        <v>6848</v>
      </c>
      <c r="C1293" t="s">
        <v>16282</v>
      </c>
      <c r="D1293" t="s">
        <v>16067</v>
      </c>
      <c r="E1293" t="str">
        <f>VLOOKUP(D1293, Sheet1!A:B, 2, FALSE)</f>
        <v>Belgium</v>
      </c>
    </row>
    <row r="1294" spans="1:5" x14ac:dyDescent="0.25">
      <c r="A1294" t="s">
        <v>9023</v>
      </c>
      <c r="B1294">
        <v>6848</v>
      </c>
      <c r="C1294" t="s">
        <v>16282</v>
      </c>
      <c r="D1294" t="s">
        <v>16067</v>
      </c>
      <c r="E1294" t="str">
        <f>VLOOKUP(D1294, Sheet1!A:B, 2, FALSE)</f>
        <v>Belgium</v>
      </c>
    </row>
    <row r="1295" spans="1:5" x14ac:dyDescent="0.25">
      <c r="A1295" t="s">
        <v>9024</v>
      </c>
      <c r="B1295">
        <v>12392</v>
      </c>
      <c r="C1295" t="s">
        <v>16283</v>
      </c>
      <c r="D1295" t="s">
        <v>16067</v>
      </c>
      <c r="E1295" t="str">
        <f>VLOOKUP(D1295, Sheet1!A:B, 2, FALSE)</f>
        <v>Belgium</v>
      </c>
    </row>
    <row r="1296" spans="1:5" x14ac:dyDescent="0.25">
      <c r="A1296" t="s">
        <v>9025</v>
      </c>
      <c r="B1296">
        <v>6848</v>
      </c>
      <c r="C1296" t="s">
        <v>16282</v>
      </c>
      <c r="D1296" t="s">
        <v>16067</v>
      </c>
      <c r="E1296" t="str">
        <f>VLOOKUP(D1296, Sheet1!A:B, 2, FALSE)</f>
        <v>Belgium</v>
      </c>
    </row>
    <row r="1297" spans="1:5" x14ac:dyDescent="0.25">
      <c r="A1297" t="s">
        <v>9026</v>
      </c>
      <c r="B1297">
        <v>6848</v>
      </c>
      <c r="C1297" t="s">
        <v>16282</v>
      </c>
      <c r="D1297" t="s">
        <v>16067</v>
      </c>
      <c r="E1297" t="str">
        <f>VLOOKUP(D1297, Sheet1!A:B, 2, FALSE)</f>
        <v>Belgium</v>
      </c>
    </row>
    <row r="1298" spans="1:5" x14ac:dyDescent="0.25">
      <c r="A1298" t="s">
        <v>9027</v>
      </c>
      <c r="B1298">
        <v>9031</v>
      </c>
      <c r="C1298" t="s">
        <v>16285</v>
      </c>
      <c r="D1298" t="s">
        <v>16067</v>
      </c>
      <c r="E1298" t="str">
        <f>VLOOKUP(D1298, Sheet1!A:B, 2, FALSE)</f>
        <v>Belgium</v>
      </c>
    </row>
    <row r="1299" spans="1:5" x14ac:dyDescent="0.25">
      <c r="A1299" t="s">
        <v>9028</v>
      </c>
      <c r="B1299">
        <v>6848</v>
      </c>
      <c r="C1299" t="s">
        <v>16282</v>
      </c>
      <c r="D1299" t="s">
        <v>16067</v>
      </c>
      <c r="E1299" t="str">
        <f>VLOOKUP(D1299, Sheet1!A:B, 2, FALSE)</f>
        <v>Belgium</v>
      </c>
    </row>
    <row r="1300" spans="1:5" x14ac:dyDescent="0.25">
      <c r="A1300" t="s">
        <v>9029</v>
      </c>
      <c r="B1300">
        <v>5432</v>
      </c>
      <c r="C1300" t="s">
        <v>16066</v>
      </c>
      <c r="D1300" t="s">
        <v>16067</v>
      </c>
      <c r="E1300" t="str">
        <f>VLOOKUP(D1300, Sheet1!A:B, 2, FALSE)</f>
        <v>Belgium</v>
      </c>
    </row>
    <row r="1301" spans="1:5" x14ac:dyDescent="0.25">
      <c r="A1301" t="s">
        <v>9030</v>
      </c>
      <c r="B1301">
        <v>6848</v>
      </c>
      <c r="C1301" t="s">
        <v>16282</v>
      </c>
      <c r="D1301" t="s">
        <v>16067</v>
      </c>
      <c r="E1301" t="str">
        <f>VLOOKUP(D1301, Sheet1!A:B, 2, FALSE)</f>
        <v>Belgium</v>
      </c>
    </row>
    <row r="1302" spans="1:5" x14ac:dyDescent="0.25">
      <c r="A1302" t="s">
        <v>9031</v>
      </c>
      <c r="B1302">
        <v>6848</v>
      </c>
      <c r="C1302" t="s">
        <v>16282</v>
      </c>
      <c r="D1302" t="s">
        <v>16067</v>
      </c>
      <c r="E1302" t="str">
        <f>VLOOKUP(D1302, Sheet1!A:B, 2, FALSE)</f>
        <v>Belgium</v>
      </c>
    </row>
    <row r="1303" spans="1:5" x14ac:dyDescent="0.25">
      <c r="A1303" t="s">
        <v>9032</v>
      </c>
      <c r="B1303">
        <v>2611</v>
      </c>
      <c r="C1303" t="s">
        <v>16286</v>
      </c>
      <c r="D1303" t="s">
        <v>16067</v>
      </c>
      <c r="E1303" t="str">
        <f>VLOOKUP(D1303, Sheet1!A:B, 2, FALSE)</f>
        <v>Belgium</v>
      </c>
    </row>
    <row r="1304" spans="1:5" x14ac:dyDescent="0.25">
      <c r="A1304" t="s">
        <v>9033</v>
      </c>
      <c r="B1304">
        <v>5432</v>
      </c>
      <c r="C1304" t="s">
        <v>16066</v>
      </c>
      <c r="D1304" t="s">
        <v>16067</v>
      </c>
      <c r="E1304" t="str">
        <f>VLOOKUP(D1304, Sheet1!A:B, 2, FALSE)</f>
        <v>Belgium</v>
      </c>
    </row>
    <row r="1305" spans="1:5" x14ac:dyDescent="0.25">
      <c r="A1305" t="s">
        <v>9034</v>
      </c>
      <c r="B1305">
        <v>6848</v>
      </c>
      <c r="C1305" t="s">
        <v>16282</v>
      </c>
      <c r="D1305" t="s">
        <v>16067</v>
      </c>
      <c r="E1305" t="str">
        <f>VLOOKUP(D1305, Sheet1!A:B, 2, FALSE)</f>
        <v>Belgium</v>
      </c>
    </row>
    <row r="1306" spans="1:5" x14ac:dyDescent="0.25">
      <c r="A1306" t="s">
        <v>9035</v>
      </c>
      <c r="B1306">
        <v>5432</v>
      </c>
      <c r="C1306" t="s">
        <v>16066</v>
      </c>
      <c r="D1306" t="s">
        <v>16067</v>
      </c>
      <c r="E1306" t="str">
        <f>VLOOKUP(D1306, Sheet1!A:B, 2, FALSE)</f>
        <v>Belgium</v>
      </c>
    </row>
    <row r="1307" spans="1:5" x14ac:dyDescent="0.25">
      <c r="A1307" t="s">
        <v>9036</v>
      </c>
      <c r="B1307">
        <v>5432</v>
      </c>
      <c r="C1307" t="s">
        <v>16066</v>
      </c>
      <c r="D1307" t="s">
        <v>16067</v>
      </c>
      <c r="E1307" t="str">
        <f>VLOOKUP(D1307, Sheet1!A:B, 2, FALSE)</f>
        <v>Belgium</v>
      </c>
    </row>
    <row r="1308" spans="1:5" x14ac:dyDescent="0.25">
      <c r="A1308" t="s">
        <v>9037</v>
      </c>
      <c r="B1308">
        <v>5432</v>
      </c>
      <c r="C1308" t="s">
        <v>16066</v>
      </c>
      <c r="D1308" t="s">
        <v>16067</v>
      </c>
      <c r="E1308" t="str">
        <f>VLOOKUP(D1308, Sheet1!A:B, 2, FALSE)</f>
        <v>Belgium</v>
      </c>
    </row>
    <row r="1309" spans="1:5" x14ac:dyDescent="0.25">
      <c r="A1309" t="s">
        <v>9038</v>
      </c>
      <c r="B1309">
        <v>5432</v>
      </c>
      <c r="C1309" t="s">
        <v>16066</v>
      </c>
      <c r="D1309" t="s">
        <v>16067</v>
      </c>
      <c r="E1309" t="str">
        <f>VLOOKUP(D1309, Sheet1!A:B, 2, FALSE)</f>
        <v>Belgium</v>
      </c>
    </row>
    <row r="1310" spans="1:5" x14ac:dyDescent="0.25">
      <c r="A1310" t="s">
        <v>9039</v>
      </c>
      <c r="B1310">
        <v>6848</v>
      </c>
      <c r="C1310" t="s">
        <v>16282</v>
      </c>
      <c r="D1310" t="s">
        <v>16067</v>
      </c>
      <c r="E1310" t="str">
        <f>VLOOKUP(D1310, Sheet1!A:B, 2, FALSE)</f>
        <v>Belgium</v>
      </c>
    </row>
    <row r="1311" spans="1:5" x14ac:dyDescent="0.25">
      <c r="A1311" t="s">
        <v>9040</v>
      </c>
      <c r="B1311">
        <v>5432</v>
      </c>
      <c r="C1311" t="s">
        <v>16066</v>
      </c>
      <c r="D1311" t="s">
        <v>16067</v>
      </c>
      <c r="E1311" t="str">
        <f>VLOOKUP(D1311, Sheet1!A:B, 2, FALSE)</f>
        <v>Belgium</v>
      </c>
    </row>
    <row r="1312" spans="1:5" x14ac:dyDescent="0.25">
      <c r="A1312" t="s">
        <v>9041</v>
      </c>
      <c r="B1312">
        <v>12392</v>
      </c>
      <c r="C1312" t="s">
        <v>16283</v>
      </c>
      <c r="D1312" t="s">
        <v>16067</v>
      </c>
      <c r="E1312" t="str">
        <f>VLOOKUP(D1312, Sheet1!A:B, 2, FALSE)</f>
        <v>Belgium</v>
      </c>
    </row>
    <row r="1313" spans="1:5" x14ac:dyDescent="0.25">
      <c r="A1313" t="s">
        <v>9042</v>
      </c>
      <c r="B1313">
        <v>5432</v>
      </c>
      <c r="C1313" t="s">
        <v>16066</v>
      </c>
      <c r="D1313" t="s">
        <v>16067</v>
      </c>
      <c r="E1313" t="str">
        <f>VLOOKUP(D1313, Sheet1!A:B, 2, FALSE)</f>
        <v>Belgium</v>
      </c>
    </row>
    <row r="1314" spans="1:5" x14ac:dyDescent="0.25">
      <c r="A1314" t="s">
        <v>9043</v>
      </c>
      <c r="B1314">
        <v>6848</v>
      </c>
      <c r="C1314" t="s">
        <v>16282</v>
      </c>
      <c r="D1314" t="s">
        <v>16067</v>
      </c>
      <c r="E1314" t="str">
        <f>VLOOKUP(D1314, Sheet1!A:B, 2, FALSE)</f>
        <v>Belgium</v>
      </c>
    </row>
    <row r="1315" spans="1:5" x14ac:dyDescent="0.25">
      <c r="A1315" t="s">
        <v>9044</v>
      </c>
      <c r="B1315">
        <v>6848</v>
      </c>
      <c r="C1315" t="s">
        <v>16282</v>
      </c>
      <c r="D1315" t="s">
        <v>16067</v>
      </c>
      <c r="E1315" t="str">
        <f>VLOOKUP(D1315, Sheet1!A:B, 2, FALSE)</f>
        <v>Belgium</v>
      </c>
    </row>
    <row r="1316" spans="1:5" x14ac:dyDescent="0.25">
      <c r="A1316" t="s">
        <v>9046</v>
      </c>
      <c r="B1316">
        <v>6848</v>
      </c>
      <c r="C1316" t="s">
        <v>16282</v>
      </c>
      <c r="D1316" t="s">
        <v>16067</v>
      </c>
      <c r="E1316" t="str">
        <f>VLOOKUP(D1316, Sheet1!A:B, 2, FALSE)</f>
        <v>Belgium</v>
      </c>
    </row>
    <row r="1317" spans="1:5" x14ac:dyDescent="0.25">
      <c r="A1317" t="s">
        <v>9047</v>
      </c>
      <c r="B1317">
        <v>6848</v>
      </c>
      <c r="C1317" t="s">
        <v>16282</v>
      </c>
      <c r="D1317" t="s">
        <v>16067</v>
      </c>
      <c r="E1317" t="str">
        <f>VLOOKUP(D1317, Sheet1!A:B, 2, FALSE)</f>
        <v>Belgium</v>
      </c>
    </row>
    <row r="1318" spans="1:5" x14ac:dyDescent="0.25">
      <c r="A1318" t="s">
        <v>9048</v>
      </c>
      <c r="B1318">
        <v>5432</v>
      </c>
      <c r="C1318" t="s">
        <v>16066</v>
      </c>
      <c r="D1318" t="s">
        <v>16067</v>
      </c>
      <c r="E1318" t="str">
        <f>VLOOKUP(D1318, Sheet1!A:B, 2, FALSE)</f>
        <v>Belgium</v>
      </c>
    </row>
    <row r="1319" spans="1:5" x14ac:dyDescent="0.25">
      <c r="A1319" t="s">
        <v>9049</v>
      </c>
      <c r="B1319">
        <v>6848</v>
      </c>
      <c r="C1319" t="s">
        <v>16282</v>
      </c>
      <c r="D1319" t="s">
        <v>16067</v>
      </c>
      <c r="E1319" t="str">
        <f>VLOOKUP(D1319, Sheet1!A:B, 2, FALSE)</f>
        <v>Belgium</v>
      </c>
    </row>
    <row r="1320" spans="1:5" x14ac:dyDescent="0.25">
      <c r="A1320" t="s">
        <v>9050</v>
      </c>
      <c r="B1320">
        <v>6848</v>
      </c>
      <c r="C1320" t="s">
        <v>16282</v>
      </c>
      <c r="D1320" t="s">
        <v>16067</v>
      </c>
      <c r="E1320" t="str">
        <f>VLOOKUP(D1320, Sheet1!A:B, 2, FALSE)</f>
        <v>Belgium</v>
      </c>
    </row>
    <row r="1321" spans="1:5" x14ac:dyDescent="0.25">
      <c r="A1321" t="s">
        <v>9051</v>
      </c>
      <c r="B1321">
        <v>6848</v>
      </c>
      <c r="C1321" t="s">
        <v>16282</v>
      </c>
      <c r="D1321" t="s">
        <v>16067</v>
      </c>
      <c r="E1321" t="str">
        <f>VLOOKUP(D1321, Sheet1!A:B, 2, FALSE)</f>
        <v>Belgium</v>
      </c>
    </row>
    <row r="1322" spans="1:5" x14ac:dyDescent="0.25">
      <c r="A1322" t="s">
        <v>9052</v>
      </c>
      <c r="B1322">
        <v>6848</v>
      </c>
      <c r="C1322" t="s">
        <v>16282</v>
      </c>
      <c r="D1322" t="s">
        <v>16067</v>
      </c>
      <c r="E1322" t="str">
        <f>VLOOKUP(D1322, Sheet1!A:B, 2, FALSE)</f>
        <v>Belgium</v>
      </c>
    </row>
    <row r="1323" spans="1:5" x14ac:dyDescent="0.25">
      <c r="A1323" t="s">
        <v>9053</v>
      </c>
      <c r="B1323">
        <v>5432</v>
      </c>
      <c r="C1323" t="s">
        <v>16066</v>
      </c>
      <c r="D1323" t="s">
        <v>16067</v>
      </c>
      <c r="E1323" t="str">
        <f>VLOOKUP(D1323, Sheet1!A:B, 2, FALSE)</f>
        <v>Belgium</v>
      </c>
    </row>
    <row r="1324" spans="1:5" x14ac:dyDescent="0.25">
      <c r="A1324" t="s">
        <v>9054</v>
      </c>
      <c r="B1324">
        <v>8368</v>
      </c>
      <c r="C1324" t="s">
        <v>16097</v>
      </c>
      <c r="D1324" t="s">
        <v>16067</v>
      </c>
      <c r="E1324" t="str">
        <f>VLOOKUP(D1324, Sheet1!A:B, 2, FALSE)</f>
        <v>Belgium</v>
      </c>
    </row>
    <row r="1325" spans="1:5" x14ac:dyDescent="0.25">
      <c r="A1325" t="s">
        <v>9055</v>
      </c>
      <c r="B1325">
        <v>8368</v>
      </c>
      <c r="C1325" t="s">
        <v>16097</v>
      </c>
      <c r="D1325" t="s">
        <v>16067</v>
      </c>
      <c r="E1325" t="str">
        <f>VLOOKUP(D1325, Sheet1!A:B, 2, FALSE)</f>
        <v>Belgium</v>
      </c>
    </row>
    <row r="1326" spans="1:5" x14ac:dyDescent="0.25">
      <c r="A1326" t="s">
        <v>9056</v>
      </c>
      <c r="B1326">
        <v>9031</v>
      </c>
      <c r="C1326" t="s">
        <v>16285</v>
      </c>
      <c r="D1326" t="s">
        <v>16067</v>
      </c>
      <c r="E1326" t="str">
        <f>VLOOKUP(D1326, Sheet1!A:B, 2, FALSE)</f>
        <v>Belgium</v>
      </c>
    </row>
    <row r="1327" spans="1:5" x14ac:dyDescent="0.25">
      <c r="A1327" t="s">
        <v>9057</v>
      </c>
      <c r="B1327">
        <v>5432</v>
      </c>
      <c r="C1327" t="s">
        <v>16066</v>
      </c>
      <c r="D1327" t="s">
        <v>16067</v>
      </c>
      <c r="E1327" t="str">
        <f>VLOOKUP(D1327, Sheet1!A:B, 2, FALSE)</f>
        <v>Belgium</v>
      </c>
    </row>
    <row r="1328" spans="1:5" x14ac:dyDescent="0.25">
      <c r="A1328" t="s">
        <v>9058</v>
      </c>
      <c r="B1328">
        <v>5432</v>
      </c>
      <c r="C1328" t="s">
        <v>16066</v>
      </c>
      <c r="D1328" t="s">
        <v>16067</v>
      </c>
      <c r="E1328" t="str">
        <f>VLOOKUP(D1328, Sheet1!A:B, 2, FALSE)</f>
        <v>Belgium</v>
      </c>
    </row>
    <row r="1329" spans="1:5" x14ac:dyDescent="0.25">
      <c r="A1329" t="s">
        <v>9059</v>
      </c>
      <c r="B1329">
        <v>6848</v>
      </c>
      <c r="C1329" t="s">
        <v>16282</v>
      </c>
      <c r="D1329" t="s">
        <v>16067</v>
      </c>
      <c r="E1329" t="str">
        <f>VLOOKUP(D1329, Sheet1!A:B, 2, FALSE)</f>
        <v>Belgium</v>
      </c>
    </row>
    <row r="1330" spans="1:5" x14ac:dyDescent="0.25">
      <c r="A1330" t="s">
        <v>9060</v>
      </c>
      <c r="B1330">
        <v>6848</v>
      </c>
      <c r="C1330" t="s">
        <v>16282</v>
      </c>
      <c r="D1330" t="s">
        <v>16067</v>
      </c>
      <c r="E1330" t="str">
        <f>VLOOKUP(D1330, Sheet1!A:B, 2, FALSE)</f>
        <v>Belgium</v>
      </c>
    </row>
    <row r="1331" spans="1:5" x14ac:dyDescent="0.25">
      <c r="A1331" t="s">
        <v>9061</v>
      </c>
      <c r="B1331">
        <v>6848</v>
      </c>
      <c r="C1331" t="s">
        <v>16282</v>
      </c>
      <c r="D1331" t="s">
        <v>16067</v>
      </c>
      <c r="E1331" t="str">
        <f>VLOOKUP(D1331, Sheet1!A:B, 2, FALSE)</f>
        <v>Belgium</v>
      </c>
    </row>
    <row r="1332" spans="1:5" x14ac:dyDescent="0.25">
      <c r="A1332" t="s">
        <v>9063</v>
      </c>
      <c r="B1332">
        <v>6848</v>
      </c>
      <c r="C1332" t="s">
        <v>16282</v>
      </c>
      <c r="D1332" t="s">
        <v>16067</v>
      </c>
      <c r="E1332" t="str">
        <f>VLOOKUP(D1332, Sheet1!A:B, 2, FALSE)</f>
        <v>Belgium</v>
      </c>
    </row>
    <row r="1333" spans="1:5" x14ac:dyDescent="0.25">
      <c r="A1333" t="s">
        <v>9064</v>
      </c>
      <c r="B1333">
        <v>6848</v>
      </c>
      <c r="C1333" t="s">
        <v>16282</v>
      </c>
      <c r="D1333" t="s">
        <v>16067</v>
      </c>
      <c r="E1333" t="str">
        <f>VLOOKUP(D1333, Sheet1!A:B, 2, FALSE)</f>
        <v>Belgium</v>
      </c>
    </row>
    <row r="1334" spans="1:5" x14ac:dyDescent="0.25">
      <c r="A1334" t="s">
        <v>9065</v>
      </c>
      <c r="B1334">
        <v>5432</v>
      </c>
      <c r="C1334" t="s">
        <v>16066</v>
      </c>
      <c r="D1334" t="s">
        <v>16067</v>
      </c>
      <c r="E1334" t="str">
        <f>VLOOKUP(D1334, Sheet1!A:B, 2, FALSE)</f>
        <v>Belgium</v>
      </c>
    </row>
    <row r="1335" spans="1:5" x14ac:dyDescent="0.25">
      <c r="A1335" t="s">
        <v>9066</v>
      </c>
      <c r="B1335">
        <v>5432</v>
      </c>
      <c r="C1335" t="s">
        <v>16066</v>
      </c>
      <c r="D1335" t="s">
        <v>16067</v>
      </c>
      <c r="E1335" t="str">
        <f>VLOOKUP(D1335, Sheet1!A:B, 2, FALSE)</f>
        <v>Belgium</v>
      </c>
    </row>
    <row r="1336" spans="1:5" x14ac:dyDescent="0.25">
      <c r="A1336" t="s">
        <v>9067</v>
      </c>
      <c r="B1336">
        <v>5432</v>
      </c>
      <c r="C1336" t="s">
        <v>16066</v>
      </c>
      <c r="D1336" t="s">
        <v>16067</v>
      </c>
      <c r="E1336" t="str">
        <f>VLOOKUP(D1336, Sheet1!A:B, 2, FALSE)</f>
        <v>Belgium</v>
      </c>
    </row>
    <row r="1337" spans="1:5" x14ac:dyDescent="0.25">
      <c r="A1337" t="s">
        <v>9068</v>
      </c>
      <c r="B1337">
        <v>12392</v>
      </c>
      <c r="C1337" t="s">
        <v>16283</v>
      </c>
      <c r="D1337" t="s">
        <v>16067</v>
      </c>
      <c r="E1337" t="str">
        <f>VLOOKUP(D1337, Sheet1!A:B, 2, FALSE)</f>
        <v>Belgium</v>
      </c>
    </row>
    <row r="1338" spans="1:5" x14ac:dyDescent="0.25">
      <c r="A1338" t="s">
        <v>9069</v>
      </c>
      <c r="B1338">
        <v>6848</v>
      </c>
      <c r="C1338" t="s">
        <v>16282</v>
      </c>
      <c r="D1338" t="s">
        <v>16067</v>
      </c>
      <c r="E1338" t="str">
        <f>VLOOKUP(D1338, Sheet1!A:B, 2, FALSE)</f>
        <v>Belgium</v>
      </c>
    </row>
    <row r="1339" spans="1:5" x14ac:dyDescent="0.25">
      <c r="A1339" t="s">
        <v>9071</v>
      </c>
      <c r="B1339">
        <v>12392</v>
      </c>
      <c r="C1339" t="s">
        <v>16283</v>
      </c>
      <c r="D1339" t="s">
        <v>16067</v>
      </c>
      <c r="E1339" t="str">
        <f>VLOOKUP(D1339, Sheet1!A:B, 2, FALSE)</f>
        <v>Belgium</v>
      </c>
    </row>
    <row r="1340" spans="1:5" x14ac:dyDescent="0.25">
      <c r="A1340" t="s">
        <v>9072</v>
      </c>
      <c r="B1340">
        <v>8368</v>
      </c>
      <c r="C1340" t="s">
        <v>16097</v>
      </c>
      <c r="D1340" t="s">
        <v>16067</v>
      </c>
      <c r="E1340" t="str">
        <f>VLOOKUP(D1340, Sheet1!A:B, 2, FALSE)</f>
        <v>Belgium</v>
      </c>
    </row>
    <row r="1341" spans="1:5" x14ac:dyDescent="0.25">
      <c r="A1341" t="s">
        <v>9073</v>
      </c>
      <c r="B1341">
        <v>5432</v>
      </c>
      <c r="C1341" t="s">
        <v>16066</v>
      </c>
      <c r="D1341" t="s">
        <v>16067</v>
      </c>
      <c r="E1341" t="str">
        <f>VLOOKUP(D1341, Sheet1!A:B, 2, FALSE)</f>
        <v>Belgium</v>
      </c>
    </row>
    <row r="1342" spans="1:5" x14ac:dyDescent="0.25">
      <c r="A1342" t="s">
        <v>9074</v>
      </c>
      <c r="B1342">
        <v>5432</v>
      </c>
      <c r="C1342" t="s">
        <v>16066</v>
      </c>
      <c r="D1342" t="s">
        <v>16067</v>
      </c>
      <c r="E1342" t="str">
        <f>VLOOKUP(D1342, Sheet1!A:B, 2, FALSE)</f>
        <v>Belgium</v>
      </c>
    </row>
    <row r="1343" spans="1:5" x14ac:dyDescent="0.25">
      <c r="A1343" t="s">
        <v>9075</v>
      </c>
      <c r="B1343">
        <v>6848</v>
      </c>
      <c r="C1343" t="s">
        <v>16282</v>
      </c>
      <c r="D1343" t="s">
        <v>16067</v>
      </c>
      <c r="E1343" t="str">
        <f>VLOOKUP(D1343, Sheet1!A:B, 2, FALSE)</f>
        <v>Belgium</v>
      </c>
    </row>
    <row r="1344" spans="1:5" x14ac:dyDescent="0.25">
      <c r="A1344" t="s">
        <v>9076</v>
      </c>
      <c r="B1344">
        <v>5432</v>
      </c>
      <c r="C1344" t="s">
        <v>16066</v>
      </c>
      <c r="D1344" t="s">
        <v>16067</v>
      </c>
      <c r="E1344" t="str">
        <f>VLOOKUP(D1344, Sheet1!A:B, 2, FALSE)</f>
        <v>Belgium</v>
      </c>
    </row>
    <row r="1345" spans="1:5" x14ac:dyDescent="0.25">
      <c r="A1345" t="s">
        <v>9077</v>
      </c>
      <c r="B1345">
        <v>6848</v>
      </c>
      <c r="C1345" t="s">
        <v>16282</v>
      </c>
      <c r="D1345" t="s">
        <v>16067</v>
      </c>
      <c r="E1345" t="str">
        <f>VLOOKUP(D1345, Sheet1!A:B, 2, FALSE)</f>
        <v>Belgium</v>
      </c>
    </row>
    <row r="1346" spans="1:5" x14ac:dyDescent="0.25">
      <c r="A1346" t="s">
        <v>9078</v>
      </c>
      <c r="B1346">
        <v>5432</v>
      </c>
      <c r="C1346" t="s">
        <v>16066</v>
      </c>
      <c r="D1346" t="s">
        <v>16067</v>
      </c>
      <c r="E1346" t="str">
        <f>VLOOKUP(D1346, Sheet1!A:B, 2, FALSE)</f>
        <v>Belgium</v>
      </c>
    </row>
    <row r="1347" spans="1:5" x14ac:dyDescent="0.25">
      <c r="A1347" t="s">
        <v>9079</v>
      </c>
      <c r="B1347">
        <v>5432</v>
      </c>
      <c r="C1347" t="s">
        <v>16066</v>
      </c>
      <c r="D1347" t="s">
        <v>16067</v>
      </c>
      <c r="E1347" t="str">
        <f>VLOOKUP(D1347, Sheet1!A:B, 2, FALSE)</f>
        <v>Belgium</v>
      </c>
    </row>
    <row r="1348" spans="1:5" x14ac:dyDescent="0.25">
      <c r="A1348" t="s">
        <v>9080</v>
      </c>
      <c r="B1348">
        <v>6848</v>
      </c>
      <c r="C1348" t="s">
        <v>16282</v>
      </c>
      <c r="D1348" t="s">
        <v>16067</v>
      </c>
      <c r="E1348" t="str">
        <f>VLOOKUP(D1348, Sheet1!A:B, 2, FALSE)</f>
        <v>Belgium</v>
      </c>
    </row>
    <row r="1349" spans="1:5" x14ac:dyDescent="0.25">
      <c r="A1349" t="s">
        <v>9081</v>
      </c>
      <c r="B1349">
        <v>5432</v>
      </c>
      <c r="C1349" t="s">
        <v>16066</v>
      </c>
      <c r="D1349" t="s">
        <v>16067</v>
      </c>
      <c r="E1349" t="str">
        <f>VLOOKUP(D1349, Sheet1!A:B, 2, FALSE)</f>
        <v>Belgium</v>
      </c>
    </row>
    <row r="1350" spans="1:5" x14ac:dyDescent="0.25">
      <c r="A1350" t="s">
        <v>9082</v>
      </c>
      <c r="B1350">
        <v>6848</v>
      </c>
      <c r="C1350" t="s">
        <v>16282</v>
      </c>
      <c r="D1350" t="s">
        <v>16067</v>
      </c>
      <c r="E1350" t="str">
        <f>VLOOKUP(D1350, Sheet1!A:B, 2, FALSE)</f>
        <v>Belgium</v>
      </c>
    </row>
    <row r="1351" spans="1:5" x14ac:dyDescent="0.25">
      <c r="A1351" t="s">
        <v>9083</v>
      </c>
      <c r="B1351">
        <v>5432</v>
      </c>
      <c r="C1351" t="s">
        <v>16066</v>
      </c>
      <c r="D1351" t="s">
        <v>16067</v>
      </c>
      <c r="E1351" t="str">
        <f>VLOOKUP(D1351, Sheet1!A:B, 2, FALSE)</f>
        <v>Belgium</v>
      </c>
    </row>
    <row r="1352" spans="1:5" x14ac:dyDescent="0.25">
      <c r="A1352" t="s">
        <v>9084</v>
      </c>
      <c r="B1352">
        <v>6848</v>
      </c>
      <c r="C1352" t="s">
        <v>16282</v>
      </c>
      <c r="D1352" t="s">
        <v>16067</v>
      </c>
      <c r="E1352" t="str">
        <f>VLOOKUP(D1352, Sheet1!A:B, 2, FALSE)</f>
        <v>Belgium</v>
      </c>
    </row>
    <row r="1353" spans="1:5" x14ac:dyDescent="0.25">
      <c r="A1353" t="s">
        <v>9085</v>
      </c>
      <c r="B1353">
        <v>5432</v>
      </c>
      <c r="C1353" t="s">
        <v>16066</v>
      </c>
      <c r="D1353" t="s">
        <v>16067</v>
      </c>
      <c r="E1353" t="str">
        <f>VLOOKUP(D1353, Sheet1!A:B, 2, FALSE)</f>
        <v>Belgium</v>
      </c>
    </row>
    <row r="1354" spans="1:5" x14ac:dyDescent="0.25">
      <c r="A1354" t="s">
        <v>9086</v>
      </c>
      <c r="B1354">
        <v>6848</v>
      </c>
      <c r="C1354" t="s">
        <v>16282</v>
      </c>
      <c r="D1354" t="s">
        <v>16067</v>
      </c>
      <c r="E1354" t="str">
        <f>VLOOKUP(D1354, Sheet1!A:B, 2, FALSE)</f>
        <v>Belgium</v>
      </c>
    </row>
    <row r="1355" spans="1:5" x14ac:dyDescent="0.25">
      <c r="A1355" t="s">
        <v>9087</v>
      </c>
      <c r="B1355">
        <v>5432</v>
      </c>
      <c r="C1355" t="s">
        <v>16066</v>
      </c>
      <c r="D1355" t="s">
        <v>16067</v>
      </c>
      <c r="E1355" t="str">
        <f>VLOOKUP(D1355, Sheet1!A:B, 2, FALSE)</f>
        <v>Belgium</v>
      </c>
    </row>
    <row r="1356" spans="1:5" x14ac:dyDescent="0.25">
      <c r="A1356" t="s">
        <v>9088</v>
      </c>
      <c r="B1356">
        <v>5432</v>
      </c>
      <c r="C1356" t="s">
        <v>16066</v>
      </c>
      <c r="D1356" t="s">
        <v>16067</v>
      </c>
      <c r="E1356" t="str">
        <f>VLOOKUP(D1356, Sheet1!A:B, 2, FALSE)</f>
        <v>Belgium</v>
      </c>
    </row>
    <row r="1357" spans="1:5" x14ac:dyDescent="0.25">
      <c r="A1357" t="s">
        <v>9089</v>
      </c>
      <c r="B1357">
        <v>6848</v>
      </c>
      <c r="C1357" t="s">
        <v>16282</v>
      </c>
      <c r="D1357" t="s">
        <v>16067</v>
      </c>
      <c r="E1357" t="str">
        <f>VLOOKUP(D1357, Sheet1!A:B, 2, FALSE)</f>
        <v>Belgium</v>
      </c>
    </row>
    <row r="1358" spans="1:5" x14ac:dyDescent="0.25">
      <c r="A1358" t="s">
        <v>9090</v>
      </c>
      <c r="B1358">
        <v>9208</v>
      </c>
      <c r="C1358" t="s">
        <v>16289</v>
      </c>
      <c r="D1358" t="s">
        <v>16067</v>
      </c>
      <c r="E1358" t="str">
        <f>VLOOKUP(D1358, Sheet1!A:B, 2, FALSE)</f>
        <v>Belgium</v>
      </c>
    </row>
    <row r="1359" spans="1:5" x14ac:dyDescent="0.25">
      <c r="A1359" t="s">
        <v>9091</v>
      </c>
      <c r="B1359">
        <v>5432</v>
      </c>
      <c r="C1359" t="s">
        <v>16066</v>
      </c>
      <c r="D1359" t="s">
        <v>16067</v>
      </c>
      <c r="E1359" t="str">
        <f>VLOOKUP(D1359, Sheet1!A:B, 2, FALSE)</f>
        <v>Belgium</v>
      </c>
    </row>
    <row r="1360" spans="1:5" x14ac:dyDescent="0.25">
      <c r="A1360" t="s">
        <v>9092</v>
      </c>
      <c r="B1360">
        <v>6848</v>
      </c>
      <c r="C1360" t="s">
        <v>16282</v>
      </c>
      <c r="D1360" t="s">
        <v>16067</v>
      </c>
      <c r="E1360" t="str">
        <f>VLOOKUP(D1360, Sheet1!A:B, 2, FALSE)</f>
        <v>Belgium</v>
      </c>
    </row>
    <row r="1361" spans="1:5" x14ac:dyDescent="0.25">
      <c r="A1361" t="s">
        <v>9093</v>
      </c>
      <c r="B1361">
        <v>5432</v>
      </c>
      <c r="C1361" t="s">
        <v>16066</v>
      </c>
      <c r="D1361" t="s">
        <v>16067</v>
      </c>
      <c r="E1361" t="str">
        <f>VLOOKUP(D1361, Sheet1!A:B, 2, FALSE)</f>
        <v>Belgium</v>
      </c>
    </row>
    <row r="1362" spans="1:5" x14ac:dyDescent="0.25">
      <c r="A1362" t="s">
        <v>9094</v>
      </c>
      <c r="B1362">
        <v>5432</v>
      </c>
      <c r="C1362" t="s">
        <v>16066</v>
      </c>
      <c r="D1362" t="s">
        <v>16067</v>
      </c>
      <c r="E1362" t="str">
        <f>VLOOKUP(D1362, Sheet1!A:B, 2, FALSE)</f>
        <v>Belgium</v>
      </c>
    </row>
    <row r="1363" spans="1:5" x14ac:dyDescent="0.25">
      <c r="A1363" t="s">
        <v>9095</v>
      </c>
      <c r="B1363">
        <v>6848</v>
      </c>
      <c r="C1363" t="s">
        <v>16282</v>
      </c>
      <c r="D1363" t="s">
        <v>16067</v>
      </c>
      <c r="E1363" t="str">
        <f>VLOOKUP(D1363, Sheet1!A:B, 2, FALSE)</f>
        <v>Belgium</v>
      </c>
    </row>
    <row r="1364" spans="1:5" x14ac:dyDescent="0.25">
      <c r="A1364" t="s">
        <v>9097</v>
      </c>
      <c r="B1364">
        <v>8368</v>
      </c>
      <c r="C1364" t="s">
        <v>16097</v>
      </c>
      <c r="D1364" t="s">
        <v>16067</v>
      </c>
      <c r="E1364" t="str">
        <f>VLOOKUP(D1364, Sheet1!A:B, 2, FALSE)</f>
        <v>Belgium</v>
      </c>
    </row>
    <row r="1365" spans="1:5" x14ac:dyDescent="0.25">
      <c r="A1365" t="s">
        <v>9098</v>
      </c>
      <c r="B1365">
        <v>39923</v>
      </c>
      <c r="C1365" t="s">
        <v>16290</v>
      </c>
      <c r="D1365" t="s">
        <v>16067</v>
      </c>
      <c r="E1365" t="str">
        <f>VLOOKUP(D1365, Sheet1!A:B, 2, FALSE)</f>
        <v>Belgium</v>
      </c>
    </row>
    <row r="1366" spans="1:5" x14ac:dyDescent="0.25">
      <c r="A1366" t="s">
        <v>9099</v>
      </c>
      <c r="B1366">
        <v>6848</v>
      </c>
      <c r="C1366" t="s">
        <v>16282</v>
      </c>
      <c r="D1366" t="s">
        <v>16067</v>
      </c>
      <c r="E1366" t="str">
        <f>VLOOKUP(D1366, Sheet1!A:B, 2, FALSE)</f>
        <v>Belgium</v>
      </c>
    </row>
    <row r="1367" spans="1:5" x14ac:dyDescent="0.25">
      <c r="A1367" t="s">
        <v>9100</v>
      </c>
      <c r="B1367">
        <v>5432</v>
      </c>
      <c r="C1367" t="s">
        <v>16066</v>
      </c>
      <c r="D1367" t="s">
        <v>16067</v>
      </c>
      <c r="E1367" t="str">
        <f>VLOOKUP(D1367, Sheet1!A:B, 2, FALSE)</f>
        <v>Belgium</v>
      </c>
    </row>
    <row r="1368" spans="1:5" x14ac:dyDescent="0.25">
      <c r="A1368" t="s">
        <v>9101</v>
      </c>
      <c r="B1368">
        <v>6848</v>
      </c>
      <c r="C1368" t="s">
        <v>16282</v>
      </c>
      <c r="D1368" t="s">
        <v>16067</v>
      </c>
      <c r="E1368" t="str">
        <f>VLOOKUP(D1368, Sheet1!A:B, 2, FALSE)</f>
        <v>Belgium</v>
      </c>
    </row>
    <row r="1369" spans="1:5" x14ac:dyDescent="0.25">
      <c r="A1369" t="s">
        <v>9102</v>
      </c>
      <c r="B1369">
        <v>5432</v>
      </c>
      <c r="C1369" t="s">
        <v>16066</v>
      </c>
      <c r="D1369" t="s">
        <v>16067</v>
      </c>
      <c r="E1369" t="str">
        <f>VLOOKUP(D1369, Sheet1!A:B, 2, FALSE)</f>
        <v>Belgium</v>
      </c>
    </row>
    <row r="1370" spans="1:5" x14ac:dyDescent="0.25">
      <c r="A1370" t="s">
        <v>9103</v>
      </c>
      <c r="B1370">
        <v>5432</v>
      </c>
      <c r="C1370" t="s">
        <v>16066</v>
      </c>
      <c r="D1370" t="s">
        <v>16067</v>
      </c>
      <c r="E1370" t="str">
        <f>VLOOKUP(D1370, Sheet1!A:B, 2, FALSE)</f>
        <v>Belgium</v>
      </c>
    </row>
    <row r="1371" spans="1:5" x14ac:dyDescent="0.25">
      <c r="A1371" t="s">
        <v>9105</v>
      </c>
      <c r="B1371">
        <v>6848</v>
      </c>
      <c r="C1371" t="s">
        <v>16282</v>
      </c>
      <c r="D1371" t="s">
        <v>16067</v>
      </c>
      <c r="E1371" t="str">
        <f>VLOOKUP(D1371, Sheet1!A:B, 2, FALSE)</f>
        <v>Belgium</v>
      </c>
    </row>
    <row r="1372" spans="1:5" x14ac:dyDescent="0.25">
      <c r="A1372" t="s">
        <v>9106</v>
      </c>
      <c r="B1372">
        <v>6848</v>
      </c>
      <c r="C1372" t="s">
        <v>16282</v>
      </c>
      <c r="D1372" t="s">
        <v>16067</v>
      </c>
      <c r="E1372" t="str">
        <f>VLOOKUP(D1372, Sheet1!A:B, 2, FALSE)</f>
        <v>Belgium</v>
      </c>
    </row>
    <row r="1373" spans="1:5" x14ac:dyDescent="0.25">
      <c r="A1373" t="s">
        <v>9107</v>
      </c>
      <c r="B1373">
        <v>6848</v>
      </c>
      <c r="C1373" t="s">
        <v>16282</v>
      </c>
      <c r="D1373" t="s">
        <v>16067</v>
      </c>
      <c r="E1373" t="str">
        <f>VLOOKUP(D1373, Sheet1!A:B, 2, FALSE)</f>
        <v>Belgium</v>
      </c>
    </row>
    <row r="1374" spans="1:5" x14ac:dyDescent="0.25">
      <c r="A1374" t="s">
        <v>9108</v>
      </c>
      <c r="B1374">
        <v>5432</v>
      </c>
      <c r="C1374" t="s">
        <v>16066</v>
      </c>
      <c r="D1374" t="s">
        <v>16067</v>
      </c>
      <c r="E1374" t="str">
        <f>VLOOKUP(D1374, Sheet1!A:B, 2, FALSE)</f>
        <v>Belgium</v>
      </c>
    </row>
    <row r="1375" spans="1:5" x14ac:dyDescent="0.25">
      <c r="A1375" t="s">
        <v>9109</v>
      </c>
      <c r="B1375">
        <v>5432</v>
      </c>
      <c r="C1375" t="s">
        <v>16066</v>
      </c>
      <c r="D1375" t="s">
        <v>16067</v>
      </c>
      <c r="E1375" t="str">
        <f>VLOOKUP(D1375, Sheet1!A:B, 2, FALSE)</f>
        <v>Belgium</v>
      </c>
    </row>
    <row r="1376" spans="1:5" x14ac:dyDescent="0.25">
      <c r="A1376" t="s">
        <v>9110</v>
      </c>
      <c r="B1376">
        <v>5432</v>
      </c>
      <c r="C1376" t="s">
        <v>16066</v>
      </c>
      <c r="D1376" t="s">
        <v>16067</v>
      </c>
      <c r="E1376" t="str">
        <f>VLOOKUP(D1376, Sheet1!A:B, 2, FALSE)</f>
        <v>Belgium</v>
      </c>
    </row>
    <row r="1377" spans="1:5" x14ac:dyDescent="0.25">
      <c r="A1377" t="s">
        <v>9111</v>
      </c>
      <c r="B1377">
        <v>5432</v>
      </c>
      <c r="C1377" t="s">
        <v>16066</v>
      </c>
      <c r="D1377" t="s">
        <v>16067</v>
      </c>
      <c r="E1377" t="str">
        <f>VLOOKUP(D1377, Sheet1!A:B, 2, FALSE)</f>
        <v>Belgium</v>
      </c>
    </row>
    <row r="1378" spans="1:5" x14ac:dyDescent="0.25">
      <c r="A1378" t="s">
        <v>9112</v>
      </c>
      <c r="B1378">
        <v>5432</v>
      </c>
      <c r="C1378" t="s">
        <v>16066</v>
      </c>
      <c r="D1378" t="s">
        <v>16067</v>
      </c>
      <c r="E1378" t="str">
        <f>VLOOKUP(D1378, Sheet1!A:B, 2, FALSE)</f>
        <v>Belgium</v>
      </c>
    </row>
    <row r="1379" spans="1:5" x14ac:dyDescent="0.25">
      <c r="A1379" t="s">
        <v>9113</v>
      </c>
      <c r="B1379">
        <v>5432</v>
      </c>
      <c r="C1379" t="s">
        <v>16066</v>
      </c>
      <c r="D1379" t="s">
        <v>16067</v>
      </c>
      <c r="E1379" t="str">
        <f>VLOOKUP(D1379, Sheet1!A:B, 2, FALSE)</f>
        <v>Belgium</v>
      </c>
    </row>
    <row r="1380" spans="1:5" x14ac:dyDescent="0.25">
      <c r="A1380" t="s">
        <v>9114</v>
      </c>
      <c r="B1380">
        <v>6848</v>
      </c>
      <c r="C1380" t="s">
        <v>16282</v>
      </c>
      <c r="D1380" t="s">
        <v>16067</v>
      </c>
      <c r="E1380" t="str">
        <f>VLOOKUP(D1380, Sheet1!A:B, 2, FALSE)</f>
        <v>Belgium</v>
      </c>
    </row>
    <row r="1381" spans="1:5" x14ac:dyDescent="0.25">
      <c r="A1381" t="s">
        <v>9115</v>
      </c>
      <c r="B1381">
        <v>12392</v>
      </c>
      <c r="C1381" t="s">
        <v>16283</v>
      </c>
      <c r="D1381" t="s">
        <v>16067</v>
      </c>
      <c r="E1381" t="str">
        <f>VLOOKUP(D1381, Sheet1!A:B, 2, FALSE)</f>
        <v>Belgium</v>
      </c>
    </row>
    <row r="1382" spans="1:5" x14ac:dyDescent="0.25">
      <c r="A1382" t="s">
        <v>9116</v>
      </c>
      <c r="B1382">
        <v>8368</v>
      </c>
      <c r="C1382" t="s">
        <v>16097</v>
      </c>
      <c r="D1382" t="s">
        <v>16067</v>
      </c>
      <c r="E1382" t="str">
        <f>VLOOKUP(D1382, Sheet1!A:B, 2, FALSE)</f>
        <v>Belgium</v>
      </c>
    </row>
    <row r="1383" spans="1:5" x14ac:dyDescent="0.25">
      <c r="A1383" t="s">
        <v>9117</v>
      </c>
      <c r="B1383">
        <v>5432</v>
      </c>
      <c r="C1383" t="s">
        <v>16066</v>
      </c>
      <c r="D1383" t="s">
        <v>16067</v>
      </c>
      <c r="E1383" t="str">
        <f>VLOOKUP(D1383, Sheet1!A:B, 2, FALSE)</f>
        <v>Belgium</v>
      </c>
    </row>
    <row r="1384" spans="1:5" x14ac:dyDescent="0.25">
      <c r="A1384" t="s">
        <v>9118</v>
      </c>
      <c r="B1384">
        <v>12392</v>
      </c>
      <c r="C1384" t="s">
        <v>16283</v>
      </c>
      <c r="D1384" t="s">
        <v>16067</v>
      </c>
      <c r="E1384" t="str">
        <f>VLOOKUP(D1384, Sheet1!A:B, 2, FALSE)</f>
        <v>Belgium</v>
      </c>
    </row>
    <row r="1385" spans="1:5" x14ac:dyDescent="0.25">
      <c r="A1385" t="s">
        <v>9119</v>
      </c>
      <c r="B1385">
        <v>5432</v>
      </c>
      <c r="C1385" t="s">
        <v>16066</v>
      </c>
      <c r="D1385" t="s">
        <v>16067</v>
      </c>
      <c r="E1385" t="str">
        <f>VLOOKUP(D1385, Sheet1!A:B, 2, FALSE)</f>
        <v>Belgium</v>
      </c>
    </row>
    <row r="1386" spans="1:5" x14ac:dyDescent="0.25">
      <c r="A1386" t="s">
        <v>9120</v>
      </c>
      <c r="B1386">
        <v>50309</v>
      </c>
      <c r="C1386" t="s">
        <v>16291</v>
      </c>
      <c r="D1386" t="s">
        <v>16067</v>
      </c>
      <c r="E1386" t="str">
        <f>VLOOKUP(D1386, Sheet1!A:B, 2, FALSE)</f>
        <v>Belgium</v>
      </c>
    </row>
    <row r="1387" spans="1:5" x14ac:dyDescent="0.25">
      <c r="A1387" t="s">
        <v>9121</v>
      </c>
      <c r="B1387">
        <v>5432</v>
      </c>
      <c r="C1387" t="s">
        <v>16066</v>
      </c>
      <c r="D1387" t="s">
        <v>16067</v>
      </c>
      <c r="E1387" t="str">
        <f>VLOOKUP(D1387, Sheet1!A:B, 2, FALSE)</f>
        <v>Belgium</v>
      </c>
    </row>
    <row r="1388" spans="1:5" x14ac:dyDescent="0.25">
      <c r="A1388" t="s">
        <v>9122</v>
      </c>
      <c r="B1388">
        <v>5432</v>
      </c>
      <c r="C1388" t="s">
        <v>16066</v>
      </c>
      <c r="D1388" t="s">
        <v>16067</v>
      </c>
      <c r="E1388" t="str">
        <f>VLOOKUP(D1388, Sheet1!A:B, 2, FALSE)</f>
        <v>Belgium</v>
      </c>
    </row>
    <row r="1389" spans="1:5" x14ac:dyDescent="0.25">
      <c r="A1389" t="s">
        <v>9123</v>
      </c>
      <c r="B1389">
        <v>9031</v>
      </c>
      <c r="C1389" t="s">
        <v>16285</v>
      </c>
      <c r="D1389" t="s">
        <v>16067</v>
      </c>
      <c r="E1389" t="str">
        <f>VLOOKUP(D1389, Sheet1!A:B, 2, FALSE)</f>
        <v>Belgium</v>
      </c>
    </row>
    <row r="1390" spans="1:5" x14ac:dyDescent="0.25">
      <c r="A1390" t="s">
        <v>9124</v>
      </c>
      <c r="B1390">
        <v>6848</v>
      </c>
      <c r="C1390" t="s">
        <v>16282</v>
      </c>
      <c r="D1390" t="s">
        <v>16067</v>
      </c>
      <c r="E1390" t="str">
        <f>VLOOKUP(D1390, Sheet1!A:B, 2, FALSE)</f>
        <v>Belgium</v>
      </c>
    </row>
    <row r="1391" spans="1:5" x14ac:dyDescent="0.25">
      <c r="A1391" t="s">
        <v>9125</v>
      </c>
      <c r="B1391">
        <v>5432</v>
      </c>
      <c r="C1391" t="s">
        <v>16066</v>
      </c>
      <c r="D1391" t="s">
        <v>16067</v>
      </c>
      <c r="E1391" t="str">
        <f>VLOOKUP(D1391, Sheet1!A:B, 2, FALSE)</f>
        <v>Belgium</v>
      </c>
    </row>
    <row r="1392" spans="1:5" x14ac:dyDescent="0.25">
      <c r="A1392" t="s">
        <v>9126</v>
      </c>
      <c r="B1392">
        <v>6848</v>
      </c>
      <c r="C1392" t="s">
        <v>16282</v>
      </c>
      <c r="D1392" t="s">
        <v>16067</v>
      </c>
      <c r="E1392" t="str">
        <f>VLOOKUP(D1392, Sheet1!A:B, 2, FALSE)</f>
        <v>Belgium</v>
      </c>
    </row>
    <row r="1393" spans="1:5" x14ac:dyDescent="0.25">
      <c r="A1393" t="s">
        <v>9127</v>
      </c>
      <c r="B1393">
        <v>6848</v>
      </c>
      <c r="C1393" t="s">
        <v>16282</v>
      </c>
      <c r="D1393" t="s">
        <v>16067</v>
      </c>
      <c r="E1393" t="str">
        <f>VLOOKUP(D1393, Sheet1!A:B, 2, FALSE)</f>
        <v>Belgium</v>
      </c>
    </row>
    <row r="1394" spans="1:5" x14ac:dyDescent="0.25">
      <c r="A1394" t="s">
        <v>9128</v>
      </c>
      <c r="B1394">
        <v>6848</v>
      </c>
      <c r="C1394" t="s">
        <v>16282</v>
      </c>
      <c r="D1394" t="s">
        <v>16067</v>
      </c>
      <c r="E1394" t="str">
        <f>VLOOKUP(D1394, Sheet1!A:B, 2, FALSE)</f>
        <v>Belgium</v>
      </c>
    </row>
    <row r="1395" spans="1:5" x14ac:dyDescent="0.25">
      <c r="A1395" t="s">
        <v>9129</v>
      </c>
      <c r="B1395">
        <v>6848</v>
      </c>
      <c r="C1395" t="s">
        <v>16282</v>
      </c>
      <c r="D1395" t="s">
        <v>16067</v>
      </c>
      <c r="E1395" t="str">
        <f>VLOOKUP(D1395, Sheet1!A:B, 2, FALSE)</f>
        <v>Belgium</v>
      </c>
    </row>
    <row r="1396" spans="1:5" x14ac:dyDescent="0.25">
      <c r="A1396" t="s">
        <v>9130</v>
      </c>
      <c r="B1396">
        <v>12392</v>
      </c>
      <c r="C1396" t="s">
        <v>16283</v>
      </c>
      <c r="D1396" t="s">
        <v>16067</v>
      </c>
      <c r="E1396" t="str">
        <f>VLOOKUP(D1396, Sheet1!A:B, 2, FALSE)</f>
        <v>Belgium</v>
      </c>
    </row>
    <row r="1397" spans="1:5" x14ac:dyDescent="0.25">
      <c r="A1397" t="s">
        <v>9131</v>
      </c>
      <c r="B1397">
        <v>8368</v>
      </c>
      <c r="C1397" t="s">
        <v>16097</v>
      </c>
      <c r="D1397" t="s">
        <v>16067</v>
      </c>
      <c r="E1397" t="str">
        <f>VLOOKUP(D1397, Sheet1!A:B, 2, FALSE)</f>
        <v>Belgium</v>
      </c>
    </row>
    <row r="1398" spans="1:5" x14ac:dyDescent="0.25">
      <c r="A1398" t="s">
        <v>9132</v>
      </c>
      <c r="B1398">
        <v>12392</v>
      </c>
      <c r="C1398" t="s">
        <v>16283</v>
      </c>
      <c r="D1398" t="s">
        <v>16067</v>
      </c>
      <c r="E1398" t="str">
        <f>VLOOKUP(D1398, Sheet1!A:B, 2, FALSE)</f>
        <v>Belgium</v>
      </c>
    </row>
    <row r="1399" spans="1:5" x14ac:dyDescent="0.25">
      <c r="A1399" t="s">
        <v>9133</v>
      </c>
      <c r="B1399">
        <v>6848</v>
      </c>
      <c r="C1399" t="s">
        <v>16282</v>
      </c>
      <c r="D1399" t="s">
        <v>16067</v>
      </c>
      <c r="E1399" t="str">
        <f>VLOOKUP(D1399, Sheet1!A:B, 2, FALSE)</f>
        <v>Belgium</v>
      </c>
    </row>
    <row r="1400" spans="1:5" x14ac:dyDescent="0.25">
      <c r="A1400" t="s">
        <v>9134</v>
      </c>
      <c r="B1400">
        <v>5432</v>
      </c>
      <c r="C1400" t="s">
        <v>16066</v>
      </c>
      <c r="D1400" t="s">
        <v>16067</v>
      </c>
      <c r="E1400" t="str">
        <f>VLOOKUP(D1400, Sheet1!A:B, 2, FALSE)</f>
        <v>Belgium</v>
      </c>
    </row>
    <row r="1401" spans="1:5" x14ac:dyDescent="0.25">
      <c r="A1401" t="s">
        <v>9135</v>
      </c>
      <c r="B1401">
        <v>6848</v>
      </c>
      <c r="C1401" t="s">
        <v>16282</v>
      </c>
      <c r="D1401" t="s">
        <v>16067</v>
      </c>
      <c r="E1401" t="str">
        <f>VLOOKUP(D1401, Sheet1!A:B, 2, FALSE)</f>
        <v>Belgium</v>
      </c>
    </row>
    <row r="1402" spans="1:5" x14ac:dyDescent="0.25">
      <c r="A1402" t="s">
        <v>9136</v>
      </c>
      <c r="B1402">
        <v>6848</v>
      </c>
      <c r="C1402" t="s">
        <v>16282</v>
      </c>
      <c r="D1402" t="s">
        <v>16067</v>
      </c>
      <c r="E1402" t="str">
        <f>VLOOKUP(D1402, Sheet1!A:B, 2, FALSE)</f>
        <v>Belgium</v>
      </c>
    </row>
    <row r="1403" spans="1:5" x14ac:dyDescent="0.25">
      <c r="A1403" t="s">
        <v>9137</v>
      </c>
      <c r="B1403">
        <v>5432</v>
      </c>
      <c r="C1403" t="s">
        <v>16066</v>
      </c>
      <c r="D1403" t="s">
        <v>16067</v>
      </c>
      <c r="E1403" t="str">
        <f>VLOOKUP(D1403, Sheet1!A:B, 2, FALSE)</f>
        <v>Belgium</v>
      </c>
    </row>
    <row r="1404" spans="1:5" x14ac:dyDescent="0.25">
      <c r="A1404" t="s">
        <v>9138</v>
      </c>
      <c r="B1404">
        <v>5432</v>
      </c>
      <c r="C1404" t="s">
        <v>16066</v>
      </c>
      <c r="D1404" t="s">
        <v>16067</v>
      </c>
      <c r="E1404" t="str">
        <f>VLOOKUP(D1404, Sheet1!A:B, 2, FALSE)</f>
        <v>Belgium</v>
      </c>
    </row>
    <row r="1405" spans="1:5" x14ac:dyDescent="0.25">
      <c r="A1405" t="s">
        <v>9139</v>
      </c>
      <c r="B1405">
        <v>5432</v>
      </c>
      <c r="C1405" t="s">
        <v>16066</v>
      </c>
      <c r="D1405" t="s">
        <v>16067</v>
      </c>
      <c r="E1405" t="str">
        <f>VLOOKUP(D1405, Sheet1!A:B, 2, FALSE)</f>
        <v>Belgium</v>
      </c>
    </row>
    <row r="1406" spans="1:5" x14ac:dyDescent="0.25">
      <c r="A1406" t="s">
        <v>9140</v>
      </c>
      <c r="B1406">
        <v>6848</v>
      </c>
      <c r="C1406" t="s">
        <v>16282</v>
      </c>
      <c r="D1406" t="s">
        <v>16067</v>
      </c>
      <c r="E1406" t="str">
        <f>VLOOKUP(D1406, Sheet1!A:B, 2, FALSE)</f>
        <v>Belgium</v>
      </c>
    </row>
    <row r="1407" spans="1:5" x14ac:dyDescent="0.25">
      <c r="A1407" t="s">
        <v>9141</v>
      </c>
      <c r="B1407">
        <v>9208</v>
      </c>
      <c r="C1407" t="s">
        <v>16289</v>
      </c>
      <c r="D1407" t="s">
        <v>16067</v>
      </c>
      <c r="E1407" t="str">
        <f>VLOOKUP(D1407, Sheet1!A:B, 2, FALSE)</f>
        <v>Belgium</v>
      </c>
    </row>
    <row r="1408" spans="1:5" x14ac:dyDescent="0.25">
      <c r="A1408" t="s">
        <v>9142</v>
      </c>
      <c r="B1408">
        <v>9031</v>
      </c>
      <c r="C1408" t="s">
        <v>16285</v>
      </c>
      <c r="D1408" t="s">
        <v>16067</v>
      </c>
      <c r="E1408" t="str">
        <f>VLOOKUP(D1408, Sheet1!A:B, 2, FALSE)</f>
        <v>Belgium</v>
      </c>
    </row>
    <row r="1409" spans="1:5" x14ac:dyDescent="0.25">
      <c r="A1409" t="s">
        <v>9143</v>
      </c>
      <c r="B1409">
        <v>6848</v>
      </c>
      <c r="C1409" t="s">
        <v>16282</v>
      </c>
      <c r="D1409" t="s">
        <v>16067</v>
      </c>
      <c r="E1409" t="str">
        <f>VLOOKUP(D1409, Sheet1!A:B, 2, FALSE)</f>
        <v>Belgium</v>
      </c>
    </row>
    <row r="1410" spans="1:5" x14ac:dyDescent="0.25">
      <c r="A1410" t="s">
        <v>9144</v>
      </c>
      <c r="B1410">
        <v>5432</v>
      </c>
      <c r="C1410" t="s">
        <v>16066</v>
      </c>
      <c r="D1410" t="s">
        <v>16067</v>
      </c>
      <c r="E1410" t="str">
        <f>VLOOKUP(D1410, Sheet1!A:B, 2, FALSE)</f>
        <v>Belgium</v>
      </c>
    </row>
    <row r="1411" spans="1:5" x14ac:dyDescent="0.25">
      <c r="A1411" t="s">
        <v>9145</v>
      </c>
      <c r="B1411">
        <v>12392</v>
      </c>
      <c r="C1411" t="s">
        <v>16283</v>
      </c>
      <c r="D1411" t="s">
        <v>16067</v>
      </c>
      <c r="E1411" t="str">
        <f>VLOOKUP(D1411, Sheet1!A:B, 2, FALSE)</f>
        <v>Belgium</v>
      </c>
    </row>
    <row r="1412" spans="1:5" x14ac:dyDescent="0.25">
      <c r="A1412" t="s">
        <v>9146</v>
      </c>
      <c r="B1412">
        <v>5432</v>
      </c>
      <c r="C1412" t="s">
        <v>16066</v>
      </c>
      <c r="D1412" t="s">
        <v>16067</v>
      </c>
      <c r="E1412" t="str">
        <f>VLOOKUP(D1412, Sheet1!A:B, 2, FALSE)</f>
        <v>Belgium</v>
      </c>
    </row>
    <row r="1413" spans="1:5" x14ac:dyDescent="0.25">
      <c r="A1413" t="s">
        <v>9147</v>
      </c>
      <c r="B1413">
        <v>5432</v>
      </c>
      <c r="C1413" t="s">
        <v>16066</v>
      </c>
      <c r="D1413" t="s">
        <v>16067</v>
      </c>
      <c r="E1413" t="str">
        <f>VLOOKUP(D1413, Sheet1!A:B, 2, FALSE)</f>
        <v>Belgium</v>
      </c>
    </row>
    <row r="1414" spans="1:5" x14ac:dyDescent="0.25">
      <c r="A1414" t="s">
        <v>9148</v>
      </c>
      <c r="B1414">
        <v>9031</v>
      </c>
      <c r="C1414" t="s">
        <v>16285</v>
      </c>
      <c r="D1414" t="s">
        <v>16067</v>
      </c>
      <c r="E1414" t="str">
        <f>VLOOKUP(D1414, Sheet1!A:B, 2, FALSE)</f>
        <v>Belgium</v>
      </c>
    </row>
    <row r="1415" spans="1:5" x14ac:dyDescent="0.25">
      <c r="A1415" t="s">
        <v>9149</v>
      </c>
      <c r="B1415">
        <v>6848</v>
      </c>
      <c r="C1415" t="s">
        <v>16282</v>
      </c>
      <c r="D1415" t="s">
        <v>16067</v>
      </c>
      <c r="E1415" t="str">
        <f>VLOOKUP(D1415, Sheet1!A:B, 2, FALSE)</f>
        <v>Belgium</v>
      </c>
    </row>
    <row r="1416" spans="1:5" x14ac:dyDescent="0.25">
      <c r="A1416" t="s">
        <v>9150</v>
      </c>
      <c r="B1416">
        <v>5432</v>
      </c>
      <c r="C1416" t="s">
        <v>16066</v>
      </c>
      <c r="D1416" t="s">
        <v>16067</v>
      </c>
      <c r="E1416" t="str">
        <f>VLOOKUP(D1416, Sheet1!A:B, 2, FALSE)</f>
        <v>Belgium</v>
      </c>
    </row>
    <row r="1417" spans="1:5" x14ac:dyDescent="0.25">
      <c r="A1417" t="s">
        <v>9151</v>
      </c>
      <c r="B1417">
        <v>6848</v>
      </c>
      <c r="C1417" t="s">
        <v>16282</v>
      </c>
      <c r="D1417" t="s">
        <v>16067</v>
      </c>
      <c r="E1417" t="str">
        <f>VLOOKUP(D1417, Sheet1!A:B, 2, FALSE)</f>
        <v>Belgium</v>
      </c>
    </row>
    <row r="1418" spans="1:5" x14ac:dyDescent="0.25">
      <c r="A1418" t="s">
        <v>9152</v>
      </c>
      <c r="B1418">
        <v>5432</v>
      </c>
      <c r="C1418" t="s">
        <v>16066</v>
      </c>
      <c r="D1418" t="s">
        <v>16067</v>
      </c>
      <c r="E1418" t="str">
        <f>VLOOKUP(D1418, Sheet1!A:B, 2, FALSE)</f>
        <v>Belgium</v>
      </c>
    </row>
    <row r="1419" spans="1:5" x14ac:dyDescent="0.25">
      <c r="A1419" t="s">
        <v>9153</v>
      </c>
      <c r="B1419">
        <v>6848</v>
      </c>
      <c r="C1419" t="s">
        <v>16282</v>
      </c>
      <c r="D1419" t="s">
        <v>16067</v>
      </c>
      <c r="E1419" t="str">
        <f>VLOOKUP(D1419, Sheet1!A:B, 2, FALSE)</f>
        <v>Belgium</v>
      </c>
    </row>
    <row r="1420" spans="1:5" x14ac:dyDescent="0.25">
      <c r="A1420" t="s">
        <v>9154</v>
      </c>
      <c r="B1420">
        <v>6848</v>
      </c>
      <c r="C1420" t="s">
        <v>16282</v>
      </c>
      <c r="D1420" t="s">
        <v>16067</v>
      </c>
      <c r="E1420" t="str">
        <f>VLOOKUP(D1420, Sheet1!A:B, 2, FALSE)</f>
        <v>Belgium</v>
      </c>
    </row>
    <row r="1421" spans="1:5" x14ac:dyDescent="0.25">
      <c r="A1421" t="s">
        <v>9155</v>
      </c>
      <c r="B1421">
        <v>5432</v>
      </c>
      <c r="C1421" t="s">
        <v>16066</v>
      </c>
      <c r="D1421" t="s">
        <v>16067</v>
      </c>
      <c r="E1421" t="str">
        <f>VLOOKUP(D1421, Sheet1!A:B, 2, FALSE)</f>
        <v>Belgium</v>
      </c>
    </row>
    <row r="1422" spans="1:5" x14ac:dyDescent="0.25">
      <c r="A1422" t="s">
        <v>9156</v>
      </c>
      <c r="B1422">
        <v>9031</v>
      </c>
      <c r="C1422" t="s">
        <v>16285</v>
      </c>
      <c r="D1422" t="s">
        <v>16067</v>
      </c>
      <c r="E1422" t="str">
        <f>VLOOKUP(D1422, Sheet1!A:B, 2, FALSE)</f>
        <v>Belgium</v>
      </c>
    </row>
    <row r="1423" spans="1:5" x14ac:dyDescent="0.25">
      <c r="A1423" t="s">
        <v>9157</v>
      </c>
      <c r="B1423">
        <v>6848</v>
      </c>
      <c r="C1423" t="s">
        <v>16282</v>
      </c>
      <c r="D1423" t="s">
        <v>16067</v>
      </c>
      <c r="E1423" t="str">
        <f>VLOOKUP(D1423, Sheet1!A:B, 2, FALSE)</f>
        <v>Belgium</v>
      </c>
    </row>
    <row r="1424" spans="1:5" x14ac:dyDescent="0.25">
      <c r="A1424" t="s">
        <v>9158</v>
      </c>
      <c r="B1424">
        <v>6848</v>
      </c>
      <c r="C1424" t="s">
        <v>16282</v>
      </c>
      <c r="D1424" t="s">
        <v>16067</v>
      </c>
      <c r="E1424" t="str">
        <f>VLOOKUP(D1424, Sheet1!A:B, 2, FALSE)</f>
        <v>Belgium</v>
      </c>
    </row>
    <row r="1425" spans="1:5" x14ac:dyDescent="0.25">
      <c r="A1425" t="s">
        <v>9159</v>
      </c>
      <c r="B1425">
        <v>12392</v>
      </c>
      <c r="C1425" t="s">
        <v>16283</v>
      </c>
      <c r="D1425" t="s">
        <v>16067</v>
      </c>
      <c r="E1425" t="str">
        <f>VLOOKUP(D1425, Sheet1!A:B, 2, FALSE)</f>
        <v>Belgium</v>
      </c>
    </row>
    <row r="1426" spans="1:5" x14ac:dyDescent="0.25">
      <c r="A1426" t="s">
        <v>9160</v>
      </c>
      <c r="B1426">
        <v>6848</v>
      </c>
      <c r="C1426" t="s">
        <v>16282</v>
      </c>
      <c r="D1426" t="s">
        <v>16067</v>
      </c>
      <c r="E1426" t="str">
        <f>VLOOKUP(D1426, Sheet1!A:B, 2, FALSE)</f>
        <v>Belgium</v>
      </c>
    </row>
    <row r="1427" spans="1:5" x14ac:dyDescent="0.25">
      <c r="A1427" t="s">
        <v>9161</v>
      </c>
      <c r="B1427">
        <v>6848</v>
      </c>
      <c r="C1427" t="s">
        <v>16282</v>
      </c>
      <c r="D1427" t="s">
        <v>16067</v>
      </c>
      <c r="E1427" t="str">
        <f>VLOOKUP(D1427, Sheet1!A:B, 2, FALSE)</f>
        <v>Belgium</v>
      </c>
    </row>
    <row r="1428" spans="1:5" x14ac:dyDescent="0.25">
      <c r="A1428" t="s">
        <v>9162</v>
      </c>
      <c r="B1428">
        <v>9208</v>
      </c>
      <c r="C1428" t="s">
        <v>16289</v>
      </c>
      <c r="D1428" t="s">
        <v>16067</v>
      </c>
      <c r="E1428" t="str">
        <f>VLOOKUP(D1428, Sheet1!A:B, 2, FALSE)</f>
        <v>Belgium</v>
      </c>
    </row>
    <row r="1429" spans="1:5" x14ac:dyDescent="0.25">
      <c r="A1429" t="s">
        <v>9163</v>
      </c>
      <c r="B1429">
        <v>6848</v>
      </c>
      <c r="C1429" t="s">
        <v>16282</v>
      </c>
      <c r="D1429" t="s">
        <v>16067</v>
      </c>
      <c r="E1429" t="str">
        <f>VLOOKUP(D1429, Sheet1!A:B, 2, FALSE)</f>
        <v>Belgium</v>
      </c>
    </row>
    <row r="1430" spans="1:5" x14ac:dyDescent="0.25">
      <c r="A1430" t="s">
        <v>9164</v>
      </c>
      <c r="B1430">
        <v>47377</v>
      </c>
      <c r="C1430" t="s">
        <v>16284</v>
      </c>
      <c r="D1430" t="s">
        <v>16067</v>
      </c>
      <c r="E1430" t="str">
        <f>VLOOKUP(D1430, Sheet1!A:B, 2, FALSE)</f>
        <v>Belgium</v>
      </c>
    </row>
    <row r="1431" spans="1:5" x14ac:dyDescent="0.25">
      <c r="A1431" t="s">
        <v>9165</v>
      </c>
      <c r="B1431">
        <v>9031</v>
      </c>
      <c r="C1431" t="s">
        <v>16285</v>
      </c>
      <c r="D1431" t="s">
        <v>16067</v>
      </c>
      <c r="E1431" t="str">
        <f>VLOOKUP(D1431, Sheet1!A:B, 2, FALSE)</f>
        <v>Belgium</v>
      </c>
    </row>
    <row r="1432" spans="1:5" x14ac:dyDescent="0.25">
      <c r="A1432" t="s">
        <v>9166</v>
      </c>
      <c r="B1432">
        <v>5432</v>
      </c>
      <c r="C1432" t="s">
        <v>16066</v>
      </c>
      <c r="D1432" t="s">
        <v>16067</v>
      </c>
      <c r="E1432" t="str">
        <f>VLOOKUP(D1432, Sheet1!A:B, 2, FALSE)</f>
        <v>Belgium</v>
      </c>
    </row>
    <row r="1433" spans="1:5" x14ac:dyDescent="0.25">
      <c r="A1433" t="s">
        <v>9167</v>
      </c>
      <c r="B1433">
        <v>6848</v>
      </c>
      <c r="C1433" t="s">
        <v>16282</v>
      </c>
      <c r="D1433" t="s">
        <v>16067</v>
      </c>
      <c r="E1433" t="str">
        <f>VLOOKUP(D1433, Sheet1!A:B, 2, FALSE)</f>
        <v>Belgium</v>
      </c>
    </row>
    <row r="1434" spans="1:5" x14ac:dyDescent="0.25">
      <c r="A1434" t="s">
        <v>9168</v>
      </c>
      <c r="B1434">
        <v>6848</v>
      </c>
      <c r="C1434" t="s">
        <v>16282</v>
      </c>
      <c r="D1434" t="s">
        <v>16067</v>
      </c>
      <c r="E1434" t="str">
        <f>VLOOKUP(D1434, Sheet1!A:B, 2, FALSE)</f>
        <v>Belgium</v>
      </c>
    </row>
    <row r="1435" spans="1:5" x14ac:dyDescent="0.25">
      <c r="A1435" t="s">
        <v>9169</v>
      </c>
      <c r="B1435">
        <v>5432</v>
      </c>
      <c r="C1435" t="s">
        <v>16066</v>
      </c>
      <c r="D1435" t="s">
        <v>16067</v>
      </c>
      <c r="E1435" t="str">
        <f>VLOOKUP(D1435, Sheet1!A:B, 2, FALSE)</f>
        <v>Belgium</v>
      </c>
    </row>
    <row r="1436" spans="1:5" x14ac:dyDescent="0.25">
      <c r="A1436" t="s">
        <v>9170</v>
      </c>
      <c r="B1436">
        <v>6848</v>
      </c>
      <c r="C1436" t="s">
        <v>16282</v>
      </c>
      <c r="D1436" t="s">
        <v>16067</v>
      </c>
      <c r="E1436" t="str">
        <f>VLOOKUP(D1436, Sheet1!A:B, 2, FALSE)</f>
        <v>Belgium</v>
      </c>
    </row>
    <row r="1437" spans="1:5" x14ac:dyDescent="0.25">
      <c r="A1437" t="s">
        <v>9171</v>
      </c>
      <c r="B1437">
        <v>5432</v>
      </c>
      <c r="C1437" t="s">
        <v>16066</v>
      </c>
      <c r="D1437" t="s">
        <v>16067</v>
      </c>
      <c r="E1437" t="str">
        <f>VLOOKUP(D1437, Sheet1!A:B, 2, FALSE)</f>
        <v>Belgium</v>
      </c>
    </row>
    <row r="1438" spans="1:5" x14ac:dyDescent="0.25">
      <c r="A1438" t="s">
        <v>9172</v>
      </c>
      <c r="B1438">
        <v>8368</v>
      </c>
      <c r="C1438" t="s">
        <v>16097</v>
      </c>
      <c r="D1438" t="s">
        <v>16067</v>
      </c>
      <c r="E1438" t="str">
        <f>VLOOKUP(D1438, Sheet1!A:B, 2, FALSE)</f>
        <v>Belgium</v>
      </c>
    </row>
    <row r="1439" spans="1:5" x14ac:dyDescent="0.25">
      <c r="A1439" t="s">
        <v>9173</v>
      </c>
      <c r="B1439">
        <v>5432</v>
      </c>
      <c r="C1439" t="s">
        <v>16066</v>
      </c>
      <c r="D1439" t="s">
        <v>16067</v>
      </c>
      <c r="E1439" t="str">
        <f>VLOOKUP(D1439, Sheet1!A:B, 2, FALSE)</f>
        <v>Belgium</v>
      </c>
    </row>
    <row r="1440" spans="1:5" x14ac:dyDescent="0.25">
      <c r="A1440" t="s">
        <v>9174</v>
      </c>
      <c r="B1440">
        <v>9208</v>
      </c>
      <c r="C1440" t="s">
        <v>16289</v>
      </c>
      <c r="D1440" t="s">
        <v>16067</v>
      </c>
      <c r="E1440" t="str">
        <f>VLOOKUP(D1440, Sheet1!A:B, 2, FALSE)</f>
        <v>Belgium</v>
      </c>
    </row>
    <row r="1441" spans="1:5" x14ac:dyDescent="0.25">
      <c r="A1441" t="s">
        <v>9175</v>
      </c>
      <c r="B1441">
        <v>5432</v>
      </c>
      <c r="C1441" t="s">
        <v>16066</v>
      </c>
      <c r="D1441" t="s">
        <v>16067</v>
      </c>
      <c r="E1441" t="str">
        <f>VLOOKUP(D1441, Sheet1!A:B, 2, FALSE)</f>
        <v>Belgium</v>
      </c>
    </row>
    <row r="1442" spans="1:5" x14ac:dyDescent="0.25">
      <c r="A1442" t="s">
        <v>9176</v>
      </c>
      <c r="B1442">
        <v>5432</v>
      </c>
      <c r="C1442" t="s">
        <v>16066</v>
      </c>
      <c r="D1442" t="s">
        <v>16067</v>
      </c>
      <c r="E1442" t="str">
        <f>VLOOKUP(D1442, Sheet1!A:B, 2, FALSE)</f>
        <v>Belgium</v>
      </c>
    </row>
    <row r="1443" spans="1:5" x14ac:dyDescent="0.25">
      <c r="A1443" t="s">
        <v>9177</v>
      </c>
      <c r="B1443">
        <v>5432</v>
      </c>
      <c r="C1443" t="s">
        <v>16066</v>
      </c>
      <c r="D1443" t="s">
        <v>16067</v>
      </c>
      <c r="E1443" t="str">
        <f>VLOOKUP(D1443, Sheet1!A:B, 2, FALSE)</f>
        <v>Belgium</v>
      </c>
    </row>
    <row r="1444" spans="1:5" x14ac:dyDescent="0.25">
      <c r="A1444" t="s">
        <v>9178</v>
      </c>
      <c r="B1444">
        <v>6848</v>
      </c>
      <c r="C1444" t="s">
        <v>16282</v>
      </c>
      <c r="D1444" t="s">
        <v>16067</v>
      </c>
      <c r="E1444" t="str">
        <f>VLOOKUP(D1444, Sheet1!A:B, 2, FALSE)</f>
        <v>Belgium</v>
      </c>
    </row>
    <row r="1445" spans="1:5" x14ac:dyDescent="0.25">
      <c r="A1445" t="s">
        <v>9179</v>
      </c>
      <c r="B1445">
        <v>6848</v>
      </c>
      <c r="C1445" t="s">
        <v>16282</v>
      </c>
      <c r="D1445" t="s">
        <v>16067</v>
      </c>
      <c r="E1445" t="str">
        <f>VLOOKUP(D1445, Sheet1!A:B, 2, FALSE)</f>
        <v>Belgium</v>
      </c>
    </row>
    <row r="1446" spans="1:5" x14ac:dyDescent="0.25">
      <c r="A1446" t="s">
        <v>9180</v>
      </c>
      <c r="B1446">
        <v>6848</v>
      </c>
      <c r="C1446" t="s">
        <v>16282</v>
      </c>
      <c r="D1446" t="s">
        <v>16067</v>
      </c>
      <c r="E1446" t="str">
        <f>VLOOKUP(D1446, Sheet1!A:B, 2, FALSE)</f>
        <v>Belgium</v>
      </c>
    </row>
    <row r="1447" spans="1:5" x14ac:dyDescent="0.25">
      <c r="A1447" t="s">
        <v>9181</v>
      </c>
      <c r="B1447">
        <v>6848</v>
      </c>
      <c r="C1447" t="s">
        <v>16282</v>
      </c>
      <c r="D1447" t="s">
        <v>16067</v>
      </c>
      <c r="E1447" t="str">
        <f>VLOOKUP(D1447, Sheet1!A:B, 2, FALSE)</f>
        <v>Belgium</v>
      </c>
    </row>
    <row r="1448" spans="1:5" x14ac:dyDescent="0.25">
      <c r="A1448" t="s">
        <v>9182</v>
      </c>
      <c r="B1448">
        <v>5432</v>
      </c>
      <c r="C1448" t="s">
        <v>16066</v>
      </c>
      <c r="D1448" t="s">
        <v>16067</v>
      </c>
      <c r="E1448" t="str">
        <f>VLOOKUP(D1448, Sheet1!A:B, 2, FALSE)</f>
        <v>Belgium</v>
      </c>
    </row>
    <row r="1449" spans="1:5" x14ac:dyDescent="0.25">
      <c r="A1449" t="s">
        <v>9183</v>
      </c>
      <c r="B1449">
        <v>5432</v>
      </c>
      <c r="C1449" t="s">
        <v>16066</v>
      </c>
      <c r="D1449" t="s">
        <v>16067</v>
      </c>
      <c r="E1449" t="str">
        <f>VLOOKUP(D1449, Sheet1!A:B, 2, FALSE)</f>
        <v>Belgium</v>
      </c>
    </row>
    <row r="1450" spans="1:5" x14ac:dyDescent="0.25">
      <c r="A1450" t="s">
        <v>9184</v>
      </c>
      <c r="B1450">
        <v>6848</v>
      </c>
      <c r="C1450" t="s">
        <v>16282</v>
      </c>
      <c r="D1450" t="s">
        <v>16067</v>
      </c>
      <c r="E1450" t="str">
        <f>VLOOKUP(D1450, Sheet1!A:B, 2, FALSE)</f>
        <v>Belgium</v>
      </c>
    </row>
    <row r="1451" spans="1:5" x14ac:dyDescent="0.25">
      <c r="A1451" t="s">
        <v>9185</v>
      </c>
      <c r="B1451">
        <v>6848</v>
      </c>
      <c r="C1451" t="s">
        <v>16282</v>
      </c>
      <c r="D1451" t="s">
        <v>16067</v>
      </c>
      <c r="E1451" t="str">
        <f>VLOOKUP(D1451, Sheet1!A:B, 2, FALSE)</f>
        <v>Belgium</v>
      </c>
    </row>
    <row r="1452" spans="1:5" x14ac:dyDescent="0.25">
      <c r="A1452" t="s">
        <v>9186</v>
      </c>
      <c r="B1452">
        <v>5432</v>
      </c>
      <c r="C1452" t="s">
        <v>16066</v>
      </c>
      <c r="D1452" t="s">
        <v>16067</v>
      </c>
      <c r="E1452" t="str">
        <f>VLOOKUP(D1452, Sheet1!A:B, 2, FALSE)</f>
        <v>Belgium</v>
      </c>
    </row>
    <row r="1453" spans="1:5" x14ac:dyDescent="0.25">
      <c r="A1453" t="s">
        <v>9187</v>
      </c>
      <c r="B1453">
        <v>8368</v>
      </c>
      <c r="C1453" t="s">
        <v>16097</v>
      </c>
      <c r="D1453" t="s">
        <v>16067</v>
      </c>
      <c r="E1453" t="str">
        <f>VLOOKUP(D1453, Sheet1!A:B, 2, FALSE)</f>
        <v>Belgium</v>
      </c>
    </row>
    <row r="1454" spans="1:5" x14ac:dyDescent="0.25">
      <c r="A1454" t="s">
        <v>9188</v>
      </c>
      <c r="B1454">
        <v>49046</v>
      </c>
      <c r="C1454" t="s">
        <v>16292</v>
      </c>
      <c r="D1454" t="s">
        <v>16067</v>
      </c>
      <c r="E1454" t="str">
        <f>VLOOKUP(D1454, Sheet1!A:B, 2, FALSE)</f>
        <v>Belgium</v>
      </c>
    </row>
    <row r="1455" spans="1:5" x14ac:dyDescent="0.25">
      <c r="A1455" t="s">
        <v>9189</v>
      </c>
      <c r="B1455">
        <v>6848</v>
      </c>
      <c r="C1455" t="s">
        <v>16282</v>
      </c>
      <c r="D1455" t="s">
        <v>16067</v>
      </c>
      <c r="E1455" t="str">
        <f>VLOOKUP(D1455, Sheet1!A:B, 2, FALSE)</f>
        <v>Belgium</v>
      </c>
    </row>
    <row r="1456" spans="1:5" x14ac:dyDescent="0.25">
      <c r="A1456" t="s">
        <v>9190</v>
      </c>
      <c r="B1456">
        <v>5432</v>
      </c>
      <c r="C1456" t="s">
        <v>16066</v>
      </c>
      <c r="D1456" t="s">
        <v>16067</v>
      </c>
      <c r="E1456" t="str">
        <f>VLOOKUP(D1456, Sheet1!A:B, 2, FALSE)</f>
        <v>Belgium</v>
      </c>
    </row>
    <row r="1457" spans="1:5" x14ac:dyDescent="0.25">
      <c r="A1457" t="s">
        <v>9191</v>
      </c>
      <c r="B1457">
        <v>6848</v>
      </c>
      <c r="C1457" t="s">
        <v>16282</v>
      </c>
      <c r="D1457" t="s">
        <v>16067</v>
      </c>
      <c r="E1457" t="str">
        <f>VLOOKUP(D1457, Sheet1!A:B, 2, FALSE)</f>
        <v>Belgium</v>
      </c>
    </row>
    <row r="1458" spans="1:5" x14ac:dyDescent="0.25">
      <c r="A1458" t="s">
        <v>9192</v>
      </c>
      <c r="B1458">
        <v>6848</v>
      </c>
      <c r="C1458" t="s">
        <v>16282</v>
      </c>
      <c r="D1458" t="s">
        <v>16067</v>
      </c>
      <c r="E1458" t="str">
        <f>VLOOKUP(D1458, Sheet1!A:B, 2, FALSE)</f>
        <v>Belgium</v>
      </c>
    </row>
    <row r="1459" spans="1:5" x14ac:dyDescent="0.25">
      <c r="A1459" t="s">
        <v>9193</v>
      </c>
      <c r="B1459">
        <v>6848</v>
      </c>
      <c r="C1459" t="s">
        <v>16282</v>
      </c>
      <c r="D1459" t="s">
        <v>16067</v>
      </c>
      <c r="E1459" t="str">
        <f>VLOOKUP(D1459, Sheet1!A:B, 2, FALSE)</f>
        <v>Belgium</v>
      </c>
    </row>
    <row r="1460" spans="1:5" x14ac:dyDescent="0.25">
      <c r="A1460" t="s">
        <v>9194</v>
      </c>
      <c r="B1460">
        <v>5432</v>
      </c>
      <c r="C1460" t="s">
        <v>16066</v>
      </c>
      <c r="D1460" t="s">
        <v>16067</v>
      </c>
      <c r="E1460" t="str">
        <f>VLOOKUP(D1460, Sheet1!A:B, 2, FALSE)</f>
        <v>Belgium</v>
      </c>
    </row>
    <row r="1461" spans="1:5" x14ac:dyDescent="0.25">
      <c r="A1461" t="s">
        <v>9195</v>
      </c>
      <c r="B1461">
        <v>6848</v>
      </c>
      <c r="C1461" t="s">
        <v>16282</v>
      </c>
      <c r="D1461" t="s">
        <v>16067</v>
      </c>
      <c r="E1461" t="str">
        <f>VLOOKUP(D1461, Sheet1!A:B, 2, FALSE)</f>
        <v>Belgium</v>
      </c>
    </row>
    <row r="1462" spans="1:5" x14ac:dyDescent="0.25">
      <c r="A1462" t="s">
        <v>9196</v>
      </c>
      <c r="B1462">
        <v>12392</v>
      </c>
      <c r="C1462" t="s">
        <v>16283</v>
      </c>
      <c r="D1462" t="s">
        <v>16067</v>
      </c>
      <c r="E1462" t="str">
        <f>VLOOKUP(D1462, Sheet1!A:B, 2, FALSE)</f>
        <v>Belgium</v>
      </c>
    </row>
    <row r="1463" spans="1:5" x14ac:dyDescent="0.25">
      <c r="A1463" t="s">
        <v>9197</v>
      </c>
      <c r="B1463">
        <v>12392</v>
      </c>
      <c r="C1463" t="s">
        <v>16283</v>
      </c>
      <c r="D1463" t="s">
        <v>16067</v>
      </c>
      <c r="E1463" t="str">
        <f>VLOOKUP(D1463, Sheet1!A:B, 2, FALSE)</f>
        <v>Belgium</v>
      </c>
    </row>
    <row r="1464" spans="1:5" x14ac:dyDescent="0.25">
      <c r="A1464" t="s">
        <v>9198</v>
      </c>
      <c r="B1464">
        <v>5432</v>
      </c>
      <c r="C1464" t="s">
        <v>16066</v>
      </c>
      <c r="D1464" t="s">
        <v>16067</v>
      </c>
      <c r="E1464" t="str">
        <f>VLOOKUP(D1464, Sheet1!A:B, 2, FALSE)</f>
        <v>Belgium</v>
      </c>
    </row>
    <row r="1465" spans="1:5" x14ac:dyDescent="0.25">
      <c r="A1465" t="s">
        <v>9199</v>
      </c>
      <c r="B1465">
        <v>8368</v>
      </c>
      <c r="C1465" t="s">
        <v>16097</v>
      </c>
      <c r="D1465" t="s">
        <v>16067</v>
      </c>
      <c r="E1465" t="str">
        <f>VLOOKUP(D1465, Sheet1!A:B, 2, FALSE)</f>
        <v>Belgium</v>
      </c>
    </row>
    <row r="1466" spans="1:5" x14ac:dyDescent="0.25">
      <c r="A1466" t="s">
        <v>9200</v>
      </c>
      <c r="B1466">
        <v>6848</v>
      </c>
      <c r="C1466" t="s">
        <v>16282</v>
      </c>
      <c r="D1466" t="s">
        <v>16067</v>
      </c>
      <c r="E1466" t="str">
        <f>VLOOKUP(D1466, Sheet1!A:B, 2, FALSE)</f>
        <v>Belgium</v>
      </c>
    </row>
    <row r="1467" spans="1:5" x14ac:dyDescent="0.25">
      <c r="A1467" t="s">
        <v>7503</v>
      </c>
      <c r="B1467">
        <v>56388</v>
      </c>
      <c r="C1467" t="s">
        <v>16017</v>
      </c>
      <c r="D1467" t="s">
        <v>16018</v>
      </c>
      <c r="E1467" t="str">
        <f>VLOOKUP(D1467, Sheet1!A:B, 2, FALSE)</f>
        <v>Belize</v>
      </c>
    </row>
    <row r="1468" spans="1:5" x14ac:dyDescent="0.25">
      <c r="A1468" t="s">
        <v>10343</v>
      </c>
      <c r="B1468">
        <v>32020</v>
      </c>
      <c r="C1468" t="s">
        <v>16584</v>
      </c>
      <c r="D1468" t="s">
        <v>16585</v>
      </c>
      <c r="E1468" t="str">
        <f>VLOOKUP(D1468, Sheet1!A:B, 2, FALSE)</f>
        <v>Bermuda</v>
      </c>
    </row>
    <row r="1469" spans="1:5" x14ac:dyDescent="0.25">
      <c r="A1469" t="s">
        <v>7524</v>
      </c>
      <c r="B1469">
        <v>25144</v>
      </c>
      <c r="C1469" t="s">
        <v>16034</v>
      </c>
      <c r="D1469" t="s">
        <v>16035</v>
      </c>
      <c r="E1469" t="str">
        <f>VLOOKUP(D1469, Sheet1!A:B, 2, FALSE)</f>
        <v>Bosnia and Herzegovina</v>
      </c>
    </row>
    <row r="1470" spans="1:5" x14ac:dyDescent="0.25">
      <c r="A1470" t="s">
        <v>7525</v>
      </c>
      <c r="B1470">
        <v>42560</v>
      </c>
      <c r="C1470" t="s">
        <v>16036</v>
      </c>
      <c r="D1470" t="s">
        <v>16035</v>
      </c>
      <c r="E1470" t="str">
        <f>VLOOKUP(D1470, Sheet1!A:B, 2, FALSE)</f>
        <v>Bosnia and Herzegovina</v>
      </c>
    </row>
    <row r="1471" spans="1:5" x14ac:dyDescent="0.25">
      <c r="A1471" t="s">
        <v>7526</v>
      </c>
      <c r="B1471">
        <v>9146</v>
      </c>
      <c r="C1471" t="s">
        <v>16037</v>
      </c>
      <c r="D1471" t="s">
        <v>16035</v>
      </c>
      <c r="E1471" t="str">
        <f>VLOOKUP(D1471, Sheet1!A:B, 2, FALSE)</f>
        <v>Bosnia and Herzegovina</v>
      </c>
    </row>
    <row r="1472" spans="1:5" x14ac:dyDescent="0.25">
      <c r="A1472" t="s">
        <v>7527</v>
      </c>
      <c r="B1472">
        <v>42560</v>
      </c>
      <c r="C1472" t="s">
        <v>16036</v>
      </c>
      <c r="D1472" t="s">
        <v>16035</v>
      </c>
      <c r="E1472" t="str">
        <f>VLOOKUP(D1472, Sheet1!A:B, 2, FALSE)</f>
        <v>Bosnia and Herzegovina</v>
      </c>
    </row>
    <row r="1473" spans="1:5" x14ac:dyDescent="0.25">
      <c r="A1473" t="s">
        <v>7528</v>
      </c>
      <c r="B1473">
        <v>16178</v>
      </c>
      <c r="C1473" t="s">
        <v>16038</v>
      </c>
      <c r="D1473" t="s">
        <v>16035</v>
      </c>
      <c r="E1473" t="str">
        <f>VLOOKUP(D1473, Sheet1!A:B, 2, FALSE)</f>
        <v>Bosnia and Herzegovina</v>
      </c>
    </row>
    <row r="1474" spans="1:5" x14ac:dyDescent="0.25">
      <c r="A1474" t="s">
        <v>7529</v>
      </c>
      <c r="B1474">
        <v>9146</v>
      </c>
      <c r="C1474" t="s">
        <v>16037</v>
      </c>
      <c r="D1474" t="s">
        <v>16035</v>
      </c>
      <c r="E1474" t="str">
        <f>VLOOKUP(D1474, Sheet1!A:B, 2, FALSE)</f>
        <v>Bosnia and Herzegovina</v>
      </c>
    </row>
    <row r="1475" spans="1:5" x14ac:dyDescent="0.25">
      <c r="A1475" t="s">
        <v>7530</v>
      </c>
      <c r="B1475">
        <v>42560</v>
      </c>
      <c r="C1475" t="s">
        <v>16036</v>
      </c>
      <c r="D1475" t="s">
        <v>16035</v>
      </c>
      <c r="E1475" t="str">
        <f>VLOOKUP(D1475, Sheet1!A:B, 2, FALSE)</f>
        <v>Bosnia and Herzegovina</v>
      </c>
    </row>
    <row r="1476" spans="1:5" x14ac:dyDescent="0.25">
      <c r="A1476" t="s">
        <v>7531</v>
      </c>
      <c r="B1476">
        <v>9146</v>
      </c>
      <c r="C1476" t="s">
        <v>16037</v>
      </c>
      <c r="D1476" t="s">
        <v>16035</v>
      </c>
      <c r="E1476" t="str">
        <f>VLOOKUP(D1476, Sheet1!A:B, 2, FALSE)</f>
        <v>Bosnia and Herzegovina</v>
      </c>
    </row>
    <row r="1477" spans="1:5" x14ac:dyDescent="0.25">
      <c r="A1477" t="s">
        <v>7532</v>
      </c>
      <c r="B1477">
        <v>9146</v>
      </c>
      <c r="C1477" t="s">
        <v>16037</v>
      </c>
      <c r="D1477" t="s">
        <v>16035</v>
      </c>
      <c r="E1477" t="str">
        <f>VLOOKUP(D1477, Sheet1!A:B, 2, FALSE)</f>
        <v>Bosnia and Herzegovina</v>
      </c>
    </row>
    <row r="1478" spans="1:5" x14ac:dyDescent="0.25">
      <c r="A1478" t="s">
        <v>7533</v>
      </c>
      <c r="B1478">
        <v>42560</v>
      </c>
      <c r="C1478" t="s">
        <v>16036</v>
      </c>
      <c r="D1478" t="s">
        <v>16035</v>
      </c>
      <c r="E1478" t="str">
        <f>VLOOKUP(D1478, Sheet1!A:B, 2, FALSE)</f>
        <v>Bosnia and Herzegovina</v>
      </c>
    </row>
    <row r="1479" spans="1:5" x14ac:dyDescent="0.25">
      <c r="A1479" t="s">
        <v>7534</v>
      </c>
      <c r="B1479">
        <v>42560</v>
      </c>
      <c r="C1479" t="s">
        <v>16036</v>
      </c>
      <c r="D1479" t="s">
        <v>16035</v>
      </c>
      <c r="E1479" t="str">
        <f>VLOOKUP(D1479, Sheet1!A:B, 2, FALSE)</f>
        <v>Bosnia and Herzegovina</v>
      </c>
    </row>
    <row r="1480" spans="1:5" x14ac:dyDescent="0.25">
      <c r="A1480" t="s">
        <v>7535</v>
      </c>
      <c r="B1480">
        <v>42560</v>
      </c>
      <c r="C1480" t="s">
        <v>16036</v>
      </c>
      <c r="D1480" t="s">
        <v>16035</v>
      </c>
      <c r="E1480" t="str">
        <f>VLOOKUP(D1480, Sheet1!A:B, 2, FALSE)</f>
        <v>Bosnia and Herzegovina</v>
      </c>
    </row>
    <row r="1481" spans="1:5" x14ac:dyDescent="0.25">
      <c r="A1481" t="s">
        <v>7536</v>
      </c>
      <c r="B1481">
        <v>42560</v>
      </c>
      <c r="C1481" t="s">
        <v>16036</v>
      </c>
      <c r="D1481" t="s">
        <v>16035</v>
      </c>
      <c r="E1481" t="str">
        <f>VLOOKUP(D1481, Sheet1!A:B, 2, FALSE)</f>
        <v>Bosnia and Herzegovina</v>
      </c>
    </row>
    <row r="1482" spans="1:5" x14ac:dyDescent="0.25">
      <c r="A1482" t="s">
        <v>7537</v>
      </c>
      <c r="B1482">
        <v>203744</v>
      </c>
      <c r="C1482" t="s">
        <v>16039</v>
      </c>
      <c r="D1482" t="s">
        <v>16035</v>
      </c>
      <c r="E1482" t="str">
        <f>VLOOKUP(D1482, Sheet1!A:B, 2, FALSE)</f>
        <v>Bosnia and Herzegovina</v>
      </c>
    </row>
    <row r="1483" spans="1:5" x14ac:dyDescent="0.25">
      <c r="A1483" t="s">
        <v>7538</v>
      </c>
      <c r="B1483">
        <v>42560</v>
      </c>
      <c r="C1483" t="s">
        <v>16036</v>
      </c>
      <c r="D1483" t="s">
        <v>16035</v>
      </c>
      <c r="E1483" t="str">
        <f>VLOOKUP(D1483, Sheet1!A:B, 2, FALSE)</f>
        <v>Bosnia and Herzegovina</v>
      </c>
    </row>
    <row r="1484" spans="1:5" x14ac:dyDescent="0.25">
      <c r="A1484" t="s">
        <v>7539</v>
      </c>
      <c r="B1484">
        <v>25144</v>
      </c>
      <c r="C1484" t="s">
        <v>16034</v>
      </c>
      <c r="D1484" t="s">
        <v>16035</v>
      </c>
      <c r="E1484" t="str">
        <f>VLOOKUP(D1484, Sheet1!A:B, 2, FALSE)</f>
        <v>Bosnia and Herzegovina</v>
      </c>
    </row>
    <row r="1485" spans="1:5" x14ac:dyDescent="0.25">
      <c r="A1485" t="s">
        <v>7540</v>
      </c>
      <c r="B1485">
        <v>20875</v>
      </c>
      <c r="C1485" t="s">
        <v>16040</v>
      </c>
      <c r="D1485" t="s">
        <v>16035</v>
      </c>
      <c r="E1485" t="str">
        <f>VLOOKUP(D1485, Sheet1!A:B, 2, FALSE)</f>
        <v>Bosnia and Herzegovina</v>
      </c>
    </row>
    <row r="1486" spans="1:5" x14ac:dyDescent="0.25">
      <c r="A1486" t="s">
        <v>7541</v>
      </c>
      <c r="B1486">
        <v>9146</v>
      </c>
      <c r="C1486" t="s">
        <v>16037</v>
      </c>
      <c r="D1486" t="s">
        <v>16035</v>
      </c>
      <c r="E1486" t="str">
        <f>VLOOKUP(D1486, Sheet1!A:B, 2, FALSE)</f>
        <v>Bosnia and Herzegovina</v>
      </c>
    </row>
    <row r="1487" spans="1:5" x14ac:dyDescent="0.25">
      <c r="A1487" t="s">
        <v>7542</v>
      </c>
      <c r="B1487">
        <v>16178</v>
      </c>
      <c r="C1487" t="s">
        <v>16038</v>
      </c>
      <c r="D1487" t="s">
        <v>16035</v>
      </c>
      <c r="E1487" t="str">
        <f>VLOOKUP(D1487, Sheet1!A:B, 2, FALSE)</f>
        <v>Bosnia and Herzegovina</v>
      </c>
    </row>
    <row r="1488" spans="1:5" x14ac:dyDescent="0.25">
      <c r="A1488" t="s">
        <v>7543</v>
      </c>
      <c r="B1488">
        <v>9146</v>
      </c>
      <c r="C1488" t="s">
        <v>16037</v>
      </c>
      <c r="D1488" t="s">
        <v>16035</v>
      </c>
      <c r="E1488" t="str">
        <f>VLOOKUP(D1488, Sheet1!A:B, 2, FALSE)</f>
        <v>Bosnia and Herzegovina</v>
      </c>
    </row>
    <row r="1489" spans="1:5" x14ac:dyDescent="0.25">
      <c r="A1489" t="s">
        <v>7545</v>
      </c>
      <c r="B1489">
        <v>20875</v>
      </c>
      <c r="C1489" t="s">
        <v>16040</v>
      </c>
      <c r="D1489" t="s">
        <v>16035</v>
      </c>
      <c r="E1489" t="str">
        <f>VLOOKUP(D1489, Sheet1!A:B, 2, FALSE)</f>
        <v>Bosnia and Herzegovina</v>
      </c>
    </row>
    <row r="1490" spans="1:5" x14ac:dyDescent="0.25">
      <c r="A1490" t="s">
        <v>7546</v>
      </c>
      <c r="B1490">
        <v>203744</v>
      </c>
      <c r="C1490" t="s">
        <v>16039</v>
      </c>
      <c r="D1490" t="s">
        <v>16035</v>
      </c>
      <c r="E1490" t="str">
        <f>VLOOKUP(D1490, Sheet1!A:B, 2, FALSE)</f>
        <v>Bosnia and Herzegovina</v>
      </c>
    </row>
    <row r="1491" spans="1:5" x14ac:dyDescent="0.25">
      <c r="A1491" t="s">
        <v>7547</v>
      </c>
      <c r="B1491">
        <v>16178</v>
      </c>
      <c r="C1491" t="s">
        <v>16038</v>
      </c>
      <c r="D1491" t="s">
        <v>16035</v>
      </c>
      <c r="E1491" t="str">
        <f>VLOOKUP(D1491, Sheet1!A:B, 2, FALSE)</f>
        <v>Bosnia and Herzegovina</v>
      </c>
    </row>
    <row r="1492" spans="1:5" x14ac:dyDescent="0.25">
      <c r="A1492" t="s">
        <v>7548</v>
      </c>
      <c r="B1492">
        <v>25144</v>
      </c>
      <c r="C1492" t="s">
        <v>16034</v>
      </c>
      <c r="D1492" t="s">
        <v>16035</v>
      </c>
      <c r="E1492" t="str">
        <f>VLOOKUP(D1492, Sheet1!A:B, 2, FALSE)</f>
        <v>Bosnia and Herzegovina</v>
      </c>
    </row>
    <row r="1493" spans="1:5" x14ac:dyDescent="0.25">
      <c r="A1493" t="s">
        <v>7549</v>
      </c>
      <c r="B1493">
        <v>20875</v>
      </c>
      <c r="C1493" t="s">
        <v>16040</v>
      </c>
      <c r="D1493" t="s">
        <v>16035</v>
      </c>
      <c r="E1493" t="str">
        <f>VLOOKUP(D1493, Sheet1!A:B, 2, FALSE)</f>
        <v>Bosnia and Herzegovina</v>
      </c>
    </row>
    <row r="1494" spans="1:5" x14ac:dyDescent="0.25">
      <c r="A1494" t="s">
        <v>7550</v>
      </c>
      <c r="B1494">
        <v>20875</v>
      </c>
      <c r="C1494" t="s">
        <v>16040</v>
      </c>
      <c r="D1494" t="s">
        <v>16035</v>
      </c>
      <c r="E1494" t="str">
        <f>VLOOKUP(D1494, Sheet1!A:B, 2, FALSE)</f>
        <v>Bosnia and Herzegovina</v>
      </c>
    </row>
    <row r="1495" spans="1:5" x14ac:dyDescent="0.25">
      <c r="A1495" t="s">
        <v>7551</v>
      </c>
      <c r="B1495">
        <v>42560</v>
      </c>
      <c r="C1495" t="s">
        <v>16036</v>
      </c>
      <c r="D1495" t="s">
        <v>16035</v>
      </c>
      <c r="E1495" t="str">
        <f>VLOOKUP(D1495, Sheet1!A:B, 2, FALSE)</f>
        <v>Bosnia and Herzegovina</v>
      </c>
    </row>
    <row r="1496" spans="1:5" x14ac:dyDescent="0.25">
      <c r="A1496" t="s">
        <v>7552</v>
      </c>
      <c r="B1496">
        <v>20875</v>
      </c>
      <c r="C1496" t="s">
        <v>16040</v>
      </c>
      <c r="D1496" t="s">
        <v>16035</v>
      </c>
      <c r="E1496" t="str">
        <f>VLOOKUP(D1496, Sheet1!A:B, 2, FALSE)</f>
        <v>Bosnia and Herzegovina</v>
      </c>
    </row>
    <row r="1497" spans="1:5" x14ac:dyDescent="0.25">
      <c r="A1497" t="s">
        <v>7553</v>
      </c>
      <c r="B1497">
        <v>42560</v>
      </c>
      <c r="C1497" t="s">
        <v>16036</v>
      </c>
      <c r="D1497" t="s">
        <v>16035</v>
      </c>
      <c r="E1497" t="str">
        <f>VLOOKUP(D1497, Sheet1!A:B, 2, FALSE)</f>
        <v>Bosnia and Herzegovina</v>
      </c>
    </row>
    <row r="1498" spans="1:5" x14ac:dyDescent="0.25">
      <c r="A1498" t="s">
        <v>7554</v>
      </c>
      <c r="B1498">
        <v>20875</v>
      </c>
      <c r="C1498" t="s">
        <v>16040</v>
      </c>
      <c r="D1498" t="s">
        <v>16035</v>
      </c>
      <c r="E1498" t="str">
        <f>VLOOKUP(D1498, Sheet1!A:B, 2, FALSE)</f>
        <v>Bosnia and Herzegovina</v>
      </c>
    </row>
    <row r="1499" spans="1:5" x14ac:dyDescent="0.25">
      <c r="A1499" t="s">
        <v>7555</v>
      </c>
      <c r="B1499">
        <v>42560</v>
      </c>
      <c r="C1499" t="s">
        <v>16036</v>
      </c>
      <c r="D1499" t="s">
        <v>16035</v>
      </c>
      <c r="E1499" t="str">
        <f>VLOOKUP(D1499, Sheet1!A:B, 2, FALSE)</f>
        <v>Bosnia and Herzegovina</v>
      </c>
    </row>
    <row r="1500" spans="1:5" x14ac:dyDescent="0.25">
      <c r="A1500" t="s">
        <v>7556</v>
      </c>
      <c r="B1500">
        <v>42560</v>
      </c>
      <c r="C1500" t="s">
        <v>16036</v>
      </c>
      <c r="D1500" t="s">
        <v>16035</v>
      </c>
      <c r="E1500" t="str">
        <f>VLOOKUP(D1500, Sheet1!A:B, 2, FALSE)</f>
        <v>Bosnia and Herzegovina</v>
      </c>
    </row>
    <row r="1501" spans="1:5" x14ac:dyDescent="0.25">
      <c r="A1501" t="s">
        <v>7557</v>
      </c>
      <c r="B1501">
        <v>20875</v>
      </c>
      <c r="C1501" t="s">
        <v>16040</v>
      </c>
      <c r="D1501" t="s">
        <v>16035</v>
      </c>
      <c r="E1501" t="str">
        <f>VLOOKUP(D1501, Sheet1!A:B, 2, FALSE)</f>
        <v>Bosnia and Herzegovina</v>
      </c>
    </row>
    <row r="1502" spans="1:5" x14ac:dyDescent="0.25">
      <c r="A1502" t="s">
        <v>7558</v>
      </c>
      <c r="B1502">
        <v>9146</v>
      </c>
      <c r="C1502" t="s">
        <v>16037</v>
      </c>
      <c r="D1502" t="s">
        <v>16035</v>
      </c>
      <c r="E1502" t="str">
        <f>VLOOKUP(D1502, Sheet1!A:B, 2, FALSE)</f>
        <v>Bosnia and Herzegovina</v>
      </c>
    </row>
    <row r="1503" spans="1:5" x14ac:dyDescent="0.25">
      <c r="A1503" t="s">
        <v>7559</v>
      </c>
      <c r="B1503">
        <v>16178</v>
      </c>
      <c r="C1503" t="s">
        <v>16038</v>
      </c>
      <c r="D1503" t="s">
        <v>16035</v>
      </c>
      <c r="E1503" t="str">
        <f>VLOOKUP(D1503, Sheet1!A:B, 2, FALSE)</f>
        <v>Bosnia and Herzegovina</v>
      </c>
    </row>
    <row r="1504" spans="1:5" x14ac:dyDescent="0.25">
      <c r="A1504" t="s">
        <v>7560</v>
      </c>
      <c r="B1504">
        <v>20875</v>
      </c>
      <c r="C1504" t="s">
        <v>16040</v>
      </c>
      <c r="D1504" t="s">
        <v>16035</v>
      </c>
      <c r="E1504" t="str">
        <f>VLOOKUP(D1504, Sheet1!A:B, 2, FALSE)</f>
        <v>Bosnia and Herzegovina</v>
      </c>
    </row>
    <row r="1505" spans="1:5" x14ac:dyDescent="0.25">
      <c r="A1505" t="s">
        <v>7561</v>
      </c>
      <c r="B1505">
        <v>9146</v>
      </c>
      <c r="C1505" t="s">
        <v>16037</v>
      </c>
      <c r="D1505" t="s">
        <v>16035</v>
      </c>
      <c r="E1505" t="str">
        <f>VLOOKUP(D1505, Sheet1!A:B, 2, FALSE)</f>
        <v>Bosnia and Herzegovina</v>
      </c>
    </row>
    <row r="1506" spans="1:5" x14ac:dyDescent="0.25">
      <c r="A1506" t="s">
        <v>7562</v>
      </c>
      <c r="B1506">
        <v>25144</v>
      </c>
      <c r="C1506" t="s">
        <v>16034</v>
      </c>
      <c r="D1506" t="s">
        <v>16035</v>
      </c>
      <c r="E1506" t="str">
        <f>VLOOKUP(D1506, Sheet1!A:B, 2, FALSE)</f>
        <v>Bosnia and Herzegovina</v>
      </c>
    </row>
    <row r="1507" spans="1:5" x14ac:dyDescent="0.25">
      <c r="A1507" t="s">
        <v>7563</v>
      </c>
      <c r="B1507">
        <v>9146</v>
      </c>
      <c r="C1507" t="s">
        <v>16037</v>
      </c>
      <c r="D1507" t="s">
        <v>16035</v>
      </c>
      <c r="E1507" t="str">
        <f>VLOOKUP(D1507, Sheet1!A:B, 2, FALSE)</f>
        <v>Bosnia and Herzegovina</v>
      </c>
    </row>
    <row r="1508" spans="1:5" x14ac:dyDescent="0.25">
      <c r="A1508" t="s">
        <v>7564</v>
      </c>
      <c r="B1508">
        <v>20875</v>
      </c>
      <c r="C1508" t="s">
        <v>16040</v>
      </c>
      <c r="D1508" t="s">
        <v>16035</v>
      </c>
      <c r="E1508" t="str">
        <f>VLOOKUP(D1508, Sheet1!A:B, 2, FALSE)</f>
        <v>Bosnia and Herzegovina</v>
      </c>
    </row>
    <row r="1509" spans="1:5" x14ac:dyDescent="0.25">
      <c r="A1509" t="s">
        <v>7565</v>
      </c>
      <c r="B1509">
        <v>25144</v>
      </c>
      <c r="C1509" t="s">
        <v>16034</v>
      </c>
      <c r="D1509" t="s">
        <v>16035</v>
      </c>
      <c r="E1509" t="str">
        <f>VLOOKUP(D1509, Sheet1!A:B, 2, FALSE)</f>
        <v>Bosnia and Herzegovina</v>
      </c>
    </row>
    <row r="1510" spans="1:5" x14ac:dyDescent="0.25">
      <c r="A1510" t="s">
        <v>7566</v>
      </c>
      <c r="B1510">
        <v>9146</v>
      </c>
      <c r="C1510" t="s">
        <v>16037</v>
      </c>
      <c r="D1510" t="s">
        <v>16035</v>
      </c>
      <c r="E1510" t="str">
        <f>VLOOKUP(D1510, Sheet1!A:B, 2, FALSE)</f>
        <v>Bosnia and Herzegovina</v>
      </c>
    </row>
    <row r="1511" spans="1:5" x14ac:dyDescent="0.25">
      <c r="A1511" t="s">
        <v>7567</v>
      </c>
      <c r="B1511">
        <v>20875</v>
      </c>
      <c r="C1511" t="s">
        <v>16040</v>
      </c>
      <c r="D1511" t="s">
        <v>16035</v>
      </c>
      <c r="E1511" t="str">
        <f>VLOOKUP(D1511, Sheet1!A:B, 2, FALSE)</f>
        <v>Bosnia and Herzegovina</v>
      </c>
    </row>
    <row r="1512" spans="1:5" x14ac:dyDescent="0.25">
      <c r="A1512" t="s">
        <v>7569</v>
      </c>
      <c r="B1512">
        <v>9146</v>
      </c>
      <c r="C1512" t="s">
        <v>16037</v>
      </c>
      <c r="D1512" t="s">
        <v>16035</v>
      </c>
      <c r="E1512" t="str">
        <f>VLOOKUP(D1512, Sheet1!A:B, 2, FALSE)</f>
        <v>Bosnia and Herzegovina</v>
      </c>
    </row>
    <row r="1513" spans="1:5" x14ac:dyDescent="0.25">
      <c r="A1513" t="s">
        <v>5395</v>
      </c>
      <c r="B1513">
        <v>37395</v>
      </c>
      <c r="C1513" t="s">
        <v>15563</v>
      </c>
      <c r="D1513" t="s">
        <v>15564</v>
      </c>
      <c r="E1513" t="str">
        <f>VLOOKUP(D1513, Sheet1!A:B, 2, FALSE)</f>
        <v>Botswana</v>
      </c>
    </row>
    <row r="1514" spans="1:5" x14ac:dyDescent="0.25">
      <c r="A1514" t="s">
        <v>5396</v>
      </c>
      <c r="B1514">
        <v>37395</v>
      </c>
      <c r="C1514" t="s">
        <v>15563</v>
      </c>
      <c r="D1514" t="s">
        <v>15564</v>
      </c>
      <c r="E1514" t="str">
        <f>VLOOKUP(D1514, Sheet1!A:B, 2, FALSE)</f>
        <v>Botswana</v>
      </c>
    </row>
    <row r="1515" spans="1:5" x14ac:dyDescent="0.25">
      <c r="A1515" t="s">
        <v>5397</v>
      </c>
      <c r="B1515">
        <v>37395</v>
      </c>
      <c r="C1515" t="s">
        <v>15563</v>
      </c>
      <c r="D1515" t="s">
        <v>15564</v>
      </c>
      <c r="E1515" t="str">
        <f>VLOOKUP(D1515, Sheet1!A:B, 2, FALSE)</f>
        <v>Botswana</v>
      </c>
    </row>
    <row r="1516" spans="1:5" x14ac:dyDescent="0.25">
      <c r="A1516" t="s">
        <v>5398</v>
      </c>
      <c r="B1516">
        <v>37395</v>
      </c>
      <c r="C1516" t="s">
        <v>15563</v>
      </c>
      <c r="D1516" t="s">
        <v>15564</v>
      </c>
      <c r="E1516" t="str">
        <f>VLOOKUP(D1516, Sheet1!A:B, 2, FALSE)</f>
        <v>Botswana</v>
      </c>
    </row>
    <row r="1517" spans="1:5" x14ac:dyDescent="0.25">
      <c r="A1517" t="s">
        <v>5399</v>
      </c>
      <c r="B1517">
        <v>37678</v>
      </c>
      <c r="C1517" t="s">
        <v>15565</v>
      </c>
      <c r="D1517" t="s">
        <v>15564</v>
      </c>
      <c r="E1517" t="str">
        <f>VLOOKUP(D1517, Sheet1!A:B, 2, FALSE)</f>
        <v>Botswana</v>
      </c>
    </row>
    <row r="1518" spans="1:5" x14ac:dyDescent="0.25">
      <c r="A1518" t="s">
        <v>5400</v>
      </c>
      <c r="B1518">
        <v>37395</v>
      </c>
      <c r="C1518" t="s">
        <v>15563</v>
      </c>
      <c r="D1518" t="s">
        <v>15564</v>
      </c>
      <c r="E1518" t="str">
        <f>VLOOKUP(D1518, Sheet1!A:B, 2, FALSE)</f>
        <v>Botswana</v>
      </c>
    </row>
    <row r="1519" spans="1:5" x14ac:dyDescent="0.25">
      <c r="A1519" t="s">
        <v>5402</v>
      </c>
      <c r="B1519">
        <v>37678</v>
      </c>
      <c r="C1519" t="s">
        <v>15565</v>
      </c>
      <c r="D1519" t="s">
        <v>15564</v>
      </c>
      <c r="E1519" t="str">
        <f>VLOOKUP(D1519, Sheet1!A:B, 2, FALSE)</f>
        <v>Botswana</v>
      </c>
    </row>
    <row r="1520" spans="1:5" x14ac:dyDescent="0.25">
      <c r="A1520" t="s">
        <v>5403</v>
      </c>
      <c r="B1520">
        <v>37678</v>
      </c>
      <c r="C1520" t="s">
        <v>15565</v>
      </c>
      <c r="D1520" t="s">
        <v>15564</v>
      </c>
      <c r="E1520" t="str">
        <f>VLOOKUP(D1520, Sheet1!A:B, 2, FALSE)</f>
        <v>Botswana</v>
      </c>
    </row>
    <row r="1521" spans="1:5" x14ac:dyDescent="0.25">
      <c r="A1521" t="s">
        <v>5405</v>
      </c>
      <c r="B1521">
        <v>37395</v>
      </c>
      <c r="C1521" t="s">
        <v>15563</v>
      </c>
      <c r="D1521" t="s">
        <v>15564</v>
      </c>
      <c r="E1521" t="str">
        <f>VLOOKUP(D1521, Sheet1!A:B, 2, FALSE)</f>
        <v>Botswana</v>
      </c>
    </row>
    <row r="1522" spans="1:5" x14ac:dyDescent="0.25">
      <c r="A1522" t="s">
        <v>5406</v>
      </c>
      <c r="B1522">
        <v>37395</v>
      </c>
      <c r="C1522" t="s">
        <v>15563</v>
      </c>
      <c r="D1522" t="s">
        <v>15564</v>
      </c>
      <c r="E1522" t="str">
        <f>VLOOKUP(D1522, Sheet1!A:B, 2, FALSE)</f>
        <v>Botswana</v>
      </c>
    </row>
    <row r="1523" spans="1:5" x14ac:dyDescent="0.25">
      <c r="A1523" t="s">
        <v>5407</v>
      </c>
      <c r="B1523">
        <v>37395</v>
      </c>
      <c r="C1523" t="s">
        <v>15563</v>
      </c>
      <c r="D1523" t="s">
        <v>15564</v>
      </c>
      <c r="E1523" t="str">
        <f>VLOOKUP(D1523, Sheet1!A:B, 2, FALSE)</f>
        <v>Botswana</v>
      </c>
    </row>
    <row r="1524" spans="1:5" x14ac:dyDescent="0.25">
      <c r="A1524" t="s">
        <v>5408</v>
      </c>
      <c r="B1524">
        <v>37395</v>
      </c>
      <c r="C1524" t="s">
        <v>15563</v>
      </c>
      <c r="D1524" t="s">
        <v>15564</v>
      </c>
      <c r="E1524" t="str">
        <f>VLOOKUP(D1524, Sheet1!A:B, 2, FALSE)</f>
        <v>Botswana</v>
      </c>
    </row>
    <row r="1525" spans="1:5" x14ac:dyDescent="0.25">
      <c r="A1525" t="s">
        <v>5409</v>
      </c>
      <c r="B1525">
        <v>37678</v>
      </c>
      <c r="C1525" t="s">
        <v>15565</v>
      </c>
      <c r="D1525" t="s">
        <v>15564</v>
      </c>
      <c r="E1525" t="str">
        <f>VLOOKUP(D1525, Sheet1!A:B, 2, FALSE)</f>
        <v>Botswana</v>
      </c>
    </row>
    <row r="1526" spans="1:5" x14ac:dyDescent="0.25">
      <c r="A1526" t="s">
        <v>5410</v>
      </c>
      <c r="B1526">
        <v>37395</v>
      </c>
      <c r="C1526" t="s">
        <v>15563</v>
      </c>
      <c r="D1526" t="s">
        <v>15564</v>
      </c>
      <c r="E1526" t="str">
        <f>VLOOKUP(D1526, Sheet1!A:B, 2, FALSE)</f>
        <v>Botswana</v>
      </c>
    </row>
    <row r="1527" spans="1:5" x14ac:dyDescent="0.25">
      <c r="A1527" t="s">
        <v>5411</v>
      </c>
      <c r="B1527">
        <v>37395</v>
      </c>
      <c r="C1527" t="s">
        <v>15563</v>
      </c>
      <c r="D1527" t="s">
        <v>15564</v>
      </c>
      <c r="E1527" t="str">
        <f>VLOOKUP(D1527, Sheet1!A:B, 2, FALSE)</f>
        <v>Botswana</v>
      </c>
    </row>
    <row r="1528" spans="1:5" x14ac:dyDescent="0.25">
      <c r="A1528" t="s">
        <v>5412</v>
      </c>
      <c r="B1528">
        <v>37678</v>
      </c>
      <c r="C1528" t="s">
        <v>15565</v>
      </c>
      <c r="D1528" t="s">
        <v>15564</v>
      </c>
      <c r="E1528" t="str">
        <f>VLOOKUP(D1528, Sheet1!A:B, 2, FALSE)</f>
        <v>Botswana</v>
      </c>
    </row>
    <row r="1529" spans="1:5" x14ac:dyDescent="0.25">
      <c r="A1529" t="s">
        <v>5413</v>
      </c>
      <c r="B1529">
        <v>37678</v>
      </c>
      <c r="C1529" t="s">
        <v>15565</v>
      </c>
      <c r="D1529" t="s">
        <v>15564</v>
      </c>
      <c r="E1529" t="str">
        <f>VLOOKUP(D1529, Sheet1!A:B, 2, FALSE)</f>
        <v>Botswana</v>
      </c>
    </row>
    <row r="1530" spans="1:5" x14ac:dyDescent="0.25">
      <c r="A1530" t="s">
        <v>5414</v>
      </c>
      <c r="B1530">
        <v>37395</v>
      </c>
      <c r="C1530" t="s">
        <v>15563</v>
      </c>
      <c r="D1530" t="s">
        <v>15564</v>
      </c>
      <c r="E1530" t="str">
        <f>VLOOKUP(D1530, Sheet1!A:B, 2, FALSE)</f>
        <v>Botswana</v>
      </c>
    </row>
    <row r="1531" spans="1:5" x14ac:dyDescent="0.25">
      <c r="A1531" t="s">
        <v>5415</v>
      </c>
      <c r="B1531">
        <v>37678</v>
      </c>
      <c r="C1531" t="s">
        <v>15565</v>
      </c>
      <c r="D1531" t="s">
        <v>15564</v>
      </c>
      <c r="E1531" t="str">
        <f>VLOOKUP(D1531, Sheet1!A:B, 2, FALSE)</f>
        <v>Botswana</v>
      </c>
    </row>
    <row r="1532" spans="1:5" x14ac:dyDescent="0.25">
      <c r="A1532" t="s">
        <v>5417</v>
      </c>
      <c r="B1532">
        <v>37678</v>
      </c>
      <c r="C1532" t="s">
        <v>15565</v>
      </c>
      <c r="D1532" t="s">
        <v>15564</v>
      </c>
      <c r="E1532" t="str">
        <f>VLOOKUP(D1532, Sheet1!A:B, 2, FALSE)</f>
        <v>Botswana</v>
      </c>
    </row>
    <row r="1533" spans="1:5" x14ac:dyDescent="0.25">
      <c r="A1533" t="s">
        <v>5418</v>
      </c>
      <c r="B1533">
        <v>37678</v>
      </c>
      <c r="C1533" t="s">
        <v>15565</v>
      </c>
      <c r="D1533" t="s">
        <v>15564</v>
      </c>
      <c r="E1533" t="str">
        <f>VLOOKUP(D1533, Sheet1!A:B, 2, FALSE)</f>
        <v>Botswana</v>
      </c>
    </row>
    <row r="1534" spans="1:5" x14ac:dyDescent="0.25">
      <c r="A1534" t="s">
        <v>5419</v>
      </c>
      <c r="B1534">
        <v>37395</v>
      </c>
      <c r="C1534" t="s">
        <v>15563</v>
      </c>
      <c r="D1534" t="s">
        <v>15564</v>
      </c>
      <c r="E1534" t="str">
        <f>VLOOKUP(D1534, Sheet1!A:B, 2, FALSE)</f>
        <v>Botswana</v>
      </c>
    </row>
    <row r="1535" spans="1:5" x14ac:dyDescent="0.25">
      <c r="A1535" t="s">
        <v>5420</v>
      </c>
      <c r="B1535">
        <v>37678</v>
      </c>
      <c r="C1535" t="s">
        <v>15565</v>
      </c>
      <c r="D1535" t="s">
        <v>15564</v>
      </c>
      <c r="E1535" t="str">
        <f>VLOOKUP(D1535, Sheet1!A:B, 2, FALSE)</f>
        <v>Botswana</v>
      </c>
    </row>
    <row r="1536" spans="1:5" x14ac:dyDescent="0.25">
      <c r="A1536" t="s">
        <v>5421</v>
      </c>
      <c r="B1536">
        <v>37395</v>
      </c>
      <c r="C1536" t="s">
        <v>15563</v>
      </c>
      <c r="D1536" t="s">
        <v>15564</v>
      </c>
      <c r="E1536" t="str">
        <f>VLOOKUP(D1536, Sheet1!A:B, 2, FALSE)</f>
        <v>Botswana</v>
      </c>
    </row>
    <row r="1537" spans="1:5" x14ac:dyDescent="0.25">
      <c r="A1537" t="s">
        <v>5422</v>
      </c>
      <c r="B1537">
        <v>37678</v>
      </c>
      <c r="C1537" t="s">
        <v>15565</v>
      </c>
      <c r="D1537" t="s">
        <v>15564</v>
      </c>
      <c r="E1537" t="str">
        <f>VLOOKUP(D1537, Sheet1!A:B, 2, FALSE)</f>
        <v>Botswana</v>
      </c>
    </row>
    <row r="1538" spans="1:5" x14ac:dyDescent="0.25">
      <c r="A1538" t="s">
        <v>5423</v>
      </c>
      <c r="B1538">
        <v>37395</v>
      </c>
      <c r="C1538" t="s">
        <v>15563</v>
      </c>
      <c r="D1538" t="s">
        <v>15564</v>
      </c>
      <c r="E1538" t="str">
        <f>VLOOKUP(D1538, Sheet1!A:B, 2, FALSE)</f>
        <v>Botswana</v>
      </c>
    </row>
    <row r="1539" spans="1:5" x14ac:dyDescent="0.25">
      <c r="A1539" t="s">
        <v>5424</v>
      </c>
      <c r="B1539">
        <v>37678</v>
      </c>
      <c r="C1539" t="s">
        <v>15565</v>
      </c>
      <c r="D1539" t="s">
        <v>15564</v>
      </c>
      <c r="E1539" t="str">
        <f>VLOOKUP(D1539, Sheet1!A:B, 2, FALSE)</f>
        <v>Botswana</v>
      </c>
    </row>
    <row r="1540" spans="1:5" x14ac:dyDescent="0.25">
      <c r="A1540" t="s">
        <v>5425</v>
      </c>
      <c r="B1540">
        <v>37395</v>
      </c>
      <c r="C1540" t="s">
        <v>15563</v>
      </c>
      <c r="D1540" t="s">
        <v>15564</v>
      </c>
      <c r="E1540" t="str">
        <f>VLOOKUP(D1540, Sheet1!A:B, 2, FALSE)</f>
        <v>Botswana</v>
      </c>
    </row>
    <row r="1541" spans="1:5" x14ac:dyDescent="0.25">
      <c r="A1541" t="s">
        <v>5426</v>
      </c>
      <c r="B1541">
        <v>37395</v>
      </c>
      <c r="C1541" t="s">
        <v>15563</v>
      </c>
      <c r="D1541" t="s">
        <v>15564</v>
      </c>
      <c r="E1541" t="str">
        <f>VLOOKUP(D1541, Sheet1!A:B, 2, FALSE)</f>
        <v>Botswana</v>
      </c>
    </row>
    <row r="1542" spans="1:5" x14ac:dyDescent="0.25">
      <c r="A1542" t="s">
        <v>5427</v>
      </c>
      <c r="B1542">
        <v>37395</v>
      </c>
      <c r="C1542" t="s">
        <v>15563</v>
      </c>
      <c r="D1542" t="s">
        <v>15564</v>
      </c>
      <c r="E1542" t="str">
        <f>VLOOKUP(D1542, Sheet1!A:B, 2, FALSE)</f>
        <v>Botswana</v>
      </c>
    </row>
    <row r="1543" spans="1:5" x14ac:dyDescent="0.25">
      <c r="A1543" t="s">
        <v>5428</v>
      </c>
      <c r="B1543">
        <v>37395</v>
      </c>
      <c r="C1543" t="s">
        <v>15563</v>
      </c>
      <c r="D1543" t="s">
        <v>15564</v>
      </c>
      <c r="E1543" t="str">
        <f>VLOOKUP(D1543, Sheet1!A:B, 2, FALSE)</f>
        <v>Botswana</v>
      </c>
    </row>
    <row r="1544" spans="1:5" x14ac:dyDescent="0.25">
      <c r="A1544" t="s">
        <v>5429</v>
      </c>
      <c r="B1544">
        <v>37395</v>
      </c>
      <c r="C1544" t="s">
        <v>15563</v>
      </c>
      <c r="D1544" t="s">
        <v>15564</v>
      </c>
      <c r="E1544" t="str">
        <f>VLOOKUP(D1544, Sheet1!A:B, 2, FALSE)</f>
        <v>Botswana</v>
      </c>
    </row>
    <row r="1545" spans="1:5" x14ac:dyDescent="0.25">
      <c r="A1545" t="s">
        <v>5430</v>
      </c>
      <c r="B1545">
        <v>37395</v>
      </c>
      <c r="C1545" t="s">
        <v>15563</v>
      </c>
      <c r="D1545" t="s">
        <v>15564</v>
      </c>
      <c r="E1545" t="str">
        <f>VLOOKUP(D1545, Sheet1!A:B, 2, FALSE)</f>
        <v>Botswana</v>
      </c>
    </row>
    <row r="1546" spans="1:5" x14ac:dyDescent="0.25">
      <c r="A1546" t="s">
        <v>5431</v>
      </c>
      <c r="B1546">
        <v>14988</v>
      </c>
      <c r="C1546" t="s">
        <v>15570</v>
      </c>
      <c r="D1546" t="s">
        <v>15564</v>
      </c>
      <c r="E1546" t="str">
        <f>VLOOKUP(D1546, Sheet1!A:B, 2, FALSE)</f>
        <v>Botswana</v>
      </c>
    </row>
    <row r="1547" spans="1:5" x14ac:dyDescent="0.25">
      <c r="A1547" t="s">
        <v>5432</v>
      </c>
      <c r="B1547">
        <v>37395</v>
      </c>
      <c r="C1547" t="s">
        <v>15563</v>
      </c>
      <c r="D1547" t="s">
        <v>15564</v>
      </c>
      <c r="E1547" t="str">
        <f>VLOOKUP(D1547, Sheet1!A:B, 2, FALSE)</f>
        <v>Botswana</v>
      </c>
    </row>
    <row r="1548" spans="1:5" x14ac:dyDescent="0.25">
      <c r="A1548" t="s">
        <v>5433</v>
      </c>
      <c r="B1548">
        <v>37678</v>
      </c>
      <c r="C1548" t="s">
        <v>15565</v>
      </c>
      <c r="D1548" t="s">
        <v>15564</v>
      </c>
      <c r="E1548" t="str">
        <f>VLOOKUP(D1548, Sheet1!A:B, 2, FALSE)</f>
        <v>Botswana</v>
      </c>
    </row>
    <row r="1549" spans="1:5" x14ac:dyDescent="0.25">
      <c r="A1549" t="s">
        <v>5434</v>
      </c>
      <c r="B1549">
        <v>37678</v>
      </c>
      <c r="C1549" t="s">
        <v>15565</v>
      </c>
      <c r="D1549" t="s">
        <v>15564</v>
      </c>
      <c r="E1549" t="str">
        <f>VLOOKUP(D1549, Sheet1!A:B, 2, FALSE)</f>
        <v>Botswana</v>
      </c>
    </row>
    <row r="1550" spans="1:5" x14ac:dyDescent="0.25">
      <c r="A1550" t="s">
        <v>5435</v>
      </c>
      <c r="B1550">
        <v>37678</v>
      </c>
      <c r="C1550" t="s">
        <v>15565</v>
      </c>
      <c r="D1550" t="s">
        <v>15564</v>
      </c>
      <c r="E1550" t="str">
        <f>VLOOKUP(D1550, Sheet1!A:B, 2, FALSE)</f>
        <v>Botswana</v>
      </c>
    </row>
    <row r="1551" spans="1:5" x14ac:dyDescent="0.25">
      <c r="A1551" t="s">
        <v>5436</v>
      </c>
      <c r="B1551">
        <v>37678</v>
      </c>
      <c r="C1551" t="s">
        <v>15565</v>
      </c>
      <c r="D1551" t="s">
        <v>15564</v>
      </c>
      <c r="E1551" t="str">
        <f>VLOOKUP(D1551, Sheet1!A:B, 2, FALSE)</f>
        <v>Botswana</v>
      </c>
    </row>
    <row r="1552" spans="1:5" x14ac:dyDescent="0.25">
      <c r="A1552" t="s">
        <v>5437</v>
      </c>
      <c r="B1552">
        <v>37395</v>
      </c>
      <c r="C1552" t="s">
        <v>15563</v>
      </c>
      <c r="D1552" t="s">
        <v>15564</v>
      </c>
      <c r="E1552" t="str">
        <f>VLOOKUP(D1552, Sheet1!A:B, 2, FALSE)</f>
        <v>Botswana</v>
      </c>
    </row>
    <row r="1553" spans="1:5" x14ac:dyDescent="0.25">
      <c r="A1553" t="s">
        <v>5438</v>
      </c>
      <c r="B1553">
        <v>14988</v>
      </c>
      <c r="C1553" t="s">
        <v>15570</v>
      </c>
      <c r="D1553" t="s">
        <v>15564</v>
      </c>
      <c r="E1553" t="str">
        <f>VLOOKUP(D1553, Sheet1!A:B, 2, FALSE)</f>
        <v>Botswana</v>
      </c>
    </row>
    <row r="1554" spans="1:5" x14ac:dyDescent="0.25">
      <c r="A1554" t="s">
        <v>5439</v>
      </c>
      <c r="B1554">
        <v>37395</v>
      </c>
      <c r="C1554" t="s">
        <v>15563</v>
      </c>
      <c r="D1554" t="s">
        <v>15564</v>
      </c>
      <c r="E1554" t="str">
        <f>VLOOKUP(D1554, Sheet1!A:B, 2, FALSE)</f>
        <v>Botswana</v>
      </c>
    </row>
    <row r="1555" spans="1:5" x14ac:dyDescent="0.25">
      <c r="A1555" t="s">
        <v>5440</v>
      </c>
      <c r="B1555">
        <v>37604</v>
      </c>
      <c r="C1555" t="s">
        <v>15571</v>
      </c>
      <c r="D1555" t="s">
        <v>15564</v>
      </c>
      <c r="E1555" t="str">
        <f>VLOOKUP(D1555, Sheet1!A:B, 2, FALSE)</f>
        <v>Botswana</v>
      </c>
    </row>
    <row r="1556" spans="1:5" x14ac:dyDescent="0.25">
      <c r="A1556" t="s">
        <v>5441</v>
      </c>
      <c r="B1556">
        <v>37678</v>
      </c>
      <c r="C1556" t="s">
        <v>15565</v>
      </c>
      <c r="D1556" t="s">
        <v>15564</v>
      </c>
      <c r="E1556" t="str">
        <f>VLOOKUP(D1556, Sheet1!A:B, 2, FALSE)</f>
        <v>Botswana</v>
      </c>
    </row>
    <row r="1557" spans="1:5" x14ac:dyDescent="0.25">
      <c r="A1557" t="s">
        <v>5443</v>
      </c>
      <c r="B1557">
        <v>37678</v>
      </c>
      <c r="C1557" t="s">
        <v>15565</v>
      </c>
      <c r="D1557" t="s">
        <v>15564</v>
      </c>
      <c r="E1557" t="str">
        <f>VLOOKUP(D1557, Sheet1!A:B, 2, FALSE)</f>
        <v>Botswana</v>
      </c>
    </row>
    <row r="1558" spans="1:5" x14ac:dyDescent="0.25">
      <c r="A1558" t="s">
        <v>5444</v>
      </c>
      <c r="B1558">
        <v>33781</v>
      </c>
      <c r="C1558" t="s">
        <v>15573</v>
      </c>
      <c r="D1558" t="s">
        <v>15564</v>
      </c>
      <c r="E1558" t="str">
        <f>VLOOKUP(D1558, Sheet1!A:B, 2, FALSE)</f>
        <v>Botswana</v>
      </c>
    </row>
    <row r="1559" spans="1:5" x14ac:dyDescent="0.25">
      <c r="A1559" t="s">
        <v>4476</v>
      </c>
      <c r="B1559">
        <v>262589</v>
      </c>
      <c r="C1559" t="s">
        <v>15414</v>
      </c>
      <c r="D1559" t="s">
        <v>15415</v>
      </c>
      <c r="E1559" t="str">
        <f>VLOOKUP(D1559, Sheet1!A:B, 2, FALSE)</f>
        <v>Brazil</v>
      </c>
    </row>
    <row r="1560" spans="1:5" x14ac:dyDescent="0.25">
      <c r="A1560" t="s">
        <v>6392</v>
      </c>
      <c r="B1560">
        <v>268710</v>
      </c>
      <c r="C1560" t="s">
        <v>15689</v>
      </c>
      <c r="D1560" t="s">
        <v>15415</v>
      </c>
      <c r="E1560" t="str">
        <f>VLOOKUP(D1560, Sheet1!A:B, 2, FALSE)</f>
        <v>Brazil</v>
      </c>
    </row>
    <row r="1561" spans="1:5" x14ac:dyDescent="0.25">
      <c r="A1561" t="s">
        <v>6429</v>
      </c>
      <c r="B1561">
        <v>269615</v>
      </c>
      <c r="C1561" t="s">
        <v>15699</v>
      </c>
      <c r="D1561" t="s">
        <v>15415</v>
      </c>
      <c r="E1561" t="str">
        <f>VLOOKUP(D1561, Sheet1!A:B, 2, FALSE)</f>
        <v>Brazil</v>
      </c>
    </row>
    <row r="1562" spans="1:5" x14ac:dyDescent="0.25">
      <c r="A1562" t="s">
        <v>6430</v>
      </c>
      <c r="B1562">
        <v>18881</v>
      </c>
      <c r="C1562" t="s">
        <v>15700</v>
      </c>
      <c r="D1562" t="s">
        <v>15415</v>
      </c>
      <c r="E1562" t="str">
        <f>VLOOKUP(D1562, Sheet1!A:B, 2, FALSE)</f>
        <v>Brazil</v>
      </c>
    </row>
    <row r="1563" spans="1:5" x14ac:dyDescent="0.25">
      <c r="A1563" t="s">
        <v>6431</v>
      </c>
      <c r="B1563">
        <v>4230</v>
      </c>
      <c r="C1563" t="s">
        <v>15701</v>
      </c>
      <c r="D1563" t="s">
        <v>15415</v>
      </c>
      <c r="E1563" t="str">
        <f>VLOOKUP(D1563, Sheet1!A:B, 2, FALSE)</f>
        <v>Brazil</v>
      </c>
    </row>
    <row r="1564" spans="1:5" x14ac:dyDescent="0.25">
      <c r="A1564" t="s">
        <v>6432</v>
      </c>
      <c r="B1564">
        <v>25933</v>
      </c>
      <c r="C1564" t="s">
        <v>15702</v>
      </c>
      <c r="D1564" t="s">
        <v>15415</v>
      </c>
      <c r="E1564" t="str">
        <f>VLOOKUP(D1564, Sheet1!A:B, 2, FALSE)</f>
        <v>Brazil</v>
      </c>
    </row>
    <row r="1565" spans="1:5" x14ac:dyDescent="0.25">
      <c r="A1565" t="s">
        <v>6433</v>
      </c>
      <c r="B1565">
        <v>18881</v>
      </c>
      <c r="C1565" t="s">
        <v>15700</v>
      </c>
      <c r="D1565" t="s">
        <v>15415</v>
      </c>
      <c r="E1565" t="str">
        <f>VLOOKUP(D1565, Sheet1!A:B, 2, FALSE)</f>
        <v>Brazil</v>
      </c>
    </row>
    <row r="1566" spans="1:5" x14ac:dyDescent="0.25">
      <c r="A1566" t="s">
        <v>6434</v>
      </c>
      <c r="B1566">
        <v>266087</v>
      </c>
      <c r="C1566" t="s">
        <v>15703</v>
      </c>
      <c r="D1566" t="s">
        <v>15415</v>
      </c>
      <c r="E1566" t="str">
        <f>VLOOKUP(D1566, Sheet1!A:B, 2, FALSE)</f>
        <v>Brazil</v>
      </c>
    </row>
    <row r="1567" spans="1:5" x14ac:dyDescent="0.25">
      <c r="A1567" t="s">
        <v>6435</v>
      </c>
      <c r="B1567">
        <v>28220</v>
      </c>
      <c r="C1567" t="s">
        <v>15704</v>
      </c>
      <c r="D1567" t="s">
        <v>15415</v>
      </c>
      <c r="E1567" t="str">
        <f>VLOOKUP(D1567, Sheet1!A:B, 2, FALSE)</f>
        <v>Brazil</v>
      </c>
    </row>
    <row r="1568" spans="1:5" x14ac:dyDescent="0.25">
      <c r="A1568" t="s">
        <v>6436</v>
      </c>
      <c r="B1568">
        <v>7738</v>
      </c>
      <c r="C1568" t="s">
        <v>15705</v>
      </c>
      <c r="D1568" t="s">
        <v>15415</v>
      </c>
      <c r="E1568" t="str">
        <f>VLOOKUP(D1568, Sheet1!A:B, 2, FALSE)</f>
        <v>Brazil</v>
      </c>
    </row>
    <row r="1569" spans="1:5" x14ac:dyDescent="0.25">
      <c r="A1569" t="s">
        <v>6437</v>
      </c>
      <c r="B1569">
        <v>28343</v>
      </c>
      <c r="C1569" t="s">
        <v>15706</v>
      </c>
      <c r="D1569" t="s">
        <v>15415</v>
      </c>
      <c r="E1569" t="str">
        <f>VLOOKUP(D1569, Sheet1!A:B, 2, FALSE)</f>
        <v>Brazil</v>
      </c>
    </row>
    <row r="1570" spans="1:5" x14ac:dyDescent="0.25">
      <c r="A1570" t="s">
        <v>6438</v>
      </c>
      <c r="B1570">
        <v>262691</v>
      </c>
      <c r="C1570" t="s">
        <v>15707</v>
      </c>
      <c r="D1570" t="s">
        <v>15415</v>
      </c>
      <c r="E1570" t="str">
        <f>VLOOKUP(D1570, Sheet1!A:B, 2, FALSE)</f>
        <v>Brazil</v>
      </c>
    </row>
    <row r="1571" spans="1:5" x14ac:dyDescent="0.25">
      <c r="A1571" t="s">
        <v>6439</v>
      </c>
      <c r="B1571">
        <v>18881</v>
      </c>
      <c r="C1571" t="s">
        <v>15700</v>
      </c>
      <c r="D1571" t="s">
        <v>15415</v>
      </c>
      <c r="E1571" t="str">
        <f>VLOOKUP(D1571, Sheet1!A:B, 2, FALSE)</f>
        <v>Brazil</v>
      </c>
    </row>
    <row r="1572" spans="1:5" x14ac:dyDescent="0.25">
      <c r="A1572" t="s">
        <v>6440</v>
      </c>
      <c r="B1572">
        <v>263098</v>
      </c>
      <c r="C1572" t="s">
        <v>15708</v>
      </c>
      <c r="D1572" t="s">
        <v>15415</v>
      </c>
      <c r="E1572" t="str">
        <f>VLOOKUP(D1572, Sheet1!A:B, 2, FALSE)</f>
        <v>Brazil</v>
      </c>
    </row>
    <row r="1573" spans="1:5" x14ac:dyDescent="0.25">
      <c r="A1573" t="s">
        <v>6441</v>
      </c>
      <c r="B1573">
        <v>7738</v>
      </c>
      <c r="C1573" t="s">
        <v>15705</v>
      </c>
      <c r="D1573" t="s">
        <v>15415</v>
      </c>
      <c r="E1573" t="str">
        <f>VLOOKUP(D1573, Sheet1!A:B, 2, FALSE)</f>
        <v>Brazil</v>
      </c>
    </row>
    <row r="1574" spans="1:5" x14ac:dyDescent="0.25">
      <c r="A1574" t="s">
        <v>6442</v>
      </c>
      <c r="B1574">
        <v>16735</v>
      </c>
      <c r="C1574" t="s">
        <v>15709</v>
      </c>
      <c r="D1574" t="s">
        <v>15415</v>
      </c>
      <c r="E1574" t="str">
        <f>VLOOKUP(D1574, Sheet1!A:B, 2, FALSE)</f>
        <v>Brazil</v>
      </c>
    </row>
    <row r="1575" spans="1:5" x14ac:dyDescent="0.25">
      <c r="A1575" t="s">
        <v>6443</v>
      </c>
      <c r="B1575">
        <v>263537</v>
      </c>
      <c r="C1575" t="s">
        <v>15710</v>
      </c>
      <c r="D1575" t="s">
        <v>15415</v>
      </c>
      <c r="E1575" t="str">
        <f>VLOOKUP(D1575, Sheet1!A:B, 2, FALSE)</f>
        <v>Brazil</v>
      </c>
    </row>
    <row r="1576" spans="1:5" x14ac:dyDescent="0.25">
      <c r="A1576" t="s">
        <v>6444</v>
      </c>
      <c r="B1576">
        <v>27699</v>
      </c>
      <c r="C1576" t="s">
        <v>15700</v>
      </c>
      <c r="D1576" t="s">
        <v>15415</v>
      </c>
      <c r="E1576" t="str">
        <f>VLOOKUP(D1576, Sheet1!A:B, 2, FALSE)</f>
        <v>Brazil</v>
      </c>
    </row>
    <row r="1577" spans="1:5" x14ac:dyDescent="0.25">
      <c r="A1577" t="s">
        <v>6446</v>
      </c>
      <c r="B1577">
        <v>10429</v>
      </c>
      <c r="C1577" t="s">
        <v>15700</v>
      </c>
      <c r="D1577" t="s">
        <v>15415</v>
      </c>
      <c r="E1577" t="str">
        <f>VLOOKUP(D1577, Sheet1!A:B, 2, FALSE)</f>
        <v>Brazil</v>
      </c>
    </row>
    <row r="1578" spans="1:5" x14ac:dyDescent="0.25">
      <c r="A1578" t="s">
        <v>6447</v>
      </c>
      <c r="B1578">
        <v>22381</v>
      </c>
      <c r="C1578" t="s">
        <v>15711</v>
      </c>
      <c r="D1578" t="s">
        <v>15415</v>
      </c>
      <c r="E1578" t="str">
        <f>VLOOKUP(D1578, Sheet1!A:B, 2, FALSE)</f>
        <v>Brazil</v>
      </c>
    </row>
    <row r="1579" spans="1:5" x14ac:dyDescent="0.25">
      <c r="A1579" t="s">
        <v>6448</v>
      </c>
      <c r="B1579">
        <v>18881</v>
      </c>
      <c r="C1579" t="s">
        <v>15700</v>
      </c>
      <c r="D1579" t="s">
        <v>15415</v>
      </c>
      <c r="E1579" t="str">
        <f>VLOOKUP(D1579, Sheet1!A:B, 2, FALSE)</f>
        <v>Brazil</v>
      </c>
    </row>
    <row r="1580" spans="1:5" x14ac:dyDescent="0.25">
      <c r="A1580" t="s">
        <v>6449</v>
      </c>
      <c r="B1580">
        <v>18881</v>
      </c>
      <c r="C1580" t="s">
        <v>15700</v>
      </c>
      <c r="D1580" t="s">
        <v>15415</v>
      </c>
      <c r="E1580" t="str">
        <f>VLOOKUP(D1580, Sheet1!A:B, 2, FALSE)</f>
        <v>Brazil</v>
      </c>
    </row>
    <row r="1581" spans="1:5" x14ac:dyDescent="0.25">
      <c r="A1581" t="s">
        <v>6450</v>
      </c>
      <c r="B1581">
        <v>27699</v>
      </c>
      <c r="C1581" t="s">
        <v>15700</v>
      </c>
      <c r="D1581" t="s">
        <v>15415</v>
      </c>
      <c r="E1581" t="str">
        <f>VLOOKUP(D1581, Sheet1!A:B, 2, FALSE)</f>
        <v>Brazil</v>
      </c>
    </row>
    <row r="1582" spans="1:5" x14ac:dyDescent="0.25">
      <c r="A1582" t="s">
        <v>6451</v>
      </c>
      <c r="B1582">
        <v>262988</v>
      </c>
      <c r="C1582" t="s">
        <v>15712</v>
      </c>
      <c r="D1582" t="s">
        <v>15415</v>
      </c>
      <c r="E1582" t="str">
        <f>VLOOKUP(D1582, Sheet1!A:B, 2, FALSE)</f>
        <v>Brazil</v>
      </c>
    </row>
    <row r="1583" spans="1:5" x14ac:dyDescent="0.25">
      <c r="A1583" t="s">
        <v>6452</v>
      </c>
      <c r="B1583">
        <v>263500</v>
      </c>
      <c r="C1583" t="s">
        <v>15713</v>
      </c>
      <c r="D1583" t="s">
        <v>15415</v>
      </c>
      <c r="E1583" t="str">
        <f>VLOOKUP(D1583, Sheet1!A:B, 2, FALSE)</f>
        <v>Brazil</v>
      </c>
    </row>
    <row r="1584" spans="1:5" x14ac:dyDescent="0.25">
      <c r="A1584" t="s">
        <v>6453</v>
      </c>
      <c r="B1584">
        <v>17222</v>
      </c>
      <c r="C1584" t="s">
        <v>15714</v>
      </c>
      <c r="D1584" t="s">
        <v>15415</v>
      </c>
      <c r="E1584" t="str">
        <f>VLOOKUP(D1584, Sheet1!A:B, 2, FALSE)</f>
        <v>Brazil</v>
      </c>
    </row>
    <row r="1585" spans="1:5" x14ac:dyDescent="0.25">
      <c r="A1585" t="s">
        <v>6454</v>
      </c>
      <c r="B1585">
        <v>28669</v>
      </c>
      <c r="C1585" t="s">
        <v>15715</v>
      </c>
      <c r="D1585" t="s">
        <v>15415</v>
      </c>
      <c r="E1585" t="str">
        <f>VLOOKUP(D1585, Sheet1!A:B, 2, FALSE)</f>
        <v>Brazil</v>
      </c>
    </row>
    <row r="1586" spans="1:5" x14ac:dyDescent="0.25">
      <c r="A1586" t="s">
        <v>6455</v>
      </c>
      <c r="B1586">
        <v>28130</v>
      </c>
      <c r="C1586" t="s">
        <v>15716</v>
      </c>
      <c r="D1586" t="s">
        <v>15415</v>
      </c>
      <c r="E1586" t="str">
        <f>VLOOKUP(D1586, Sheet1!A:B, 2, FALSE)</f>
        <v>Brazil</v>
      </c>
    </row>
    <row r="1587" spans="1:5" x14ac:dyDescent="0.25">
      <c r="A1587" t="s">
        <v>6456</v>
      </c>
      <c r="B1587">
        <v>10429</v>
      </c>
      <c r="C1587" t="s">
        <v>15700</v>
      </c>
      <c r="D1587" t="s">
        <v>15415</v>
      </c>
      <c r="E1587" t="str">
        <f>VLOOKUP(D1587, Sheet1!A:B, 2, FALSE)</f>
        <v>Brazil</v>
      </c>
    </row>
    <row r="1588" spans="1:5" x14ac:dyDescent="0.25">
      <c r="A1588" t="s">
        <v>6457</v>
      </c>
      <c r="B1588">
        <v>18881</v>
      </c>
      <c r="C1588" t="s">
        <v>15700</v>
      </c>
      <c r="D1588" t="s">
        <v>15415</v>
      </c>
      <c r="E1588" t="str">
        <f>VLOOKUP(D1588, Sheet1!A:B, 2, FALSE)</f>
        <v>Brazil</v>
      </c>
    </row>
    <row r="1589" spans="1:5" x14ac:dyDescent="0.25">
      <c r="A1589" t="s">
        <v>6458</v>
      </c>
      <c r="B1589">
        <v>16735</v>
      </c>
      <c r="C1589" t="s">
        <v>15709</v>
      </c>
      <c r="D1589" t="s">
        <v>15415</v>
      </c>
      <c r="E1589" t="str">
        <f>VLOOKUP(D1589, Sheet1!A:B, 2, FALSE)</f>
        <v>Brazil</v>
      </c>
    </row>
    <row r="1590" spans="1:5" x14ac:dyDescent="0.25">
      <c r="A1590" t="s">
        <v>6459</v>
      </c>
      <c r="B1590">
        <v>16735</v>
      </c>
      <c r="C1590" t="s">
        <v>15709</v>
      </c>
      <c r="D1590" t="s">
        <v>15415</v>
      </c>
      <c r="E1590" t="str">
        <f>VLOOKUP(D1590, Sheet1!A:B, 2, FALSE)</f>
        <v>Brazil</v>
      </c>
    </row>
    <row r="1591" spans="1:5" x14ac:dyDescent="0.25">
      <c r="A1591" t="s">
        <v>6460</v>
      </c>
      <c r="B1591">
        <v>28585</v>
      </c>
      <c r="C1591" t="s">
        <v>15717</v>
      </c>
      <c r="D1591" t="s">
        <v>15415</v>
      </c>
      <c r="E1591" t="str">
        <f>VLOOKUP(D1591, Sheet1!A:B, 2, FALSE)</f>
        <v>Brazil</v>
      </c>
    </row>
    <row r="1592" spans="1:5" x14ac:dyDescent="0.25">
      <c r="A1592" t="s">
        <v>6462</v>
      </c>
      <c r="B1592">
        <v>27699</v>
      </c>
      <c r="C1592" t="s">
        <v>15700</v>
      </c>
      <c r="D1592" t="s">
        <v>15415</v>
      </c>
      <c r="E1592" t="str">
        <f>VLOOKUP(D1592, Sheet1!A:B, 2, FALSE)</f>
        <v>Brazil</v>
      </c>
    </row>
    <row r="1593" spans="1:5" x14ac:dyDescent="0.25">
      <c r="A1593" t="s">
        <v>6463</v>
      </c>
      <c r="B1593">
        <v>52579</v>
      </c>
      <c r="C1593" t="s">
        <v>15718</v>
      </c>
      <c r="D1593" t="s">
        <v>15415</v>
      </c>
      <c r="E1593" t="str">
        <f>VLOOKUP(D1593, Sheet1!A:B, 2, FALSE)</f>
        <v>Brazil</v>
      </c>
    </row>
    <row r="1594" spans="1:5" x14ac:dyDescent="0.25">
      <c r="A1594" t="s">
        <v>6464</v>
      </c>
      <c r="B1594">
        <v>28252</v>
      </c>
      <c r="C1594" t="s">
        <v>15719</v>
      </c>
      <c r="D1594" t="s">
        <v>15415</v>
      </c>
      <c r="E1594" t="str">
        <f>VLOOKUP(D1594, Sheet1!A:B, 2, FALSE)</f>
        <v>Brazil</v>
      </c>
    </row>
    <row r="1595" spans="1:5" x14ac:dyDescent="0.25">
      <c r="A1595" t="s">
        <v>6465</v>
      </c>
      <c r="B1595">
        <v>262814</v>
      </c>
      <c r="C1595" t="s">
        <v>15720</v>
      </c>
      <c r="D1595" t="s">
        <v>15415</v>
      </c>
      <c r="E1595" t="str">
        <f>VLOOKUP(D1595, Sheet1!A:B, 2, FALSE)</f>
        <v>Brazil</v>
      </c>
    </row>
    <row r="1596" spans="1:5" x14ac:dyDescent="0.25">
      <c r="A1596" t="s">
        <v>6466</v>
      </c>
      <c r="B1596">
        <v>61568</v>
      </c>
      <c r="C1596" t="s">
        <v>15721</v>
      </c>
      <c r="D1596" t="s">
        <v>15415</v>
      </c>
      <c r="E1596" t="str">
        <f>VLOOKUP(D1596, Sheet1!A:B, 2, FALSE)</f>
        <v>Brazil</v>
      </c>
    </row>
    <row r="1597" spans="1:5" x14ac:dyDescent="0.25">
      <c r="A1597" t="s">
        <v>6467</v>
      </c>
      <c r="B1597">
        <v>272432</v>
      </c>
      <c r="C1597" t="s">
        <v>15722</v>
      </c>
      <c r="D1597" t="s">
        <v>15415</v>
      </c>
      <c r="E1597" t="str">
        <f>VLOOKUP(D1597, Sheet1!A:B, 2, FALSE)</f>
        <v>Brazil</v>
      </c>
    </row>
    <row r="1598" spans="1:5" x14ac:dyDescent="0.25">
      <c r="A1598" t="s">
        <v>6468</v>
      </c>
      <c r="B1598">
        <v>16735</v>
      </c>
      <c r="C1598" t="s">
        <v>15709</v>
      </c>
      <c r="D1598" t="s">
        <v>15415</v>
      </c>
      <c r="E1598" t="str">
        <f>VLOOKUP(D1598, Sheet1!A:B, 2, FALSE)</f>
        <v>Brazil</v>
      </c>
    </row>
    <row r="1599" spans="1:5" x14ac:dyDescent="0.25">
      <c r="A1599" t="s">
        <v>6469</v>
      </c>
      <c r="B1599">
        <v>28252</v>
      </c>
      <c r="C1599" t="s">
        <v>15719</v>
      </c>
      <c r="D1599" t="s">
        <v>15415</v>
      </c>
      <c r="E1599" t="str">
        <f>VLOOKUP(D1599, Sheet1!A:B, 2, FALSE)</f>
        <v>Brazil</v>
      </c>
    </row>
    <row r="1600" spans="1:5" x14ac:dyDescent="0.25">
      <c r="A1600" t="s">
        <v>6470</v>
      </c>
      <c r="B1600">
        <v>17222</v>
      </c>
      <c r="C1600" t="s">
        <v>15714</v>
      </c>
      <c r="D1600" t="s">
        <v>15415</v>
      </c>
      <c r="E1600" t="str">
        <f>VLOOKUP(D1600, Sheet1!A:B, 2, FALSE)</f>
        <v>Brazil</v>
      </c>
    </row>
    <row r="1601" spans="1:5" x14ac:dyDescent="0.25">
      <c r="A1601" t="s">
        <v>6471</v>
      </c>
      <c r="B1601">
        <v>8167</v>
      </c>
      <c r="C1601" t="s">
        <v>15705</v>
      </c>
      <c r="D1601" t="s">
        <v>15415</v>
      </c>
      <c r="E1601" t="str">
        <f>VLOOKUP(D1601, Sheet1!A:B, 2, FALSE)</f>
        <v>Brazil</v>
      </c>
    </row>
    <row r="1602" spans="1:5" x14ac:dyDescent="0.25">
      <c r="A1602" t="s">
        <v>6472</v>
      </c>
      <c r="B1602">
        <v>4230</v>
      </c>
      <c r="C1602" t="s">
        <v>15701</v>
      </c>
      <c r="D1602" t="s">
        <v>15415</v>
      </c>
      <c r="E1602" t="str">
        <f>VLOOKUP(D1602, Sheet1!A:B, 2, FALSE)</f>
        <v>Brazil</v>
      </c>
    </row>
    <row r="1603" spans="1:5" x14ac:dyDescent="0.25">
      <c r="A1603" t="s">
        <v>6473</v>
      </c>
      <c r="B1603">
        <v>265171</v>
      </c>
      <c r="C1603" t="s">
        <v>15723</v>
      </c>
      <c r="D1603" t="s">
        <v>15415</v>
      </c>
      <c r="E1603" t="str">
        <f>VLOOKUP(D1603, Sheet1!A:B, 2, FALSE)</f>
        <v>Brazil</v>
      </c>
    </row>
    <row r="1604" spans="1:5" x14ac:dyDescent="0.25">
      <c r="A1604" t="s">
        <v>6474</v>
      </c>
      <c r="B1604">
        <v>262468</v>
      </c>
      <c r="C1604" t="s">
        <v>15724</v>
      </c>
      <c r="D1604" t="s">
        <v>15415</v>
      </c>
      <c r="E1604" t="str">
        <f>VLOOKUP(D1604, Sheet1!A:B, 2, FALSE)</f>
        <v>Brazil</v>
      </c>
    </row>
    <row r="1605" spans="1:5" x14ac:dyDescent="0.25">
      <c r="A1605" t="s">
        <v>6475</v>
      </c>
      <c r="B1605">
        <v>28666</v>
      </c>
      <c r="C1605" t="s">
        <v>15725</v>
      </c>
      <c r="D1605" t="s">
        <v>15415</v>
      </c>
      <c r="E1605" t="str">
        <f>VLOOKUP(D1605, Sheet1!A:B, 2, FALSE)</f>
        <v>Brazil</v>
      </c>
    </row>
    <row r="1606" spans="1:5" x14ac:dyDescent="0.25">
      <c r="A1606" t="s">
        <v>6476</v>
      </c>
      <c r="B1606">
        <v>4230</v>
      </c>
      <c r="C1606" t="s">
        <v>15701</v>
      </c>
      <c r="D1606" t="s">
        <v>15415</v>
      </c>
      <c r="E1606" t="str">
        <f>VLOOKUP(D1606, Sheet1!A:B, 2, FALSE)</f>
        <v>Brazil</v>
      </c>
    </row>
    <row r="1607" spans="1:5" x14ac:dyDescent="0.25">
      <c r="A1607" t="s">
        <v>6477</v>
      </c>
      <c r="B1607">
        <v>267034</v>
      </c>
      <c r="C1607" t="s">
        <v>15726</v>
      </c>
      <c r="D1607" t="s">
        <v>15415</v>
      </c>
      <c r="E1607" t="str">
        <f>VLOOKUP(D1607, Sheet1!A:B, 2, FALSE)</f>
        <v>Brazil</v>
      </c>
    </row>
    <row r="1608" spans="1:5" x14ac:dyDescent="0.25">
      <c r="A1608" t="s">
        <v>6478</v>
      </c>
      <c r="B1608">
        <v>16735</v>
      </c>
      <c r="C1608" t="s">
        <v>15709</v>
      </c>
      <c r="D1608" t="s">
        <v>15415</v>
      </c>
      <c r="E1608" t="str">
        <f>VLOOKUP(D1608, Sheet1!A:B, 2, FALSE)</f>
        <v>Brazil</v>
      </c>
    </row>
    <row r="1609" spans="1:5" x14ac:dyDescent="0.25">
      <c r="A1609" t="s">
        <v>6479</v>
      </c>
      <c r="B1609">
        <v>11432</v>
      </c>
      <c r="C1609" t="s">
        <v>15727</v>
      </c>
      <c r="D1609" t="s">
        <v>15415</v>
      </c>
      <c r="E1609" t="str">
        <f>VLOOKUP(D1609, Sheet1!A:B, 2, FALSE)</f>
        <v>Brazil</v>
      </c>
    </row>
    <row r="1610" spans="1:5" x14ac:dyDescent="0.25">
      <c r="A1610" t="s">
        <v>6480</v>
      </c>
      <c r="B1610">
        <v>267556</v>
      </c>
      <c r="C1610" t="s">
        <v>15728</v>
      </c>
      <c r="D1610" t="s">
        <v>15415</v>
      </c>
      <c r="E1610" t="str">
        <f>VLOOKUP(D1610, Sheet1!A:B, 2, FALSE)</f>
        <v>Brazil</v>
      </c>
    </row>
    <row r="1611" spans="1:5" x14ac:dyDescent="0.25">
      <c r="A1611" t="s">
        <v>6481</v>
      </c>
      <c r="B1611">
        <v>17222</v>
      </c>
      <c r="C1611" t="s">
        <v>15714</v>
      </c>
      <c r="D1611" t="s">
        <v>15415</v>
      </c>
      <c r="E1611" t="str">
        <f>VLOOKUP(D1611, Sheet1!A:B, 2, FALSE)</f>
        <v>Brazil</v>
      </c>
    </row>
    <row r="1612" spans="1:5" x14ac:dyDescent="0.25">
      <c r="A1612" t="s">
        <v>6482</v>
      </c>
      <c r="B1612">
        <v>10429</v>
      </c>
      <c r="C1612" t="s">
        <v>15700</v>
      </c>
      <c r="D1612" t="s">
        <v>15415</v>
      </c>
      <c r="E1612" t="str">
        <f>VLOOKUP(D1612, Sheet1!A:B, 2, FALSE)</f>
        <v>Brazil</v>
      </c>
    </row>
    <row r="1613" spans="1:5" x14ac:dyDescent="0.25">
      <c r="A1613" t="s">
        <v>6483</v>
      </c>
      <c r="B1613">
        <v>16735</v>
      </c>
      <c r="C1613" t="s">
        <v>15709</v>
      </c>
      <c r="D1613" t="s">
        <v>15415</v>
      </c>
      <c r="E1613" t="str">
        <f>VLOOKUP(D1613, Sheet1!A:B, 2, FALSE)</f>
        <v>Brazil</v>
      </c>
    </row>
    <row r="1614" spans="1:5" x14ac:dyDescent="0.25">
      <c r="A1614" t="s">
        <v>6484</v>
      </c>
      <c r="B1614">
        <v>52662</v>
      </c>
      <c r="C1614" t="s">
        <v>15729</v>
      </c>
      <c r="D1614" t="s">
        <v>15415</v>
      </c>
      <c r="E1614" t="str">
        <f>VLOOKUP(D1614, Sheet1!A:B, 2, FALSE)</f>
        <v>Brazil</v>
      </c>
    </row>
    <row r="1615" spans="1:5" x14ac:dyDescent="0.25">
      <c r="A1615" t="s">
        <v>6485</v>
      </c>
      <c r="B1615">
        <v>52571</v>
      </c>
      <c r="C1615" t="s">
        <v>15730</v>
      </c>
      <c r="D1615" t="s">
        <v>15415</v>
      </c>
      <c r="E1615" t="str">
        <f>VLOOKUP(D1615, Sheet1!A:B, 2, FALSE)</f>
        <v>Brazil</v>
      </c>
    </row>
    <row r="1616" spans="1:5" x14ac:dyDescent="0.25">
      <c r="A1616" t="s">
        <v>6486</v>
      </c>
      <c r="B1616">
        <v>17222</v>
      </c>
      <c r="C1616" t="s">
        <v>15714</v>
      </c>
      <c r="D1616" t="s">
        <v>15415</v>
      </c>
      <c r="E1616" t="str">
        <f>VLOOKUP(D1616, Sheet1!A:B, 2, FALSE)</f>
        <v>Brazil</v>
      </c>
    </row>
    <row r="1617" spans="1:5" x14ac:dyDescent="0.25">
      <c r="A1617" t="s">
        <v>6487</v>
      </c>
      <c r="B1617">
        <v>16735</v>
      </c>
      <c r="C1617" t="s">
        <v>15709</v>
      </c>
      <c r="D1617" t="s">
        <v>15415</v>
      </c>
      <c r="E1617" t="str">
        <f>VLOOKUP(D1617, Sheet1!A:B, 2, FALSE)</f>
        <v>Brazil</v>
      </c>
    </row>
    <row r="1618" spans="1:5" x14ac:dyDescent="0.25">
      <c r="A1618" t="s">
        <v>6488</v>
      </c>
      <c r="B1618">
        <v>264297</v>
      </c>
      <c r="C1618" t="s">
        <v>15731</v>
      </c>
      <c r="D1618" t="s">
        <v>15415</v>
      </c>
      <c r="E1618" t="str">
        <f>VLOOKUP(D1618, Sheet1!A:B, 2, FALSE)</f>
        <v>Brazil</v>
      </c>
    </row>
    <row r="1619" spans="1:5" x14ac:dyDescent="0.25">
      <c r="A1619" t="s">
        <v>6489</v>
      </c>
      <c r="B1619">
        <v>262732</v>
      </c>
      <c r="C1619" t="s">
        <v>15732</v>
      </c>
      <c r="D1619" t="s">
        <v>15415</v>
      </c>
      <c r="E1619" t="str">
        <f>VLOOKUP(D1619, Sheet1!A:B, 2, FALSE)</f>
        <v>Brazil</v>
      </c>
    </row>
    <row r="1620" spans="1:5" x14ac:dyDescent="0.25">
      <c r="A1620" t="s">
        <v>6490</v>
      </c>
      <c r="B1620">
        <v>263537</v>
      </c>
      <c r="C1620" t="s">
        <v>15710</v>
      </c>
      <c r="D1620" t="s">
        <v>15415</v>
      </c>
      <c r="E1620" t="str">
        <f>VLOOKUP(D1620, Sheet1!A:B, 2, FALSE)</f>
        <v>Brazil</v>
      </c>
    </row>
    <row r="1621" spans="1:5" x14ac:dyDescent="0.25">
      <c r="A1621" t="s">
        <v>6491</v>
      </c>
      <c r="B1621">
        <v>28669</v>
      </c>
      <c r="C1621" t="s">
        <v>15715</v>
      </c>
      <c r="D1621" t="s">
        <v>15415</v>
      </c>
      <c r="E1621" t="str">
        <f>VLOOKUP(D1621, Sheet1!A:B, 2, FALSE)</f>
        <v>Brazil</v>
      </c>
    </row>
    <row r="1622" spans="1:5" x14ac:dyDescent="0.25">
      <c r="A1622" t="s">
        <v>6492</v>
      </c>
      <c r="B1622">
        <v>18881</v>
      </c>
      <c r="C1622" t="s">
        <v>15700</v>
      </c>
      <c r="D1622" t="s">
        <v>15415</v>
      </c>
      <c r="E1622" t="str">
        <f>VLOOKUP(D1622, Sheet1!A:B, 2, FALSE)</f>
        <v>Brazil</v>
      </c>
    </row>
    <row r="1623" spans="1:5" x14ac:dyDescent="0.25">
      <c r="A1623" t="s">
        <v>6493</v>
      </c>
      <c r="B1623">
        <v>28178</v>
      </c>
      <c r="C1623" t="s">
        <v>15733</v>
      </c>
      <c r="D1623" t="s">
        <v>15415</v>
      </c>
      <c r="E1623" t="str">
        <f>VLOOKUP(D1623, Sheet1!A:B, 2, FALSE)</f>
        <v>Brazil</v>
      </c>
    </row>
    <row r="1624" spans="1:5" x14ac:dyDescent="0.25">
      <c r="A1624" t="s">
        <v>6494</v>
      </c>
      <c r="B1624">
        <v>28642</v>
      </c>
      <c r="C1624" t="s">
        <v>15734</v>
      </c>
      <c r="D1624" t="s">
        <v>15415</v>
      </c>
      <c r="E1624" t="str">
        <f>VLOOKUP(D1624, Sheet1!A:B, 2, FALSE)</f>
        <v>Brazil</v>
      </c>
    </row>
    <row r="1625" spans="1:5" x14ac:dyDescent="0.25">
      <c r="A1625" t="s">
        <v>6495</v>
      </c>
      <c r="B1625">
        <v>263462</v>
      </c>
      <c r="C1625" t="s">
        <v>15735</v>
      </c>
      <c r="D1625" t="s">
        <v>15415</v>
      </c>
      <c r="E1625" t="str">
        <f>VLOOKUP(D1625, Sheet1!A:B, 2, FALSE)</f>
        <v>Brazil</v>
      </c>
    </row>
    <row r="1626" spans="1:5" x14ac:dyDescent="0.25">
      <c r="A1626" t="s">
        <v>6496</v>
      </c>
      <c r="B1626">
        <v>262777</v>
      </c>
      <c r="C1626" t="s">
        <v>15736</v>
      </c>
      <c r="D1626" t="s">
        <v>15415</v>
      </c>
      <c r="E1626" t="str">
        <f>VLOOKUP(D1626, Sheet1!A:B, 2, FALSE)</f>
        <v>Brazil</v>
      </c>
    </row>
    <row r="1627" spans="1:5" x14ac:dyDescent="0.25">
      <c r="A1627" t="s">
        <v>6497</v>
      </c>
      <c r="B1627">
        <v>52981</v>
      </c>
      <c r="C1627" t="s">
        <v>15737</v>
      </c>
      <c r="D1627" t="s">
        <v>15415</v>
      </c>
      <c r="E1627" t="str">
        <f>VLOOKUP(D1627, Sheet1!A:B, 2, FALSE)</f>
        <v>Brazil</v>
      </c>
    </row>
    <row r="1628" spans="1:5" x14ac:dyDescent="0.25">
      <c r="A1628" t="s">
        <v>6498</v>
      </c>
      <c r="B1628">
        <v>28573</v>
      </c>
      <c r="C1628" t="s">
        <v>15738</v>
      </c>
      <c r="D1628" t="s">
        <v>15415</v>
      </c>
      <c r="E1628" t="str">
        <f>VLOOKUP(D1628, Sheet1!A:B, 2, FALSE)</f>
        <v>Brazil</v>
      </c>
    </row>
    <row r="1629" spans="1:5" x14ac:dyDescent="0.25">
      <c r="A1629" t="s">
        <v>6499</v>
      </c>
      <c r="B1629">
        <v>4230</v>
      </c>
      <c r="C1629" t="s">
        <v>15701</v>
      </c>
      <c r="D1629" t="s">
        <v>15415</v>
      </c>
      <c r="E1629" t="str">
        <f>VLOOKUP(D1629, Sheet1!A:B, 2, FALSE)</f>
        <v>Brazil</v>
      </c>
    </row>
    <row r="1630" spans="1:5" x14ac:dyDescent="0.25">
      <c r="A1630" t="s">
        <v>6500</v>
      </c>
      <c r="B1630">
        <v>263517</v>
      </c>
      <c r="C1630" t="s">
        <v>15739</v>
      </c>
      <c r="D1630" t="s">
        <v>15415</v>
      </c>
      <c r="E1630" t="str">
        <f>VLOOKUP(D1630, Sheet1!A:B, 2, FALSE)</f>
        <v>Brazil</v>
      </c>
    </row>
    <row r="1631" spans="1:5" x14ac:dyDescent="0.25">
      <c r="A1631" t="s">
        <v>6501</v>
      </c>
      <c r="B1631">
        <v>4230</v>
      </c>
      <c r="C1631" t="s">
        <v>15701</v>
      </c>
      <c r="D1631" t="s">
        <v>15415</v>
      </c>
      <c r="E1631" t="str">
        <f>VLOOKUP(D1631, Sheet1!A:B, 2, FALSE)</f>
        <v>Brazil</v>
      </c>
    </row>
    <row r="1632" spans="1:5" x14ac:dyDescent="0.25">
      <c r="A1632" t="s">
        <v>6502</v>
      </c>
      <c r="B1632">
        <v>7738</v>
      </c>
      <c r="C1632" t="s">
        <v>15705</v>
      </c>
      <c r="D1632" t="s">
        <v>15415</v>
      </c>
      <c r="E1632" t="str">
        <f>VLOOKUP(D1632, Sheet1!A:B, 2, FALSE)</f>
        <v>Brazil</v>
      </c>
    </row>
    <row r="1633" spans="1:5" x14ac:dyDescent="0.25">
      <c r="A1633" t="s">
        <v>6503</v>
      </c>
      <c r="B1633">
        <v>21574</v>
      </c>
      <c r="C1633" t="s">
        <v>15740</v>
      </c>
      <c r="D1633" t="s">
        <v>15415</v>
      </c>
      <c r="E1633" t="str">
        <f>VLOOKUP(D1633, Sheet1!A:B, 2, FALSE)</f>
        <v>Brazil</v>
      </c>
    </row>
    <row r="1634" spans="1:5" x14ac:dyDescent="0.25">
      <c r="A1634" t="s">
        <v>6504</v>
      </c>
      <c r="B1634">
        <v>10429</v>
      </c>
      <c r="C1634" t="s">
        <v>15700</v>
      </c>
      <c r="D1634" t="s">
        <v>15415</v>
      </c>
      <c r="E1634" t="str">
        <f>VLOOKUP(D1634, Sheet1!A:B, 2, FALSE)</f>
        <v>Brazil</v>
      </c>
    </row>
    <row r="1635" spans="1:5" x14ac:dyDescent="0.25">
      <c r="A1635" t="s">
        <v>6505</v>
      </c>
      <c r="B1635">
        <v>265303</v>
      </c>
      <c r="C1635" t="s">
        <v>15741</v>
      </c>
      <c r="D1635" t="s">
        <v>15415</v>
      </c>
      <c r="E1635" t="str">
        <f>VLOOKUP(D1635, Sheet1!A:B, 2, FALSE)</f>
        <v>Brazil</v>
      </c>
    </row>
    <row r="1636" spans="1:5" x14ac:dyDescent="0.25">
      <c r="A1636" t="s">
        <v>6506</v>
      </c>
      <c r="B1636">
        <v>16735</v>
      </c>
      <c r="C1636" t="s">
        <v>15709</v>
      </c>
      <c r="D1636" t="s">
        <v>15415</v>
      </c>
      <c r="E1636" t="str">
        <f>VLOOKUP(D1636, Sheet1!A:B, 2, FALSE)</f>
        <v>Brazil</v>
      </c>
    </row>
    <row r="1637" spans="1:5" x14ac:dyDescent="0.25">
      <c r="A1637" t="s">
        <v>6507</v>
      </c>
      <c r="B1637">
        <v>7738</v>
      </c>
      <c r="C1637" t="s">
        <v>15705</v>
      </c>
      <c r="D1637" t="s">
        <v>15415</v>
      </c>
      <c r="E1637" t="str">
        <f>VLOOKUP(D1637, Sheet1!A:B, 2, FALSE)</f>
        <v>Brazil</v>
      </c>
    </row>
    <row r="1638" spans="1:5" x14ac:dyDescent="0.25">
      <c r="A1638" t="s">
        <v>6508</v>
      </c>
      <c r="B1638">
        <v>53231</v>
      </c>
      <c r="C1638" t="s">
        <v>15742</v>
      </c>
      <c r="D1638" t="s">
        <v>15415</v>
      </c>
      <c r="E1638" t="str">
        <f>VLOOKUP(D1638, Sheet1!A:B, 2, FALSE)</f>
        <v>Brazil</v>
      </c>
    </row>
    <row r="1639" spans="1:5" x14ac:dyDescent="0.25">
      <c r="A1639" t="s">
        <v>6509</v>
      </c>
      <c r="B1639">
        <v>28343</v>
      </c>
      <c r="C1639" t="s">
        <v>15706</v>
      </c>
      <c r="D1639" t="s">
        <v>15415</v>
      </c>
      <c r="E1639" t="str">
        <f>VLOOKUP(D1639, Sheet1!A:B, 2, FALSE)</f>
        <v>Brazil</v>
      </c>
    </row>
    <row r="1640" spans="1:5" x14ac:dyDescent="0.25">
      <c r="A1640" t="s">
        <v>6510</v>
      </c>
      <c r="B1640">
        <v>7738</v>
      </c>
      <c r="C1640" t="s">
        <v>15705</v>
      </c>
      <c r="D1640" t="s">
        <v>15415</v>
      </c>
      <c r="E1640" t="str">
        <f>VLOOKUP(D1640, Sheet1!A:B, 2, FALSE)</f>
        <v>Brazil</v>
      </c>
    </row>
    <row r="1641" spans="1:5" x14ac:dyDescent="0.25">
      <c r="A1641" t="s">
        <v>6511</v>
      </c>
      <c r="B1641">
        <v>28661</v>
      </c>
      <c r="C1641" t="s">
        <v>15743</v>
      </c>
      <c r="D1641" t="s">
        <v>15415</v>
      </c>
      <c r="E1641" t="str">
        <f>VLOOKUP(D1641, Sheet1!A:B, 2, FALSE)</f>
        <v>Brazil</v>
      </c>
    </row>
    <row r="1642" spans="1:5" x14ac:dyDescent="0.25">
      <c r="A1642" t="s">
        <v>6512</v>
      </c>
      <c r="B1642">
        <v>28202</v>
      </c>
      <c r="C1642" t="s">
        <v>15744</v>
      </c>
      <c r="D1642" t="s">
        <v>15415</v>
      </c>
      <c r="E1642" t="str">
        <f>VLOOKUP(D1642, Sheet1!A:B, 2, FALSE)</f>
        <v>Brazil</v>
      </c>
    </row>
    <row r="1643" spans="1:5" x14ac:dyDescent="0.25">
      <c r="A1643" t="s">
        <v>6513</v>
      </c>
      <c r="B1643">
        <v>4230</v>
      </c>
      <c r="C1643" t="s">
        <v>15701</v>
      </c>
      <c r="D1643" t="s">
        <v>15415</v>
      </c>
      <c r="E1643" t="str">
        <f>VLOOKUP(D1643, Sheet1!A:B, 2, FALSE)</f>
        <v>Brazil</v>
      </c>
    </row>
    <row r="1644" spans="1:5" x14ac:dyDescent="0.25">
      <c r="A1644" t="s">
        <v>6514</v>
      </c>
      <c r="B1644">
        <v>4230</v>
      </c>
      <c r="C1644" t="s">
        <v>15701</v>
      </c>
      <c r="D1644" t="s">
        <v>15415</v>
      </c>
      <c r="E1644" t="str">
        <f>VLOOKUP(D1644, Sheet1!A:B, 2, FALSE)</f>
        <v>Brazil</v>
      </c>
    </row>
    <row r="1645" spans="1:5" x14ac:dyDescent="0.25">
      <c r="A1645" t="s">
        <v>6515</v>
      </c>
      <c r="B1645">
        <v>16735</v>
      </c>
      <c r="C1645" t="s">
        <v>15709</v>
      </c>
      <c r="D1645" t="s">
        <v>15415</v>
      </c>
      <c r="E1645" t="str">
        <f>VLOOKUP(D1645, Sheet1!A:B, 2, FALSE)</f>
        <v>Brazil</v>
      </c>
    </row>
    <row r="1646" spans="1:5" x14ac:dyDescent="0.25">
      <c r="A1646" t="s">
        <v>6516</v>
      </c>
      <c r="B1646">
        <v>14868</v>
      </c>
      <c r="C1646" t="s">
        <v>15745</v>
      </c>
      <c r="D1646" t="s">
        <v>15415</v>
      </c>
      <c r="E1646" t="str">
        <f>VLOOKUP(D1646, Sheet1!A:B, 2, FALSE)</f>
        <v>Brazil</v>
      </c>
    </row>
    <row r="1647" spans="1:5" x14ac:dyDescent="0.25">
      <c r="A1647" t="s">
        <v>6517</v>
      </c>
      <c r="B1647">
        <v>52601</v>
      </c>
      <c r="C1647" t="s">
        <v>15746</v>
      </c>
      <c r="D1647" t="s">
        <v>15415</v>
      </c>
      <c r="E1647" t="str">
        <f>VLOOKUP(D1647, Sheet1!A:B, 2, FALSE)</f>
        <v>Brazil</v>
      </c>
    </row>
    <row r="1648" spans="1:5" x14ac:dyDescent="0.25">
      <c r="A1648" t="s">
        <v>6518</v>
      </c>
      <c r="B1648">
        <v>11432</v>
      </c>
      <c r="C1648" t="s">
        <v>15727</v>
      </c>
      <c r="D1648" t="s">
        <v>15415</v>
      </c>
      <c r="E1648" t="str">
        <f>VLOOKUP(D1648, Sheet1!A:B, 2, FALSE)</f>
        <v>Brazil</v>
      </c>
    </row>
    <row r="1649" spans="1:5" x14ac:dyDescent="0.25">
      <c r="A1649" t="s">
        <v>6520</v>
      </c>
      <c r="B1649">
        <v>23106</v>
      </c>
      <c r="C1649" t="s">
        <v>15747</v>
      </c>
      <c r="D1649" t="s">
        <v>15415</v>
      </c>
      <c r="E1649" t="str">
        <f>VLOOKUP(D1649, Sheet1!A:B, 2, FALSE)</f>
        <v>Brazil</v>
      </c>
    </row>
    <row r="1650" spans="1:5" x14ac:dyDescent="0.25">
      <c r="A1650" t="s">
        <v>6521</v>
      </c>
      <c r="B1650">
        <v>53066</v>
      </c>
      <c r="C1650" t="s">
        <v>15748</v>
      </c>
      <c r="D1650" t="s">
        <v>15415</v>
      </c>
      <c r="E1650" t="str">
        <f>VLOOKUP(D1650, Sheet1!A:B, 2, FALSE)</f>
        <v>Brazil</v>
      </c>
    </row>
    <row r="1651" spans="1:5" x14ac:dyDescent="0.25">
      <c r="A1651" t="s">
        <v>6522</v>
      </c>
      <c r="B1651">
        <v>27688</v>
      </c>
      <c r="C1651" t="s">
        <v>15749</v>
      </c>
      <c r="D1651" t="s">
        <v>15415</v>
      </c>
      <c r="E1651" t="str">
        <f>VLOOKUP(D1651, Sheet1!A:B, 2, FALSE)</f>
        <v>Brazil</v>
      </c>
    </row>
    <row r="1652" spans="1:5" x14ac:dyDescent="0.25">
      <c r="A1652" t="s">
        <v>6523</v>
      </c>
      <c r="B1652">
        <v>28292</v>
      </c>
      <c r="C1652" t="s">
        <v>15750</v>
      </c>
      <c r="D1652" t="s">
        <v>15415</v>
      </c>
      <c r="E1652" t="str">
        <f>VLOOKUP(D1652, Sheet1!A:B, 2, FALSE)</f>
        <v>Brazil</v>
      </c>
    </row>
    <row r="1653" spans="1:5" x14ac:dyDescent="0.25">
      <c r="A1653" t="s">
        <v>6524</v>
      </c>
      <c r="B1653">
        <v>28126</v>
      </c>
      <c r="C1653" t="s">
        <v>15751</v>
      </c>
      <c r="D1653" t="s">
        <v>15415</v>
      </c>
      <c r="E1653" t="str">
        <f>VLOOKUP(D1653, Sheet1!A:B, 2, FALSE)</f>
        <v>Brazil</v>
      </c>
    </row>
    <row r="1654" spans="1:5" x14ac:dyDescent="0.25">
      <c r="A1654" t="s">
        <v>6525</v>
      </c>
      <c r="B1654">
        <v>53086</v>
      </c>
      <c r="C1654" t="s">
        <v>15752</v>
      </c>
      <c r="D1654" t="s">
        <v>15415</v>
      </c>
      <c r="E1654" t="str">
        <f>VLOOKUP(D1654, Sheet1!A:B, 2, FALSE)</f>
        <v>Brazil</v>
      </c>
    </row>
    <row r="1655" spans="1:5" x14ac:dyDescent="0.25">
      <c r="A1655" t="s">
        <v>6526</v>
      </c>
      <c r="B1655">
        <v>27688</v>
      </c>
      <c r="C1655" t="s">
        <v>15749</v>
      </c>
      <c r="D1655" t="s">
        <v>15415</v>
      </c>
      <c r="E1655" t="str">
        <f>VLOOKUP(D1655, Sheet1!A:B, 2, FALSE)</f>
        <v>Brazil</v>
      </c>
    </row>
    <row r="1656" spans="1:5" x14ac:dyDescent="0.25">
      <c r="A1656" t="s">
        <v>6527</v>
      </c>
      <c r="B1656">
        <v>11432</v>
      </c>
      <c r="C1656" t="s">
        <v>15727</v>
      </c>
      <c r="D1656" t="s">
        <v>15415</v>
      </c>
      <c r="E1656" t="str">
        <f>VLOOKUP(D1656, Sheet1!A:B, 2, FALSE)</f>
        <v>Brazil</v>
      </c>
    </row>
    <row r="1657" spans="1:5" x14ac:dyDescent="0.25">
      <c r="A1657" t="s">
        <v>6528</v>
      </c>
      <c r="B1657">
        <v>4230</v>
      </c>
      <c r="C1657" t="s">
        <v>15701</v>
      </c>
      <c r="D1657" t="s">
        <v>15415</v>
      </c>
      <c r="E1657" t="str">
        <f>VLOOKUP(D1657, Sheet1!A:B, 2, FALSE)</f>
        <v>Brazil</v>
      </c>
    </row>
    <row r="1658" spans="1:5" x14ac:dyDescent="0.25">
      <c r="A1658" t="s">
        <v>6529</v>
      </c>
      <c r="B1658">
        <v>10429</v>
      </c>
      <c r="C1658" t="s">
        <v>15700</v>
      </c>
      <c r="D1658" t="s">
        <v>15415</v>
      </c>
      <c r="E1658" t="str">
        <f>VLOOKUP(D1658, Sheet1!A:B, 2, FALSE)</f>
        <v>Brazil</v>
      </c>
    </row>
    <row r="1659" spans="1:5" x14ac:dyDescent="0.25">
      <c r="A1659" t="s">
        <v>6530</v>
      </c>
      <c r="B1659">
        <v>18881</v>
      </c>
      <c r="C1659" t="s">
        <v>15700</v>
      </c>
      <c r="D1659" t="s">
        <v>15415</v>
      </c>
      <c r="E1659" t="str">
        <f>VLOOKUP(D1659, Sheet1!A:B, 2, FALSE)</f>
        <v>Brazil</v>
      </c>
    </row>
    <row r="1660" spans="1:5" x14ac:dyDescent="0.25">
      <c r="A1660" t="s">
        <v>6531</v>
      </c>
      <c r="B1660">
        <v>53162</v>
      </c>
      <c r="C1660" t="s">
        <v>15753</v>
      </c>
      <c r="D1660" t="s">
        <v>15415</v>
      </c>
      <c r="E1660" t="str">
        <f>VLOOKUP(D1660, Sheet1!A:B, 2, FALSE)</f>
        <v>Brazil</v>
      </c>
    </row>
    <row r="1661" spans="1:5" x14ac:dyDescent="0.25">
      <c r="A1661" t="s">
        <v>6532</v>
      </c>
      <c r="B1661">
        <v>52892</v>
      </c>
      <c r="C1661" t="s">
        <v>15754</v>
      </c>
      <c r="D1661" t="s">
        <v>15415</v>
      </c>
      <c r="E1661" t="str">
        <f>VLOOKUP(D1661, Sheet1!A:B, 2, FALSE)</f>
        <v>Brazil</v>
      </c>
    </row>
    <row r="1662" spans="1:5" x14ac:dyDescent="0.25">
      <c r="A1662" t="s">
        <v>6533</v>
      </c>
      <c r="B1662">
        <v>17222</v>
      </c>
      <c r="C1662" t="s">
        <v>15714</v>
      </c>
      <c r="D1662" t="s">
        <v>15415</v>
      </c>
      <c r="E1662" t="str">
        <f>VLOOKUP(D1662, Sheet1!A:B, 2, FALSE)</f>
        <v>Brazil</v>
      </c>
    </row>
    <row r="1663" spans="1:5" x14ac:dyDescent="0.25">
      <c r="A1663" t="s">
        <v>6535</v>
      </c>
      <c r="B1663">
        <v>18881</v>
      </c>
      <c r="C1663" t="s">
        <v>15700</v>
      </c>
      <c r="D1663" t="s">
        <v>15415</v>
      </c>
      <c r="E1663" t="str">
        <f>VLOOKUP(D1663, Sheet1!A:B, 2, FALSE)</f>
        <v>Brazil</v>
      </c>
    </row>
    <row r="1664" spans="1:5" x14ac:dyDescent="0.25">
      <c r="A1664" t="s">
        <v>6536</v>
      </c>
      <c r="B1664">
        <v>268804</v>
      </c>
      <c r="C1664" t="s">
        <v>15756</v>
      </c>
      <c r="D1664" t="s">
        <v>15415</v>
      </c>
      <c r="E1664" t="str">
        <f>VLOOKUP(D1664, Sheet1!A:B, 2, FALSE)</f>
        <v>Brazil</v>
      </c>
    </row>
    <row r="1665" spans="1:5" x14ac:dyDescent="0.25">
      <c r="A1665" t="s">
        <v>6537</v>
      </c>
      <c r="B1665">
        <v>17222</v>
      </c>
      <c r="C1665" t="s">
        <v>15714</v>
      </c>
      <c r="D1665" t="s">
        <v>15415</v>
      </c>
      <c r="E1665" t="str">
        <f>VLOOKUP(D1665, Sheet1!A:B, 2, FALSE)</f>
        <v>Brazil</v>
      </c>
    </row>
    <row r="1666" spans="1:5" x14ac:dyDescent="0.25">
      <c r="A1666" t="s">
        <v>6538</v>
      </c>
      <c r="B1666">
        <v>10429</v>
      </c>
      <c r="C1666" t="s">
        <v>15700</v>
      </c>
      <c r="D1666" t="s">
        <v>15415</v>
      </c>
      <c r="E1666" t="str">
        <f>VLOOKUP(D1666, Sheet1!A:B, 2, FALSE)</f>
        <v>Brazil</v>
      </c>
    </row>
    <row r="1667" spans="1:5" x14ac:dyDescent="0.25">
      <c r="A1667" t="s">
        <v>6539</v>
      </c>
      <c r="B1667">
        <v>52838</v>
      </c>
      <c r="C1667" t="s">
        <v>15757</v>
      </c>
      <c r="D1667" t="s">
        <v>15415</v>
      </c>
      <c r="E1667" t="str">
        <f>VLOOKUP(D1667, Sheet1!A:B, 2, FALSE)</f>
        <v>Brazil</v>
      </c>
    </row>
    <row r="1668" spans="1:5" x14ac:dyDescent="0.25">
      <c r="A1668" t="s">
        <v>6540</v>
      </c>
      <c r="B1668">
        <v>17222</v>
      </c>
      <c r="C1668" t="s">
        <v>15714</v>
      </c>
      <c r="D1668" t="s">
        <v>15415</v>
      </c>
      <c r="E1668" t="str">
        <f>VLOOKUP(D1668, Sheet1!A:B, 2, FALSE)</f>
        <v>Brazil</v>
      </c>
    </row>
    <row r="1669" spans="1:5" x14ac:dyDescent="0.25">
      <c r="A1669" t="s">
        <v>6541</v>
      </c>
      <c r="B1669">
        <v>14868</v>
      </c>
      <c r="C1669" t="s">
        <v>15745</v>
      </c>
      <c r="D1669" t="s">
        <v>15415</v>
      </c>
      <c r="E1669" t="str">
        <f>VLOOKUP(D1669, Sheet1!A:B, 2, FALSE)</f>
        <v>Brazil</v>
      </c>
    </row>
    <row r="1670" spans="1:5" x14ac:dyDescent="0.25">
      <c r="A1670" t="s">
        <v>6542</v>
      </c>
      <c r="B1670">
        <v>18881</v>
      </c>
      <c r="C1670" t="s">
        <v>15700</v>
      </c>
      <c r="D1670" t="s">
        <v>15415</v>
      </c>
      <c r="E1670" t="str">
        <f>VLOOKUP(D1670, Sheet1!A:B, 2, FALSE)</f>
        <v>Brazil</v>
      </c>
    </row>
    <row r="1671" spans="1:5" x14ac:dyDescent="0.25">
      <c r="A1671" t="s">
        <v>6543</v>
      </c>
      <c r="B1671">
        <v>23106</v>
      </c>
      <c r="C1671" t="s">
        <v>15747</v>
      </c>
      <c r="D1671" t="s">
        <v>15415</v>
      </c>
      <c r="E1671" t="str">
        <f>VLOOKUP(D1671, Sheet1!A:B, 2, FALSE)</f>
        <v>Brazil</v>
      </c>
    </row>
    <row r="1672" spans="1:5" x14ac:dyDescent="0.25">
      <c r="A1672" t="s">
        <v>6544</v>
      </c>
      <c r="B1672">
        <v>18881</v>
      </c>
      <c r="C1672" t="s">
        <v>15700</v>
      </c>
      <c r="D1672" t="s">
        <v>15415</v>
      </c>
      <c r="E1672" t="str">
        <f>VLOOKUP(D1672, Sheet1!A:B, 2, FALSE)</f>
        <v>Brazil</v>
      </c>
    </row>
    <row r="1673" spans="1:5" x14ac:dyDescent="0.25">
      <c r="A1673" t="s">
        <v>6545</v>
      </c>
      <c r="B1673">
        <v>61727</v>
      </c>
      <c r="C1673" t="s">
        <v>15758</v>
      </c>
      <c r="D1673" t="s">
        <v>15415</v>
      </c>
      <c r="E1673" t="str">
        <f>VLOOKUP(D1673, Sheet1!A:B, 2, FALSE)</f>
        <v>Brazil</v>
      </c>
    </row>
    <row r="1674" spans="1:5" x14ac:dyDescent="0.25">
      <c r="A1674" t="s">
        <v>6546</v>
      </c>
      <c r="B1674">
        <v>8167</v>
      </c>
      <c r="C1674" t="s">
        <v>15705</v>
      </c>
      <c r="D1674" t="s">
        <v>15415</v>
      </c>
      <c r="E1674" t="str">
        <f>VLOOKUP(D1674, Sheet1!A:B, 2, FALSE)</f>
        <v>Brazil</v>
      </c>
    </row>
    <row r="1675" spans="1:5" x14ac:dyDescent="0.25">
      <c r="A1675" t="s">
        <v>6547</v>
      </c>
      <c r="B1675">
        <v>28343</v>
      </c>
      <c r="C1675" t="s">
        <v>15706</v>
      </c>
      <c r="D1675" t="s">
        <v>15415</v>
      </c>
      <c r="E1675" t="str">
        <f>VLOOKUP(D1675, Sheet1!A:B, 2, FALSE)</f>
        <v>Brazil</v>
      </c>
    </row>
    <row r="1676" spans="1:5" x14ac:dyDescent="0.25">
      <c r="A1676" t="s">
        <v>6548</v>
      </c>
      <c r="B1676">
        <v>52739</v>
      </c>
      <c r="C1676" t="s">
        <v>15759</v>
      </c>
      <c r="D1676" t="s">
        <v>15415</v>
      </c>
      <c r="E1676" t="str">
        <f>VLOOKUP(D1676, Sheet1!A:B, 2, FALSE)</f>
        <v>Brazil</v>
      </c>
    </row>
    <row r="1677" spans="1:5" x14ac:dyDescent="0.25">
      <c r="A1677" t="s">
        <v>6549</v>
      </c>
      <c r="B1677">
        <v>52554</v>
      </c>
      <c r="C1677" t="s">
        <v>15760</v>
      </c>
      <c r="D1677" t="s">
        <v>15415</v>
      </c>
      <c r="E1677" t="str">
        <f>VLOOKUP(D1677, Sheet1!A:B, 2, FALSE)</f>
        <v>Brazil</v>
      </c>
    </row>
    <row r="1678" spans="1:5" x14ac:dyDescent="0.25">
      <c r="A1678" t="s">
        <v>6550</v>
      </c>
      <c r="B1678">
        <v>262355</v>
      </c>
      <c r="C1678" t="s">
        <v>15761</v>
      </c>
      <c r="D1678" t="s">
        <v>15415</v>
      </c>
      <c r="E1678" t="str">
        <f>VLOOKUP(D1678, Sheet1!A:B, 2, FALSE)</f>
        <v>Brazil</v>
      </c>
    </row>
    <row r="1679" spans="1:5" x14ac:dyDescent="0.25">
      <c r="A1679" t="s">
        <v>6551</v>
      </c>
      <c r="B1679">
        <v>52965</v>
      </c>
      <c r="C1679" t="s">
        <v>15762</v>
      </c>
      <c r="D1679" t="s">
        <v>15415</v>
      </c>
      <c r="E1679" t="str">
        <f>VLOOKUP(D1679, Sheet1!A:B, 2, FALSE)</f>
        <v>Brazil</v>
      </c>
    </row>
    <row r="1680" spans="1:5" x14ac:dyDescent="0.25">
      <c r="A1680" t="s">
        <v>6552</v>
      </c>
      <c r="B1680">
        <v>28327</v>
      </c>
      <c r="C1680" t="s">
        <v>15763</v>
      </c>
      <c r="D1680" t="s">
        <v>15415</v>
      </c>
      <c r="E1680" t="str">
        <f>VLOOKUP(D1680, Sheet1!A:B, 2, FALSE)</f>
        <v>Brazil</v>
      </c>
    </row>
    <row r="1681" spans="1:5" x14ac:dyDescent="0.25">
      <c r="A1681" t="s">
        <v>6553</v>
      </c>
      <c r="B1681">
        <v>18881</v>
      </c>
      <c r="C1681" t="s">
        <v>15700</v>
      </c>
      <c r="D1681" t="s">
        <v>15415</v>
      </c>
      <c r="E1681" t="str">
        <f>VLOOKUP(D1681, Sheet1!A:B, 2, FALSE)</f>
        <v>Brazil</v>
      </c>
    </row>
    <row r="1682" spans="1:5" x14ac:dyDescent="0.25">
      <c r="A1682" t="s">
        <v>6554</v>
      </c>
      <c r="B1682">
        <v>266189</v>
      </c>
      <c r="C1682" t="s">
        <v>15723</v>
      </c>
      <c r="D1682" t="s">
        <v>15415</v>
      </c>
      <c r="E1682" t="str">
        <f>VLOOKUP(D1682, Sheet1!A:B, 2, FALSE)</f>
        <v>Brazil</v>
      </c>
    </row>
    <row r="1683" spans="1:5" x14ac:dyDescent="0.25">
      <c r="A1683" t="s">
        <v>6555</v>
      </c>
      <c r="B1683">
        <v>16735</v>
      </c>
      <c r="C1683" t="s">
        <v>15709</v>
      </c>
      <c r="D1683" t="s">
        <v>15415</v>
      </c>
      <c r="E1683" t="str">
        <f>VLOOKUP(D1683, Sheet1!A:B, 2, FALSE)</f>
        <v>Brazil</v>
      </c>
    </row>
    <row r="1684" spans="1:5" x14ac:dyDescent="0.25">
      <c r="A1684" t="s">
        <v>6556</v>
      </c>
      <c r="B1684">
        <v>53202</v>
      </c>
      <c r="C1684" t="s">
        <v>15764</v>
      </c>
      <c r="D1684" t="s">
        <v>15415</v>
      </c>
      <c r="E1684" t="str">
        <f>VLOOKUP(D1684, Sheet1!A:B, 2, FALSE)</f>
        <v>Brazil</v>
      </c>
    </row>
    <row r="1685" spans="1:5" x14ac:dyDescent="0.25">
      <c r="A1685" t="s">
        <v>6557</v>
      </c>
      <c r="B1685">
        <v>53135</v>
      </c>
      <c r="C1685" t="s">
        <v>15741</v>
      </c>
      <c r="D1685" t="s">
        <v>15415</v>
      </c>
      <c r="E1685" t="str">
        <f>VLOOKUP(D1685, Sheet1!A:B, 2, FALSE)</f>
        <v>Brazil</v>
      </c>
    </row>
    <row r="1686" spans="1:5" x14ac:dyDescent="0.25">
      <c r="A1686" t="s">
        <v>6558</v>
      </c>
      <c r="B1686">
        <v>10429</v>
      </c>
      <c r="C1686" t="s">
        <v>15700</v>
      </c>
      <c r="D1686" t="s">
        <v>15415</v>
      </c>
      <c r="E1686" t="str">
        <f>VLOOKUP(D1686, Sheet1!A:B, 2, FALSE)</f>
        <v>Brazil</v>
      </c>
    </row>
    <row r="1687" spans="1:5" x14ac:dyDescent="0.25">
      <c r="A1687" t="s">
        <v>6559</v>
      </c>
      <c r="B1687">
        <v>28310</v>
      </c>
      <c r="C1687" t="s">
        <v>15765</v>
      </c>
      <c r="D1687" t="s">
        <v>15415</v>
      </c>
      <c r="E1687" t="str">
        <f>VLOOKUP(D1687, Sheet1!A:B, 2, FALSE)</f>
        <v>Brazil</v>
      </c>
    </row>
    <row r="1688" spans="1:5" x14ac:dyDescent="0.25">
      <c r="A1688" t="s">
        <v>6560</v>
      </c>
      <c r="B1688">
        <v>273730</v>
      </c>
      <c r="C1688" t="s">
        <v>15766</v>
      </c>
      <c r="D1688" t="s">
        <v>15415</v>
      </c>
      <c r="E1688" t="str">
        <f>VLOOKUP(D1688, Sheet1!A:B, 2, FALSE)</f>
        <v>Brazil</v>
      </c>
    </row>
    <row r="1689" spans="1:5" x14ac:dyDescent="0.25">
      <c r="A1689" t="s">
        <v>6561</v>
      </c>
      <c r="B1689">
        <v>52628</v>
      </c>
      <c r="C1689" t="s">
        <v>15767</v>
      </c>
      <c r="D1689" t="s">
        <v>15415</v>
      </c>
      <c r="E1689" t="str">
        <f>VLOOKUP(D1689, Sheet1!A:B, 2, FALSE)</f>
        <v>Brazil</v>
      </c>
    </row>
    <row r="1690" spans="1:5" x14ac:dyDescent="0.25">
      <c r="A1690" t="s">
        <v>6562</v>
      </c>
      <c r="B1690">
        <v>27699</v>
      </c>
      <c r="C1690" t="s">
        <v>15700</v>
      </c>
      <c r="D1690" t="s">
        <v>15415</v>
      </c>
      <c r="E1690" t="str">
        <f>VLOOKUP(D1690, Sheet1!A:B, 2, FALSE)</f>
        <v>Brazil</v>
      </c>
    </row>
    <row r="1691" spans="1:5" x14ac:dyDescent="0.25">
      <c r="A1691" t="s">
        <v>6563</v>
      </c>
      <c r="B1691">
        <v>28126</v>
      </c>
      <c r="C1691" t="s">
        <v>15751</v>
      </c>
      <c r="D1691" t="s">
        <v>15415</v>
      </c>
      <c r="E1691" t="str">
        <f>VLOOKUP(D1691, Sheet1!A:B, 2, FALSE)</f>
        <v>Brazil</v>
      </c>
    </row>
    <row r="1692" spans="1:5" x14ac:dyDescent="0.25">
      <c r="A1692" t="s">
        <v>6564</v>
      </c>
      <c r="B1692">
        <v>53231</v>
      </c>
      <c r="C1692" t="s">
        <v>15742</v>
      </c>
      <c r="D1692" t="s">
        <v>15415</v>
      </c>
      <c r="E1692" t="str">
        <f>VLOOKUP(D1692, Sheet1!A:B, 2, FALSE)</f>
        <v>Brazil</v>
      </c>
    </row>
    <row r="1693" spans="1:5" x14ac:dyDescent="0.25">
      <c r="A1693" t="s">
        <v>6566</v>
      </c>
      <c r="B1693">
        <v>10429</v>
      </c>
      <c r="C1693" t="s">
        <v>15700</v>
      </c>
      <c r="D1693" t="s">
        <v>15415</v>
      </c>
      <c r="E1693" t="str">
        <f>VLOOKUP(D1693, Sheet1!A:B, 2, FALSE)</f>
        <v>Brazil</v>
      </c>
    </row>
    <row r="1694" spans="1:5" x14ac:dyDescent="0.25">
      <c r="A1694" t="s">
        <v>6567</v>
      </c>
      <c r="B1694">
        <v>17222</v>
      </c>
      <c r="C1694" t="s">
        <v>15714</v>
      </c>
      <c r="D1694" t="s">
        <v>15415</v>
      </c>
      <c r="E1694" t="str">
        <f>VLOOKUP(D1694, Sheet1!A:B, 2, FALSE)</f>
        <v>Brazil</v>
      </c>
    </row>
    <row r="1695" spans="1:5" x14ac:dyDescent="0.25">
      <c r="A1695" t="s">
        <v>6568</v>
      </c>
      <c r="B1695">
        <v>4230</v>
      </c>
      <c r="C1695" t="s">
        <v>15701</v>
      </c>
      <c r="D1695" t="s">
        <v>15415</v>
      </c>
      <c r="E1695" t="str">
        <f>VLOOKUP(D1695, Sheet1!A:B, 2, FALSE)</f>
        <v>Brazil</v>
      </c>
    </row>
    <row r="1696" spans="1:5" x14ac:dyDescent="0.25">
      <c r="A1696" t="s">
        <v>6569</v>
      </c>
      <c r="B1696">
        <v>268323</v>
      </c>
      <c r="C1696" t="s">
        <v>15769</v>
      </c>
      <c r="D1696" t="s">
        <v>15415</v>
      </c>
      <c r="E1696" t="str">
        <f>VLOOKUP(D1696, Sheet1!A:B, 2, FALSE)</f>
        <v>Brazil</v>
      </c>
    </row>
    <row r="1697" spans="1:5" x14ac:dyDescent="0.25">
      <c r="A1697" t="s">
        <v>6570</v>
      </c>
      <c r="B1697">
        <v>8167</v>
      </c>
      <c r="C1697" t="s">
        <v>15705</v>
      </c>
      <c r="D1697" t="s">
        <v>15415</v>
      </c>
      <c r="E1697" t="str">
        <f>VLOOKUP(D1697, Sheet1!A:B, 2, FALSE)</f>
        <v>Brazil</v>
      </c>
    </row>
    <row r="1698" spans="1:5" x14ac:dyDescent="0.25">
      <c r="A1698" t="s">
        <v>6571</v>
      </c>
      <c r="B1698">
        <v>28343</v>
      </c>
      <c r="C1698" t="s">
        <v>15706</v>
      </c>
      <c r="D1698" t="s">
        <v>15415</v>
      </c>
      <c r="E1698" t="str">
        <f>VLOOKUP(D1698, Sheet1!A:B, 2, FALSE)</f>
        <v>Brazil</v>
      </c>
    </row>
    <row r="1699" spans="1:5" x14ac:dyDescent="0.25">
      <c r="A1699" t="s">
        <v>6572</v>
      </c>
      <c r="B1699">
        <v>7738</v>
      </c>
      <c r="C1699" t="s">
        <v>15705</v>
      </c>
      <c r="D1699" t="s">
        <v>15415</v>
      </c>
      <c r="E1699" t="str">
        <f>VLOOKUP(D1699, Sheet1!A:B, 2, FALSE)</f>
        <v>Brazil</v>
      </c>
    </row>
    <row r="1700" spans="1:5" x14ac:dyDescent="0.25">
      <c r="A1700" t="s">
        <v>6573</v>
      </c>
      <c r="B1700">
        <v>14840</v>
      </c>
      <c r="C1700" t="s">
        <v>15770</v>
      </c>
      <c r="D1700" t="s">
        <v>15415</v>
      </c>
      <c r="E1700" t="str">
        <f>VLOOKUP(D1700, Sheet1!A:B, 2, FALSE)</f>
        <v>Brazil</v>
      </c>
    </row>
    <row r="1701" spans="1:5" x14ac:dyDescent="0.25">
      <c r="A1701" t="s">
        <v>6574</v>
      </c>
      <c r="B1701">
        <v>265301</v>
      </c>
      <c r="C1701" t="s">
        <v>15771</v>
      </c>
      <c r="D1701" t="s">
        <v>15415</v>
      </c>
      <c r="E1701" t="str">
        <f>VLOOKUP(D1701, Sheet1!A:B, 2, FALSE)</f>
        <v>Brazil</v>
      </c>
    </row>
    <row r="1702" spans="1:5" x14ac:dyDescent="0.25">
      <c r="A1702" t="s">
        <v>6575</v>
      </c>
      <c r="B1702">
        <v>262507</v>
      </c>
      <c r="C1702" t="s">
        <v>15772</v>
      </c>
      <c r="D1702" t="s">
        <v>15415</v>
      </c>
      <c r="E1702" t="str">
        <f>VLOOKUP(D1702, Sheet1!A:B, 2, FALSE)</f>
        <v>Brazil</v>
      </c>
    </row>
    <row r="1703" spans="1:5" x14ac:dyDescent="0.25">
      <c r="A1703" t="s">
        <v>6576</v>
      </c>
      <c r="B1703">
        <v>262732</v>
      </c>
      <c r="C1703" t="s">
        <v>15732</v>
      </c>
      <c r="D1703" t="s">
        <v>15415</v>
      </c>
      <c r="E1703" t="str">
        <f>VLOOKUP(D1703, Sheet1!A:B, 2, FALSE)</f>
        <v>Brazil</v>
      </c>
    </row>
    <row r="1704" spans="1:5" x14ac:dyDescent="0.25">
      <c r="A1704" t="s">
        <v>6577</v>
      </c>
      <c r="B1704">
        <v>28669</v>
      </c>
      <c r="C1704" t="s">
        <v>15715</v>
      </c>
      <c r="D1704" t="s">
        <v>15415</v>
      </c>
      <c r="E1704" t="str">
        <f>VLOOKUP(D1704, Sheet1!A:B, 2, FALSE)</f>
        <v>Brazil</v>
      </c>
    </row>
    <row r="1705" spans="1:5" x14ac:dyDescent="0.25">
      <c r="A1705" t="s">
        <v>6578</v>
      </c>
      <c r="B1705">
        <v>18881</v>
      </c>
      <c r="C1705" t="s">
        <v>15700</v>
      </c>
      <c r="D1705" t="s">
        <v>15415</v>
      </c>
      <c r="E1705" t="str">
        <f>VLOOKUP(D1705, Sheet1!A:B, 2, FALSE)</f>
        <v>Brazil</v>
      </c>
    </row>
    <row r="1706" spans="1:5" x14ac:dyDescent="0.25">
      <c r="A1706" t="s">
        <v>6579</v>
      </c>
      <c r="B1706">
        <v>268323</v>
      </c>
      <c r="C1706" t="s">
        <v>15769</v>
      </c>
      <c r="D1706" t="s">
        <v>15415</v>
      </c>
      <c r="E1706" t="str">
        <f>VLOOKUP(D1706, Sheet1!A:B, 2, FALSE)</f>
        <v>Brazil</v>
      </c>
    </row>
    <row r="1707" spans="1:5" x14ac:dyDescent="0.25">
      <c r="A1707" t="s">
        <v>6580</v>
      </c>
      <c r="B1707">
        <v>28252</v>
      </c>
      <c r="C1707" t="s">
        <v>15719</v>
      </c>
      <c r="D1707" t="s">
        <v>15415</v>
      </c>
      <c r="E1707" t="str">
        <f>VLOOKUP(D1707, Sheet1!A:B, 2, FALSE)</f>
        <v>Brazil</v>
      </c>
    </row>
    <row r="1708" spans="1:5" x14ac:dyDescent="0.25">
      <c r="A1708" t="s">
        <v>6581</v>
      </c>
      <c r="B1708">
        <v>16735</v>
      </c>
      <c r="C1708" t="s">
        <v>15709</v>
      </c>
      <c r="D1708" t="s">
        <v>15415</v>
      </c>
      <c r="E1708" t="str">
        <f>VLOOKUP(D1708, Sheet1!A:B, 2, FALSE)</f>
        <v>Brazil</v>
      </c>
    </row>
    <row r="1709" spans="1:5" x14ac:dyDescent="0.25">
      <c r="A1709" t="s">
        <v>6582</v>
      </c>
      <c r="B1709">
        <v>16735</v>
      </c>
      <c r="C1709" t="s">
        <v>15709</v>
      </c>
      <c r="D1709" t="s">
        <v>15415</v>
      </c>
      <c r="E1709" t="str">
        <f>VLOOKUP(D1709, Sheet1!A:B, 2, FALSE)</f>
        <v>Brazil</v>
      </c>
    </row>
    <row r="1710" spans="1:5" x14ac:dyDescent="0.25">
      <c r="A1710" t="s">
        <v>6583</v>
      </c>
      <c r="B1710">
        <v>28151</v>
      </c>
      <c r="C1710" t="s">
        <v>15773</v>
      </c>
      <c r="D1710" t="s">
        <v>15415</v>
      </c>
      <c r="E1710" t="str">
        <f>VLOOKUP(D1710, Sheet1!A:B, 2, FALSE)</f>
        <v>Brazil</v>
      </c>
    </row>
    <row r="1711" spans="1:5" x14ac:dyDescent="0.25">
      <c r="A1711" t="s">
        <v>6584</v>
      </c>
      <c r="B1711">
        <v>262318</v>
      </c>
      <c r="C1711" t="s">
        <v>15774</v>
      </c>
      <c r="D1711" t="s">
        <v>15415</v>
      </c>
      <c r="E1711" t="str">
        <f>VLOOKUP(D1711, Sheet1!A:B, 2, FALSE)</f>
        <v>Brazil</v>
      </c>
    </row>
    <row r="1712" spans="1:5" x14ac:dyDescent="0.25">
      <c r="A1712" t="s">
        <v>6585</v>
      </c>
      <c r="B1712">
        <v>1916</v>
      </c>
      <c r="C1712" t="s">
        <v>15775</v>
      </c>
      <c r="D1712" t="s">
        <v>15415</v>
      </c>
      <c r="E1712" t="str">
        <f>VLOOKUP(D1712, Sheet1!A:B, 2, FALSE)</f>
        <v>Brazil</v>
      </c>
    </row>
    <row r="1713" spans="1:5" x14ac:dyDescent="0.25">
      <c r="A1713" t="s">
        <v>6586</v>
      </c>
      <c r="B1713">
        <v>263487</v>
      </c>
      <c r="C1713" t="s">
        <v>15776</v>
      </c>
      <c r="D1713" t="s">
        <v>15415</v>
      </c>
      <c r="E1713" t="str">
        <f>VLOOKUP(D1713, Sheet1!A:B, 2, FALSE)</f>
        <v>Brazil</v>
      </c>
    </row>
    <row r="1714" spans="1:5" x14ac:dyDescent="0.25">
      <c r="A1714" t="s">
        <v>6587</v>
      </c>
      <c r="B1714">
        <v>27699</v>
      </c>
      <c r="C1714" t="s">
        <v>15700</v>
      </c>
      <c r="D1714" t="s">
        <v>15415</v>
      </c>
      <c r="E1714" t="str">
        <f>VLOOKUP(D1714, Sheet1!A:B, 2, FALSE)</f>
        <v>Brazil</v>
      </c>
    </row>
    <row r="1715" spans="1:5" x14ac:dyDescent="0.25">
      <c r="A1715" t="s">
        <v>6588</v>
      </c>
      <c r="B1715">
        <v>27699</v>
      </c>
      <c r="C1715" t="s">
        <v>15700</v>
      </c>
      <c r="D1715" t="s">
        <v>15415</v>
      </c>
      <c r="E1715" t="str">
        <f>VLOOKUP(D1715, Sheet1!A:B, 2, FALSE)</f>
        <v>Brazil</v>
      </c>
    </row>
    <row r="1716" spans="1:5" x14ac:dyDescent="0.25">
      <c r="A1716" t="s">
        <v>6589</v>
      </c>
      <c r="B1716">
        <v>28598</v>
      </c>
      <c r="C1716" t="s">
        <v>15777</v>
      </c>
      <c r="D1716" t="s">
        <v>15415</v>
      </c>
      <c r="E1716" t="str">
        <f>VLOOKUP(D1716, Sheet1!A:B, 2, FALSE)</f>
        <v>Brazil</v>
      </c>
    </row>
    <row r="1717" spans="1:5" x14ac:dyDescent="0.25">
      <c r="A1717" t="s">
        <v>6590</v>
      </c>
      <c r="B1717">
        <v>28343</v>
      </c>
      <c r="C1717" t="s">
        <v>15706</v>
      </c>
      <c r="D1717" t="s">
        <v>15415</v>
      </c>
      <c r="E1717" t="str">
        <f>VLOOKUP(D1717, Sheet1!A:B, 2, FALSE)</f>
        <v>Brazil</v>
      </c>
    </row>
    <row r="1718" spans="1:5" x14ac:dyDescent="0.25">
      <c r="A1718" t="s">
        <v>6591</v>
      </c>
      <c r="B1718">
        <v>10429</v>
      </c>
      <c r="C1718" t="s">
        <v>15700</v>
      </c>
      <c r="D1718" t="s">
        <v>15415</v>
      </c>
      <c r="E1718" t="str">
        <f>VLOOKUP(D1718, Sheet1!A:B, 2, FALSE)</f>
        <v>Brazil</v>
      </c>
    </row>
    <row r="1719" spans="1:5" x14ac:dyDescent="0.25">
      <c r="A1719" t="s">
        <v>6592</v>
      </c>
      <c r="B1719">
        <v>4230</v>
      </c>
      <c r="C1719" t="s">
        <v>15701</v>
      </c>
      <c r="D1719" t="s">
        <v>15415</v>
      </c>
      <c r="E1719" t="str">
        <f>VLOOKUP(D1719, Sheet1!A:B, 2, FALSE)</f>
        <v>Brazil</v>
      </c>
    </row>
    <row r="1720" spans="1:5" x14ac:dyDescent="0.25">
      <c r="A1720" t="s">
        <v>6593</v>
      </c>
      <c r="B1720">
        <v>16735</v>
      </c>
      <c r="C1720" t="s">
        <v>15709</v>
      </c>
      <c r="D1720" t="s">
        <v>15415</v>
      </c>
      <c r="E1720" t="str">
        <f>VLOOKUP(D1720, Sheet1!A:B, 2, FALSE)</f>
        <v>Brazil</v>
      </c>
    </row>
    <row r="1721" spans="1:5" x14ac:dyDescent="0.25">
      <c r="A1721" t="s">
        <v>6594</v>
      </c>
      <c r="B1721">
        <v>28343</v>
      </c>
      <c r="C1721" t="s">
        <v>15706</v>
      </c>
      <c r="D1721" t="s">
        <v>15415</v>
      </c>
      <c r="E1721" t="str">
        <f>VLOOKUP(D1721, Sheet1!A:B, 2, FALSE)</f>
        <v>Brazil</v>
      </c>
    </row>
    <row r="1722" spans="1:5" x14ac:dyDescent="0.25">
      <c r="A1722" t="s">
        <v>6595</v>
      </c>
      <c r="B1722">
        <v>28669</v>
      </c>
      <c r="C1722" t="s">
        <v>15715</v>
      </c>
      <c r="D1722" t="s">
        <v>15415</v>
      </c>
      <c r="E1722" t="str">
        <f>VLOOKUP(D1722, Sheet1!A:B, 2, FALSE)</f>
        <v>Brazil</v>
      </c>
    </row>
    <row r="1723" spans="1:5" x14ac:dyDescent="0.25">
      <c r="A1723" t="s">
        <v>6596</v>
      </c>
      <c r="B1723">
        <v>28573</v>
      </c>
      <c r="C1723" t="s">
        <v>15738</v>
      </c>
      <c r="D1723" t="s">
        <v>15415</v>
      </c>
      <c r="E1723" t="str">
        <f>VLOOKUP(D1723, Sheet1!A:B, 2, FALSE)</f>
        <v>Brazil</v>
      </c>
    </row>
    <row r="1724" spans="1:5" x14ac:dyDescent="0.25">
      <c r="A1724" t="s">
        <v>6597</v>
      </c>
      <c r="B1724">
        <v>266052</v>
      </c>
      <c r="C1724" t="s">
        <v>15778</v>
      </c>
      <c r="D1724" t="s">
        <v>15415</v>
      </c>
      <c r="E1724" t="str">
        <f>VLOOKUP(D1724, Sheet1!A:B, 2, FALSE)</f>
        <v>Brazil</v>
      </c>
    </row>
    <row r="1725" spans="1:5" x14ac:dyDescent="0.25">
      <c r="A1725" t="s">
        <v>6598</v>
      </c>
      <c r="B1725">
        <v>17222</v>
      </c>
      <c r="C1725" t="s">
        <v>15714</v>
      </c>
      <c r="D1725" t="s">
        <v>15415</v>
      </c>
      <c r="E1725" t="str">
        <f>VLOOKUP(D1725, Sheet1!A:B, 2, FALSE)</f>
        <v>Brazil</v>
      </c>
    </row>
    <row r="1726" spans="1:5" x14ac:dyDescent="0.25">
      <c r="A1726" t="s">
        <v>6599</v>
      </c>
      <c r="B1726">
        <v>4230</v>
      </c>
      <c r="C1726" t="s">
        <v>15701</v>
      </c>
      <c r="D1726" t="s">
        <v>15415</v>
      </c>
      <c r="E1726" t="str">
        <f>VLOOKUP(D1726, Sheet1!A:B, 2, FALSE)</f>
        <v>Brazil</v>
      </c>
    </row>
    <row r="1727" spans="1:5" x14ac:dyDescent="0.25">
      <c r="A1727" t="s">
        <v>6602</v>
      </c>
      <c r="B1727">
        <v>18881</v>
      </c>
      <c r="C1727" t="s">
        <v>15700</v>
      </c>
      <c r="D1727" t="s">
        <v>15415</v>
      </c>
      <c r="E1727" t="str">
        <f>VLOOKUP(D1727, Sheet1!A:B, 2, FALSE)</f>
        <v>Brazil</v>
      </c>
    </row>
    <row r="1728" spans="1:5" x14ac:dyDescent="0.25">
      <c r="A1728" t="s">
        <v>6603</v>
      </c>
      <c r="B1728">
        <v>11271</v>
      </c>
      <c r="C1728" t="s">
        <v>15779</v>
      </c>
      <c r="D1728" t="s">
        <v>15415</v>
      </c>
      <c r="E1728" t="str">
        <f>VLOOKUP(D1728, Sheet1!A:B, 2, FALSE)</f>
        <v>Brazil</v>
      </c>
    </row>
    <row r="1729" spans="1:5" x14ac:dyDescent="0.25">
      <c r="A1729" t="s">
        <v>6604</v>
      </c>
      <c r="B1729">
        <v>28257</v>
      </c>
      <c r="C1729" t="s">
        <v>15780</v>
      </c>
      <c r="D1729" t="s">
        <v>15415</v>
      </c>
      <c r="E1729" t="str">
        <f>VLOOKUP(D1729, Sheet1!A:B, 2, FALSE)</f>
        <v>Brazil</v>
      </c>
    </row>
    <row r="1730" spans="1:5" x14ac:dyDescent="0.25">
      <c r="A1730" t="s">
        <v>6605</v>
      </c>
      <c r="B1730">
        <v>16735</v>
      </c>
      <c r="C1730" t="s">
        <v>15709</v>
      </c>
      <c r="D1730" t="s">
        <v>15415</v>
      </c>
      <c r="E1730" t="str">
        <f>VLOOKUP(D1730, Sheet1!A:B, 2, FALSE)</f>
        <v>Brazil</v>
      </c>
    </row>
    <row r="1731" spans="1:5" x14ac:dyDescent="0.25">
      <c r="A1731" t="s">
        <v>6606</v>
      </c>
      <c r="B1731">
        <v>28310</v>
      </c>
      <c r="C1731" t="s">
        <v>15765</v>
      </c>
      <c r="D1731" t="s">
        <v>15415</v>
      </c>
      <c r="E1731" t="str">
        <f>VLOOKUP(D1731, Sheet1!A:B, 2, FALSE)</f>
        <v>Brazil</v>
      </c>
    </row>
    <row r="1732" spans="1:5" x14ac:dyDescent="0.25">
      <c r="A1732" t="s">
        <v>6608</v>
      </c>
      <c r="B1732">
        <v>61889</v>
      </c>
      <c r="C1732" t="s">
        <v>15770</v>
      </c>
      <c r="D1732" t="s">
        <v>15415</v>
      </c>
      <c r="E1732" t="str">
        <f>VLOOKUP(D1732, Sheet1!A:B, 2, FALSE)</f>
        <v>Brazil</v>
      </c>
    </row>
    <row r="1733" spans="1:5" x14ac:dyDescent="0.25">
      <c r="A1733" t="s">
        <v>6609</v>
      </c>
      <c r="B1733">
        <v>262765</v>
      </c>
      <c r="C1733" t="s">
        <v>15781</v>
      </c>
      <c r="D1733" t="s">
        <v>15415</v>
      </c>
      <c r="E1733" t="str">
        <f>VLOOKUP(D1733, Sheet1!A:B, 2, FALSE)</f>
        <v>Brazil</v>
      </c>
    </row>
    <row r="1734" spans="1:5" x14ac:dyDescent="0.25">
      <c r="A1734" t="s">
        <v>6610</v>
      </c>
      <c r="B1734">
        <v>28186</v>
      </c>
      <c r="C1734" t="s">
        <v>15782</v>
      </c>
      <c r="D1734" t="s">
        <v>15415</v>
      </c>
      <c r="E1734" t="str">
        <f>VLOOKUP(D1734, Sheet1!A:B, 2, FALSE)</f>
        <v>Brazil</v>
      </c>
    </row>
    <row r="1735" spans="1:5" x14ac:dyDescent="0.25">
      <c r="A1735" t="s">
        <v>6611</v>
      </c>
      <c r="B1735">
        <v>28343</v>
      </c>
      <c r="C1735" t="s">
        <v>15706</v>
      </c>
      <c r="D1735" t="s">
        <v>15415</v>
      </c>
      <c r="E1735" t="str">
        <f>VLOOKUP(D1735, Sheet1!A:B, 2, FALSE)</f>
        <v>Brazil</v>
      </c>
    </row>
    <row r="1736" spans="1:5" x14ac:dyDescent="0.25">
      <c r="A1736" t="s">
        <v>6612</v>
      </c>
      <c r="B1736">
        <v>272432</v>
      </c>
      <c r="C1736" t="s">
        <v>15722</v>
      </c>
      <c r="D1736" t="s">
        <v>15415</v>
      </c>
      <c r="E1736" t="str">
        <f>VLOOKUP(D1736, Sheet1!A:B, 2, FALSE)</f>
        <v>Brazil</v>
      </c>
    </row>
    <row r="1737" spans="1:5" x14ac:dyDescent="0.25">
      <c r="A1737" t="s">
        <v>6613</v>
      </c>
      <c r="B1737">
        <v>28226</v>
      </c>
      <c r="C1737" t="s">
        <v>15702</v>
      </c>
      <c r="D1737" t="s">
        <v>15415</v>
      </c>
      <c r="E1737" t="str">
        <f>VLOOKUP(D1737, Sheet1!A:B, 2, FALSE)</f>
        <v>Brazil</v>
      </c>
    </row>
    <row r="1738" spans="1:5" x14ac:dyDescent="0.25">
      <c r="A1738" t="s">
        <v>6614</v>
      </c>
      <c r="B1738">
        <v>14868</v>
      </c>
      <c r="C1738" t="s">
        <v>15745</v>
      </c>
      <c r="D1738" t="s">
        <v>15415</v>
      </c>
      <c r="E1738" t="str">
        <f>VLOOKUP(D1738, Sheet1!A:B, 2, FALSE)</f>
        <v>Brazil</v>
      </c>
    </row>
    <row r="1739" spans="1:5" x14ac:dyDescent="0.25">
      <c r="A1739" t="s">
        <v>6615</v>
      </c>
      <c r="B1739">
        <v>53202</v>
      </c>
      <c r="C1739" t="s">
        <v>15764</v>
      </c>
      <c r="D1739" t="s">
        <v>15415</v>
      </c>
      <c r="E1739" t="str">
        <f>VLOOKUP(D1739, Sheet1!A:B, 2, FALSE)</f>
        <v>Brazil</v>
      </c>
    </row>
    <row r="1740" spans="1:5" x14ac:dyDescent="0.25">
      <c r="A1740" t="s">
        <v>6616</v>
      </c>
      <c r="B1740">
        <v>7738</v>
      </c>
      <c r="C1740" t="s">
        <v>15705</v>
      </c>
      <c r="D1740" t="s">
        <v>15415</v>
      </c>
      <c r="E1740" t="str">
        <f>VLOOKUP(D1740, Sheet1!A:B, 2, FALSE)</f>
        <v>Brazil</v>
      </c>
    </row>
    <row r="1741" spans="1:5" x14ac:dyDescent="0.25">
      <c r="A1741" t="s">
        <v>6617</v>
      </c>
      <c r="B1741">
        <v>11432</v>
      </c>
      <c r="C1741" t="s">
        <v>15727</v>
      </c>
      <c r="D1741" t="s">
        <v>15415</v>
      </c>
      <c r="E1741" t="str">
        <f>VLOOKUP(D1741, Sheet1!A:B, 2, FALSE)</f>
        <v>Brazil</v>
      </c>
    </row>
    <row r="1742" spans="1:5" x14ac:dyDescent="0.25">
      <c r="A1742" t="s">
        <v>6618</v>
      </c>
      <c r="B1742">
        <v>10429</v>
      </c>
      <c r="C1742" t="s">
        <v>15700</v>
      </c>
      <c r="D1742" t="s">
        <v>15415</v>
      </c>
      <c r="E1742" t="str">
        <f>VLOOKUP(D1742, Sheet1!A:B, 2, FALSE)</f>
        <v>Brazil</v>
      </c>
    </row>
    <row r="1743" spans="1:5" x14ac:dyDescent="0.25">
      <c r="A1743" t="s">
        <v>6619</v>
      </c>
      <c r="B1743">
        <v>28201</v>
      </c>
      <c r="C1743" t="s">
        <v>15783</v>
      </c>
      <c r="D1743" t="s">
        <v>15415</v>
      </c>
      <c r="E1743" t="str">
        <f>VLOOKUP(D1743, Sheet1!A:B, 2, FALSE)</f>
        <v>Brazil</v>
      </c>
    </row>
    <row r="1744" spans="1:5" x14ac:dyDescent="0.25">
      <c r="A1744" t="s">
        <v>6620</v>
      </c>
      <c r="B1744">
        <v>265139</v>
      </c>
      <c r="C1744" t="s">
        <v>15784</v>
      </c>
      <c r="D1744" t="s">
        <v>15415</v>
      </c>
      <c r="E1744" t="str">
        <f>VLOOKUP(D1744, Sheet1!A:B, 2, FALSE)</f>
        <v>Brazil</v>
      </c>
    </row>
    <row r="1745" spans="1:5" x14ac:dyDescent="0.25">
      <c r="A1745" t="s">
        <v>6621</v>
      </c>
      <c r="B1745">
        <v>7738</v>
      </c>
      <c r="C1745" t="s">
        <v>15705</v>
      </c>
      <c r="D1745" t="s">
        <v>15415</v>
      </c>
      <c r="E1745" t="str">
        <f>VLOOKUP(D1745, Sheet1!A:B, 2, FALSE)</f>
        <v>Brazil</v>
      </c>
    </row>
    <row r="1746" spans="1:5" x14ac:dyDescent="0.25">
      <c r="A1746" t="s">
        <v>6623</v>
      </c>
      <c r="B1746">
        <v>28669</v>
      </c>
      <c r="C1746" t="s">
        <v>15715</v>
      </c>
      <c r="D1746" t="s">
        <v>15415</v>
      </c>
      <c r="E1746" t="str">
        <f>VLOOKUP(D1746, Sheet1!A:B, 2, FALSE)</f>
        <v>Brazil</v>
      </c>
    </row>
    <row r="1747" spans="1:5" x14ac:dyDescent="0.25">
      <c r="A1747" t="s">
        <v>6625</v>
      </c>
      <c r="B1747">
        <v>21574</v>
      </c>
      <c r="C1747" t="s">
        <v>15740</v>
      </c>
      <c r="D1747" t="s">
        <v>15415</v>
      </c>
      <c r="E1747" t="str">
        <f>VLOOKUP(D1747, Sheet1!A:B, 2, FALSE)</f>
        <v>Brazil</v>
      </c>
    </row>
    <row r="1748" spans="1:5" x14ac:dyDescent="0.25">
      <c r="A1748" t="s">
        <v>6626</v>
      </c>
      <c r="B1748">
        <v>21574</v>
      </c>
      <c r="C1748" t="s">
        <v>15740</v>
      </c>
      <c r="D1748" t="s">
        <v>15415</v>
      </c>
      <c r="E1748" t="str">
        <f>VLOOKUP(D1748, Sheet1!A:B, 2, FALSE)</f>
        <v>Brazil</v>
      </c>
    </row>
    <row r="1749" spans="1:5" x14ac:dyDescent="0.25">
      <c r="A1749" t="s">
        <v>6627</v>
      </c>
      <c r="B1749">
        <v>18881</v>
      </c>
      <c r="C1749" t="s">
        <v>15700</v>
      </c>
      <c r="D1749" t="s">
        <v>15415</v>
      </c>
      <c r="E1749" t="str">
        <f>VLOOKUP(D1749, Sheet1!A:B, 2, FALSE)</f>
        <v>Brazil</v>
      </c>
    </row>
    <row r="1750" spans="1:5" x14ac:dyDescent="0.25">
      <c r="A1750" t="s">
        <v>6628</v>
      </c>
      <c r="B1750">
        <v>52545</v>
      </c>
      <c r="C1750" t="s">
        <v>15786</v>
      </c>
      <c r="D1750" t="s">
        <v>15415</v>
      </c>
      <c r="E1750" t="str">
        <f>VLOOKUP(D1750, Sheet1!A:B, 2, FALSE)</f>
        <v>Brazil</v>
      </c>
    </row>
    <row r="1751" spans="1:5" x14ac:dyDescent="0.25">
      <c r="A1751" t="s">
        <v>6629</v>
      </c>
      <c r="B1751">
        <v>27699</v>
      </c>
      <c r="C1751" t="s">
        <v>15700</v>
      </c>
      <c r="D1751" t="s">
        <v>15415</v>
      </c>
      <c r="E1751" t="str">
        <f>VLOOKUP(D1751, Sheet1!A:B, 2, FALSE)</f>
        <v>Brazil</v>
      </c>
    </row>
    <row r="1752" spans="1:5" x14ac:dyDescent="0.25">
      <c r="A1752" t="s">
        <v>6630</v>
      </c>
      <c r="B1752">
        <v>10429</v>
      </c>
      <c r="C1752" t="s">
        <v>15700</v>
      </c>
      <c r="D1752" t="s">
        <v>15415</v>
      </c>
      <c r="E1752" t="str">
        <f>VLOOKUP(D1752, Sheet1!A:B, 2, FALSE)</f>
        <v>Brazil</v>
      </c>
    </row>
    <row r="1753" spans="1:5" x14ac:dyDescent="0.25">
      <c r="A1753" t="s">
        <v>6631</v>
      </c>
      <c r="B1753">
        <v>53062</v>
      </c>
      <c r="C1753" t="s">
        <v>15787</v>
      </c>
      <c r="D1753" t="s">
        <v>15415</v>
      </c>
      <c r="E1753" t="str">
        <f>VLOOKUP(D1753, Sheet1!A:B, 2, FALSE)</f>
        <v>Brazil</v>
      </c>
    </row>
    <row r="1754" spans="1:5" x14ac:dyDescent="0.25">
      <c r="A1754" t="s">
        <v>6632</v>
      </c>
      <c r="B1754">
        <v>18881</v>
      </c>
      <c r="C1754" t="s">
        <v>15700</v>
      </c>
      <c r="D1754" t="s">
        <v>15415</v>
      </c>
      <c r="E1754" t="str">
        <f>VLOOKUP(D1754, Sheet1!A:B, 2, FALSE)</f>
        <v>Brazil</v>
      </c>
    </row>
    <row r="1755" spans="1:5" x14ac:dyDescent="0.25">
      <c r="A1755" t="s">
        <v>6633</v>
      </c>
      <c r="B1755">
        <v>18881</v>
      </c>
      <c r="C1755" t="s">
        <v>15700</v>
      </c>
      <c r="D1755" t="s">
        <v>15415</v>
      </c>
      <c r="E1755" t="str">
        <f>VLOOKUP(D1755, Sheet1!A:B, 2, FALSE)</f>
        <v>Brazil</v>
      </c>
    </row>
    <row r="1756" spans="1:5" x14ac:dyDescent="0.25">
      <c r="A1756" t="s">
        <v>6634</v>
      </c>
      <c r="B1756">
        <v>17222</v>
      </c>
      <c r="C1756" t="s">
        <v>15714</v>
      </c>
      <c r="D1756" t="s">
        <v>15415</v>
      </c>
      <c r="E1756" t="str">
        <f>VLOOKUP(D1756, Sheet1!A:B, 2, FALSE)</f>
        <v>Brazil</v>
      </c>
    </row>
    <row r="1757" spans="1:5" x14ac:dyDescent="0.25">
      <c r="A1757" t="s">
        <v>6635</v>
      </c>
      <c r="B1757">
        <v>27715</v>
      </c>
      <c r="C1757" t="s">
        <v>15788</v>
      </c>
      <c r="D1757" t="s">
        <v>15415</v>
      </c>
      <c r="E1757" t="str">
        <f>VLOOKUP(D1757, Sheet1!A:B, 2, FALSE)</f>
        <v>Brazil</v>
      </c>
    </row>
    <row r="1758" spans="1:5" x14ac:dyDescent="0.25">
      <c r="A1758" t="s">
        <v>6636</v>
      </c>
      <c r="B1758">
        <v>28669</v>
      </c>
      <c r="C1758" t="s">
        <v>15715</v>
      </c>
      <c r="D1758" t="s">
        <v>15415</v>
      </c>
      <c r="E1758" t="str">
        <f>VLOOKUP(D1758, Sheet1!A:B, 2, FALSE)</f>
        <v>Brazil</v>
      </c>
    </row>
    <row r="1759" spans="1:5" x14ac:dyDescent="0.25">
      <c r="A1759" t="s">
        <v>6637</v>
      </c>
      <c r="B1759">
        <v>28573</v>
      </c>
      <c r="C1759" t="s">
        <v>15738</v>
      </c>
      <c r="D1759" t="s">
        <v>15415</v>
      </c>
      <c r="E1759" t="str">
        <f>VLOOKUP(D1759, Sheet1!A:B, 2, FALSE)</f>
        <v>Brazil</v>
      </c>
    </row>
    <row r="1760" spans="1:5" x14ac:dyDescent="0.25">
      <c r="A1760" t="s">
        <v>6638</v>
      </c>
      <c r="B1760">
        <v>13357</v>
      </c>
      <c r="C1760" t="s">
        <v>15789</v>
      </c>
      <c r="D1760" t="s">
        <v>15415</v>
      </c>
      <c r="E1760" t="str">
        <f>VLOOKUP(D1760, Sheet1!A:B, 2, FALSE)</f>
        <v>Brazil</v>
      </c>
    </row>
    <row r="1761" spans="1:5" x14ac:dyDescent="0.25">
      <c r="A1761" t="s">
        <v>6639</v>
      </c>
      <c r="B1761">
        <v>26599</v>
      </c>
      <c r="C1761" t="s">
        <v>15700</v>
      </c>
      <c r="D1761" t="s">
        <v>15415</v>
      </c>
      <c r="E1761" t="str">
        <f>VLOOKUP(D1761, Sheet1!A:B, 2, FALSE)</f>
        <v>Brazil</v>
      </c>
    </row>
    <row r="1762" spans="1:5" x14ac:dyDescent="0.25">
      <c r="A1762" t="s">
        <v>6640</v>
      </c>
      <c r="B1762">
        <v>28573</v>
      </c>
      <c r="C1762" t="s">
        <v>15738</v>
      </c>
      <c r="D1762" t="s">
        <v>15415</v>
      </c>
      <c r="E1762" t="str">
        <f>VLOOKUP(D1762, Sheet1!A:B, 2, FALSE)</f>
        <v>Brazil</v>
      </c>
    </row>
    <row r="1763" spans="1:5" x14ac:dyDescent="0.25">
      <c r="A1763" t="s">
        <v>6641</v>
      </c>
      <c r="B1763">
        <v>16735</v>
      </c>
      <c r="C1763" t="s">
        <v>15709</v>
      </c>
      <c r="D1763" t="s">
        <v>15415</v>
      </c>
      <c r="E1763" t="str">
        <f>VLOOKUP(D1763, Sheet1!A:B, 2, FALSE)</f>
        <v>Brazil</v>
      </c>
    </row>
    <row r="1764" spans="1:5" x14ac:dyDescent="0.25">
      <c r="A1764" t="s">
        <v>6642</v>
      </c>
      <c r="B1764">
        <v>16735</v>
      </c>
      <c r="C1764" t="s">
        <v>15709</v>
      </c>
      <c r="D1764" t="s">
        <v>15415</v>
      </c>
      <c r="E1764" t="str">
        <f>VLOOKUP(D1764, Sheet1!A:B, 2, FALSE)</f>
        <v>Brazil</v>
      </c>
    </row>
    <row r="1765" spans="1:5" x14ac:dyDescent="0.25">
      <c r="A1765" t="s">
        <v>6643</v>
      </c>
      <c r="B1765">
        <v>7738</v>
      </c>
      <c r="C1765" t="s">
        <v>15705</v>
      </c>
      <c r="D1765" t="s">
        <v>15415</v>
      </c>
      <c r="E1765" t="str">
        <f>VLOOKUP(D1765, Sheet1!A:B, 2, FALSE)</f>
        <v>Brazil</v>
      </c>
    </row>
    <row r="1766" spans="1:5" x14ac:dyDescent="0.25">
      <c r="A1766" t="s">
        <v>6644</v>
      </c>
      <c r="B1766">
        <v>266251</v>
      </c>
      <c r="C1766" t="s">
        <v>15790</v>
      </c>
      <c r="D1766" t="s">
        <v>15415</v>
      </c>
      <c r="E1766" t="str">
        <f>VLOOKUP(D1766, Sheet1!A:B, 2, FALSE)</f>
        <v>Brazil</v>
      </c>
    </row>
    <row r="1767" spans="1:5" x14ac:dyDescent="0.25">
      <c r="A1767" t="s">
        <v>6645</v>
      </c>
      <c r="B1767">
        <v>53006</v>
      </c>
      <c r="C1767" t="s">
        <v>15709</v>
      </c>
      <c r="D1767" t="s">
        <v>15415</v>
      </c>
      <c r="E1767" t="str">
        <f>VLOOKUP(D1767, Sheet1!A:B, 2, FALSE)</f>
        <v>Brazil</v>
      </c>
    </row>
    <row r="1768" spans="1:5" x14ac:dyDescent="0.25">
      <c r="A1768" t="s">
        <v>6646</v>
      </c>
      <c r="B1768">
        <v>28573</v>
      </c>
      <c r="C1768" t="s">
        <v>15738</v>
      </c>
      <c r="D1768" t="s">
        <v>15415</v>
      </c>
      <c r="E1768" t="str">
        <f>VLOOKUP(D1768, Sheet1!A:B, 2, FALSE)</f>
        <v>Brazil</v>
      </c>
    </row>
    <row r="1769" spans="1:5" x14ac:dyDescent="0.25">
      <c r="A1769" t="s">
        <v>6647</v>
      </c>
      <c r="B1769">
        <v>28252</v>
      </c>
      <c r="C1769" t="s">
        <v>15719</v>
      </c>
      <c r="D1769" t="s">
        <v>15415</v>
      </c>
      <c r="E1769" t="str">
        <f>VLOOKUP(D1769, Sheet1!A:B, 2, FALSE)</f>
        <v>Brazil</v>
      </c>
    </row>
    <row r="1770" spans="1:5" x14ac:dyDescent="0.25">
      <c r="A1770" t="s">
        <v>6648</v>
      </c>
      <c r="B1770">
        <v>53158</v>
      </c>
      <c r="C1770" t="s">
        <v>15791</v>
      </c>
      <c r="D1770" t="s">
        <v>15415</v>
      </c>
      <c r="E1770" t="str">
        <f>VLOOKUP(D1770, Sheet1!A:B, 2, FALSE)</f>
        <v>Brazil</v>
      </c>
    </row>
    <row r="1771" spans="1:5" x14ac:dyDescent="0.25">
      <c r="A1771" t="s">
        <v>6649</v>
      </c>
      <c r="B1771">
        <v>18881</v>
      </c>
      <c r="C1771" t="s">
        <v>15700</v>
      </c>
      <c r="D1771" t="s">
        <v>15415</v>
      </c>
      <c r="E1771" t="str">
        <f>VLOOKUP(D1771, Sheet1!A:B, 2, FALSE)</f>
        <v>Brazil</v>
      </c>
    </row>
    <row r="1772" spans="1:5" x14ac:dyDescent="0.25">
      <c r="A1772" t="s">
        <v>6650</v>
      </c>
      <c r="B1772">
        <v>28250</v>
      </c>
      <c r="C1772" t="s">
        <v>15702</v>
      </c>
      <c r="D1772" t="s">
        <v>15415</v>
      </c>
      <c r="E1772" t="str">
        <f>VLOOKUP(D1772, Sheet1!A:B, 2, FALSE)</f>
        <v>Brazil</v>
      </c>
    </row>
    <row r="1773" spans="1:5" x14ac:dyDescent="0.25">
      <c r="A1773" t="s">
        <v>6651</v>
      </c>
      <c r="B1773">
        <v>28173</v>
      </c>
      <c r="C1773" t="s">
        <v>15792</v>
      </c>
      <c r="D1773" t="s">
        <v>15415</v>
      </c>
      <c r="E1773" t="str">
        <f>VLOOKUP(D1773, Sheet1!A:B, 2, FALSE)</f>
        <v>Brazil</v>
      </c>
    </row>
    <row r="1774" spans="1:5" x14ac:dyDescent="0.25">
      <c r="A1774" t="s">
        <v>6652</v>
      </c>
      <c r="B1774">
        <v>4230</v>
      </c>
      <c r="C1774" t="s">
        <v>15701</v>
      </c>
      <c r="D1774" t="s">
        <v>15415</v>
      </c>
      <c r="E1774" t="str">
        <f>VLOOKUP(D1774, Sheet1!A:B, 2, FALSE)</f>
        <v>Brazil</v>
      </c>
    </row>
    <row r="1775" spans="1:5" x14ac:dyDescent="0.25">
      <c r="A1775" t="s">
        <v>6653</v>
      </c>
      <c r="B1775">
        <v>262814</v>
      </c>
      <c r="C1775" t="s">
        <v>15720</v>
      </c>
      <c r="D1775" t="s">
        <v>15415</v>
      </c>
      <c r="E1775" t="str">
        <f>VLOOKUP(D1775, Sheet1!A:B, 2, FALSE)</f>
        <v>Brazil</v>
      </c>
    </row>
    <row r="1776" spans="1:5" x14ac:dyDescent="0.25">
      <c r="A1776" t="s">
        <v>6654</v>
      </c>
      <c r="B1776">
        <v>28173</v>
      </c>
      <c r="C1776" t="s">
        <v>15792</v>
      </c>
      <c r="D1776" t="s">
        <v>15415</v>
      </c>
      <c r="E1776" t="str">
        <f>VLOOKUP(D1776, Sheet1!A:B, 2, FALSE)</f>
        <v>Brazil</v>
      </c>
    </row>
    <row r="1777" spans="1:5" x14ac:dyDescent="0.25">
      <c r="A1777" t="s">
        <v>6655</v>
      </c>
      <c r="B1777">
        <v>16735</v>
      </c>
      <c r="C1777" t="s">
        <v>15709</v>
      </c>
      <c r="D1777" t="s">
        <v>15415</v>
      </c>
      <c r="E1777" t="str">
        <f>VLOOKUP(D1777, Sheet1!A:B, 2, FALSE)</f>
        <v>Brazil</v>
      </c>
    </row>
    <row r="1778" spans="1:5" x14ac:dyDescent="0.25">
      <c r="A1778" t="s">
        <v>6656</v>
      </c>
      <c r="B1778">
        <v>265141</v>
      </c>
      <c r="C1778" t="s">
        <v>15793</v>
      </c>
      <c r="D1778" t="s">
        <v>15415</v>
      </c>
      <c r="E1778" t="str">
        <f>VLOOKUP(D1778, Sheet1!A:B, 2, FALSE)</f>
        <v>Brazil</v>
      </c>
    </row>
    <row r="1779" spans="1:5" x14ac:dyDescent="0.25">
      <c r="A1779" t="s">
        <v>6657</v>
      </c>
      <c r="B1779">
        <v>266084</v>
      </c>
      <c r="C1779" t="s">
        <v>15794</v>
      </c>
      <c r="D1779" t="s">
        <v>15415</v>
      </c>
      <c r="E1779" t="str">
        <f>VLOOKUP(D1779, Sheet1!A:B, 2, FALSE)</f>
        <v>Brazil</v>
      </c>
    </row>
    <row r="1780" spans="1:5" x14ac:dyDescent="0.25">
      <c r="A1780" t="s">
        <v>6658</v>
      </c>
      <c r="B1780">
        <v>25933</v>
      </c>
      <c r="C1780" t="s">
        <v>15702</v>
      </c>
      <c r="D1780" t="s">
        <v>15415</v>
      </c>
      <c r="E1780" t="str">
        <f>VLOOKUP(D1780, Sheet1!A:B, 2, FALSE)</f>
        <v>Brazil</v>
      </c>
    </row>
    <row r="1781" spans="1:5" x14ac:dyDescent="0.25">
      <c r="A1781" t="s">
        <v>6659</v>
      </c>
      <c r="B1781">
        <v>16735</v>
      </c>
      <c r="C1781" t="s">
        <v>15709</v>
      </c>
      <c r="D1781" t="s">
        <v>15415</v>
      </c>
      <c r="E1781" t="str">
        <f>VLOOKUP(D1781, Sheet1!A:B, 2, FALSE)</f>
        <v>Brazil</v>
      </c>
    </row>
    <row r="1782" spans="1:5" x14ac:dyDescent="0.25">
      <c r="A1782" t="s">
        <v>6660</v>
      </c>
      <c r="B1782">
        <v>262507</v>
      </c>
      <c r="C1782" t="s">
        <v>15772</v>
      </c>
      <c r="D1782" t="s">
        <v>15415</v>
      </c>
      <c r="E1782" t="str">
        <f>VLOOKUP(D1782, Sheet1!A:B, 2, FALSE)</f>
        <v>Brazil</v>
      </c>
    </row>
    <row r="1783" spans="1:5" x14ac:dyDescent="0.25">
      <c r="A1783" t="s">
        <v>6661</v>
      </c>
      <c r="B1783">
        <v>266602</v>
      </c>
      <c r="C1783" t="s">
        <v>15795</v>
      </c>
      <c r="D1783" t="s">
        <v>15415</v>
      </c>
      <c r="E1783" t="str">
        <f>VLOOKUP(D1783, Sheet1!A:B, 2, FALSE)</f>
        <v>Brazil</v>
      </c>
    </row>
    <row r="1784" spans="1:5" x14ac:dyDescent="0.25">
      <c r="A1784" t="s">
        <v>6662</v>
      </c>
      <c r="B1784">
        <v>14868</v>
      </c>
      <c r="C1784" t="s">
        <v>15745</v>
      </c>
      <c r="D1784" t="s">
        <v>15415</v>
      </c>
      <c r="E1784" t="str">
        <f>VLOOKUP(D1784, Sheet1!A:B, 2, FALSE)</f>
        <v>Brazil</v>
      </c>
    </row>
    <row r="1785" spans="1:5" x14ac:dyDescent="0.25">
      <c r="A1785" t="s">
        <v>6663</v>
      </c>
      <c r="B1785">
        <v>262706</v>
      </c>
      <c r="C1785" t="s">
        <v>15796</v>
      </c>
      <c r="D1785" t="s">
        <v>15415</v>
      </c>
      <c r="E1785" t="str">
        <f>VLOOKUP(D1785, Sheet1!A:B, 2, FALSE)</f>
        <v>Brazil</v>
      </c>
    </row>
    <row r="1786" spans="1:5" x14ac:dyDescent="0.25">
      <c r="A1786" t="s">
        <v>6664</v>
      </c>
      <c r="B1786">
        <v>4230</v>
      </c>
      <c r="C1786" t="s">
        <v>15701</v>
      </c>
      <c r="D1786" t="s">
        <v>15415</v>
      </c>
      <c r="E1786" t="str">
        <f>VLOOKUP(D1786, Sheet1!A:B, 2, FALSE)</f>
        <v>Brazil</v>
      </c>
    </row>
    <row r="1787" spans="1:5" x14ac:dyDescent="0.25">
      <c r="A1787" t="s">
        <v>6665</v>
      </c>
      <c r="B1787">
        <v>18881</v>
      </c>
      <c r="C1787" t="s">
        <v>15700</v>
      </c>
      <c r="D1787" t="s">
        <v>15415</v>
      </c>
      <c r="E1787" t="str">
        <f>VLOOKUP(D1787, Sheet1!A:B, 2, FALSE)</f>
        <v>Brazil</v>
      </c>
    </row>
    <row r="1788" spans="1:5" x14ac:dyDescent="0.25">
      <c r="A1788" t="s">
        <v>6666</v>
      </c>
      <c r="B1788">
        <v>16735</v>
      </c>
      <c r="C1788" t="s">
        <v>15709</v>
      </c>
      <c r="D1788" t="s">
        <v>15415</v>
      </c>
      <c r="E1788" t="str">
        <f>VLOOKUP(D1788, Sheet1!A:B, 2, FALSE)</f>
        <v>Brazil</v>
      </c>
    </row>
    <row r="1789" spans="1:5" x14ac:dyDescent="0.25">
      <c r="A1789" t="s">
        <v>6667</v>
      </c>
      <c r="B1789">
        <v>28310</v>
      </c>
      <c r="C1789" t="s">
        <v>15765</v>
      </c>
      <c r="D1789" t="s">
        <v>15415</v>
      </c>
      <c r="E1789" t="str">
        <f>VLOOKUP(D1789, Sheet1!A:B, 2, FALSE)</f>
        <v>Brazil</v>
      </c>
    </row>
    <row r="1790" spans="1:5" x14ac:dyDescent="0.25">
      <c r="A1790" t="s">
        <v>6668</v>
      </c>
      <c r="B1790">
        <v>16735</v>
      </c>
      <c r="C1790" t="s">
        <v>15709</v>
      </c>
      <c r="D1790" t="s">
        <v>15415</v>
      </c>
      <c r="E1790" t="str">
        <f>VLOOKUP(D1790, Sheet1!A:B, 2, FALSE)</f>
        <v>Brazil</v>
      </c>
    </row>
    <row r="1791" spans="1:5" x14ac:dyDescent="0.25">
      <c r="A1791" t="s">
        <v>6669</v>
      </c>
      <c r="B1791">
        <v>7738</v>
      </c>
      <c r="C1791" t="s">
        <v>15705</v>
      </c>
      <c r="D1791" t="s">
        <v>15415</v>
      </c>
      <c r="E1791" t="str">
        <f>VLOOKUP(D1791, Sheet1!A:B, 2, FALSE)</f>
        <v>Brazil</v>
      </c>
    </row>
    <row r="1792" spans="1:5" x14ac:dyDescent="0.25">
      <c r="A1792" t="s">
        <v>6670</v>
      </c>
      <c r="B1792">
        <v>262676</v>
      </c>
      <c r="C1792" t="s">
        <v>15797</v>
      </c>
      <c r="D1792" t="s">
        <v>15415</v>
      </c>
      <c r="E1792" t="str">
        <f>VLOOKUP(D1792, Sheet1!A:B, 2, FALSE)</f>
        <v>Brazil</v>
      </c>
    </row>
    <row r="1793" spans="1:5" x14ac:dyDescent="0.25">
      <c r="A1793" t="s">
        <v>6671</v>
      </c>
      <c r="B1793">
        <v>53100</v>
      </c>
      <c r="C1793" t="s">
        <v>15798</v>
      </c>
      <c r="D1793" t="s">
        <v>15415</v>
      </c>
      <c r="E1793" t="str">
        <f>VLOOKUP(D1793, Sheet1!A:B, 2, FALSE)</f>
        <v>Brazil</v>
      </c>
    </row>
    <row r="1794" spans="1:5" x14ac:dyDescent="0.25">
      <c r="A1794" t="s">
        <v>6672</v>
      </c>
      <c r="B1794">
        <v>28151</v>
      </c>
      <c r="C1794" t="s">
        <v>15773</v>
      </c>
      <c r="D1794" t="s">
        <v>15415</v>
      </c>
      <c r="E1794" t="str">
        <f>VLOOKUP(D1794, Sheet1!A:B, 2, FALSE)</f>
        <v>Brazil</v>
      </c>
    </row>
    <row r="1795" spans="1:5" x14ac:dyDescent="0.25">
      <c r="A1795" t="s">
        <v>6673</v>
      </c>
      <c r="B1795">
        <v>28323</v>
      </c>
      <c r="C1795" t="s">
        <v>15799</v>
      </c>
      <c r="D1795" t="s">
        <v>15415</v>
      </c>
      <c r="E1795" t="str">
        <f>VLOOKUP(D1795, Sheet1!A:B, 2, FALSE)</f>
        <v>Brazil</v>
      </c>
    </row>
    <row r="1796" spans="1:5" x14ac:dyDescent="0.25">
      <c r="A1796" t="s">
        <v>6674</v>
      </c>
      <c r="B1796">
        <v>16735</v>
      </c>
      <c r="C1796" t="s">
        <v>15709</v>
      </c>
      <c r="D1796" t="s">
        <v>15415</v>
      </c>
      <c r="E1796" t="str">
        <f>VLOOKUP(D1796, Sheet1!A:B, 2, FALSE)</f>
        <v>Brazil</v>
      </c>
    </row>
    <row r="1797" spans="1:5" x14ac:dyDescent="0.25">
      <c r="A1797" t="s">
        <v>6675</v>
      </c>
      <c r="B1797">
        <v>263405</v>
      </c>
      <c r="C1797" t="s">
        <v>15800</v>
      </c>
      <c r="D1797" t="s">
        <v>15415</v>
      </c>
      <c r="E1797" t="str">
        <f>VLOOKUP(D1797, Sheet1!A:B, 2, FALSE)</f>
        <v>Brazil</v>
      </c>
    </row>
    <row r="1798" spans="1:5" x14ac:dyDescent="0.25">
      <c r="A1798" t="s">
        <v>6676</v>
      </c>
      <c r="B1798">
        <v>16735</v>
      </c>
      <c r="C1798" t="s">
        <v>15709</v>
      </c>
      <c r="D1798" t="s">
        <v>15415</v>
      </c>
      <c r="E1798" t="str">
        <f>VLOOKUP(D1798, Sheet1!A:B, 2, FALSE)</f>
        <v>Brazil</v>
      </c>
    </row>
    <row r="1799" spans="1:5" x14ac:dyDescent="0.25">
      <c r="A1799" t="s">
        <v>6677</v>
      </c>
      <c r="B1799">
        <v>28368</v>
      </c>
      <c r="C1799" t="s">
        <v>15801</v>
      </c>
      <c r="D1799" t="s">
        <v>15415</v>
      </c>
      <c r="E1799" t="str">
        <f>VLOOKUP(D1799, Sheet1!A:B, 2, FALSE)</f>
        <v>Brazil</v>
      </c>
    </row>
    <row r="1800" spans="1:5" x14ac:dyDescent="0.25">
      <c r="A1800" t="s">
        <v>6678</v>
      </c>
      <c r="B1800">
        <v>52925</v>
      </c>
      <c r="C1800" t="s">
        <v>15802</v>
      </c>
      <c r="D1800" t="s">
        <v>15415</v>
      </c>
      <c r="E1800" t="str">
        <f>VLOOKUP(D1800, Sheet1!A:B, 2, FALSE)</f>
        <v>Brazil</v>
      </c>
    </row>
    <row r="1801" spans="1:5" x14ac:dyDescent="0.25">
      <c r="A1801" t="s">
        <v>6679</v>
      </c>
      <c r="B1801">
        <v>28573</v>
      </c>
      <c r="C1801" t="s">
        <v>15738</v>
      </c>
      <c r="D1801" t="s">
        <v>15415</v>
      </c>
      <c r="E1801" t="str">
        <f>VLOOKUP(D1801, Sheet1!A:B, 2, FALSE)</f>
        <v>Brazil</v>
      </c>
    </row>
    <row r="1802" spans="1:5" x14ac:dyDescent="0.25">
      <c r="A1802" t="s">
        <v>6680</v>
      </c>
      <c r="B1802">
        <v>28310</v>
      </c>
      <c r="C1802" t="s">
        <v>15765</v>
      </c>
      <c r="D1802" t="s">
        <v>15415</v>
      </c>
      <c r="E1802" t="str">
        <f>VLOOKUP(D1802, Sheet1!A:B, 2, FALSE)</f>
        <v>Brazil</v>
      </c>
    </row>
    <row r="1803" spans="1:5" x14ac:dyDescent="0.25">
      <c r="A1803" t="s">
        <v>6681</v>
      </c>
      <c r="B1803">
        <v>27715</v>
      </c>
      <c r="C1803" t="s">
        <v>15788</v>
      </c>
      <c r="D1803" t="s">
        <v>15415</v>
      </c>
      <c r="E1803" t="str">
        <f>VLOOKUP(D1803, Sheet1!A:B, 2, FALSE)</f>
        <v>Brazil</v>
      </c>
    </row>
    <row r="1804" spans="1:5" x14ac:dyDescent="0.25">
      <c r="A1804" t="s">
        <v>6682</v>
      </c>
      <c r="B1804">
        <v>262468</v>
      </c>
      <c r="C1804" t="s">
        <v>15724</v>
      </c>
      <c r="D1804" t="s">
        <v>15415</v>
      </c>
      <c r="E1804" t="str">
        <f>VLOOKUP(D1804, Sheet1!A:B, 2, FALSE)</f>
        <v>Brazil</v>
      </c>
    </row>
    <row r="1805" spans="1:5" x14ac:dyDescent="0.25">
      <c r="A1805" t="s">
        <v>6683</v>
      </c>
      <c r="B1805">
        <v>10429</v>
      </c>
      <c r="C1805" t="s">
        <v>15700</v>
      </c>
      <c r="D1805" t="s">
        <v>15415</v>
      </c>
      <c r="E1805" t="str">
        <f>VLOOKUP(D1805, Sheet1!A:B, 2, FALSE)</f>
        <v>Brazil</v>
      </c>
    </row>
    <row r="1806" spans="1:5" x14ac:dyDescent="0.25">
      <c r="A1806" t="s">
        <v>6684</v>
      </c>
      <c r="B1806">
        <v>11432</v>
      </c>
      <c r="C1806" t="s">
        <v>15727</v>
      </c>
      <c r="D1806" t="s">
        <v>15415</v>
      </c>
      <c r="E1806" t="str">
        <f>VLOOKUP(D1806, Sheet1!A:B, 2, FALSE)</f>
        <v>Brazil</v>
      </c>
    </row>
    <row r="1807" spans="1:5" x14ac:dyDescent="0.25">
      <c r="A1807" t="s">
        <v>6685</v>
      </c>
      <c r="B1807">
        <v>28573</v>
      </c>
      <c r="C1807" t="s">
        <v>15738</v>
      </c>
      <c r="D1807" t="s">
        <v>15415</v>
      </c>
      <c r="E1807" t="str">
        <f>VLOOKUP(D1807, Sheet1!A:B, 2, FALSE)</f>
        <v>Brazil</v>
      </c>
    </row>
    <row r="1808" spans="1:5" x14ac:dyDescent="0.25">
      <c r="A1808" t="s">
        <v>6686</v>
      </c>
      <c r="B1808">
        <v>4230</v>
      </c>
      <c r="C1808" t="s">
        <v>15701</v>
      </c>
      <c r="D1808" t="s">
        <v>15415</v>
      </c>
      <c r="E1808" t="str">
        <f>VLOOKUP(D1808, Sheet1!A:B, 2, FALSE)</f>
        <v>Brazil</v>
      </c>
    </row>
    <row r="1809" spans="1:5" x14ac:dyDescent="0.25">
      <c r="A1809" t="s">
        <v>6687</v>
      </c>
      <c r="B1809">
        <v>28343</v>
      </c>
      <c r="C1809" t="s">
        <v>15706</v>
      </c>
      <c r="D1809" t="s">
        <v>15415</v>
      </c>
      <c r="E1809" t="str">
        <f>VLOOKUP(D1809, Sheet1!A:B, 2, FALSE)</f>
        <v>Brazil</v>
      </c>
    </row>
    <row r="1810" spans="1:5" x14ac:dyDescent="0.25">
      <c r="A1810" t="s">
        <v>6688</v>
      </c>
      <c r="B1810">
        <v>26599</v>
      </c>
      <c r="C1810" t="s">
        <v>15700</v>
      </c>
      <c r="D1810" t="s">
        <v>15415</v>
      </c>
      <c r="E1810" t="str">
        <f>VLOOKUP(D1810, Sheet1!A:B, 2, FALSE)</f>
        <v>Brazil</v>
      </c>
    </row>
    <row r="1811" spans="1:5" x14ac:dyDescent="0.25">
      <c r="A1811" t="s">
        <v>6689</v>
      </c>
      <c r="B1811">
        <v>8167</v>
      </c>
      <c r="C1811" t="s">
        <v>15705</v>
      </c>
      <c r="D1811" t="s">
        <v>15415</v>
      </c>
      <c r="E1811" t="str">
        <f>VLOOKUP(D1811, Sheet1!A:B, 2, FALSE)</f>
        <v>Brazil</v>
      </c>
    </row>
    <row r="1812" spans="1:5" x14ac:dyDescent="0.25">
      <c r="A1812" t="s">
        <v>6690</v>
      </c>
      <c r="B1812">
        <v>16735</v>
      </c>
      <c r="C1812" t="s">
        <v>15709</v>
      </c>
      <c r="D1812" t="s">
        <v>15415</v>
      </c>
      <c r="E1812" t="str">
        <f>VLOOKUP(D1812, Sheet1!A:B, 2, FALSE)</f>
        <v>Brazil</v>
      </c>
    </row>
    <row r="1813" spans="1:5" x14ac:dyDescent="0.25">
      <c r="A1813" t="s">
        <v>6691</v>
      </c>
      <c r="B1813">
        <v>270350</v>
      </c>
      <c r="C1813" t="s">
        <v>15803</v>
      </c>
      <c r="D1813" t="s">
        <v>15415</v>
      </c>
      <c r="E1813" t="str">
        <f>VLOOKUP(D1813, Sheet1!A:B, 2, FALSE)</f>
        <v>Brazil</v>
      </c>
    </row>
    <row r="1814" spans="1:5" x14ac:dyDescent="0.25">
      <c r="A1814" t="s">
        <v>6693</v>
      </c>
      <c r="B1814">
        <v>25933</v>
      </c>
      <c r="C1814" t="s">
        <v>15702</v>
      </c>
      <c r="D1814" t="s">
        <v>15415</v>
      </c>
      <c r="E1814" t="str">
        <f>VLOOKUP(D1814, Sheet1!A:B, 2, FALSE)</f>
        <v>Brazil</v>
      </c>
    </row>
    <row r="1815" spans="1:5" x14ac:dyDescent="0.25">
      <c r="A1815" t="s">
        <v>6694</v>
      </c>
      <c r="B1815">
        <v>16735</v>
      </c>
      <c r="C1815" t="s">
        <v>15709</v>
      </c>
      <c r="D1815" t="s">
        <v>15415</v>
      </c>
      <c r="E1815" t="str">
        <f>VLOOKUP(D1815, Sheet1!A:B, 2, FALSE)</f>
        <v>Brazil</v>
      </c>
    </row>
    <row r="1816" spans="1:5" x14ac:dyDescent="0.25">
      <c r="A1816" t="s">
        <v>6695</v>
      </c>
      <c r="B1816">
        <v>263500</v>
      </c>
      <c r="C1816" t="s">
        <v>15713</v>
      </c>
      <c r="D1816" t="s">
        <v>15415</v>
      </c>
      <c r="E1816" t="str">
        <f>VLOOKUP(D1816, Sheet1!A:B, 2, FALSE)</f>
        <v>Brazil</v>
      </c>
    </row>
    <row r="1817" spans="1:5" x14ac:dyDescent="0.25">
      <c r="A1817" t="s">
        <v>6696</v>
      </c>
      <c r="B1817">
        <v>27715</v>
      </c>
      <c r="C1817" t="s">
        <v>15788</v>
      </c>
      <c r="D1817" t="s">
        <v>15415</v>
      </c>
      <c r="E1817" t="str">
        <f>VLOOKUP(D1817, Sheet1!A:B, 2, FALSE)</f>
        <v>Brazil</v>
      </c>
    </row>
    <row r="1818" spans="1:5" x14ac:dyDescent="0.25">
      <c r="A1818" t="s">
        <v>6697</v>
      </c>
      <c r="B1818">
        <v>10429</v>
      </c>
      <c r="C1818" t="s">
        <v>15700</v>
      </c>
      <c r="D1818" t="s">
        <v>15415</v>
      </c>
      <c r="E1818" t="str">
        <f>VLOOKUP(D1818, Sheet1!A:B, 2, FALSE)</f>
        <v>Brazil</v>
      </c>
    </row>
    <row r="1819" spans="1:5" x14ac:dyDescent="0.25">
      <c r="A1819" t="s">
        <v>6698</v>
      </c>
      <c r="B1819">
        <v>10429</v>
      </c>
      <c r="C1819" t="s">
        <v>15700</v>
      </c>
      <c r="D1819" t="s">
        <v>15415</v>
      </c>
      <c r="E1819" t="str">
        <f>VLOOKUP(D1819, Sheet1!A:B, 2, FALSE)</f>
        <v>Brazil</v>
      </c>
    </row>
    <row r="1820" spans="1:5" x14ac:dyDescent="0.25">
      <c r="A1820" t="s">
        <v>6699</v>
      </c>
      <c r="B1820">
        <v>27699</v>
      </c>
      <c r="C1820" t="s">
        <v>15700</v>
      </c>
      <c r="D1820" t="s">
        <v>15415</v>
      </c>
      <c r="E1820" t="str">
        <f>VLOOKUP(D1820, Sheet1!A:B, 2, FALSE)</f>
        <v>Brazil</v>
      </c>
    </row>
    <row r="1821" spans="1:5" x14ac:dyDescent="0.25">
      <c r="A1821" t="s">
        <v>6700</v>
      </c>
      <c r="B1821">
        <v>272432</v>
      </c>
      <c r="C1821" t="s">
        <v>15722</v>
      </c>
      <c r="D1821" t="s">
        <v>15415</v>
      </c>
      <c r="E1821" t="str">
        <f>VLOOKUP(D1821, Sheet1!A:B, 2, FALSE)</f>
        <v>Brazil</v>
      </c>
    </row>
    <row r="1822" spans="1:5" x14ac:dyDescent="0.25">
      <c r="A1822" t="s">
        <v>6701</v>
      </c>
      <c r="B1822">
        <v>263541</v>
      </c>
      <c r="C1822" t="s">
        <v>15804</v>
      </c>
      <c r="D1822" t="s">
        <v>15415</v>
      </c>
      <c r="E1822" t="str">
        <f>VLOOKUP(D1822, Sheet1!A:B, 2, FALSE)</f>
        <v>Brazil</v>
      </c>
    </row>
    <row r="1823" spans="1:5" x14ac:dyDescent="0.25">
      <c r="A1823" t="s">
        <v>6702</v>
      </c>
      <c r="B1823">
        <v>17222</v>
      </c>
      <c r="C1823" t="s">
        <v>15714</v>
      </c>
      <c r="D1823" t="s">
        <v>15415</v>
      </c>
      <c r="E1823" t="str">
        <f>VLOOKUP(D1823, Sheet1!A:B, 2, FALSE)</f>
        <v>Brazil</v>
      </c>
    </row>
    <row r="1824" spans="1:5" x14ac:dyDescent="0.25">
      <c r="A1824" t="s">
        <v>6703</v>
      </c>
      <c r="B1824">
        <v>28126</v>
      </c>
      <c r="C1824" t="s">
        <v>15751</v>
      </c>
      <c r="D1824" t="s">
        <v>15415</v>
      </c>
      <c r="E1824" t="str">
        <f>VLOOKUP(D1824, Sheet1!A:B, 2, FALSE)</f>
        <v>Brazil</v>
      </c>
    </row>
    <row r="1825" spans="1:5" x14ac:dyDescent="0.25">
      <c r="A1825" t="s">
        <v>6704</v>
      </c>
      <c r="B1825">
        <v>14868</v>
      </c>
      <c r="C1825" t="s">
        <v>15745</v>
      </c>
      <c r="D1825" t="s">
        <v>15415</v>
      </c>
      <c r="E1825" t="str">
        <f>VLOOKUP(D1825, Sheet1!A:B, 2, FALSE)</f>
        <v>Brazil</v>
      </c>
    </row>
    <row r="1826" spans="1:5" x14ac:dyDescent="0.25">
      <c r="A1826" t="s">
        <v>6705</v>
      </c>
      <c r="B1826">
        <v>10429</v>
      </c>
      <c r="C1826" t="s">
        <v>15700</v>
      </c>
      <c r="D1826" t="s">
        <v>15415</v>
      </c>
      <c r="E1826" t="str">
        <f>VLOOKUP(D1826, Sheet1!A:B, 2, FALSE)</f>
        <v>Brazil</v>
      </c>
    </row>
    <row r="1827" spans="1:5" x14ac:dyDescent="0.25">
      <c r="A1827" t="s">
        <v>6706</v>
      </c>
      <c r="B1827">
        <v>267593</v>
      </c>
      <c r="C1827" t="s">
        <v>15805</v>
      </c>
      <c r="D1827" t="s">
        <v>15415</v>
      </c>
      <c r="E1827" t="str">
        <f>VLOOKUP(D1827, Sheet1!A:B, 2, FALSE)</f>
        <v>Brazil</v>
      </c>
    </row>
    <row r="1828" spans="1:5" x14ac:dyDescent="0.25">
      <c r="A1828" t="s">
        <v>6707</v>
      </c>
      <c r="B1828">
        <v>25933</v>
      </c>
      <c r="C1828" t="s">
        <v>15702</v>
      </c>
      <c r="D1828" t="s">
        <v>15415</v>
      </c>
      <c r="E1828" t="str">
        <f>VLOOKUP(D1828, Sheet1!A:B, 2, FALSE)</f>
        <v>Brazil</v>
      </c>
    </row>
    <row r="1829" spans="1:5" x14ac:dyDescent="0.25">
      <c r="A1829" t="s">
        <v>6708</v>
      </c>
      <c r="B1829">
        <v>264562</v>
      </c>
      <c r="C1829" t="s">
        <v>15806</v>
      </c>
      <c r="D1829" t="s">
        <v>15415</v>
      </c>
      <c r="E1829" t="str">
        <f>VLOOKUP(D1829, Sheet1!A:B, 2, FALSE)</f>
        <v>Brazil</v>
      </c>
    </row>
    <row r="1830" spans="1:5" x14ac:dyDescent="0.25">
      <c r="A1830" t="s">
        <v>6709</v>
      </c>
      <c r="B1830">
        <v>28598</v>
      </c>
      <c r="C1830" t="s">
        <v>15777</v>
      </c>
      <c r="D1830" t="s">
        <v>15415</v>
      </c>
      <c r="E1830" t="str">
        <f>VLOOKUP(D1830, Sheet1!A:B, 2, FALSE)</f>
        <v>Brazil</v>
      </c>
    </row>
    <row r="1831" spans="1:5" x14ac:dyDescent="0.25">
      <c r="A1831" t="s">
        <v>6710</v>
      </c>
      <c r="B1831">
        <v>52531</v>
      </c>
      <c r="C1831" t="s">
        <v>15807</v>
      </c>
      <c r="D1831" t="s">
        <v>15415</v>
      </c>
      <c r="E1831" t="str">
        <f>VLOOKUP(D1831, Sheet1!A:B, 2, FALSE)</f>
        <v>Brazil</v>
      </c>
    </row>
    <row r="1832" spans="1:5" x14ac:dyDescent="0.25">
      <c r="A1832" t="s">
        <v>6711</v>
      </c>
      <c r="B1832">
        <v>28343</v>
      </c>
      <c r="C1832" t="s">
        <v>15706</v>
      </c>
      <c r="D1832" t="s">
        <v>15415</v>
      </c>
      <c r="E1832" t="str">
        <f>VLOOKUP(D1832, Sheet1!A:B, 2, FALSE)</f>
        <v>Brazil</v>
      </c>
    </row>
    <row r="1833" spans="1:5" x14ac:dyDescent="0.25">
      <c r="A1833" t="s">
        <v>6712</v>
      </c>
      <c r="B1833">
        <v>27693</v>
      </c>
      <c r="C1833" t="s">
        <v>15808</v>
      </c>
      <c r="D1833" t="s">
        <v>15415</v>
      </c>
      <c r="E1833" t="str">
        <f>VLOOKUP(D1833, Sheet1!A:B, 2, FALSE)</f>
        <v>Brazil</v>
      </c>
    </row>
    <row r="1834" spans="1:5" x14ac:dyDescent="0.25">
      <c r="A1834" t="s">
        <v>6713</v>
      </c>
      <c r="B1834">
        <v>26599</v>
      </c>
      <c r="C1834" t="s">
        <v>15700</v>
      </c>
      <c r="D1834" t="s">
        <v>15415</v>
      </c>
      <c r="E1834" t="str">
        <f>VLOOKUP(D1834, Sheet1!A:B, 2, FALSE)</f>
        <v>Brazil</v>
      </c>
    </row>
    <row r="1835" spans="1:5" x14ac:dyDescent="0.25">
      <c r="A1835" t="s">
        <v>6714</v>
      </c>
      <c r="B1835">
        <v>264470</v>
      </c>
      <c r="C1835" t="s">
        <v>15809</v>
      </c>
      <c r="D1835" t="s">
        <v>15415</v>
      </c>
      <c r="E1835" t="str">
        <f>VLOOKUP(D1835, Sheet1!A:B, 2, FALSE)</f>
        <v>Brazil</v>
      </c>
    </row>
    <row r="1836" spans="1:5" x14ac:dyDescent="0.25">
      <c r="A1836" t="s">
        <v>6715</v>
      </c>
      <c r="B1836">
        <v>61700</v>
      </c>
      <c r="C1836" t="s">
        <v>15810</v>
      </c>
      <c r="D1836" t="s">
        <v>15415</v>
      </c>
      <c r="E1836" t="str">
        <f>VLOOKUP(D1836, Sheet1!A:B, 2, FALSE)</f>
        <v>Brazil</v>
      </c>
    </row>
    <row r="1837" spans="1:5" x14ac:dyDescent="0.25">
      <c r="A1837" t="s">
        <v>6716</v>
      </c>
      <c r="B1837">
        <v>263019</v>
      </c>
      <c r="C1837" t="s">
        <v>15811</v>
      </c>
      <c r="D1837" t="s">
        <v>15415</v>
      </c>
      <c r="E1837" t="str">
        <f>VLOOKUP(D1837, Sheet1!A:B, 2, FALSE)</f>
        <v>Brazil</v>
      </c>
    </row>
    <row r="1838" spans="1:5" x14ac:dyDescent="0.25">
      <c r="A1838" t="s">
        <v>6717</v>
      </c>
      <c r="B1838">
        <v>53066</v>
      </c>
      <c r="C1838" t="s">
        <v>15748</v>
      </c>
      <c r="D1838" t="s">
        <v>15415</v>
      </c>
      <c r="E1838" t="str">
        <f>VLOOKUP(D1838, Sheet1!A:B, 2, FALSE)</f>
        <v>Brazil</v>
      </c>
    </row>
    <row r="1839" spans="1:5" x14ac:dyDescent="0.25">
      <c r="A1839" t="s">
        <v>6718</v>
      </c>
      <c r="B1839">
        <v>21574</v>
      </c>
      <c r="C1839" t="s">
        <v>15740</v>
      </c>
      <c r="D1839" t="s">
        <v>15415</v>
      </c>
      <c r="E1839" t="str">
        <f>VLOOKUP(D1839, Sheet1!A:B, 2, FALSE)</f>
        <v>Brazil</v>
      </c>
    </row>
    <row r="1840" spans="1:5" x14ac:dyDescent="0.25">
      <c r="A1840" t="s">
        <v>6719</v>
      </c>
      <c r="B1840">
        <v>18881</v>
      </c>
      <c r="C1840" t="s">
        <v>15700</v>
      </c>
      <c r="D1840" t="s">
        <v>15415</v>
      </c>
      <c r="E1840" t="str">
        <f>VLOOKUP(D1840, Sheet1!A:B, 2, FALSE)</f>
        <v>Brazil</v>
      </c>
    </row>
    <row r="1841" spans="1:5" x14ac:dyDescent="0.25">
      <c r="A1841" t="s">
        <v>6720</v>
      </c>
      <c r="B1841">
        <v>262637</v>
      </c>
      <c r="C1841" t="s">
        <v>15812</v>
      </c>
      <c r="D1841" t="s">
        <v>15415</v>
      </c>
      <c r="E1841" t="str">
        <f>VLOOKUP(D1841, Sheet1!A:B, 2, FALSE)</f>
        <v>Brazil</v>
      </c>
    </row>
    <row r="1842" spans="1:5" x14ac:dyDescent="0.25">
      <c r="A1842" t="s">
        <v>6721</v>
      </c>
      <c r="B1842">
        <v>8167</v>
      </c>
      <c r="C1842" t="s">
        <v>15705</v>
      </c>
      <c r="D1842" t="s">
        <v>15415</v>
      </c>
      <c r="E1842" t="str">
        <f>VLOOKUP(D1842, Sheet1!A:B, 2, FALSE)</f>
        <v>Brazil</v>
      </c>
    </row>
    <row r="1843" spans="1:5" x14ac:dyDescent="0.25">
      <c r="A1843" t="s">
        <v>6722</v>
      </c>
      <c r="B1843">
        <v>267513</v>
      </c>
      <c r="C1843" t="s">
        <v>15813</v>
      </c>
      <c r="D1843" t="s">
        <v>15415</v>
      </c>
      <c r="E1843" t="str">
        <f>VLOOKUP(D1843, Sheet1!A:B, 2, FALSE)</f>
        <v>Brazil</v>
      </c>
    </row>
    <row r="1844" spans="1:5" x14ac:dyDescent="0.25">
      <c r="A1844" t="s">
        <v>6723</v>
      </c>
      <c r="B1844">
        <v>4230</v>
      </c>
      <c r="C1844" t="s">
        <v>15701</v>
      </c>
      <c r="D1844" t="s">
        <v>15415</v>
      </c>
      <c r="E1844" t="str">
        <f>VLOOKUP(D1844, Sheet1!A:B, 2, FALSE)</f>
        <v>Brazil</v>
      </c>
    </row>
    <row r="1845" spans="1:5" x14ac:dyDescent="0.25">
      <c r="A1845" t="s">
        <v>6724</v>
      </c>
      <c r="B1845">
        <v>17222</v>
      </c>
      <c r="C1845" t="s">
        <v>15714</v>
      </c>
      <c r="D1845" t="s">
        <v>15415</v>
      </c>
      <c r="E1845" t="str">
        <f>VLOOKUP(D1845, Sheet1!A:B, 2, FALSE)</f>
        <v>Brazil</v>
      </c>
    </row>
    <row r="1846" spans="1:5" x14ac:dyDescent="0.25">
      <c r="A1846" t="s">
        <v>6725</v>
      </c>
      <c r="B1846">
        <v>271466</v>
      </c>
      <c r="C1846" t="s">
        <v>15814</v>
      </c>
      <c r="D1846" t="s">
        <v>15415</v>
      </c>
      <c r="E1846" t="str">
        <f>VLOOKUP(D1846, Sheet1!A:B, 2, FALSE)</f>
        <v>Brazil</v>
      </c>
    </row>
    <row r="1847" spans="1:5" x14ac:dyDescent="0.25">
      <c r="A1847" t="s">
        <v>6726</v>
      </c>
      <c r="B1847">
        <v>16735</v>
      </c>
      <c r="C1847" t="s">
        <v>15709</v>
      </c>
      <c r="D1847" t="s">
        <v>15415</v>
      </c>
      <c r="E1847" t="str">
        <f>VLOOKUP(D1847, Sheet1!A:B, 2, FALSE)</f>
        <v>Brazil</v>
      </c>
    </row>
    <row r="1848" spans="1:5" x14ac:dyDescent="0.25">
      <c r="A1848" t="s">
        <v>6727</v>
      </c>
      <c r="B1848">
        <v>266634</v>
      </c>
      <c r="C1848" t="s">
        <v>15815</v>
      </c>
      <c r="D1848" t="s">
        <v>15415</v>
      </c>
      <c r="E1848" t="str">
        <f>VLOOKUP(D1848, Sheet1!A:B, 2, FALSE)</f>
        <v>Brazil</v>
      </c>
    </row>
    <row r="1849" spans="1:5" x14ac:dyDescent="0.25">
      <c r="A1849" t="s">
        <v>6728</v>
      </c>
      <c r="B1849">
        <v>27693</v>
      </c>
      <c r="C1849" t="s">
        <v>15808</v>
      </c>
      <c r="D1849" t="s">
        <v>15415</v>
      </c>
      <c r="E1849" t="str">
        <f>VLOOKUP(D1849, Sheet1!A:B, 2, FALSE)</f>
        <v>Brazil</v>
      </c>
    </row>
    <row r="1850" spans="1:5" x14ac:dyDescent="0.25">
      <c r="A1850" t="s">
        <v>6729</v>
      </c>
      <c r="B1850">
        <v>7738</v>
      </c>
      <c r="C1850" t="s">
        <v>15705</v>
      </c>
      <c r="D1850" t="s">
        <v>15415</v>
      </c>
      <c r="E1850" t="str">
        <f>VLOOKUP(D1850, Sheet1!A:B, 2, FALSE)</f>
        <v>Brazil</v>
      </c>
    </row>
    <row r="1851" spans="1:5" x14ac:dyDescent="0.25">
      <c r="A1851" t="s">
        <v>6730</v>
      </c>
      <c r="B1851">
        <v>263656</v>
      </c>
      <c r="C1851" t="s">
        <v>15816</v>
      </c>
      <c r="D1851" t="s">
        <v>15415</v>
      </c>
      <c r="E1851" t="str">
        <f>VLOOKUP(D1851, Sheet1!A:B, 2, FALSE)</f>
        <v>Brazil</v>
      </c>
    </row>
    <row r="1852" spans="1:5" x14ac:dyDescent="0.25">
      <c r="A1852" t="s">
        <v>6731</v>
      </c>
      <c r="B1852">
        <v>17222</v>
      </c>
      <c r="C1852" t="s">
        <v>15714</v>
      </c>
      <c r="D1852" t="s">
        <v>15415</v>
      </c>
      <c r="E1852" t="str">
        <f>VLOOKUP(D1852, Sheet1!A:B, 2, FALSE)</f>
        <v>Brazil</v>
      </c>
    </row>
    <row r="1853" spans="1:5" x14ac:dyDescent="0.25">
      <c r="A1853" t="s">
        <v>6732</v>
      </c>
      <c r="B1853">
        <v>18881</v>
      </c>
      <c r="C1853" t="s">
        <v>15700</v>
      </c>
      <c r="D1853" t="s">
        <v>15415</v>
      </c>
      <c r="E1853" t="str">
        <f>VLOOKUP(D1853, Sheet1!A:B, 2, FALSE)</f>
        <v>Brazil</v>
      </c>
    </row>
    <row r="1854" spans="1:5" x14ac:dyDescent="0.25">
      <c r="A1854" t="s">
        <v>6733</v>
      </c>
      <c r="B1854">
        <v>17222</v>
      </c>
      <c r="C1854" t="s">
        <v>15714</v>
      </c>
      <c r="D1854" t="s">
        <v>15415</v>
      </c>
      <c r="E1854" t="str">
        <f>VLOOKUP(D1854, Sheet1!A:B, 2, FALSE)</f>
        <v>Brazil</v>
      </c>
    </row>
    <row r="1855" spans="1:5" x14ac:dyDescent="0.25">
      <c r="A1855" t="s">
        <v>6734</v>
      </c>
      <c r="B1855">
        <v>16735</v>
      </c>
      <c r="C1855" t="s">
        <v>15709</v>
      </c>
      <c r="D1855" t="s">
        <v>15415</v>
      </c>
      <c r="E1855" t="str">
        <f>VLOOKUP(D1855, Sheet1!A:B, 2, FALSE)</f>
        <v>Brazil</v>
      </c>
    </row>
    <row r="1856" spans="1:5" x14ac:dyDescent="0.25">
      <c r="A1856" t="s">
        <v>6735</v>
      </c>
      <c r="B1856">
        <v>27699</v>
      </c>
      <c r="C1856" t="s">
        <v>15700</v>
      </c>
      <c r="D1856" t="s">
        <v>15415</v>
      </c>
      <c r="E1856" t="str">
        <f>VLOOKUP(D1856, Sheet1!A:B, 2, FALSE)</f>
        <v>Brazil</v>
      </c>
    </row>
    <row r="1857" spans="1:5" x14ac:dyDescent="0.25">
      <c r="A1857" t="s">
        <v>6736</v>
      </c>
      <c r="B1857">
        <v>14868</v>
      </c>
      <c r="C1857" t="s">
        <v>15745</v>
      </c>
      <c r="D1857" t="s">
        <v>15415</v>
      </c>
      <c r="E1857" t="str">
        <f>VLOOKUP(D1857, Sheet1!A:B, 2, FALSE)</f>
        <v>Brazil</v>
      </c>
    </row>
    <row r="1858" spans="1:5" x14ac:dyDescent="0.25">
      <c r="A1858" t="s">
        <v>6737</v>
      </c>
      <c r="B1858">
        <v>28343</v>
      </c>
      <c r="C1858" t="s">
        <v>15706</v>
      </c>
      <c r="D1858" t="s">
        <v>15415</v>
      </c>
      <c r="E1858" t="str">
        <f>VLOOKUP(D1858, Sheet1!A:B, 2, FALSE)</f>
        <v>Brazil</v>
      </c>
    </row>
    <row r="1859" spans="1:5" x14ac:dyDescent="0.25">
      <c r="A1859" t="s">
        <v>6738</v>
      </c>
      <c r="B1859">
        <v>10429</v>
      </c>
      <c r="C1859" t="s">
        <v>15700</v>
      </c>
      <c r="D1859" t="s">
        <v>15415</v>
      </c>
      <c r="E1859" t="str">
        <f>VLOOKUP(D1859, Sheet1!A:B, 2, FALSE)</f>
        <v>Brazil</v>
      </c>
    </row>
    <row r="1860" spans="1:5" x14ac:dyDescent="0.25">
      <c r="A1860" t="s">
        <v>6740</v>
      </c>
      <c r="B1860">
        <v>28343</v>
      </c>
      <c r="C1860" t="s">
        <v>15706</v>
      </c>
      <c r="D1860" t="s">
        <v>15415</v>
      </c>
      <c r="E1860" t="str">
        <f>VLOOKUP(D1860, Sheet1!A:B, 2, FALSE)</f>
        <v>Brazil</v>
      </c>
    </row>
    <row r="1861" spans="1:5" x14ac:dyDescent="0.25">
      <c r="A1861" t="s">
        <v>6741</v>
      </c>
      <c r="B1861">
        <v>52973</v>
      </c>
      <c r="C1861" t="s">
        <v>15817</v>
      </c>
      <c r="D1861" t="s">
        <v>15415</v>
      </c>
      <c r="E1861" t="str">
        <f>VLOOKUP(D1861, Sheet1!A:B, 2, FALSE)</f>
        <v>Brazil</v>
      </c>
    </row>
    <row r="1862" spans="1:5" x14ac:dyDescent="0.25">
      <c r="A1862" t="s">
        <v>6742</v>
      </c>
      <c r="B1862">
        <v>10429</v>
      </c>
      <c r="C1862" t="s">
        <v>15700</v>
      </c>
      <c r="D1862" t="s">
        <v>15415</v>
      </c>
      <c r="E1862" t="str">
        <f>VLOOKUP(D1862, Sheet1!A:B, 2, FALSE)</f>
        <v>Brazil</v>
      </c>
    </row>
    <row r="1863" spans="1:5" x14ac:dyDescent="0.25">
      <c r="A1863" t="s">
        <v>6743</v>
      </c>
      <c r="B1863">
        <v>28226</v>
      </c>
      <c r="C1863" t="s">
        <v>15702</v>
      </c>
      <c r="D1863" t="s">
        <v>15415</v>
      </c>
      <c r="E1863" t="str">
        <f>VLOOKUP(D1863, Sheet1!A:B, 2, FALSE)</f>
        <v>Brazil</v>
      </c>
    </row>
    <row r="1864" spans="1:5" x14ac:dyDescent="0.25">
      <c r="A1864" t="s">
        <v>6744</v>
      </c>
      <c r="B1864">
        <v>262360</v>
      </c>
      <c r="C1864" t="s">
        <v>15818</v>
      </c>
      <c r="D1864" t="s">
        <v>15415</v>
      </c>
      <c r="E1864" t="str">
        <f>VLOOKUP(D1864, Sheet1!A:B, 2, FALSE)</f>
        <v>Brazil</v>
      </c>
    </row>
    <row r="1865" spans="1:5" x14ac:dyDescent="0.25">
      <c r="A1865" t="s">
        <v>6745</v>
      </c>
      <c r="B1865">
        <v>28292</v>
      </c>
      <c r="C1865" t="s">
        <v>15750</v>
      </c>
      <c r="D1865" t="s">
        <v>15415</v>
      </c>
      <c r="E1865" t="str">
        <f>VLOOKUP(D1865, Sheet1!A:B, 2, FALSE)</f>
        <v>Brazil</v>
      </c>
    </row>
    <row r="1866" spans="1:5" x14ac:dyDescent="0.25">
      <c r="A1866" t="s">
        <v>6746</v>
      </c>
      <c r="B1866">
        <v>27693</v>
      </c>
      <c r="C1866" t="s">
        <v>15808</v>
      </c>
      <c r="D1866" t="s">
        <v>15415</v>
      </c>
      <c r="E1866" t="str">
        <f>VLOOKUP(D1866, Sheet1!A:B, 2, FALSE)</f>
        <v>Brazil</v>
      </c>
    </row>
    <row r="1867" spans="1:5" x14ac:dyDescent="0.25">
      <c r="A1867" t="s">
        <v>6747</v>
      </c>
      <c r="B1867">
        <v>10429</v>
      </c>
      <c r="C1867" t="s">
        <v>15700</v>
      </c>
      <c r="D1867" t="s">
        <v>15415</v>
      </c>
      <c r="E1867" t="str">
        <f>VLOOKUP(D1867, Sheet1!A:B, 2, FALSE)</f>
        <v>Brazil</v>
      </c>
    </row>
    <row r="1868" spans="1:5" x14ac:dyDescent="0.25">
      <c r="A1868" t="s">
        <v>6748</v>
      </c>
      <c r="B1868">
        <v>27693</v>
      </c>
      <c r="C1868" t="s">
        <v>15808</v>
      </c>
      <c r="D1868" t="s">
        <v>15415</v>
      </c>
      <c r="E1868" t="str">
        <f>VLOOKUP(D1868, Sheet1!A:B, 2, FALSE)</f>
        <v>Brazil</v>
      </c>
    </row>
    <row r="1869" spans="1:5" x14ac:dyDescent="0.25">
      <c r="A1869" t="s">
        <v>6749</v>
      </c>
      <c r="B1869">
        <v>8167</v>
      </c>
      <c r="C1869" t="s">
        <v>15705</v>
      </c>
      <c r="D1869" t="s">
        <v>15415</v>
      </c>
      <c r="E1869" t="str">
        <f>VLOOKUP(D1869, Sheet1!A:B, 2, FALSE)</f>
        <v>Brazil</v>
      </c>
    </row>
    <row r="1870" spans="1:5" x14ac:dyDescent="0.25">
      <c r="A1870" t="s">
        <v>6750</v>
      </c>
      <c r="B1870">
        <v>18881</v>
      </c>
      <c r="C1870" t="s">
        <v>15700</v>
      </c>
      <c r="D1870" t="s">
        <v>15415</v>
      </c>
      <c r="E1870" t="str">
        <f>VLOOKUP(D1870, Sheet1!A:B, 2, FALSE)</f>
        <v>Brazil</v>
      </c>
    </row>
    <row r="1871" spans="1:5" x14ac:dyDescent="0.25">
      <c r="A1871" t="s">
        <v>6751</v>
      </c>
      <c r="B1871">
        <v>28210</v>
      </c>
      <c r="C1871" t="s">
        <v>15819</v>
      </c>
      <c r="D1871" t="s">
        <v>15415</v>
      </c>
      <c r="E1871" t="str">
        <f>VLOOKUP(D1871, Sheet1!A:B, 2, FALSE)</f>
        <v>Brazil</v>
      </c>
    </row>
    <row r="1872" spans="1:5" x14ac:dyDescent="0.25">
      <c r="A1872" t="s">
        <v>6752</v>
      </c>
      <c r="B1872">
        <v>16735</v>
      </c>
      <c r="C1872" t="s">
        <v>15709</v>
      </c>
      <c r="D1872" t="s">
        <v>15415</v>
      </c>
      <c r="E1872" t="str">
        <f>VLOOKUP(D1872, Sheet1!A:B, 2, FALSE)</f>
        <v>Brazil</v>
      </c>
    </row>
    <row r="1873" spans="1:5" x14ac:dyDescent="0.25">
      <c r="A1873" t="s">
        <v>6753</v>
      </c>
      <c r="B1873">
        <v>263162</v>
      </c>
      <c r="C1873" t="s">
        <v>15820</v>
      </c>
      <c r="D1873" t="s">
        <v>15415</v>
      </c>
      <c r="E1873" t="str">
        <f>VLOOKUP(D1873, Sheet1!A:B, 2, FALSE)</f>
        <v>Brazil</v>
      </c>
    </row>
    <row r="1874" spans="1:5" x14ac:dyDescent="0.25">
      <c r="A1874" t="s">
        <v>6754</v>
      </c>
      <c r="B1874">
        <v>22689</v>
      </c>
      <c r="C1874" t="s">
        <v>15821</v>
      </c>
      <c r="D1874" t="s">
        <v>15415</v>
      </c>
      <c r="E1874" t="str">
        <f>VLOOKUP(D1874, Sheet1!A:B, 2, FALSE)</f>
        <v>Brazil</v>
      </c>
    </row>
    <row r="1875" spans="1:5" x14ac:dyDescent="0.25">
      <c r="A1875" t="s">
        <v>6755</v>
      </c>
      <c r="B1875">
        <v>27699</v>
      </c>
      <c r="C1875" t="s">
        <v>15700</v>
      </c>
      <c r="D1875" t="s">
        <v>15415</v>
      </c>
      <c r="E1875" t="str">
        <f>VLOOKUP(D1875, Sheet1!A:B, 2, FALSE)</f>
        <v>Brazil</v>
      </c>
    </row>
    <row r="1876" spans="1:5" x14ac:dyDescent="0.25">
      <c r="A1876" t="s">
        <v>6756</v>
      </c>
      <c r="B1876">
        <v>52532</v>
      </c>
      <c r="C1876" t="s">
        <v>15822</v>
      </c>
      <c r="D1876" t="s">
        <v>15415</v>
      </c>
      <c r="E1876" t="str">
        <f>VLOOKUP(D1876, Sheet1!A:B, 2, FALSE)</f>
        <v>Brazil</v>
      </c>
    </row>
    <row r="1877" spans="1:5" x14ac:dyDescent="0.25">
      <c r="A1877" t="s">
        <v>6758</v>
      </c>
      <c r="B1877">
        <v>268768</v>
      </c>
      <c r="C1877" t="s">
        <v>15823</v>
      </c>
      <c r="D1877" t="s">
        <v>15415</v>
      </c>
      <c r="E1877" t="str">
        <f>VLOOKUP(D1877, Sheet1!A:B, 2, FALSE)</f>
        <v>Brazil</v>
      </c>
    </row>
    <row r="1878" spans="1:5" x14ac:dyDescent="0.25">
      <c r="A1878" t="s">
        <v>6759</v>
      </c>
      <c r="B1878">
        <v>11271</v>
      </c>
      <c r="C1878" t="s">
        <v>15779</v>
      </c>
      <c r="D1878" t="s">
        <v>15415</v>
      </c>
      <c r="E1878" t="str">
        <f>VLOOKUP(D1878, Sheet1!A:B, 2, FALSE)</f>
        <v>Brazil</v>
      </c>
    </row>
    <row r="1879" spans="1:5" x14ac:dyDescent="0.25">
      <c r="A1879" t="s">
        <v>6761</v>
      </c>
      <c r="B1879">
        <v>28338</v>
      </c>
      <c r="C1879" t="s">
        <v>15824</v>
      </c>
      <c r="D1879" t="s">
        <v>15415</v>
      </c>
      <c r="E1879" t="str">
        <f>VLOOKUP(D1879, Sheet1!A:B, 2, FALSE)</f>
        <v>Brazil</v>
      </c>
    </row>
    <row r="1880" spans="1:5" x14ac:dyDescent="0.25">
      <c r="A1880" t="s">
        <v>6762</v>
      </c>
      <c r="B1880">
        <v>18881</v>
      </c>
      <c r="C1880" t="s">
        <v>15700</v>
      </c>
      <c r="D1880" t="s">
        <v>15415</v>
      </c>
      <c r="E1880" t="str">
        <f>VLOOKUP(D1880, Sheet1!A:B, 2, FALSE)</f>
        <v>Brazil</v>
      </c>
    </row>
    <row r="1881" spans="1:5" x14ac:dyDescent="0.25">
      <c r="A1881" t="s">
        <v>6763</v>
      </c>
      <c r="B1881">
        <v>53062</v>
      </c>
      <c r="C1881" t="s">
        <v>15787</v>
      </c>
      <c r="D1881" t="s">
        <v>15415</v>
      </c>
      <c r="E1881" t="str">
        <f>VLOOKUP(D1881, Sheet1!A:B, 2, FALSE)</f>
        <v>Brazil</v>
      </c>
    </row>
    <row r="1882" spans="1:5" x14ac:dyDescent="0.25">
      <c r="A1882" t="s">
        <v>6764</v>
      </c>
      <c r="B1882">
        <v>263275</v>
      </c>
      <c r="C1882" t="s">
        <v>15825</v>
      </c>
      <c r="D1882" t="s">
        <v>15415</v>
      </c>
      <c r="E1882" t="str">
        <f>VLOOKUP(D1882, Sheet1!A:B, 2, FALSE)</f>
        <v>Brazil</v>
      </c>
    </row>
    <row r="1883" spans="1:5" x14ac:dyDescent="0.25">
      <c r="A1883" t="s">
        <v>6765</v>
      </c>
      <c r="B1883">
        <v>263569</v>
      </c>
      <c r="C1883" t="s">
        <v>15826</v>
      </c>
      <c r="D1883" t="s">
        <v>15415</v>
      </c>
      <c r="E1883" t="str">
        <f>VLOOKUP(D1883, Sheet1!A:B, 2, FALSE)</f>
        <v>Brazil</v>
      </c>
    </row>
    <row r="1884" spans="1:5" x14ac:dyDescent="0.25">
      <c r="A1884" t="s">
        <v>6766</v>
      </c>
      <c r="B1884">
        <v>264898</v>
      </c>
      <c r="C1884" t="s">
        <v>15827</v>
      </c>
      <c r="D1884" t="s">
        <v>15415</v>
      </c>
      <c r="E1884" t="str">
        <f>VLOOKUP(D1884, Sheet1!A:B, 2, FALSE)</f>
        <v>Brazil</v>
      </c>
    </row>
    <row r="1885" spans="1:5" x14ac:dyDescent="0.25">
      <c r="A1885" t="s">
        <v>6767</v>
      </c>
      <c r="B1885">
        <v>16735</v>
      </c>
      <c r="C1885" t="s">
        <v>15709</v>
      </c>
      <c r="D1885" t="s">
        <v>15415</v>
      </c>
      <c r="E1885" t="str">
        <f>VLOOKUP(D1885, Sheet1!A:B, 2, FALSE)</f>
        <v>Brazil</v>
      </c>
    </row>
    <row r="1886" spans="1:5" x14ac:dyDescent="0.25">
      <c r="A1886" t="s">
        <v>6768</v>
      </c>
      <c r="B1886">
        <v>4230</v>
      </c>
      <c r="C1886" t="s">
        <v>15701</v>
      </c>
      <c r="D1886" t="s">
        <v>15415</v>
      </c>
      <c r="E1886" t="str">
        <f>VLOOKUP(D1886, Sheet1!A:B, 2, FALSE)</f>
        <v>Brazil</v>
      </c>
    </row>
    <row r="1887" spans="1:5" x14ac:dyDescent="0.25">
      <c r="A1887" t="s">
        <v>6769</v>
      </c>
      <c r="B1887">
        <v>28573</v>
      </c>
      <c r="C1887" t="s">
        <v>15738</v>
      </c>
      <c r="D1887" t="s">
        <v>15415</v>
      </c>
      <c r="E1887" t="str">
        <f>VLOOKUP(D1887, Sheet1!A:B, 2, FALSE)</f>
        <v>Brazil</v>
      </c>
    </row>
    <row r="1888" spans="1:5" x14ac:dyDescent="0.25">
      <c r="A1888" t="s">
        <v>6770</v>
      </c>
      <c r="B1888">
        <v>8167</v>
      </c>
      <c r="C1888" t="s">
        <v>15705</v>
      </c>
      <c r="D1888" t="s">
        <v>15415</v>
      </c>
      <c r="E1888" t="str">
        <f>VLOOKUP(D1888, Sheet1!A:B, 2, FALSE)</f>
        <v>Brazil</v>
      </c>
    </row>
    <row r="1889" spans="1:5" x14ac:dyDescent="0.25">
      <c r="A1889" t="s">
        <v>6771</v>
      </c>
      <c r="B1889">
        <v>262731</v>
      </c>
      <c r="C1889" t="s">
        <v>15828</v>
      </c>
      <c r="D1889" t="s">
        <v>15415</v>
      </c>
      <c r="E1889" t="str">
        <f>VLOOKUP(D1889, Sheet1!A:B, 2, FALSE)</f>
        <v>Brazil</v>
      </c>
    </row>
    <row r="1890" spans="1:5" x14ac:dyDescent="0.25">
      <c r="A1890" t="s">
        <v>6772</v>
      </c>
      <c r="B1890">
        <v>61884</v>
      </c>
      <c r="C1890" t="s">
        <v>15829</v>
      </c>
      <c r="D1890" t="s">
        <v>15415</v>
      </c>
      <c r="E1890" t="str">
        <f>VLOOKUP(D1890, Sheet1!A:B, 2, FALSE)</f>
        <v>Brazil</v>
      </c>
    </row>
    <row r="1891" spans="1:5" x14ac:dyDescent="0.25">
      <c r="A1891" t="s">
        <v>6773</v>
      </c>
      <c r="B1891">
        <v>263661</v>
      </c>
      <c r="C1891" t="s">
        <v>15830</v>
      </c>
      <c r="D1891" t="s">
        <v>15415</v>
      </c>
      <c r="E1891" t="str">
        <f>VLOOKUP(D1891, Sheet1!A:B, 2, FALSE)</f>
        <v>Brazil</v>
      </c>
    </row>
    <row r="1892" spans="1:5" x14ac:dyDescent="0.25">
      <c r="A1892" t="s">
        <v>6774</v>
      </c>
      <c r="B1892">
        <v>18881</v>
      </c>
      <c r="C1892" t="s">
        <v>15700</v>
      </c>
      <c r="D1892" t="s">
        <v>15415</v>
      </c>
      <c r="E1892" t="str">
        <f>VLOOKUP(D1892, Sheet1!A:B, 2, FALSE)</f>
        <v>Brazil</v>
      </c>
    </row>
    <row r="1893" spans="1:5" x14ac:dyDescent="0.25">
      <c r="A1893" t="s">
        <v>6775</v>
      </c>
      <c r="B1893">
        <v>28126</v>
      </c>
      <c r="C1893" t="s">
        <v>15751</v>
      </c>
      <c r="D1893" t="s">
        <v>15415</v>
      </c>
      <c r="E1893" t="str">
        <f>VLOOKUP(D1893, Sheet1!A:B, 2, FALSE)</f>
        <v>Brazil</v>
      </c>
    </row>
    <row r="1894" spans="1:5" x14ac:dyDescent="0.25">
      <c r="A1894" t="s">
        <v>6776</v>
      </c>
      <c r="B1894">
        <v>8167</v>
      </c>
      <c r="C1894" t="s">
        <v>15705</v>
      </c>
      <c r="D1894" t="s">
        <v>15415</v>
      </c>
      <c r="E1894" t="str">
        <f>VLOOKUP(D1894, Sheet1!A:B, 2, FALSE)</f>
        <v>Brazil</v>
      </c>
    </row>
    <row r="1895" spans="1:5" x14ac:dyDescent="0.25">
      <c r="A1895" t="s">
        <v>6777</v>
      </c>
      <c r="B1895">
        <v>7738</v>
      </c>
      <c r="C1895" t="s">
        <v>15705</v>
      </c>
      <c r="D1895" t="s">
        <v>15415</v>
      </c>
      <c r="E1895" t="str">
        <f>VLOOKUP(D1895, Sheet1!A:B, 2, FALSE)</f>
        <v>Brazil</v>
      </c>
    </row>
    <row r="1896" spans="1:5" x14ac:dyDescent="0.25">
      <c r="A1896" t="s">
        <v>6778</v>
      </c>
      <c r="B1896">
        <v>53158</v>
      </c>
      <c r="C1896" t="s">
        <v>15791</v>
      </c>
      <c r="D1896" t="s">
        <v>15415</v>
      </c>
      <c r="E1896" t="str">
        <f>VLOOKUP(D1896, Sheet1!A:B, 2, FALSE)</f>
        <v>Brazil</v>
      </c>
    </row>
    <row r="1897" spans="1:5" x14ac:dyDescent="0.25">
      <c r="A1897" t="s">
        <v>6779</v>
      </c>
      <c r="B1897">
        <v>267940</v>
      </c>
      <c r="C1897" t="s">
        <v>15831</v>
      </c>
      <c r="D1897" t="s">
        <v>15415</v>
      </c>
      <c r="E1897" t="str">
        <f>VLOOKUP(D1897, Sheet1!A:B, 2, FALSE)</f>
        <v>Brazil</v>
      </c>
    </row>
    <row r="1898" spans="1:5" x14ac:dyDescent="0.25">
      <c r="A1898" t="s">
        <v>6780</v>
      </c>
      <c r="B1898">
        <v>28187</v>
      </c>
      <c r="C1898" t="s">
        <v>15832</v>
      </c>
      <c r="D1898" t="s">
        <v>15415</v>
      </c>
      <c r="E1898" t="str">
        <f>VLOOKUP(D1898, Sheet1!A:B, 2, FALSE)</f>
        <v>Brazil</v>
      </c>
    </row>
    <row r="1899" spans="1:5" x14ac:dyDescent="0.25">
      <c r="A1899" t="s">
        <v>6781</v>
      </c>
      <c r="B1899">
        <v>28573</v>
      </c>
      <c r="C1899" t="s">
        <v>15738</v>
      </c>
      <c r="D1899" t="s">
        <v>15415</v>
      </c>
      <c r="E1899" t="str">
        <f>VLOOKUP(D1899, Sheet1!A:B, 2, FALSE)</f>
        <v>Brazil</v>
      </c>
    </row>
    <row r="1900" spans="1:5" x14ac:dyDescent="0.25">
      <c r="A1900" t="s">
        <v>6782</v>
      </c>
      <c r="B1900">
        <v>26599</v>
      </c>
      <c r="C1900" t="s">
        <v>15700</v>
      </c>
      <c r="D1900" t="s">
        <v>15415</v>
      </c>
      <c r="E1900" t="str">
        <f>VLOOKUP(D1900, Sheet1!A:B, 2, FALSE)</f>
        <v>Brazil</v>
      </c>
    </row>
    <row r="1901" spans="1:5" x14ac:dyDescent="0.25">
      <c r="A1901" t="s">
        <v>6783</v>
      </c>
      <c r="B1901">
        <v>21574</v>
      </c>
      <c r="C1901" t="s">
        <v>15740</v>
      </c>
      <c r="D1901" t="s">
        <v>15415</v>
      </c>
      <c r="E1901" t="str">
        <f>VLOOKUP(D1901, Sheet1!A:B, 2, FALSE)</f>
        <v>Brazil</v>
      </c>
    </row>
    <row r="1902" spans="1:5" x14ac:dyDescent="0.25">
      <c r="A1902" t="s">
        <v>6784</v>
      </c>
      <c r="B1902">
        <v>4230</v>
      </c>
      <c r="C1902" t="s">
        <v>15701</v>
      </c>
      <c r="D1902" t="s">
        <v>15415</v>
      </c>
      <c r="E1902" t="str">
        <f>VLOOKUP(D1902, Sheet1!A:B, 2, FALSE)</f>
        <v>Brazil</v>
      </c>
    </row>
    <row r="1903" spans="1:5" x14ac:dyDescent="0.25">
      <c r="A1903" t="s">
        <v>6785</v>
      </c>
      <c r="B1903">
        <v>4230</v>
      </c>
      <c r="C1903" t="s">
        <v>15701</v>
      </c>
      <c r="D1903" t="s">
        <v>15415</v>
      </c>
      <c r="E1903" t="str">
        <f>VLOOKUP(D1903, Sheet1!A:B, 2, FALSE)</f>
        <v>Brazil</v>
      </c>
    </row>
    <row r="1904" spans="1:5" x14ac:dyDescent="0.25">
      <c r="A1904" t="s">
        <v>6786</v>
      </c>
      <c r="B1904">
        <v>262814</v>
      </c>
      <c r="C1904" t="s">
        <v>15720</v>
      </c>
      <c r="D1904" t="s">
        <v>15415</v>
      </c>
      <c r="E1904" t="str">
        <f>VLOOKUP(D1904, Sheet1!A:B, 2, FALSE)</f>
        <v>Brazil</v>
      </c>
    </row>
    <row r="1905" spans="1:5" x14ac:dyDescent="0.25">
      <c r="A1905" t="s">
        <v>6787</v>
      </c>
      <c r="B1905">
        <v>10429</v>
      </c>
      <c r="C1905" t="s">
        <v>15700</v>
      </c>
      <c r="D1905" t="s">
        <v>15415</v>
      </c>
      <c r="E1905" t="str">
        <f>VLOOKUP(D1905, Sheet1!A:B, 2, FALSE)</f>
        <v>Brazil</v>
      </c>
    </row>
    <row r="1906" spans="1:5" x14ac:dyDescent="0.25">
      <c r="A1906" t="s">
        <v>6788</v>
      </c>
      <c r="B1906">
        <v>28585</v>
      </c>
      <c r="C1906" t="s">
        <v>15717</v>
      </c>
      <c r="D1906" t="s">
        <v>15415</v>
      </c>
      <c r="E1906" t="str">
        <f>VLOOKUP(D1906, Sheet1!A:B, 2, FALSE)</f>
        <v>Brazil</v>
      </c>
    </row>
    <row r="1907" spans="1:5" x14ac:dyDescent="0.25">
      <c r="A1907" t="s">
        <v>6789</v>
      </c>
      <c r="B1907">
        <v>28310</v>
      </c>
      <c r="C1907" t="s">
        <v>15765</v>
      </c>
      <c r="D1907" t="s">
        <v>15415</v>
      </c>
      <c r="E1907" t="str">
        <f>VLOOKUP(D1907, Sheet1!A:B, 2, FALSE)</f>
        <v>Brazil</v>
      </c>
    </row>
    <row r="1908" spans="1:5" x14ac:dyDescent="0.25">
      <c r="A1908" t="s">
        <v>6790</v>
      </c>
      <c r="B1908">
        <v>28573</v>
      </c>
      <c r="C1908" t="s">
        <v>15738</v>
      </c>
      <c r="D1908" t="s">
        <v>15415</v>
      </c>
      <c r="E1908" t="str">
        <f>VLOOKUP(D1908, Sheet1!A:B, 2, FALSE)</f>
        <v>Brazil</v>
      </c>
    </row>
    <row r="1909" spans="1:5" x14ac:dyDescent="0.25">
      <c r="A1909" t="s">
        <v>6791</v>
      </c>
      <c r="B1909">
        <v>11432</v>
      </c>
      <c r="C1909" t="s">
        <v>15727</v>
      </c>
      <c r="D1909" t="s">
        <v>15415</v>
      </c>
      <c r="E1909" t="str">
        <f>VLOOKUP(D1909, Sheet1!A:B, 2, FALSE)</f>
        <v>Brazil</v>
      </c>
    </row>
    <row r="1910" spans="1:5" x14ac:dyDescent="0.25">
      <c r="A1910" t="s">
        <v>6792</v>
      </c>
      <c r="B1910">
        <v>264528</v>
      </c>
      <c r="C1910" t="s">
        <v>15833</v>
      </c>
      <c r="D1910" t="s">
        <v>15415</v>
      </c>
      <c r="E1910" t="str">
        <f>VLOOKUP(D1910, Sheet1!A:B, 2, FALSE)</f>
        <v>Brazil</v>
      </c>
    </row>
    <row r="1911" spans="1:5" x14ac:dyDescent="0.25">
      <c r="A1911" t="s">
        <v>6793</v>
      </c>
      <c r="B1911">
        <v>264324</v>
      </c>
      <c r="C1911" t="s">
        <v>15834</v>
      </c>
      <c r="D1911" t="s">
        <v>15415</v>
      </c>
      <c r="E1911" t="str">
        <f>VLOOKUP(D1911, Sheet1!A:B, 2, FALSE)</f>
        <v>Brazil</v>
      </c>
    </row>
    <row r="1912" spans="1:5" x14ac:dyDescent="0.25">
      <c r="A1912" t="s">
        <v>6794</v>
      </c>
      <c r="B1912">
        <v>262814</v>
      </c>
      <c r="C1912" t="s">
        <v>15720</v>
      </c>
      <c r="D1912" t="s">
        <v>15415</v>
      </c>
      <c r="E1912" t="str">
        <f>VLOOKUP(D1912, Sheet1!A:B, 2, FALSE)</f>
        <v>Brazil</v>
      </c>
    </row>
    <row r="1913" spans="1:5" x14ac:dyDescent="0.25">
      <c r="A1913" t="s">
        <v>6795</v>
      </c>
      <c r="B1913">
        <v>4230</v>
      </c>
      <c r="C1913" t="s">
        <v>15701</v>
      </c>
      <c r="D1913" t="s">
        <v>15415</v>
      </c>
      <c r="E1913" t="str">
        <f>VLOOKUP(D1913, Sheet1!A:B, 2, FALSE)</f>
        <v>Brazil</v>
      </c>
    </row>
    <row r="1914" spans="1:5" x14ac:dyDescent="0.25">
      <c r="A1914" t="s">
        <v>6796</v>
      </c>
      <c r="B1914">
        <v>28126</v>
      </c>
      <c r="C1914" t="s">
        <v>15751</v>
      </c>
      <c r="D1914" t="s">
        <v>15415</v>
      </c>
      <c r="E1914" t="str">
        <f>VLOOKUP(D1914, Sheet1!A:B, 2, FALSE)</f>
        <v>Brazil</v>
      </c>
    </row>
    <row r="1915" spans="1:5" x14ac:dyDescent="0.25">
      <c r="A1915" t="s">
        <v>6797</v>
      </c>
      <c r="B1915">
        <v>28343</v>
      </c>
      <c r="C1915" t="s">
        <v>15706</v>
      </c>
      <c r="D1915" t="s">
        <v>15415</v>
      </c>
      <c r="E1915" t="str">
        <f>VLOOKUP(D1915, Sheet1!A:B, 2, FALSE)</f>
        <v>Brazil</v>
      </c>
    </row>
    <row r="1916" spans="1:5" x14ac:dyDescent="0.25">
      <c r="A1916" t="s">
        <v>6798</v>
      </c>
      <c r="B1916">
        <v>4230</v>
      </c>
      <c r="C1916" t="s">
        <v>15701</v>
      </c>
      <c r="D1916" t="s">
        <v>15415</v>
      </c>
      <c r="E1916" t="str">
        <f>VLOOKUP(D1916, Sheet1!A:B, 2, FALSE)</f>
        <v>Brazil</v>
      </c>
    </row>
    <row r="1917" spans="1:5" x14ac:dyDescent="0.25">
      <c r="A1917" t="s">
        <v>6799</v>
      </c>
      <c r="B1917">
        <v>4230</v>
      </c>
      <c r="C1917" t="s">
        <v>15701</v>
      </c>
      <c r="D1917" t="s">
        <v>15415</v>
      </c>
      <c r="E1917" t="str">
        <f>VLOOKUP(D1917, Sheet1!A:B, 2, FALSE)</f>
        <v>Brazil</v>
      </c>
    </row>
    <row r="1918" spans="1:5" x14ac:dyDescent="0.25">
      <c r="A1918" t="s">
        <v>6800</v>
      </c>
      <c r="B1918">
        <v>17222</v>
      </c>
      <c r="C1918" t="s">
        <v>15714</v>
      </c>
      <c r="D1918" t="s">
        <v>15415</v>
      </c>
      <c r="E1918" t="str">
        <f>VLOOKUP(D1918, Sheet1!A:B, 2, FALSE)</f>
        <v>Brazil</v>
      </c>
    </row>
    <row r="1919" spans="1:5" x14ac:dyDescent="0.25">
      <c r="A1919" t="s">
        <v>6801</v>
      </c>
      <c r="B1919">
        <v>28573</v>
      </c>
      <c r="C1919" t="s">
        <v>15738</v>
      </c>
      <c r="D1919" t="s">
        <v>15415</v>
      </c>
      <c r="E1919" t="str">
        <f>VLOOKUP(D1919, Sheet1!A:B, 2, FALSE)</f>
        <v>Brazil</v>
      </c>
    </row>
    <row r="1920" spans="1:5" x14ac:dyDescent="0.25">
      <c r="A1920" t="s">
        <v>6802</v>
      </c>
      <c r="B1920">
        <v>16735</v>
      </c>
      <c r="C1920" t="s">
        <v>15709</v>
      </c>
      <c r="D1920" t="s">
        <v>15415</v>
      </c>
      <c r="E1920" t="str">
        <f>VLOOKUP(D1920, Sheet1!A:B, 2, FALSE)</f>
        <v>Brazil</v>
      </c>
    </row>
    <row r="1921" spans="1:5" x14ac:dyDescent="0.25">
      <c r="A1921" t="s">
        <v>6803</v>
      </c>
      <c r="B1921">
        <v>18881</v>
      </c>
      <c r="C1921" t="s">
        <v>15700</v>
      </c>
      <c r="D1921" t="s">
        <v>15415</v>
      </c>
      <c r="E1921" t="str">
        <f>VLOOKUP(D1921, Sheet1!A:B, 2, FALSE)</f>
        <v>Brazil</v>
      </c>
    </row>
    <row r="1922" spans="1:5" x14ac:dyDescent="0.25">
      <c r="A1922" t="s">
        <v>6804</v>
      </c>
      <c r="B1922">
        <v>18881</v>
      </c>
      <c r="C1922" t="s">
        <v>15700</v>
      </c>
      <c r="D1922" t="s">
        <v>15415</v>
      </c>
      <c r="E1922" t="str">
        <f>VLOOKUP(D1922, Sheet1!A:B, 2, FALSE)</f>
        <v>Brazil</v>
      </c>
    </row>
    <row r="1923" spans="1:5" x14ac:dyDescent="0.25">
      <c r="A1923" t="s">
        <v>6805</v>
      </c>
      <c r="B1923">
        <v>266251</v>
      </c>
      <c r="C1923" t="s">
        <v>15790</v>
      </c>
      <c r="D1923" t="s">
        <v>15415</v>
      </c>
      <c r="E1923" t="str">
        <f>VLOOKUP(D1923, Sheet1!A:B, 2, FALSE)</f>
        <v>Brazil</v>
      </c>
    </row>
    <row r="1924" spans="1:5" x14ac:dyDescent="0.25">
      <c r="A1924" t="s">
        <v>6806</v>
      </c>
      <c r="B1924">
        <v>53231</v>
      </c>
      <c r="C1924" t="s">
        <v>15742</v>
      </c>
      <c r="D1924" t="s">
        <v>15415</v>
      </c>
      <c r="E1924" t="str">
        <f>VLOOKUP(D1924, Sheet1!A:B, 2, FALSE)</f>
        <v>Brazil</v>
      </c>
    </row>
    <row r="1925" spans="1:5" x14ac:dyDescent="0.25">
      <c r="A1925" t="s">
        <v>6807</v>
      </c>
      <c r="B1925">
        <v>263905</v>
      </c>
      <c r="C1925" t="s">
        <v>15835</v>
      </c>
      <c r="D1925" t="s">
        <v>15415</v>
      </c>
      <c r="E1925" t="str">
        <f>VLOOKUP(D1925, Sheet1!A:B, 2, FALSE)</f>
        <v>Brazil</v>
      </c>
    </row>
    <row r="1926" spans="1:5" x14ac:dyDescent="0.25">
      <c r="A1926" t="s">
        <v>6808</v>
      </c>
      <c r="B1926">
        <v>263096</v>
      </c>
      <c r="C1926" t="s">
        <v>15836</v>
      </c>
      <c r="D1926" t="s">
        <v>15415</v>
      </c>
      <c r="E1926" t="str">
        <f>VLOOKUP(D1926, Sheet1!A:B, 2, FALSE)</f>
        <v>Brazil</v>
      </c>
    </row>
    <row r="1927" spans="1:5" x14ac:dyDescent="0.25">
      <c r="A1927" t="s">
        <v>6809</v>
      </c>
      <c r="B1927">
        <v>272166</v>
      </c>
      <c r="C1927" t="s">
        <v>15837</v>
      </c>
      <c r="D1927" t="s">
        <v>15415</v>
      </c>
      <c r="E1927" t="str">
        <f>VLOOKUP(D1927, Sheet1!A:B, 2, FALSE)</f>
        <v>Brazil</v>
      </c>
    </row>
    <row r="1928" spans="1:5" x14ac:dyDescent="0.25">
      <c r="A1928" t="s">
        <v>6810</v>
      </c>
      <c r="B1928">
        <v>269597</v>
      </c>
      <c r="C1928" t="s">
        <v>15838</v>
      </c>
      <c r="D1928" t="s">
        <v>15415</v>
      </c>
      <c r="E1928" t="str">
        <f>VLOOKUP(D1928, Sheet1!A:B, 2, FALSE)</f>
        <v>Brazil</v>
      </c>
    </row>
    <row r="1929" spans="1:5" x14ac:dyDescent="0.25">
      <c r="A1929" t="s">
        <v>6811</v>
      </c>
      <c r="B1929">
        <v>18881</v>
      </c>
      <c r="C1929" t="s">
        <v>15700</v>
      </c>
      <c r="D1929" t="s">
        <v>15415</v>
      </c>
      <c r="E1929" t="str">
        <f>VLOOKUP(D1929, Sheet1!A:B, 2, FALSE)</f>
        <v>Brazil</v>
      </c>
    </row>
    <row r="1930" spans="1:5" x14ac:dyDescent="0.25">
      <c r="A1930" t="s">
        <v>6812</v>
      </c>
      <c r="B1930">
        <v>18881</v>
      </c>
      <c r="C1930" t="s">
        <v>15700</v>
      </c>
      <c r="D1930" t="s">
        <v>15415</v>
      </c>
      <c r="E1930" t="str">
        <f>VLOOKUP(D1930, Sheet1!A:B, 2, FALSE)</f>
        <v>Brazil</v>
      </c>
    </row>
    <row r="1931" spans="1:5" x14ac:dyDescent="0.25">
      <c r="A1931" t="s">
        <v>6813</v>
      </c>
      <c r="B1931">
        <v>16735</v>
      </c>
      <c r="C1931" t="s">
        <v>15709</v>
      </c>
      <c r="D1931" t="s">
        <v>15415</v>
      </c>
      <c r="E1931" t="str">
        <f>VLOOKUP(D1931, Sheet1!A:B, 2, FALSE)</f>
        <v>Brazil</v>
      </c>
    </row>
    <row r="1932" spans="1:5" x14ac:dyDescent="0.25">
      <c r="A1932" t="s">
        <v>6814</v>
      </c>
      <c r="B1932">
        <v>53062</v>
      </c>
      <c r="C1932" t="s">
        <v>15787</v>
      </c>
      <c r="D1932" t="s">
        <v>15415</v>
      </c>
      <c r="E1932" t="str">
        <f>VLOOKUP(D1932, Sheet1!A:B, 2, FALSE)</f>
        <v>Brazil</v>
      </c>
    </row>
    <row r="1933" spans="1:5" x14ac:dyDescent="0.25">
      <c r="A1933" t="s">
        <v>6815</v>
      </c>
      <c r="B1933">
        <v>10938</v>
      </c>
      <c r="C1933" t="s">
        <v>15839</v>
      </c>
      <c r="D1933" t="s">
        <v>15415</v>
      </c>
      <c r="E1933" t="str">
        <f>VLOOKUP(D1933, Sheet1!A:B, 2, FALSE)</f>
        <v>Brazil</v>
      </c>
    </row>
    <row r="1934" spans="1:5" x14ac:dyDescent="0.25">
      <c r="A1934" t="s">
        <v>6816</v>
      </c>
      <c r="B1934">
        <v>18881</v>
      </c>
      <c r="C1934" t="s">
        <v>15700</v>
      </c>
      <c r="D1934" t="s">
        <v>15415</v>
      </c>
      <c r="E1934" t="str">
        <f>VLOOKUP(D1934, Sheet1!A:B, 2, FALSE)</f>
        <v>Brazil</v>
      </c>
    </row>
    <row r="1935" spans="1:5" x14ac:dyDescent="0.25">
      <c r="A1935" t="s">
        <v>6817</v>
      </c>
      <c r="B1935">
        <v>265379</v>
      </c>
      <c r="C1935" t="s">
        <v>15840</v>
      </c>
      <c r="D1935" t="s">
        <v>15415</v>
      </c>
      <c r="E1935" t="str">
        <f>VLOOKUP(D1935, Sheet1!A:B, 2, FALSE)</f>
        <v>Brazil</v>
      </c>
    </row>
    <row r="1936" spans="1:5" x14ac:dyDescent="0.25">
      <c r="A1936" t="s">
        <v>6818</v>
      </c>
      <c r="B1936">
        <v>18881</v>
      </c>
      <c r="C1936" t="s">
        <v>15700</v>
      </c>
      <c r="D1936" t="s">
        <v>15415</v>
      </c>
      <c r="E1936" t="str">
        <f>VLOOKUP(D1936, Sheet1!A:B, 2, FALSE)</f>
        <v>Brazil</v>
      </c>
    </row>
    <row r="1937" spans="1:5" x14ac:dyDescent="0.25">
      <c r="A1937" t="s">
        <v>6819</v>
      </c>
      <c r="B1937">
        <v>263019</v>
      </c>
      <c r="C1937" t="s">
        <v>15811</v>
      </c>
      <c r="D1937" t="s">
        <v>15415</v>
      </c>
      <c r="E1937" t="str">
        <f>VLOOKUP(D1937, Sheet1!A:B, 2, FALSE)</f>
        <v>Brazil</v>
      </c>
    </row>
    <row r="1938" spans="1:5" x14ac:dyDescent="0.25">
      <c r="A1938" t="s">
        <v>6820</v>
      </c>
      <c r="B1938">
        <v>4230</v>
      </c>
      <c r="C1938" t="s">
        <v>15701</v>
      </c>
      <c r="D1938" t="s">
        <v>15415</v>
      </c>
      <c r="E1938" t="str">
        <f>VLOOKUP(D1938, Sheet1!A:B, 2, FALSE)</f>
        <v>Brazil</v>
      </c>
    </row>
    <row r="1939" spans="1:5" x14ac:dyDescent="0.25">
      <c r="A1939" t="s">
        <v>6821</v>
      </c>
      <c r="B1939">
        <v>263403</v>
      </c>
      <c r="C1939" t="s">
        <v>15841</v>
      </c>
      <c r="D1939" t="s">
        <v>15415</v>
      </c>
      <c r="E1939" t="str">
        <f>VLOOKUP(D1939, Sheet1!A:B, 2, FALSE)</f>
        <v>Brazil</v>
      </c>
    </row>
    <row r="1940" spans="1:5" x14ac:dyDescent="0.25">
      <c r="A1940" t="s">
        <v>6822</v>
      </c>
      <c r="B1940">
        <v>272432</v>
      </c>
      <c r="C1940" t="s">
        <v>15722</v>
      </c>
      <c r="D1940" t="s">
        <v>15415</v>
      </c>
      <c r="E1940" t="str">
        <f>VLOOKUP(D1940, Sheet1!A:B, 2, FALSE)</f>
        <v>Brazil</v>
      </c>
    </row>
    <row r="1941" spans="1:5" x14ac:dyDescent="0.25">
      <c r="A1941" t="s">
        <v>6823</v>
      </c>
      <c r="B1941">
        <v>263096</v>
      </c>
      <c r="C1941" t="s">
        <v>15836</v>
      </c>
      <c r="D1941" t="s">
        <v>15415</v>
      </c>
      <c r="E1941" t="str">
        <f>VLOOKUP(D1941, Sheet1!A:B, 2, FALSE)</f>
        <v>Brazil</v>
      </c>
    </row>
    <row r="1942" spans="1:5" x14ac:dyDescent="0.25">
      <c r="A1942" t="s">
        <v>6824</v>
      </c>
      <c r="B1942">
        <v>53062</v>
      </c>
      <c r="C1942" t="s">
        <v>15787</v>
      </c>
      <c r="D1942" t="s">
        <v>15415</v>
      </c>
      <c r="E1942" t="str">
        <f>VLOOKUP(D1942, Sheet1!A:B, 2, FALSE)</f>
        <v>Brazil</v>
      </c>
    </row>
    <row r="1943" spans="1:5" x14ac:dyDescent="0.25">
      <c r="A1943" t="s">
        <v>6825</v>
      </c>
      <c r="B1943">
        <v>16735</v>
      </c>
      <c r="C1943" t="s">
        <v>15709</v>
      </c>
      <c r="D1943" t="s">
        <v>15415</v>
      </c>
      <c r="E1943" t="str">
        <f>VLOOKUP(D1943, Sheet1!A:B, 2, FALSE)</f>
        <v>Brazil</v>
      </c>
    </row>
    <row r="1944" spans="1:5" x14ac:dyDescent="0.25">
      <c r="A1944" t="s">
        <v>6826</v>
      </c>
      <c r="B1944">
        <v>262403</v>
      </c>
      <c r="C1944" t="s">
        <v>15842</v>
      </c>
      <c r="D1944" t="s">
        <v>15415</v>
      </c>
      <c r="E1944" t="str">
        <f>VLOOKUP(D1944, Sheet1!A:B, 2, FALSE)</f>
        <v>Brazil</v>
      </c>
    </row>
    <row r="1945" spans="1:5" x14ac:dyDescent="0.25">
      <c r="A1945" t="s">
        <v>6827</v>
      </c>
      <c r="B1945">
        <v>8167</v>
      </c>
      <c r="C1945" t="s">
        <v>15705</v>
      </c>
      <c r="D1945" t="s">
        <v>15415</v>
      </c>
      <c r="E1945" t="str">
        <f>VLOOKUP(D1945, Sheet1!A:B, 2, FALSE)</f>
        <v>Brazil</v>
      </c>
    </row>
    <row r="1946" spans="1:5" x14ac:dyDescent="0.25">
      <c r="A1946" t="s">
        <v>6828</v>
      </c>
      <c r="B1946">
        <v>16735</v>
      </c>
      <c r="C1946" t="s">
        <v>15709</v>
      </c>
      <c r="D1946" t="s">
        <v>15415</v>
      </c>
      <c r="E1946" t="str">
        <f>VLOOKUP(D1946, Sheet1!A:B, 2, FALSE)</f>
        <v>Brazil</v>
      </c>
    </row>
    <row r="1947" spans="1:5" x14ac:dyDescent="0.25">
      <c r="A1947" t="s">
        <v>6829</v>
      </c>
      <c r="B1947">
        <v>27715</v>
      </c>
      <c r="C1947" t="s">
        <v>15788</v>
      </c>
      <c r="D1947" t="s">
        <v>15415</v>
      </c>
      <c r="E1947" t="str">
        <f>VLOOKUP(D1947, Sheet1!A:B, 2, FALSE)</f>
        <v>Brazil</v>
      </c>
    </row>
    <row r="1948" spans="1:5" x14ac:dyDescent="0.25">
      <c r="A1948" t="s">
        <v>6830</v>
      </c>
      <c r="B1948">
        <v>61889</v>
      </c>
      <c r="C1948" t="s">
        <v>15770</v>
      </c>
      <c r="D1948" t="s">
        <v>15415</v>
      </c>
      <c r="E1948" t="str">
        <f>VLOOKUP(D1948, Sheet1!A:B, 2, FALSE)</f>
        <v>Brazil</v>
      </c>
    </row>
    <row r="1949" spans="1:5" x14ac:dyDescent="0.25">
      <c r="A1949" t="s">
        <v>6831</v>
      </c>
      <c r="B1949">
        <v>262740</v>
      </c>
      <c r="C1949" t="s">
        <v>15843</v>
      </c>
      <c r="D1949" t="s">
        <v>15415</v>
      </c>
      <c r="E1949" t="str">
        <f>VLOOKUP(D1949, Sheet1!A:B, 2, FALSE)</f>
        <v>Brazil</v>
      </c>
    </row>
    <row r="1950" spans="1:5" x14ac:dyDescent="0.25">
      <c r="A1950" t="s">
        <v>6832</v>
      </c>
      <c r="B1950">
        <v>266445</v>
      </c>
      <c r="C1950" t="s">
        <v>15844</v>
      </c>
      <c r="D1950" t="s">
        <v>15415</v>
      </c>
      <c r="E1950" t="str">
        <f>VLOOKUP(D1950, Sheet1!A:B, 2, FALSE)</f>
        <v>Brazil</v>
      </c>
    </row>
    <row r="1951" spans="1:5" x14ac:dyDescent="0.25">
      <c r="A1951" t="s">
        <v>6833</v>
      </c>
      <c r="B1951">
        <v>10429</v>
      </c>
      <c r="C1951" t="s">
        <v>15700</v>
      </c>
      <c r="D1951" t="s">
        <v>15415</v>
      </c>
      <c r="E1951" t="str">
        <f>VLOOKUP(D1951, Sheet1!A:B, 2, FALSE)</f>
        <v>Brazil</v>
      </c>
    </row>
    <row r="1952" spans="1:5" x14ac:dyDescent="0.25">
      <c r="A1952" t="s">
        <v>6834</v>
      </c>
      <c r="B1952">
        <v>263380</v>
      </c>
      <c r="C1952" t="s">
        <v>15845</v>
      </c>
      <c r="D1952" t="s">
        <v>15415</v>
      </c>
      <c r="E1952" t="str">
        <f>VLOOKUP(D1952, Sheet1!A:B, 2, FALSE)</f>
        <v>Brazil</v>
      </c>
    </row>
    <row r="1953" spans="1:5" x14ac:dyDescent="0.25">
      <c r="A1953" t="s">
        <v>6835</v>
      </c>
      <c r="B1953">
        <v>18881</v>
      </c>
      <c r="C1953" t="s">
        <v>15700</v>
      </c>
      <c r="D1953" t="s">
        <v>15415</v>
      </c>
      <c r="E1953" t="str">
        <f>VLOOKUP(D1953, Sheet1!A:B, 2, FALSE)</f>
        <v>Brazil</v>
      </c>
    </row>
    <row r="1954" spans="1:5" x14ac:dyDescent="0.25">
      <c r="A1954" t="s">
        <v>6836</v>
      </c>
      <c r="B1954">
        <v>4230</v>
      </c>
      <c r="C1954" t="s">
        <v>15701</v>
      </c>
      <c r="D1954" t="s">
        <v>15415</v>
      </c>
      <c r="E1954" t="str">
        <f>VLOOKUP(D1954, Sheet1!A:B, 2, FALSE)</f>
        <v>Brazil</v>
      </c>
    </row>
    <row r="1955" spans="1:5" x14ac:dyDescent="0.25">
      <c r="A1955" t="s">
        <v>6837</v>
      </c>
      <c r="B1955">
        <v>53125</v>
      </c>
      <c r="C1955" t="s">
        <v>15846</v>
      </c>
      <c r="D1955" t="s">
        <v>15415</v>
      </c>
      <c r="E1955" t="str">
        <f>VLOOKUP(D1955, Sheet1!A:B, 2, FALSE)</f>
        <v>Brazil</v>
      </c>
    </row>
    <row r="1956" spans="1:5" x14ac:dyDescent="0.25">
      <c r="A1956" t="s">
        <v>6838</v>
      </c>
      <c r="B1956">
        <v>10429</v>
      </c>
      <c r="C1956" t="s">
        <v>15700</v>
      </c>
      <c r="D1956" t="s">
        <v>15415</v>
      </c>
      <c r="E1956" t="str">
        <f>VLOOKUP(D1956, Sheet1!A:B, 2, FALSE)</f>
        <v>Brazil</v>
      </c>
    </row>
    <row r="1957" spans="1:5" x14ac:dyDescent="0.25">
      <c r="A1957" t="s">
        <v>6839</v>
      </c>
      <c r="B1957">
        <v>16735</v>
      </c>
      <c r="C1957" t="s">
        <v>15709</v>
      </c>
      <c r="D1957" t="s">
        <v>15415</v>
      </c>
      <c r="E1957" t="str">
        <f>VLOOKUP(D1957, Sheet1!A:B, 2, FALSE)</f>
        <v>Brazil</v>
      </c>
    </row>
    <row r="1958" spans="1:5" x14ac:dyDescent="0.25">
      <c r="A1958" t="s">
        <v>6840</v>
      </c>
      <c r="B1958">
        <v>262731</v>
      </c>
      <c r="C1958" t="s">
        <v>15828</v>
      </c>
      <c r="D1958" t="s">
        <v>15415</v>
      </c>
      <c r="E1958" t="str">
        <f>VLOOKUP(D1958, Sheet1!A:B, 2, FALSE)</f>
        <v>Brazil</v>
      </c>
    </row>
    <row r="1959" spans="1:5" x14ac:dyDescent="0.25">
      <c r="A1959" t="s">
        <v>6841</v>
      </c>
      <c r="B1959">
        <v>18881</v>
      </c>
      <c r="C1959" t="s">
        <v>15700</v>
      </c>
      <c r="D1959" t="s">
        <v>15415</v>
      </c>
      <c r="E1959" t="str">
        <f>VLOOKUP(D1959, Sheet1!A:B, 2, FALSE)</f>
        <v>Brazil</v>
      </c>
    </row>
    <row r="1960" spans="1:5" x14ac:dyDescent="0.25">
      <c r="A1960" t="s">
        <v>6842</v>
      </c>
      <c r="B1960">
        <v>28283</v>
      </c>
      <c r="C1960" t="s">
        <v>15847</v>
      </c>
      <c r="D1960" t="s">
        <v>15415</v>
      </c>
      <c r="E1960" t="str">
        <f>VLOOKUP(D1960, Sheet1!A:B, 2, FALSE)</f>
        <v>Brazil</v>
      </c>
    </row>
    <row r="1961" spans="1:5" x14ac:dyDescent="0.25">
      <c r="A1961" t="s">
        <v>6843</v>
      </c>
      <c r="B1961">
        <v>8167</v>
      </c>
      <c r="C1961" t="s">
        <v>15705</v>
      </c>
      <c r="D1961" t="s">
        <v>15415</v>
      </c>
      <c r="E1961" t="str">
        <f>VLOOKUP(D1961, Sheet1!A:B, 2, FALSE)</f>
        <v>Brazil</v>
      </c>
    </row>
    <row r="1962" spans="1:5" x14ac:dyDescent="0.25">
      <c r="A1962" t="s">
        <v>6844</v>
      </c>
      <c r="B1962">
        <v>16735</v>
      </c>
      <c r="C1962" t="s">
        <v>15709</v>
      </c>
      <c r="D1962" t="s">
        <v>15415</v>
      </c>
      <c r="E1962" t="str">
        <f>VLOOKUP(D1962, Sheet1!A:B, 2, FALSE)</f>
        <v>Brazil</v>
      </c>
    </row>
    <row r="1963" spans="1:5" x14ac:dyDescent="0.25">
      <c r="A1963" t="s">
        <v>6845</v>
      </c>
      <c r="B1963">
        <v>18881</v>
      </c>
      <c r="C1963" t="s">
        <v>15700</v>
      </c>
      <c r="D1963" t="s">
        <v>15415</v>
      </c>
      <c r="E1963" t="str">
        <f>VLOOKUP(D1963, Sheet1!A:B, 2, FALSE)</f>
        <v>Brazil</v>
      </c>
    </row>
    <row r="1964" spans="1:5" x14ac:dyDescent="0.25">
      <c r="A1964" t="s">
        <v>6846</v>
      </c>
      <c r="B1964">
        <v>264470</v>
      </c>
      <c r="C1964" t="s">
        <v>15809</v>
      </c>
      <c r="D1964" t="s">
        <v>15415</v>
      </c>
      <c r="E1964" t="str">
        <f>VLOOKUP(D1964, Sheet1!A:B, 2, FALSE)</f>
        <v>Brazil</v>
      </c>
    </row>
    <row r="1965" spans="1:5" x14ac:dyDescent="0.25">
      <c r="A1965" t="s">
        <v>6847</v>
      </c>
      <c r="B1965">
        <v>264898</v>
      </c>
      <c r="C1965" t="s">
        <v>15827</v>
      </c>
      <c r="D1965" t="s">
        <v>15415</v>
      </c>
      <c r="E1965" t="str">
        <f>VLOOKUP(D1965, Sheet1!A:B, 2, FALSE)</f>
        <v>Brazil</v>
      </c>
    </row>
    <row r="1966" spans="1:5" x14ac:dyDescent="0.25">
      <c r="A1966" t="s">
        <v>6848</v>
      </c>
      <c r="B1966">
        <v>16735</v>
      </c>
      <c r="C1966" t="s">
        <v>15709</v>
      </c>
      <c r="D1966" t="s">
        <v>15415</v>
      </c>
      <c r="E1966" t="str">
        <f>VLOOKUP(D1966, Sheet1!A:B, 2, FALSE)</f>
        <v>Brazil</v>
      </c>
    </row>
    <row r="1967" spans="1:5" x14ac:dyDescent="0.25">
      <c r="A1967" t="s">
        <v>6849</v>
      </c>
      <c r="B1967">
        <v>262813</v>
      </c>
      <c r="C1967" t="s">
        <v>15848</v>
      </c>
      <c r="D1967" t="s">
        <v>15415</v>
      </c>
      <c r="E1967" t="str">
        <f>VLOOKUP(D1967, Sheet1!A:B, 2, FALSE)</f>
        <v>Brazil</v>
      </c>
    </row>
    <row r="1968" spans="1:5" x14ac:dyDescent="0.25">
      <c r="A1968" t="s">
        <v>6850</v>
      </c>
      <c r="B1968">
        <v>17222</v>
      </c>
      <c r="C1968" t="s">
        <v>15714</v>
      </c>
      <c r="D1968" t="s">
        <v>15415</v>
      </c>
      <c r="E1968" t="str">
        <f>VLOOKUP(D1968, Sheet1!A:B, 2, FALSE)</f>
        <v>Brazil</v>
      </c>
    </row>
    <row r="1969" spans="1:5" x14ac:dyDescent="0.25">
      <c r="A1969" t="s">
        <v>6852</v>
      </c>
      <c r="B1969">
        <v>18881</v>
      </c>
      <c r="C1969" t="s">
        <v>15700</v>
      </c>
      <c r="D1969" t="s">
        <v>15415</v>
      </c>
      <c r="E1969" t="str">
        <f>VLOOKUP(D1969, Sheet1!A:B, 2, FALSE)</f>
        <v>Brazil</v>
      </c>
    </row>
    <row r="1970" spans="1:5" x14ac:dyDescent="0.25">
      <c r="A1970" t="s">
        <v>6853</v>
      </c>
      <c r="B1970">
        <v>17222</v>
      </c>
      <c r="C1970" t="s">
        <v>15714</v>
      </c>
      <c r="D1970" t="s">
        <v>15415</v>
      </c>
      <c r="E1970" t="str">
        <f>VLOOKUP(D1970, Sheet1!A:B, 2, FALSE)</f>
        <v>Brazil</v>
      </c>
    </row>
    <row r="1971" spans="1:5" x14ac:dyDescent="0.25">
      <c r="A1971" t="s">
        <v>6854</v>
      </c>
      <c r="B1971">
        <v>272432</v>
      </c>
      <c r="C1971" t="s">
        <v>15722</v>
      </c>
      <c r="D1971" t="s">
        <v>15415</v>
      </c>
      <c r="E1971" t="str">
        <f>VLOOKUP(D1971, Sheet1!A:B, 2, FALSE)</f>
        <v>Brazil</v>
      </c>
    </row>
    <row r="1972" spans="1:5" x14ac:dyDescent="0.25">
      <c r="A1972" t="s">
        <v>6855</v>
      </c>
      <c r="B1972">
        <v>28252</v>
      </c>
      <c r="C1972" t="s">
        <v>15719</v>
      </c>
      <c r="D1972" t="s">
        <v>15415</v>
      </c>
      <c r="E1972" t="str">
        <f>VLOOKUP(D1972, Sheet1!A:B, 2, FALSE)</f>
        <v>Brazil</v>
      </c>
    </row>
    <row r="1973" spans="1:5" x14ac:dyDescent="0.25">
      <c r="A1973" t="s">
        <v>6856</v>
      </c>
      <c r="B1973">
        <v>11432</v>
      </c>
      <c r="C1973" t="s">
        <v>15727</v>
      </c>
      <c r="D1973" t="s">
        <v>15415</v>
      </c>
      <c r="E1973" t="str">
        <f>VLOOKUP(D1973, Sheet1!A:B, 2, FALSE)</f>
        <v>Brazil</v>
      </c>
    </row>
    <row r="1974" spans="1:5" x14ac:dyDescent="0.25">
      <c r="A1974" t="s">
        <v>6857</v>
      </c>
      <c r="B1974">
        <v>272432</v>
      </c>
      <c r="C1974" t="s">
        <v>15722</v>
      </c>
      <c r="D1974" t="s">
        <v>15415</v>
      </c>
      <c r="E1974" t="str">
        <f>VLOOKUP(D1974, Sheet1!A:B, 2, FALSE)</f>
        <v>Brazil</v>
      </c>
    </row>
    <row r="1975" spans="1:5" x14ac:dyDescent="0.25">
      <c r="A1975" t="s">
        <v>6858</v>
      </c>
      <c r="B1975">
        <v>53115</v>
      </c>
      <c r="C1975" t="s">
        <v>15849</v>
      </c>
      <c r="D1975" t="s">
        <v>15415</v>
      </c>
      <c r="E1975" t="str">
        <f>VLOOKUP(D1975, Sheet1!A:B, 2, FALSE)</f>
        <v>Brazil</v>
      </c>
    </row>
    <row r="1976" spans="1:5" x14ac:dyDescent="0.25">
      <c r="A1976" t="s">
        <v>6861</v>
      </c>
      <c r="B1976">
        <v>264345</v>
      </c>
      <c r="C1976" t="s">
        <v>15850</v>
      </c>
      <c r="D1976" t="s">
        <v>15415</v>
      </c>
      <c r="E1976" t="str">
        <f>VLOOKUP(D1976, Sheet1!A:B, 2, FALSE)</f>
        <v>Brazil</v>
      </c>
    </row>
    <row r="1977" spans="1:5" x14ac:dyDescent="0.25">
      <c r="A1977" t="s">
        <v>6862</v>
      </c>
      <c r="B1977">
        <v>17222</v>
      </c>
      <c r="C1977" t="s">
        <v>15714</v>
      </c>
      <c r="D1977" t="s">
        <v>15415</v>
      </c>
      <c r="E1977" t="str">
        <f>VLOOKUP(D1977, Sheet1!A:B, 2, FALSE)</f>
        <v>Brazil</v>
      </c>
    </row>
    <row r="1978" spans="1:5" x14ac:dyDescent="0.25">
      <c r="A1978" t="s">
        <v>6863</v>
      </c>
      <c r="B1978">
        <v>17222</v>
      </c>
      <c r="C1978" t="s">
        <v>15714</v>
      </c>
      <c r="D1978" t="s">
        <v>15415</v>
      </c>
      <c r="E1978" t="str">
        <f>VLOOKUP(D1978, Sheet1!A:B, 2, FALSE)</f>
        <v>Brazil</v>
      </c>
    </row>
    <row r="1979" spans="1:5" x14ac:dyDescent="0.25">
      <c r="A1979" t="s">
        <v>6864</v>
      </c>
      <c r="B1979">
        <v>262814</v>
      </c>
      <c r="C1979" t="s">
        <v>15720</v>
      </c>
      <c r="D1979" t="s">
        <v>15415</v>
      </c>
      <c r="E1979" t="str">
        <f>VLOOKUP(D1979, Sheet1!A:B, 2, FALSE)</f>
        <v>Brazil</v>
      </c>
    </row>
    <row r="1980" spans="1:5" x14ac:dyDescent="0.25">
      <c r="A1980" t="s">
        <v>6865</v>
      </c>
      <c r="B1980">
        <v>10429</v>
      </c>
      <c r="C1980" t="s">
        <v>15700</v>
      </c>
      <c r="D1980" t="s">
        <v>15415</v>
      </c>
      <c r="E1980" t="str">
        <f>VLOOKUP(D1980, Sheet1!A:B, 2, FALSE)</f>
        <v>Brazil</v>
      </c>
    </row>
    <row r="1981" spans="1:5" x14ac:dyDescent="0.25">
      <c r="A1981" t="s">
        <v>6866</v>
      </c>
      <c r="B1981">
        <v>27699</v>
      </c>
      <c r="C1981" t="s">
        <v>15700</v>
      </c>
      <c r="D1981" t="s">
        <v>15415</v>
      </c>
      <c r="E1981" t="str">
        <f>VLOOKUP(D1981, Sheet1!A:B, 2, FALSE)</f>
        <v>Brazil</v>
      </c>
    </row>
    <row r="1982" spans="1:5" x14ac:dyDescent="0.25">
      <c r="A1982" t="s">
        <v>6867</v>
      </c>
      <c r="B1982">
        <v>27688</v>
      </c>
      <c r="C1982" t="s">
        <v>15749</v>
      </c>
      <c r="D1982" t="s">
        <v>15415</v>
      </c>
      <c r="E1982" t="str">
        <f>VLOOKUP(D1982, Sheet1!A:B, 2, FALSE)</f>
        <v>Brazil</v>
      </c>
    </row>
    <row r="1983" spans="1:5" x14ac:dyDescent="0.25">
      <c r="A1983" t="s">
        <v>6868</v>
      </c>
      <c r="B1983">
        <v>28585</v>
      </c>
      <c r="C1983" t="s">
        <v>15717</v>
      </c>
      <c r="D1983" t="s">
        <v>15415</v>
      </c>
      <c r="E1983" t="str">
        <f>VLOOKUP(D1983, Sheet1!A:B, 2, FALSE)</f>
        <v>Brazil</v>
      </c>
    </row>
    <row r="1984" spans="1:5" x14ac:dyDescent="0.25">
      <c r="A1984" t="s">
        <v>6870</v>
      </c>
      <c r="B1984">
        <v>18881</v>
      </c>
      <c r="C1984" t="s">
        <v>15700</v>
      </c>
      <c r="D1984" t="s">
        <v>15415</v>
      </c>
      <c r="E1984" t="str">
        <f>VLOOKUP(D1984, Sheet1!A:B, 2, FALSE)</f>
        <v>Brazil</v>
      </c>
    </row>
    <row r="1985" spans="1:5" x14ac:dyDescent="0.25">
      <c r="A1985" t="s">
        <v>6872</v>
      </c>
      <c r="B1985">
        <v>264470</v>
      </c>
      <c r="C1985" t="s">
        <v>15809</v>
      </c>
      <c r="D1985" t="s">
        <v>15415</v>
      </c>
      <c r="E1985" t="str">
        <f>VLOOKUP(D1985, Sheet1!A:B, 2, FALSE)</f>
        <v>Brazil</v>
      </c>
    </row>
    <row r="1986" spans="1:5" x14ac:dyDescent="0.25">
      <c r="A1986" t="s">
        <v>6873</v>
      </c>
      <c r="B1986">
        <v>17222</v>
      </c>
      <c r="C1986" t="s">
        <v>15714</v>
      </c>
      <c r="D1986" t="s">
        <v>15415</v>
      </c>
      <c r="E1986" t="str">
        <f>VLOOKUP(D1986, Sheet1!A:B, 2, FALSE)</f>
        <v>Brazil</v>
      </c>
    </row>
    <row r="1987" spans="1:5" x14ac:dyDescent="0.25">
      <c r="A1987" t="s">
        <v>6874</v>
      </c>
      <c r="B1987">
        <v>4230</v>
      </c>
      <c r="C1987" t="s">
        <v>15701</v>
      </c>
      <c r="D1987" t="s">
        <v>15415</v>
      </c>
      <c r="E1987" t="str">
        <f>VLOOKUP(D1987, Sheet1!A:B, 2, FALSE)</f>
        <v>Brazil</v>
      </c>
    </row>
    <row r="1988" spans="1:5" x14ac:dyDescent="0.25">
      <c r="A1988" t="s">
        <v>6875</v>
      </c>
      <c r="B1988">
        <v>263162</v>
      </c>
      <c r="C1988" t="s">
        <v>15820</v>
      </c>
      <c r="D1988" t="s">
        <v>15415</v>
      </c>
      <c r="E1988" t="str">
        <f>VLOOKUP(D1988, Sheet1!A:B, 2, FALSE)</f>
        <v>Brazil</v>
      </c>
    </row>
    <row r="1989" spans="1:5" x14ac:dyDescent="0.25">
      <c r="A1989" t="s">
        <v>6876</v>
      </c>
      <c r="B1989">
        <v>53231</v>
      </c>
      <c r="C1989" t="s">
        <v>15742</v>
      </c>
      <c r="D1989" t="s">
        <v>15415</v>
      </c>
      <c r="E1989" t="str">
        <f>VLOOKUP(D1989, Sheet1!A:B, 2, FALSE)</f>
        <v>Brazil</v>
      </c>
    </row>
    <row r="1990" spans="1:5" x14ac:dyDescent="0.25">
      <c r="A1990" t="s">
        <v>6877</v>
      </c>
      <c r="B1990">
        <v>10429</v>
      </c>
      <c r="C1990" t="s">
        <v>15700</v>
      </c>
      <c r="D1990" t="s">
        <v>15415</v>
      </c>
      <c r="E1990" t="str">
        <f>VLOOKUP(D1990, Sheet1!A:B, 2, FALSE)</f>
        <v>Brazil</v>
      </c>
    </row>
    <row r="1991" spans="1:5" x14ac:dyDescent="0.25">
      <c r="A1991" t="s">
        <v>6878</v>
      </c>
      <c r="B1991">
        <v>16735</v>
      </c>
      <c r="C1991" t="s">
        <v>15709</v>
      </c>
      <c r="D1991" t="s">
        <v>15415</v>
      </c>
      <c r="E1991" t="str">
        <f>VLOOKUP(D1991, Sheet1!A:B, 2, FALSE)</f>
        <v>Brazil</v>
      </c>
    </row>
    <row r="1992" spans="1:5" x14ac:dyDescent="0.25">
      <c r="A1992" t="s">
        <v>6879</v>
      </c>
      <c r="B1992">
        <v>27715</v>
      </c>
      <c r="C1992" t="s">
        <v>15788</v>
      </c>
      <c r="D1992" t="s">
        <v>15415</v>
      </c>
      <c r="E1992" t="str">
        <f>VLOOKUP(D1992, Sheet1!A:B, 2, FALSE)</f>
        <v>Brazil</v>
      </c>
    </row>
    <row r="1993" spans="1:5" x14ac:dyDescent="0.25">
      <c r="A1993" t="s">
        <v>6880</v>
      </c>
      <c r="B1993">
        <v>265176</v>
      </c>
      <c r="C1993" t="s">
        <v>15851</v>
      </c>
      <c r="D1993" t="s">
        <v>15415</v>
      </c>
      <c r="E1993" t="str">
        <f>VLOOKUP(D1993, Sheet1!A:B, 2, FALSE)</f>
        <v>Brazil</v>
      </c>
    </row>
    <row r="1994" spans="1:5" x14ac:dyDescent="0.25">
      <c r="A1994" t="s">
        <v>6881</v>
      </c>
      <c r="B1994">
        <v>28202</v>
      </c>
      <c r="C1994" t="s">
        <v>15744</v>
      </c>
      <c r="D1994" t="s">
        <v>15415</v>
      </c>
      <c r="E1994" t="str">
        <f>VLOOKUP(D1994, Sheet1!A:B, 2, FALSE)</f>
        <v>Brazil</v>
      </c>
    </row>
    <row r="1995" spans="1:5" x14ac:dyDescent="0.25">
      <c r="A1995" t="s">
        <v>6882</v>
      </c>
      <c r="B1995">
        <v>28252</v>
      </c>
      <c r="C1995" t="s">
        <v>15719</v>
      </c>
      <c r="D1995" t="s">
        <v>15415</v>
      </c>
      <c r="E1995" t="str">
        <f>VLOOKUP(D1995, Sheet1!A:B, 2, FALSE)</f>
        <v>Brazil</v>
      </c>
    </row>
    <row r="1996" spans="1:5" x14ac:dyDescent="0.25">
      <c r="A1996" t="s">
        <v>6883</v>
      </c>
      <c r="B1996">
        <v>10429</v>
      </c>
      <c r="C1996" t="s">
        <v>15700</v>
      </c>
      <c r="D1996" t="s">
        <v>15415</v>
      </c>
      <c r="E1996" t="str">
        <f>VLOOKUP(D1996, Sheet1!A:B, 2, FALSE)</f>
        <v>Brazil</v>
      </c>
    </row>
    <row r="1997" spans="1:5" x14ac:dyDescent="0.25">
      <c r="A1997" t="s">
        <v>6884</v>
      </c>
      <c r="B1997">
        <v>10881</v>
      </c>
      <c r="C1997" t="s">
        <v>15852</v>
      </c>
      <c r="D1997" t="s">
        <v>15415</v>
      </c>
      <c r="E1997" t="str">
        <f>VLOOKUP(D1997, Sheet1!A:B, 2, FALSE)</f>
        <v>Brazil</v>
      </c>
    </row>
    <row r="1998" spans="1:5" x14ac:dyDescent="0.25">
      <c r="A1998" t="s">
        <v>6885</v>
      </c>
      <c r="B1998">
        <v>4230</v>
      </c>
      <c r="C1998" t="s">
        <v>15701</v>
      </c>
      <c r="D1998" t="s">
        <v>15415</v>
      </c>
      <c r="E1998" t="str">
        <f>VLOOKUP(D1998, Sheet1!A:B, 2, FALSE)</f>
        <v>Brazil</v>
      </c>
    </row>
    <row r="1999" spans="1:5" x14ac:dyDescent="0.25">
      <c r="A1999" t="s">
        <v>6886</v>
      </c>
      <c r="B1999">
        <v>262732</v>
      </c>
      <c r="C1999" t="s">
        <v>15732</v>
      </c>
      <c r="D1999" t="s">
        <v>15415</v>
      </c>
      <c r="E1999" t="str">
        <f>VLOOKUP(D1999, Sheet1!A:B, 2, FALSE)</f>
        <v>Brazil</v>
      </c>
    </row>
    <row r="2000" spans="1:5" x14ac:dyDescent="0.25">
      <c r="A2000" t="s">
        <v>6887</v>
      </c>
      <c r="B2000">
        <v>53087</v>
      </c>
      <c r="C2000" t="s">
        <v>15853</v>
      </c>
      <c r="D2000" t="s">
        <v>15415</v>
      </c>
      <c r="E2000" t="str">
        <f>VLOOKUP(D2000, Sheet1!A:B, 2, FALSE)</f>
        <v>Brazil</v>
      </c>
    </row>
    <row r="2001" spans="1:5" x14ac:dyDescent="0.25">
      <c r="A2001" t="s">
        <v>6888</v>
      </c>
      <c r="B2001">
        <v>262732</v>
      </c>
      <c r="C2001" t="s">
        <v>15732</v>
      </c>
      <c r="D2001" t="s">
        <v>15415</v>
      </c>
      <c r="E2001" t="str">
        <f>VLOOKUP(D2001, Sheet1!A:B, 2, FALSE)</f>
        <v>Brazil</v>
      </c>
    </row>
    <row r="2002" spans="1:5" x14ac:dyDescent="0.25">
      <c r="A2002" t="s">
        <v>6889</v>
      </c>
      <c r="B2002">
        <v>268858</v>
      </c>
      <c r="C2002" t="s">
        <v>15854</v>
      </c>
      <c r="D2002" t="s">
        <v>15415</v>
      </c>
      <c r="E2002" t="str">
        <f>VLOOKUP(D2002, Sheet1!A:B, 2, FALSE)</f>
        <v>Brazil</v>
      </c>
    </row>
    <row r="2003" spans="1:5" x14ac:dyDescent="0.25">
      <c r="A2003" t="s">
        <v>6890</v>
      </c>
      <c r="B2003">
        <v>266385</v>
      </c>
      <c r="C2003" t="s">
        <v>15855</v>
      </c>
      <c r="D2003" t="s">
        <v>15415</v>
      </c>
      <c r="E2003" t="str">
        <f>VLOOKUP(D2003, Sheet1!A:B, 2, FALSE)</f>
        <v>Brazil</v>
      </c>
    </row>
    <row r="2004" spans="1:5" x14ac:dyDescent="0.25">
      <c r="A2004" t="s">
        <v>6891</v>
      </c>
      <c r="B2004">
        <v>8167</v>
      </c>
      <c r="C2004" t="s">
        <v>15705</v>
      </c>
      <c r="D2004" t="s">
        <v>15415</v>
      </c>
      <c r="E2004" t="str">
        <f>VLOOKUP(D2004, Sheet1!A:B, 2, FALSE)</f>
        <v>Brazil</v>
      </c>
    </row>
    <row r="2005" spans="1:5" x14ac:dyDescent="0.25">
      <c r="A2005" t="s">
        <v>6892</v>
      </c>
      <c r="B2005">
        <v>28294</v>
      </c>
      <c r="C2005" t="s">
        <v>15846</v>
      </c>
      <c r="D2005" t="s">
        <v>15415</v>
      </c>
      <c r="E2005" t="str">
        <f>VLOOKUP(D2005, Sheet1!A:B, 2, FALSE)</f>
        <v>Brazil</v>
      </c>
    </row>
    <row r="2006" spans="1:5" x14ac:dyDescent="0.25">
      <c r="A2006" t="s">
        <v>6893</v>
      </c>
      <c r="B2006">
        <v>28669</v>
      </c>
      <c r="C2006" t="s">
        <v>15715</v>
      </c>
      <c r="D2006" t="s">
        <v>15415</v>
      </c>
      <c r="E2006" t="str">
        <f>VLOOKUP(D2006, Sheet1!A:B, 2, FALSE)</f>
        <v>Brazil</v>
      </c>
    </row>
    <row r="2007" spans="1:5" x14ac:dyDescent="0.25">
      <c r="A2007" t="s">
        <v>6894</v>
      </c>
      <c r="B2007">
        <v>17222</v>
      </c>
      <c r="C2007" t="s">
        <v>15714</v>
      </c>
      <c r="D2007" t="s">
        <v>15415</v>
      </c>
      <c r="E2007" t="str">
        <f>VLOOKUP(D2007, Sheet1!A:B, 2, FALSE)</f>
        <v>Brazil</v>
      </c>
    </row>
    <row r="2008" spans="1:5" x14ac:dyDescent="0.25">
      <c r="A2008" t="s">
        <v>6895</v>
      </c>
      <c r="B2008">
        <v>16735</v>
      </c>
      <c r="C2008" t="s">
        <v>15709</v>
      </c>
      <c r="D2008" t="s">
        <v>15415</v>
      </c>
      <c r="E2008" t="str">
        <f>VLOOKUP(D2008, Sheet1!A:B, 2, FALSE)</f>
        <v>Brazil</v>
      </c>
    </row>
    <row r="2009" spans="1:5" x14ac:dyDescent="0.25">
      <c r="A2009" t="s">
        <v>6896</v>
      </c>
      <c r="B2009">
        <v>262731</v>
      </c>
      <c r="C2009" t="s">
        <v>15828</v>
      </c>
      <c r="D2009" t="s">
        <v>15415</v>
      </c>
      <c r="E2009" t="str">
        <f>VLOOKUP(D2009, Sheet1!A:B, 2, FALSE)</f>
        <v>Brazil</v>
      </c>
    </row>
    <row r="2010" spans="1:5" x14ac:dyDescent="0.25">
      <c r="A2010" t="s">
        <v>6897</v>
      </c>
      <c r="B2010">
        <v>28186</v>
      </c>
      <c r="C2010" t="s">
        <v>15782</v>
      </c>
      <c r="D2010" t="s">
        <v>15415</v>
      </c>
      <c r="E2010" t="str">
        <f>VLOOKUP(D2010, Sheet1!A:B, 2, FALSE)</f>
        <v>Brazil</v>
      </c>
    </row>
    <row r="2011" spans="1:5" x14ac:dyDescent="0.25">
      <c r="A2011" t="s">
        <v>6898</v>
      </c>
      <c r="B2011">
        <v>28668</v>
      </c>
      <c r="C2011" t="s">
        <v>15856</v>
      </c>
      <c r="D2011" t="s">
        <v>15415</v>
      </c>
      <c r="E2011" t="str">
        <f>VLOOKUP(D2011, Sheet1!A:B, 2, FALSE)</f>
        <v>Brazil</v>
      </c>
    </row>
    <row r="2012" spans="1:5" x14ac:dyDescent="0.25">
      <c r="A2012" t="s">
        <v>6899</v>
      </c>
      <c r="B2012">
        <v>16735</v>
      </c>
      <c r="C2012" t="s">
        <v>15709</v>
      </c>
      <c r="D2012" t="s">
        <v>15415</v>
      </c>
      <c r="E2012" t="str">
        <f>VLOOKUP(D2012, Sheet1!A:B, 2, FALSE)</f>
        <v>Brazil</v>
      </c>
    </row>
    <row r="2013" spans="1:5" x14ac:dyDescent="0.25">
      <c r="A2013" t="s">
        <v>6900</v>
      </c>
      <c r="B2013">
        <v>7738</v>
      </c>
      <c r="C2013" t="s">
        <v>15705</v>
      </c>
      <c r="D2013" t="s">
        <v>15415</v>
      </c>
      <c r="E2013" t="str">
        <f>VLOOKUP(D2013, Sheet1!A:B, 2, FALSE)</f>
        <v>Brazil</v>
      </c>
    </row>
    <row r="2014" spans="1:5" x14ac:dyDescent="0.25">
      <c r="A2014" t="s">
        <v>6901</v>
      </c>
      <c r="B2014">
        <v>52965</v>
      </c>
      <c r="C2014" t="s">
        <v>15762</v>
      </c>
      <c r="D2014" t="s">
        <v>15415</v>
      </c>
      <c r="E2014" t="str">
        <f>VLOOKUP(D2014, Sheet1!A:B, 2, FALSE)</f>
        <v>Brazil</v>
      </c>
    </row>
    <row r="2015" spans="1:5" x14ac:dyDescent="0.25">
      <c r="A2015" t="s">
        <v>6902</v>
      </c>
      <c r="B2015">
        <v>28292</v>
      </c>
      <c r="C2015" t="s">
        <v>15750</v>
      </c>
      <c r="D2015" t="s">
        <v>15415</v>
      </c>
      <c r="E2015" t="str">
        <f>VLOOKUP(D2015, Sheet1!A:B, 2, FALSE)</f>
        <v>Brazil</v>
      </c>
    </row>
    <row r="2016" spans="1:5" x14ac:dyDescent="0.25">
      <c r="A2016" t="s">
        <v>6903</v>
      </c>
      <c r="B2016">
        <v>262608</v>
      </c>
      <c r="C2016" t="s">
        <v>15857</v>
      </c>
      <c r="D2016" t="s">
        <v>15415</v>
      </c>
      <c r="E2016" t="str">
        <f>VLOOKUP(D2016, Sheet1!A:B, 2, FALSE)</f>
        <v>Brazil</v>
      </c>
    </row>
    <row r="2017" spans="1:5" x14ac:dyDescent="0.25">
      <c r="A2017" t="s">
        <v>6904</v>
      </c>
      <c r="B2017">
        <v>10429</v>
      </c>
      <c r="C2017" t="s">
        <v>15700</v>
      </c>
      <c r="D2017" t="s">
        <v>15415</v>
      </c>
      <c r="E2017" t="str">
        <f>VLOOKUP(D2017, Sheet1!A:B, 2, FALSE)</f>
        <v>Brazil</v>
      </c>
    </row>
    <row r="2018" spans="1:5" x14ac:dyDescent="0.25">
      <c r="A2018" t="s">
        <v>6905</v>
      </c>
      <c r="B2018">
        <v>52777</v>
      </c>
      <c r="C2018" t="s">
        <v>15858</v>
      </c>
      <c r="D2018" t="s">
        <v>15415</v>
      </c>
      <c r="E2018" t="str">
        <f>VLOOKUP(D2018, Sheet1!A:B, 2, FALSE)</f>
        <v>Brazil</v>
      </c>
    </row>
    <row r="2019" spans="1:5" x14ac:dyDescent="0.25">
      <c r="A2019" t="s">
        <v>6906</v>
      </c>
      <c r="B2019">
        <v>4230</v>
      </c>
      <c r="C2019" t="s">
        <v>15701</v>
      </c>
      <c r="D2019" t="s">
        <v>15415</v>
      </c>
      <c r="E2019" t="str">
        <f>VLOOKUP(D2019, Sheet1!A:B, 2, FALSE)</f>
        <v>Brazil</v>
      </c>
    </row>
    <row r="2020" spans="1:5" x14ac:dyDescent="0.25">
      <c r="A2020" t="s">
        <v>6907</v>
      </c>
      <c r="B2020">
        <v>16735</v>
      </c>
      <c r="C2020" t="s">
        <v>15709</v>
      </c>
      <c r="D2020" t="s">
        <v>15415</v>
      </c>
      <c r="E2020" t="str">
        <f>VLOOKUP(D2020, Sheet1!A:B, 2, FALSE)</f>
        <v>Brazil</v>
      </c>
    </row>
    <row r="2021" spans="1:5" x14ac:dyDescent="0.25">
      <c r="A2021" t="s">
        <v>6908</v>
      </c>
      <c r="B2021">
        <v>7738</v>
      </c>
      <c r="C2021" t="s">
        <v>15705</v>
      </c>
      <c r="D2021" t="s">
        <v>15415</v>
      </c>
      <c r="E2021" t="str">
        <f>VLOOKUP(D2021, Sheet1!A:B, 2, FALSE)</f>
        <v>Brazil</v>
      </c>
    </row>
    <row r="2022" spans="1:5" x14ac:dyDescent="0.25">
      <c r="A2022" t="s">
        <v>6909</v>
      </c>
      <c r="B2022">
        <v>17222</v>
      </c>
      <c r="C2022" t="s">
        <v>15714</v>
      </c>
      <c r="D2022" t="s">
        <v>15415</v>
      </c>
      <c r="E2022" t="str">
        <f>VLOOKUP(D2022, Sheet1!A:B, 2, FALSE)</f>
        <v>Brazil</v>
      </c>
    </row>
    <row r="2023" spans="1:5" x14ac:dyDescent="0.25">
      <c r="A2023" t="s">
        <v>6910</v>
      </c>
      <c r="B2023">
        <v>28269</v>
      </c>
      <c r="C2023" t="s">
        <v>15859</v>
      </c>
      <c r="D2023" t="s">
        <v>15415</v>
      </c>
      <c r="E2023" t="str">
        <f>VLOOKUP(D2023, Sheet1!A:B, 2, FALSE)</f>
        <v>Brazil</v>
      </c>
    </row>
    <row r="2024" spans="1:5" x14ac:dyDescent="0.25">
      <c r="A2024" t="s">
        <v>6911</v>
      </c>
      <c r="B2024">
        <v>18881</v>
      </c>
      <c r="C2024" t="s">
        <v>15700</v>
      </c>
      <c r="D2024" t="s">
        <v>15415</v>
      </c>
      <c r="E2024" t="str">
        <f>VLOOKUP(D2024, Sheet1!A:B, 2, FALSE)</f>
        <v>Brazil</v>
      </c>
    </row>
    <row r="2025" spans="1:5" x14ac:dyDescent="0.25">
      <c r="A2025" t="s">
        <v>6912</v>
      </c>
      <c r="B2025">
        <v>18881</v>
      </c>
      <c r="C2025" t="s">
        <v>15700</v>
      </c>
      <c r="D2025" t="s">
        <v>15415</v>
      </c>
      <c r="E2025" t="str">
        <f>VLOOKUP(D2025, Sheet1!A:B, 2, FALSE)</f>
        <v>Brazil</v>
      </c>
    </row>
    <row r="2026" spans="1:5" x14ac:dyDescent="0.25">
      <c r="A2026" t="s">
        <v>6913</v>
      </c>
      <c r="B2026">
        <v>10429</v>
      </c>
      <c r="C2026" t="s">
        <v>15700</v>
      </c>
      <c r="D2026" t="s">
        <v>15415</v>
      </c>
      <c r="E2026" t="str">
        <f>VLOOKUP(D2026, Sheet1!A:B, 2, FALSE)</f>
        <v>Brazil</v>
      </c>
    </row>
    <row r="2027" spans="1:5" x14ac:dyDescent="0.25">
      <c r="A2027" t="s">
        <v>6914</v>
      </c>
      <c r="B2027">
        <v>4230</v>
      </c>
      <c r="C2027" t="s">
        <v>15701</v>
      </c>
      <c r="D2027" t="s">
        <v>15415</v>
      </c>
      <c r="E2027" t="str">
        <f>VLOOKUP(D2027, Sheet1!A:B, 2, FALSE)</f>
        <v>Brazil</v>
      </c>
    </row>
    <row r="2028" spans="1:5" x14ac:dyDescent="0.25">
      <c r="A2028" t="s">
        <v>6915</v>
      </c>
      <c r="B2028">
        <v>7738</v>
      </c>
      <c r="C2028" t="s">
        <v>15705</v>
      </c>
      <c r="D2028" t="s">
        <v>15415</v>
      </c>
      <c r="E2028" t="str">
        <f>VLOOKUP(D2028, Sheet1!A:B, 2, FALSE)</f>
        <v>Brazil</v>
      </c>
    </row>
    <row r="2029" spans="1:5" x14ac:dyDescent="0.25">
      <c r="A2029" t="s">
        <v>6916</v>
      </c>
      <c r="B2029">
        <v>4230</v>
      </c>
      <c r="C2029" t="s">
        <v>15701</v>
      </c>
      <c r="D2029" t="s">
        <v>15415</v>
      </c>
      <c r="E2029" t="str">
        <f>VLOOKUP(D2029, Sheet1!A:B, 2, FALSE)</f>
        <v>Brazil</v>
      </c>
    </row>
    <row r="2030" spans="1:5" x14ac:dyDescent="0.25">
      <c r="A2030" t="s">
        <v>6917</v>
      </c>
      <c r="B2030">
        <v>28343</v>
      </c>
      <c r="C2030" t="s">
        <v>15706</v>
      </c>
      <c r="D2030" t="s">
        <v>15415</v>
      </c>
      <c r="E2030" t="str">
        <f>VLOOKUP(D2030, Sheet1!A:B, 2, FALSE)</f>
        <v>Brazil</v>
      </c>
    </row>
    <row r="2031" spans="1:5" x14ac:dyDescent="0.25">
      <c r="A2031" t="s">
        <v>6918</v>
      </c>
      <c r="B2031">
        <v>265171</v>
      </c>
      <c r="C2031" t="s">
        <v>15723</v>
      </c>
      <c r="D2031" t="s">
        <v>15415</v>
      </c>
      <c r="E2031" t="str">
        <f>VLOOKUP(D2031, Sheet1!A:B, 2, FALSE)</f>
        <v>Brazil</v>
      </c>
    </row>
    <row r="2032" spans="1:5" x14ac:dyDescent="0.25">
      <c r="A2032" t="s">
        <v>6919</v>
      </c>
      <c r="B2032">
        <v>267513</v>
      </c>
      <c r="C2032" t="s">
        <v>15813</v>
      </c>
      <c r="D2032" t="s">
        <v>15415</v>
      </c>
      <c r="E2032" t="str">
        <f>VLOOKUP(D2032, Sheet1!A:B, 2, FALSE)</f>
        <v>Brazil</v>
      </c>
    </row>
    <row r="2033" spans="1:5" x14ac:dyDescent="0.25">
      <c r="A2033" t="s">
        <v>6920</v>
      </c>
      <c r="B2033">
        <v>10938</v>
      </c>
      <c r="C2033" t="s">
        <v>15839</v>
      </c>
      <c r="D2033" t="s">
        <v>15415</v>
      </c>
      <c r="E2033" t="str">
        <f>VLOOKUP(D2033, Sheet1!A:B, 2, FALSE)</f>
        <v>Brazil</v>
      </c>
    </row>
    <row r="2034" spans="1:5" x14ac:dyDescent="0.25">
      <c r="A2034" t="s">
        <v>6921</v>
      </c>
      <c r="B2034">
        <v>52797</v>
      </c>
      <c r="C2034" t="s">
        <v>15860</v>
      </c>
      <c r="D2034" t="s">
        <v>15415</v>
      </c>
      <c r="E2034" t="str">
        <f>VLOOKUP(D2034, Sheet1!A:B, 2, FALSE)</f>
        <v>Brazil</v>
      </c>
    </row>
    <row r="2035" spans="1:5" x14ac:dyDescent="0.25">
      <c r="A2035" t="s">
        <v>6922</v>
      </c>
      <c r="B2035">
        <v>18881</v>
      </c>
      <c r="C2035" t="s">
        <v>15700</v>
      </c>
      <c r="D2035" t="s">
        <v>15415</v>
      </c>
      <c r="E2035" t="str">
        <f>VLOOKUP(D2035, Sheet1!A:B, 2, FALSE)</f>
        <v>Brazil</v>
      </c>
    </row>
    <row r="2036" spans="1:5" x14ac:dyDescent="0.25">
      <c r="A2036" t="s">
        <v>6923</v>
      </c>
      <c r="B2036">
        <v>16735</v>
      </c>
      <c r="C2036" t="s">
        <v>15709</v>
      </c>
      <c r="D2036" t="s">
        <v>15415</v>
      </c>
      <c r="E2036" t="str">
        <f>VLOOKUP(D2036, Sheet1!A:B, 2, FALSE)</f>
        <v>Brazil</v>
      </c>
    </row>
    <row r="2037" spans="1:5" x14ac:dyDescent="0.25">
      <c r="A2037" t="s">
        <v>6924</v>
      </c>
      <c r="B2037">
        <v>18881</v>
      </c>
      <c r="C2037" t="s">
        <v>15700</v>
      </c>
      <c r="D2037" t="s">
        <v>15415</v>
      </c>
      <c r="E2037" t="str">
        <f>VLOOKUP(D2037, Sheet1!A:B, 2, FALSE)</f>
        <v>Brazil</v>
      </c>
    </row>
    <row r="2038" spans="1:5" x14ac:dyDescent="0.25">
      <c r="A2038" t="s">
        <v>6925</v>
      </c>
      <c r="B2038">
        <v>52662</v>
      </c>
      <c r="C2038" t="s">
        <v>15729</v>
      </c>
      <c r="D2038" t="s">
        <v>15415</v>
      </c>
      <c r="E2038" t="str">
        <f>VLOOKUP(D2038, Sheet1!A:B, 2, FALSE)</f>
        <v>Brazil</v>
      </c>
    </row>
    <row r="2039" spans="1:5" x14ac:dyDescent="0.25">
      <c r="A2039" t="s">
        <v>6926</v>
      </c>
      <c r="B2039">
        <v>262814</v>
      </c>
      <c r="C2039" t="s">
        <v>15720</v>
      </c>
      <c r="D2039" t="s">
        <v>15415</v>
      </c>
      <c r="E2039" t="str">
        <f>VLOOKUP(D2039, Sheet1!A:B, 2, FALSE)</f>
        <v>Brazil</v>
      </c>
    </row>
    <row r="2040" spans="1:5" x14ac:dyDescent="0.25">
      <c r="A2040" t="s">
        <v>6927</v>
      </c>
      <c r="B2040">
        <v>14840</v>
      </c>
      <c r="C2040" t="s">
        <v>15770</v>
      </c>
      <c r="D2040" t="s">
        <v>15415</v>
      </c>
      <c r="E2040" t="str">
        <f>VLOOKUP(D2040, Sheet1!A:B, 2, FALSE)</f>
        <v>Brazil</v>
      </c>
    </row>
    <row r="2041" spans="1:5" x14ac:dyDescent="0.25">
      <c r="A2041" t="s">
        <v>6928</v>
      </c>
      <c r="B2041">
        <v>10429</v>
      </c>
      <c r="C2041" t="s">
        <v>15700</v>
      </c>
      <c r="D2041" t="s">
        <v>15415</v>
      </c>
      <c r="E2041" t="str">
        <f>VLOOKUP(D2041, Sheet1!A:B, 2, FALSE)</f>
        <v>Brazil</v>
      </c>
    </row>
    <row r="2042" spans="1:5" x14ac:dyDescent="0.25">
      <c r="A2042" t="s">
        <v>6929</v>
      </c>
      <c r="B2042">
        <v>1916</v>
      </c>
      <c r="C2042" t="s">
        <v>15775</v>
      </c>
      <c r="D2042" t="s">
        <v>15415</v>
      </c>
      <c r="E2042" t="str">
        <f>VLOOKUP(D2042, Sheet1!A:B, 2, FALSE)</f>
        <v>Brazil</v>
      </c>
    </row>
    <row r="2043" spans="1:5" x14ac:dyDescent="0.25">
      <c r="A2043" t="s">
        <v>6930</v>
      </c>
      <c r="B2043">
        <v>265171</v>
      </c>
      <c r="C2043" t="s">
        <v>15723</v>
      </c>
      <c r="D2043" t="s">
        <v>15415</v>
      </c>
      <c r="E2043" t="str">
        <f>VLOOKUP(D2043, Sheet1!A:B, 2, FALSE)</f>
        <v>Brazil</v>
      </c>
    </row>
    <row r="2044" spans="1:5" x14ac:dyDescent="0.25">
      <c r="A2044" t="s">
        <v>6931</v>
      </c>
      <c r="B2044">
        <v>53162</v>
      </c>
      <c r="C2044" t="s">
        <v>15753</v>
      </c>
      <c r="D2044" t="s">
        <v>15415</v>
      </c>
      <c r="E2044" t="str">
        <f>VLOOKUP(D2044, Sheet1!A:B, 2, FALSE)</f>
        <v>Brazil</v>
      </c>
    </row>
    <row r="2045" spans="1:5" x14ac:dyDescent="0.25">
      <c r="A2045" t="s">
        <v>6932</v>
      </c>
      <c r="B2045">
        <v>267484</v>
      </c>
      <c r="C2045" t="s">
        <v>15861</v>
      </c>
      <c r="D2045" t="s">
        <v>15415</v>
      </c>
      <c r="E2045" t="str">
        <f>VLOOKUP(D2045, Sheet1!A:B, 2, FALSE)</f>
        <v>Brazil</v>
      </c>
    </row>
    <row r="2046" spans="1:5" x14ac:dyDescent="0.25">
      <c r="A2046" t="s">
        <v>6933</v>
      </c>
      <c r="B2046">
        <v>14840</v>
      </c>
      <c r="C2046" t="s">
        <v>15770</v>
      </c>
      <c r="D2046" t="s">
        <v>15415</v>
      </c>
      <c r="E2046" t="str">
        <f>VLOOKUP(D2046, Sheet1!A:B, 2, FALSE)</f>
        <v>Brazil</v>
      </c>
    </row>
    <row r="2047" spans="1:5" x14ac:dyDescent="0.25">
      <c r="A2047" t="s">
        <v>6934</v>
      </c>
      <c r="B2047">
        <v>268391</v>
      </c>
      <c r="C2047" t="s">
        <v>15862</v>
      </c>
      <c r="D2047" t="s">
        <v>15415</v>
      </c>
      <c r="E2047" t="str">
        <f>VLOOKUP(D2047, Sheet1!A:B, 2, FALSE)</f>
        <v>Brazil</v>
      </c>
    </row>
    <row r="2048" spans="1:5" x14ac:dyDescent="0.25">
      <c r="A2048" t="s">
        <v>6935</v>
      </c>
      <c r="B2048">
        <v>21571</v>
      </c>
      <c r="C2048" t="s">
        <v>15863</v>
      </c>
      <c r="D2048" t="s">
        <v>15415</v>
      </c>
      <c r="E2048" t="str">
        <f>VLOOKUP(D2048, Sheet1!A:B, 2, FALSE)</f>
        <v>Brazil</v>
      </c>
    </row>
    <row r="2049" spans="1:5" x14ac:dyDescent="0.25">
      <c r="A2049" t="s">
        <v>6936</v>
      </c>
      <c r="B2049">
        <v>10429</v>
      </c>
      <c r="C2049" t="s">
        <v>15700</v>
      </c>
      <c r="D2049" t="s">
        <v>15415</v>
      </c>
      <c r="E2049" t="str">
        <f>VLOOKUP(D2049, Sheet1!A:B, 2, FALSE)</f>
        <v>Brazil</v>
      </c>
    </row>
    <row r="2050" spans="1:5" x14ac:dyDescent="0.25">
      <c r="A2050" t="s">
        <v>6937</v>
      </c>
      <c r="B2050">
        <v>14868</v>
      </c>
      <c r="C2050" t="s">
        <v>15745</v>
      </c>
      <c r="D2050" t="s">
        <v>15415</v>
      </c>
      <c r="E2050" t="str">
        <f>VLOOKUP(D2050, Sheet1!A:B, 2, FALSE)</f>
        <v>Brazil</v>
      </c>
    </row>
    <row r="2051" spans="1:5" x14ac:dyDescent="0.25">
      <c r="A2051" t="s">
        <v>6938</v>
      </c>
      <c r="B2051">
        <v>61603</v>
      </c>
      <c r="C2051" t="s">
        <v>15864</v>
      </c>
      <c r="D2051" t="s">
        <v>15415</v>
      </c>
      <c r="E2051" t="str">
        <f>VLOOKUP(D2051, Sheet1!A:B, 2, FALSE)</f>
        <v>Brazil</v>
      </c>
    </row>
    <row r="2052" spans="1:5" x14ac:dyDescent="0.25">
      <c r="A2052" t="s">
        <v>6939</v>
      </c>
      <c r="B2052">
        <v>28580</v>
      </c>
      <c r="C2052" t="s">
        <v>15865</v>
      </c>
      <c r="D2052" t="s">
        <v>15415</v>
      </c>
      <c r="E2052" t="str">
        <f>VLOOKUP(D2052, Sheet1!A:B, 2, FALSE)</f>
        <v>Brazil</v>
      </c>
    </row>
    <row r="2053" spans="1:5" x14ac:dyDescent="0.25">
      <c r="A2053" t="s">
        <v>6940</v>
      </c>
      <c r="B2053">
        <v>11844</v>
      </c>
      <c r="C2053" t="s">
        <v>15866</v>
      </c>
      <c r="D2053" t="s">
        <v>15415</v>
      </c>
      <c r="E2053" t="str">
        <f>VLOOKUP(D2053, Sheet1!A:B, 2, FALSE)</f>
        <v>Brazil</v>
      </c>
    </row>
    <row r="2054" spans="1:5" x14ac:dyDescent="0.25">
      <c r="A2054" t="s">
        <v>6941</v>
      </c>
      <c r="B2054">
        <v>266445</v>
      </c>
      <c r="C2054" t="s">
        <v>15844</v>
      </c>
      <c r="D2054" t="s">
        <v>15415</v>
      </c>
      <c r="E2054" t="str">
        <f>VLOOKUP(D2054, Sheet1!A:B, 2, FALSE)</f>
        <v>Brazil</v>
      </c>
    </row>
    <row r="2055" spans="1:5" x14ac:dyDescent="0.25">
      <c r="A2055" t="s">
        <v>6942</v>
      </c>
      <c r="B2055">
        <v>267513</v>
      </c>
      <c r="C2055" t="s">
        <v>15813</v>
      </c>
      <c r="D2055" t="s">
        <v>15415</v>
      </c>
      <c r="E2055" t="str">
        <f>VLOOKUP(D2055, Sheet1!A:B, 2, FALSE)</f>
        <v>Brazil</v>
      </c>
    </row>
    <row r="2056" spans="1:5" x14ac:dyDescent="0.25">
      <c r="A2056" t="s">
        <v>6943</v>
      </c>
      <c r="B2056">
        <v>14868</v>
      </c>
      <c r="C2056" t="s">
        <v>15745</v>
      </c>
      <c r="D2056" t="s">
        <v>15415</v>
      </c>
      <c r="E2056" t="str">
        <f>VLOOKUP(D2056, Sheet1!A:B, 2, FALSE)</f>
        <v>Brazil</v>
      </c>
    </row>
    <row r="2057" spans="1:5" x14ac:dyDescent="0.25">
      <c r="A2057" t="s">
        <v>6944</v>
      </c>
      <c r="B2057">
        <v>1916</v>
      </c>
      <c r="C2057" t="s">
        <v>15775</v>
      </c>
      <c r="D2057" t="s">
        <v>15415</v>
      </c>
      <c r="E2057" t="str">
        <f>VLOOKUP(D2057, Sheet1!A:B, 2, FALSE)</f>
        <v>Brazil</v>
      </c>
    </row>
    <row r="2058" spans="1:5" x14ac:dyDescent="0.25">
      <c r="A2058" t="s">
        <v>6945</v>
      </c>
      <c r="B2058">
        <v>263656</v>
      </c>
      <c r="C2058" t="s">
        <v>15816</v>
      </c>
      <c r="D2058" t="s">
        <v>15415</v>
      </c>
      <c r="E2058" t="str">
        <f>VLOOKUP(D2058, Sheet1!A:B, 2, FALSE)</f>
        <v>Brazil</v>
      </c>
    </row>
    <row r="2059" spans="1:5" x14ac:dyDescent="0.25">
      <c r="A2059" t="s">
        <v>6946</v>
      </c>
      <c r="B2059">
        <v>262502</v>
      </c>
      <c r="C2059" t="s">
        <v>15867</v>
      </c>
      <c r="D2059" t="s">
        <v>15415</v>
      </c>
      <c r="E2059" t="str">
        <f>VLOOKUP(D2059, Sheet1!A:B, 2, FALSE)</f>
        <v>Brazil</v>
      </c>
    </row>
    <row r="2060" spans="1:5" x14ac:dyDescent="0.25">
      <c r="A2060" t="s">
        <v>6947</v>
      </c>
      <c r="B2060">
        <v>26615</v>
      </c>
      <c r="C2060" t="s">
        <v>15868</v>
      </c>
      <c r="D2060" t="s">
        <v>15415</v>
      </c>
      <c r="E2060" t="str">
        <f>VLOOKUP(D2060, Sheet1!A:B, 2, FALSE)</f>
        <v>Brazil</v>
      </c>
    </row>
    <row r="2061" spans="1:5" x14ac:dyDescent="0.25">
      <c r="A2061" t="s">
        <v>6948</v>
      </c>
      <c r="B2061">
        <v>28573</v>
      </c>
      <c r="C2061" t="s">
        <v>15738</v>
      </c>
      <c r="D2061" t="s">
        <v>15415</v>
      </c>
      <c r="E2061" t="str">
        <f>VLOOKUP(D2061, Sheet1!A:B, 2, FALSE)</f>
        <v>Brazil</v>
      </c>
    </row>
    <row r="2062" spans="1:5" x14ac:dyDescent="0.25">
      <c r="A2062" t="s">
        <v>6949</v>
      </c>
      <c r="B2062">
        <v>10429</v>
      </c>
      <c r="C2062" t="s">
        <v>15700</v>
      </c>
      <c r="D2062" t="s">
        <v>15415</v>
      </c>
      <c r="E2062" t="str">
        <f>VLOOKUP(D2062, Sheet1!A:B, 2, FALSE)</f>
        <v>Brazil</v>
      </c>
    </row>
    <row r="2063" spans="1:5" x14ac:dyDescent="0.25">
      <c r="A2063" t="s">
        <v>6953</v>
      </c>
      <c r="B2063">
        <v>28585</v>
      </c>
      <c r="C2063" t="s">
        <v>15717</v>
      </c>
      <c r="D2063" t="s">
        <v>15415</v>
      </c>
      <c r="E2063" t="str">
        <f>VLOOKUP(D2063, Sheet1!A:B, 2, FALSE)</f>
        <v>Brazil</v>
      </c>
    </row>
    <row r="2064" spans="1:5" x14ac:dyDescent="0.25">
      <c r="A2064" t="s">
        <v>6954</v>
      </c>
      <c r="B2064">
        <v>16735</v>
      </c>
      <c r="C2064" t="s">
        <v>15709</v>
      </c>
      <c r="D2064" t="s">
        <v>15415</v>
      </c>
      <c r="E2064" t="str">
        <f>VLOOKUP(D2064, Sheet1!A:B, 2, FALSE)</f>
        <v>Brazil</v>
      </c>
    </row>
    <row r="2065" spans="1:5" x14ac:dyDescent="0.25">
      <c r="A2065" t="s">
        <v>6955</v>
      </c>
      <c r="B2065">
        <v>53086</v>
      </c>
      <c r="C2065" t="s">
        <v>15752</v>
      </c>
      <c r="D2065" t="s">
        <v>15415</v>
      </c>
      <c r="E2065" t="str">
        <f>VLOOKUP(D2065, Sheet1!A:B, 2, FALSE)</f>
        <v>Brazil</v>
      </c>
    </row>
    <row r="2066" spans="1:5" x14ac:dyDescent="0.25">
      <c r="A2066" t="s">
        <v>6956</v>
      </c>
      <c r="B2066">
        <v>4230</v>
      </c>
      <c r="C2066" t="s">
        <v>15701</v>
      </c>
      <c r="D2066" t="s">
        <v>15415</v>
      </c>
      <c r="E2066" t="str">
        <f>VLOOKUP(D2066, Sheet1!A:B, 2, FALSE)</f>
        <v>Brazil</v>
      </c>
    </row>
    <row r="2067" spans="1:5" x14ac:dyDescent="0.25">
      <c r="A2067" t="s">
        <v>6957</v>
      </c>
      <c r="B2067">
        <v>28598</v>
      </c>
      <c r="C2067" t="s">
        <v>15777</v>
      </c>
      <c r="D2067" t="s">
        <v>15415</v>
      </c>
      <c r="E2067" t="str">
        <f>VLOOKUP(D2067, Sheet1!A:B, 2, FALSE)</f>
        <v>Brazil</v>
      </c>
    </row>
    <row r="2068" spans="1:5" x14ac:dyDescent="0.25">
      <c r="A2068" t="s">
        <v>6958</v>
      </c>
      <c r="B2068">
        <v>17222</v>
      </c>
      <c r="C2068" t="s">
        <v>15714</v>
      </c>
      <c r="D2068" t="s">
        <v>15415</v>
      </c>
      <c r="E2068" t="str">
        <f>VLOOKUP(D2068, Sheet1!A:B, 2, FALSE)</f>
        <v>Brazil</v>
      </c>
    </row>
    <row r="2069" spans="1:5" x14ac:dyDescent="0.25">
      <c r="A2069" t="s">
        <v>6959</v>
      </c>
      <c r="B2069">
        <v>266224</v>
      </c>
      <c r="C2069" t="s">
        <v>15870</v>
      </c>
      <c r="D2069" t="s">
        <v>15415</v>
      </c>
      <c r="E2069" t="str">
        <f>VLOOKUP(D2069, Sheet1!A:B, 2, FALSE)</f>
        <v>Brazil</v>
      </c>
    </row>
    <row r="2070" spans="1:5" x14ac:dyDescent="0.25">
      <c r="A2070" t="s">
        <v>6960</v>
      </c>
      <c r="B2070">
        <v>53006</v>
      </c>
      <c r="C2070" t="s">
        <v>15709</v>
      </c>
      <c r="D2070" t="s">
        <v>15415</v>
      </c>
      <c r="E2070" t="str">
        <f>VLOOKUP(D2070, Sheet1!A:B, 2, FALSE)</f>
        <v>Brazil</v>
      </c>
    </row>
    <row r="2071" spans="1:5" x14ac:dyDescent="0.25">
      <c r="A2071" t="s">
        <v>6961</v>
      </c>
      <c r="B2071">
        <v>28343</v>
      </c>
      <c r="C2071" t="s">
        <v>15706</v>
      </c>
      <c r="D2071" t="s">
        <v>15415</v>
      </c>
      <c r="E2071" t="str">
        <f>VLOOKUP(D2071, Sheet1!A:B, 2, FALSE)</f>
        <v>Brazil</v>
      </c>
    </row>
    <row r="2072" spans="1:5" x14ac:dyDescent="0.25">
      <c r="A2072" t="s">
        <v>6962</v>
      </c>
      <c r="B2072">
        <v>4230</v>
      </c>
      <c r="C2072" t="s">
        <v>15701</v>
      </c>
      <c r="D2072" t="s">
        <v>15415</v>
      </c>
      <c r="E2072" t="str">
        <f>VLOOKUP(D2072, Sheet1!A:B, 2, FALSE)</f>
        <v>Brazil</v>
      </c>
    </row>
    <row r="2073" spans="1:5" x14ac:dyDescent="0.25">
      <c r="A2073" t="s">
        <v>6964</v>
      </c>
      <c r="B2073">
        <v>53066</v>
      </c>
      <c r="C2073" t="s">
        <v>15748</v>
      </c>
      <c r="D2073" t="s">
        <v>15415</v>
      </c>
      <c r="E2073" t="str">
        <f>VLOOKUP(D2073, Sheet1!A:B, 2, FALSE)</f>
        <v>Brazil</v>
      </c>
    </row>
    <row r="2074" spans="1:5" x14ac:dyDescent="0.25">
      <c r="A2074" t="s">
        <v>6965</v>
      </c>
      <c r="B2074">
        <v>16735</v>
      </c>
      <c r="C2074" t="s">
        <v>15709</v>
      </c>
      <c r="D2074" t="s">
        <v>15415</v>
      </c>
      <c r="E2074" t="str">
        <f>VLOOKUP(D2074, Sheet1!A:B, 2, FALSE)</f>
        <v>Brazil</v>
      </c>
    </row>
    <row r="2075" spans="1:5" x14ac:dyDescent="0.25">
      <c r="A2075" t="s">
        <v>6966</v>
      </c>
      <c r="B2075">
        <v>28635</v>
      </c>
      <c r="C2075" t="s">
        <v>15871</v>
      </c>
      <c r="D2075" t="s">
        <v>15415</v>
      </c>
      <c r="E2075" t="str">
        <f>VLOOKUP(D2075, Sheet1!A:B, 2, FALSE)</f>
        <v>Brazil</v>
      </c>
    </row>
    <row r="2076" spans="1:5" x14ac:dyDescent="0.25">
      <c r="A2076" t="s">
        <v>6967</v>
      </c>
      <c r="B2076">
        <v>14868</v>
      </c>
      <c r="C2076" t="s">
        <v>15745</v>
      </c>
      <c r="D2076" t="s">
        <v>15415</v>
      </c>
      <c r="E2076" t="str">
        <f>VLOOKUP(D2076, Sheet1!A:B, 2, FALSE)</f>
        <v>Brazil</v>
      </c>
    </row>
    <row r="2077" spans="1:5" x14ac:dyDescent="0.25">
      <c r="A2077" t="s">
        <v>6968</v>
      </c>
      <c r="B2077">
        <v>28573</v>
      </c>
      <c r="C2077" t="s">
        <v>15738</v>
      </c>
      <c r="D2077" t="s">
        <v>15415</v>
      </c>
      <c r="E2077" t="str">
        <f>VLOOKUP(D2077, Sheet1!A:B, 2, FALSE)</f>
        <v>Brazil</v>
      </c>
    </row>
    <row r="2078" spans="1:5" x14ac:dyDescent="0.25">
      <c r="A2078" t="s">
        <v>6969</v>
      </c>
      <c r="B2078">
        <v>18881</v>
      </c>
      <c r="C2078" t="s">
        <v>15700</v>
      </c>
      <c r="D2078" t="s">
        <v>15415</v>
      </c>
      <c r="E2078" t="str">
        <f>VLOOKUP(D2078, Sheet1!A:B, 2, FALSE)</f>
        <v>Brazil</v>
      </c>
    </row>
    <row r="2079" spans="1:5" x14ac:dyDescent="0.25">
      <c r="A2079" t="s">
        <v>6970</v>
      </c>
      <c r="B2079">
        <v>28573</v>
      </c>
      <c r="C2079" t="s">
        <v>15738</v>
      </c>
      <c r="D2079" t="s">
        <v>15415</v>
      </c>
      <c r="E2079" t="str">
        <f>VLOOKUP(D2079, Sheet1!A:B, 2, FALSE)</f>
        <v>Brazil</v>
      </c>
    </row>
    <row r="2080" spans="1:5" x14ac:dyDescent="0.25">
      <c r="A2080" t="s">
        <v>6971</v>
      </c>
      <c r="B2080">
        <v>4230</v>
      </c>
      <c r="C2080" t="s">
        <v>15701</v>
      </c>
      <c r="D2080" t="s">
        <v>15415</v>
      </c>
      <c r="E2080" t="str">
        <f>VLOOKUP(D2080, Sheet1!A:B, 2, FALSE)</f>
        <v>Brazil</v>
      </c>
    </row>
    <row r="2081" spans="1:5" x14ac:dyDescent="0.25">
      <c r="A2081" t="s">
        <v>6972</v>
      </c>
      <c r="B2081">
        <v>267466</v>
      </c>
      <c r="C2081" t="s">
        <v>15872</v>
      </c>
      <c r="D2081" t="s">
        <v>15415</v>
      </c>
      <c r="E2081" t="str">
        <f>VLOOKUP(D2081, Sheet1!A:B, 2, FALSE)</f>
        <v>Brazil</v>
      </c>
    </row>
    <row r="2082" spans="1:5" x14ac:dyDescent="0.25">
      <c r="A2082" t="s">
        <v>6973</v>
      </c>
      <c r="B2082">
        <v>28272</v>
      </c>
      <c r="C2082" t="s">
        <v>15873</v>
      </c>
      <c r="D2082" t="s">
        <v>15415</v>
      </c>
      <c r="E2082" t="str">
        <f>VLOOKUP(D2082, Sheet1!A:B, 2, FALSE)</f>
        <v>Brazil</v>
      </c>
    </row>
    <row r="2083" spans="1:5" x14ac:dyDescent="0.25">
      <c r="A2083" t="s">
        <v>6974</v>
      </c>
      <c r="B2083">
        <v>10429</v>
      </c>
      <c r="C2083" t="s">
        <v>15700</v>
      </c>
      <c r="D2083" t="s">
        <v>15415</v>
      </c>
      <c r="E2083" t="str">
        <f>VLOOKUP(D2083, Sheet1!A:B, 2, FALSE)</f>
        <v>Brazil</v>
      </c>
    </row>
    <row r="2084" spans="1:5" x14ac:dyDescent="0.25">
      <c r="A2084" t="s">
        <v>6975</v>
      </c>
      <c r="B2084">
        <v>263456</v>
      </c>
      <c r="C2084" t="s">
        <v>15874</v>
      </c>
      <c r="D2084" t="s">
        <v>15415</v>
      </c>
      <c r="E2084" t="str">
        <f>VLOOKUP(D2084, Sheet1!A:B, 2, FALSE)</f>
        <v>Brazil</v>
      </c>
    </row>
    <row r="2085" spans="1:5" x14ac:dyDescent="0.25">
      <c r="A2085" t="s">
        <v>6976</v>
      </c>
      <c r="B2085">
        <v>16735</v>
      </c>
      <c r="C2085" t="s">
        <v>15709</v>
      </c>
      <c r="D2085" t="s">
        <v>15415</v>
      </c>
      <c r="E2085" t="str">
        <f>VLOOKUP(D2085, Sheet1!A:B, 2, FALSE)</f>
        <v>Brazil</v>
      </c>
    </row>
    <row r="2086" spans="1:5" x14ac:dyDescent="0.25">
      <c r="A2086" t="s">
        <v>6977</v>
      </c>
      <c r="B2086">
        <v>28669</v>
      </c>
      <c r="C2086" t="s">
        <v>15715</v>
      </c>
      <c r="D2086" t="s">
        <v>15415</v>
      </c>
      <c r="E2086" t="str">
        <f>VLOOKUP(D2086, Sheet1!A:B, 2, FALSE)</f>
        <v>Brazil</v>
      </c>
    </row>
    <row r="2087" spans="1:5" x14ac:dyDescent="0.25">
      <c r="A2087" t="s">
        <v>6978</v>
      </c>
      <c r="B2087">
        <v>266445</v>
      </c>
      <c r="C2087" t="s">
        <v>15844</v>
      </c>
      <c r="D2087" t="s">
        <v>15415</v>
      </c>
      <c r="E2087" t="str">
        <f>VLOOKUP(D2087, Sheet1!A:B, 2, FALSE)</f>
        <v>Brazil</v>
      </c>
    </row>
    <row r="2088" spans="1:5" x14ac:dyDescent="0.25">
      <c r="A2088" t="s">
        <v>6979</v>
      </c>
      <c r="B2088">
        <v>52965</v>
      </c>
      <c r="C2088" t="s">
        <v>15762</v>
      </c>
      <c r="D2088" t="s">
        <v>15415</v>
      </c>
      <c r="E2088" t="str">
        <f>VLOOKUP(D2088, Sheet1!A:B, 2, FALSE)</f>
        <v>Brazil</v>
      </c>
    </row>
    <row r="2089" spans="1:5" x14ac:dyDescent="0.25">
      <c r="A2089" t="s">
        <v>6980</v>
      </c>
      <c r="B2089">
        <v>16735</v>
      </c>
      <c r="C2089" t="s">
        <v>15709</v>
      </c>
      <c r="D2089" t="s">
        <v>15415</v>
      </c>
      <c r="E2089" t="str">
        <f>VLOOKUP(D2089, Sheet1!A:B, 2, FALSE)</f>
        <v>Brazil</v>
      </c>
    </row>
    <row r="2090" spans="1:5" x14ac:dyDescent="0.25">
      <c r="A2090" t="s">
        <v>6981</v>
      </c>
      <c r="B2090">
        <v>7738</v>
      </c>
      <c r="C2090" t="s">
        <v>15705</v>
      </c>
      <c r="D2090" t="s">
        <v>15415</v>
      </c>
      <c r="E2090" t="str">
        <f>VLOOKUP(D2090, Sheet1!A:B, 2, FALSE)</f>
        <v>Brazil</v>
      </c>
    </row>
    <row r="2091" spans="1:5" x14ac:dyDescent="0.25">
      <c r="A2091" t="s">
        <v>6982</v>
      </c>
      <c r="B2091">
        <v>262565</v>
      </c>
      <c r="C2091" t="s">
        <v>15875</v>
      </c>
      <c r="D2091" t="s">
        <v>15415</v>
      </c>
      <c r="E2091" t="str">
        <f>VLOOKUP(D2091, Sheet1!A:B, 2, FALSE)</f>
        <v>Brazil</v>
      </c>
    </row>
    <row r="2092" spans="1:5" x14ac:dyDescent="0.25">
      <c r="A2092" t="s">
        <v>6983</v>
      </c>
      <c r="B2092">
        <v>16735</v>
      </c>
      <c r="C2092" t="s">
        <v>15709</v>
      </c>
      <c r="D2092" t="s">
        <v>15415</v>
      </c>
      <c r="E2092" t="str">
        <f>VLOOKUP(D2092, Sheet1!A:B, 2, FALSE)</f>
        <v>Brazil</v>
      </c>
    </row>
    <row r="2093" spans="1:5" x14ac:dyDescent="0.25">
      <c r="A2093" t="s">
        <v>6984</v>
      </c>
      <c r="B2093">
        <v>27688</v>
      </c>
      <c r="C2093" t="s">
        <v>15749</v>
      </c>
      <c r="D2093" t="s">
        <v>15415</v>
      </c>
      <c r="E2093" t="str">
        <f>VLOOKUP(D2093, Sheet1!A:B, 2, FALSE)</f>
        <v>Brazil</v>
      </c>
    </row>
    <row r="2094" spans="1:5" x14ac:dyDescent="0.25">
      <c r="A2094" t="s">
        <v>6985</v>
      </c>
      <c r="B2094">
        <v>266380</v>
      </c>
      <c r="C2094" t="s">
        <v>15876</v>
      </c>
      <c r="D2094" t="s">
        <v>15415</v>
      </c>
      <c r="E2094" t="str">
        <f>VLOOKUP(D2094, Sheet1!A:B, 2, FALSE)</f>
        <v>Brazil</v>
      </c>
    </row>
    <row r="2095" spans="1:5" x14ac:dyDescent="0.25">
      <c r="A2095" t="s">
        <v>6986</v>
      </c>
      <c r="B2095">
        <v>61728</v>
      </c>
      <c r="C2095" t="s">
        <v>15877</v>
      </c>
      <c r="D2095" t="s">
        <v>15415</v>
      </c>
      <c r="E2095" t="str">
        <f>VLOOKUP(D2095, Sheet1!A:B, 2, FALSE)</f>
        <v>Brazil</v>
      </c>
    </row>
    <row r="2096" spans="1:5" x14ac:dyDescent="0.25">
      <c r="A2096" t="s">
        <v>6987</v>
      </c>
      <c r="B2096">
        <v>10429</v>
      </c>
      <c r="C2096" t="s">
        <v>15700</v>
      </c>
      <c r="D2096" t="s">
        <v>15415</v>
      </c>
      <c r="E2096" t="str">
        <f>VLOOKUP(D2096, Sheet1!A:B, 2, FALSE)</f>
        <v>Brazil</v>
      </c>
    </row>
    <row r="2097" spans="1:5" x14ac:dyDescent="0.25">
      <c r="A2097" t="s">
        <v>6988</v>
      </c>
      <c r="B2097">
        <v>16735</v>
      </c>
      <c r="C2097" t="s">
        <v>15709</v>
      </c>
      <c r="D2097" t="s">
        <v>15415</v>
      </c>
      <c r="E2097" t="str">
        <f>VLOOKUP(D2097, Sheet1!A:B, 2, FALSE)</f>
        <v>Brazil</v>
      </c>
    </row>
    <row r="2098" spans="1:5" x14ac:dyDescent="0.25">
      <c r="A2098" t="s">
        <v>6989</v>
      </c>
      <c r="B2098">
        <v>27715</v>
      </c>
      <c r="C2098" t="s">
        <v>15788</v>
      </c>
      <c r="D2098" t="s">
        <v>15415</v>
      </c>
      <c r="E2098" t="str">
        <f>VLOOKUP(D2098, Sheet1!A:B, 2, FALSE)</f>
        <v>Brazil</v>
      </c>
    </row>
    <row r="2099" spans="1:5" x14ac:dyDescent="0.25">
      <c r="A2099" t="s">
        <v>6990</v>
      </c>
      <c r="B2099">
        <v>18881</v>
      </c>
      <c r="C2099" t="s">
        <v>15700</v>
      </c>
      <c r="D2099" t="s">
        <v>15415</v>
      </c>
      <c r="E2099" t="str">
        <f>VLOOKUP(D2099, Sheet1!A:B, 2, FALSE)</f>
        <v>Brazil</v>
      </c>
    </row>
    <row r="2100" spans="1:5" x14ac:dyDescent="0.25">
      <c r="A2100" t="s">
        <v>6991</v>
      </c>
      <c r="B2100">
        <v>11844</v>
      </c>
      <c r="C2100" t="s">
        <v>15866</v>
      </c>
      <c r="D2100" t="s">
        <v>15415</v>
      </c>
      <c r="E2100" t="str">
        <f>VLOOKUP(D2100, Sheet1!A:B, 2, FALSE)</f>
        <v>Brazil</v>
      </c>
    </row>
    <row r="2101" spans="1:5" x14ac:dyDescent="0.25">
      <c r="A2101" t="s">
        <v>6992</v>
      </c>
      <c r="B2101">
        <v>268398</v>
      </c>
      <c r="C2101" t="s">
        <v>15878</v>
      </c>
      <c r="D2101" t="s">
        <v>15415</v>
      </c>
      <c r="E2101" t="str">
        <f>VLOOKUP(D2101, Sheet1!A:B, 2, FALSE)</f>
        <v>Brazil</v>
      </c>
    </row>
    <row r="2102" spans="1:5" x14ac:dyDescent="0.25">
      <c r="A2102" t="s">
        <v>6993</v>
      </c>
      <c r="B2102">
        <v>4230</v>
      </c>
      <c r="C2102" t="s">
        <v>15701</v>
      </c>
      <c r="D2102" t="s">
        <v>15415</v>
      </c>
      <c r="E2102" t="str">
        <f>VLOOKUP(D2102, Sheet1!A:B, 2, FALSE)</f>
        <v>Brazil</v>
      </c>
    </row>
    <row r="2103" spans="1:5" x14ac:dyDescent="0.25">
      <c r="A2103" t="s">
        <v>6994</v>
      </c>
      <c r="B2103">
        <v>16735</v>
      </c>
      <c r="C2103" t="s">
        <v>15709</v>
      </c>
      <c r="D2103" t="s">
        <v>15415</v>
      </c>
      <c r="E2103" t="str">
        <f>VLOOKUP(D2103, Sheet1!A:B, 2, FALSE)</f>
        <v>Brazil</v>
      </c>
    </row>
    <row r="2104" spans="1:5" x14ac:dyDescent="0.25">
      <c r="A2104" t="s">
        <v>6995</v>
      </c>
      <c r="B2104">
        <v>61889</v>
      </c>
      <c r="C2104" t="s">
        <v>15770</v>
      </c>
      <c r="D2104" t="s">
        <v>15415</v>
      </c>
      <c r="E2104" t="str">
        <f>VLOOKUP(D2104, Sheet1!A:B, 2, FALSE)</f>
        <v>Brazil</v>
      </c>
    </row>
    <row r="2105" spans="1:5" x14ac:dyDescent="0.25">
      <c r="A2105" t="s">
        <v>6996</v>
      </c>
      <c r="B2105">
        <v>11432</v>
      </c>
      <c r="C2105" t="s">
        <v>15727</v>
      </c>
      <c r="D2105" t="s">
        <v>15415</v>
      </c>
      <c r="E2105" t="str">
        <f>VLOOKUP(D2105, Sheet1!A:B, 2, FALSE)</f>
        <v>Brazil</v>
      </c>
    </row>
    <row r="2106" spans="1:5" x14ac:dyDescent="0.25">
      <c r="A2106" t="s">
        <v>6997</v>
      </c>
      <c r="B2106">
        <v>10429</v>
      </c>
      <c r="C2106" t="s">
        <v>15700</v>
      </c>
      <c r="D2106" t="s">
        <v>15415</v>
      </c>
      <c r="E2106" t="str">
        <f>VLOOKUP(D2106, Sheet1!A:B, 2, FALSE)</f>
        <v>Brazil</v>
      </c>
    </row>
    <row r="2107" spans="1:5" x14ac:dyDescent="0.25">
      <c r="A2107" t="s">
        <v>6998</v>
      </c>
      <c r="B2107">
        <v>22381</v>
      </c>
      <c r="C2107" t="s">
        <v>15711</v>
      </c>
      <c r="D2107" t="s">
        <v>15415</v>
      </c>
      <c r="E2107" t="str">
        <f>VLOOKUP(D2107, Sheet1!A:B, 2, FALSE)</f>
        <v>Brazil</v>
      </c>
    </row>
    <row r="2108" spans="1:5" x14ac:dyDescent="0.25">
      <c r="A2108" t="s">
        <v>6999</v>
      </c>
      <c r="B2108">
        <v>28591</v>
      </c>
      <c r="C2108" t="s">
        <v>15879</v>
      </c>
      <c r="D2108" t="s">
        <v>15415</v>
      </c>
      <c r="E2108" t="str">
        <f>VLOOKUP(D2108, Sheet1!A:B, 2, FALSE)</f>
        <v>Brazil</v>
      </c>
    </row>
    <row r="2109" spans="1:5" x14ac:dyDescent="0.25">
      <c r="A2109" t="s">
        <v>7000</v>
      </c>
      <c r="B2109">
        <v>28310</v>
      </c>
      <c r="C2109" t="s">
        <v>15765</v>
      </c>
      <c r="D2109" t="s">
        <v>15415</v>
      </c>
      <c r="E2109" t="str">
        <f>VLOOKUP(D2109, Sheet1!A:B, 2, FALSE)</f>
        <v>Brazil</v>
      </c>
    </row>
    <row r="2110" spans="1:5" x14ac:dyDescent="0.25">
      <c r="A2110" t="s">
        <v>7001</v>
      </c>
      <c r="B2110">
        <v>28252</v>
      </c>
      <c r="C2110" t="s">
        <v>15719</v>
      </c>
      <c r="D2110" t="s">
        <v>15415</v>
      </c>
      <c r="E2110" t="str">
        <f>VLOOKUP(D2110, Sheet1!A:B, 2, FALSE)</f>
        <v>Brazil</v>
      </c>
    </row>
    <row r="2111" spans="1:5" x14ac:dyDescent="0.25">
      <c r="A2111" t="s">
        <v>7002</v>
      </c>
      <c r="B2111">
        <v>13357</v>
      </c>
      <c r="C2111" t="s">
        <v>15789</v>
      </c>
      <c r="D2111" t="s">
        <v>15415</v>
      </c>
      <c r="E2111" t="str">
        <f>VLOOKUP(D2111, Sheet1!A:B, 2, FALSE)</f>
        <v>Brazil</v>
      </c>
    </row>
    <row r="2112" spans="1:5" x14ac:dyDescent="0.25">
      <c r="A2112" t="s">
        <v>7003</v>
      </c>
      <c r="B2112">
        <v>16735</v>
      </c>
      <c r="C2112" t="s">
        <v>15709</v>
      </c>
      <c r="D2112" t="s">
        <v>15415</v>
      </c>
      <c r="E2112" t="str">
        <f>VLOOKUP(D2112, Sheet1!A:B, 2, FALSE)</f>
        <v>Brazil</v>
      </c>
    </row>
    <row r="2113" spans="1:5" x14ac:dyDescent="0.25">
      <c r="A2113" t="s">
        <v>7004</v>
      </c>
      <c r="B2113">
        <v>28667</v>
      </c>
      <c r="C2113" t="s">
        <v>15715</v>
      </c>
      <c r="D2113" t="s">
        <v>15415</v>
      </c>
      <c r="E2113" t="str">
        <f>VLOOKUP(D2113, Sheet1!A:B, 2, FALSE)</f>
        <v>Brazil</v>
      </c>
    </row>
    <row r="2114" spans="1:5" x14ac:dyDescent="0.25">
      <c r="A2114" t="s">
        <v>7005</v>
      </c>
      <c r="B2114">
        <v>10429</v>
      </c>
      <c r="C2114" t="s">
        <v>15700</v>
      </c>
      <c r="D2114" t="s">
        <v>15415</v>
      </c>
      <c r="E2114" t="str">
        <f>VLOOKUP(D2114, Sheet1!A:B, 2, FALSE)</f>
        <v>Brazil</v>
      </c>
    </row>
    <row r="2115" spans="1:5" x14ac:dyDescent="0.25">
      <c r="A2115" t="s">
        <v>7006</v>
      </c>
      <c r="B2115">
        <v>17222</v>
      </c>
      <c r="C2115" t="s">
        <v>15714</v>
      </c>
      <c r="D2115" t="s">
        <v>15415</v>
      </c>
      <c r="E2115" t="str">
        <f>VLOOKUP(D2115, Sheet1!A:B, 2, FALSE)</f>
        <v>Brazil</v>
      </c>
    </row>
    <row r="2116" spans="1:5" x14ac:dyDescent="0.25">
      <c r="A2116" t="s">
        <v>7007</v>
      </c>
      <c r="B2116">
        <v>262417</v>
      </c>
      <c r="C2116" t="s">
        <v>15880</v>
      </c>
      <c r="D2116" t="s">
        <v>15415</v>
      </c>
      <c r="E2116" t="str">
        <f>VLOOKUP(D2116, Sheet1!A:B, 2, FALSE)</f>
        <v>Brazil</v>
      </c>
    </row>
    <row r="2117" spans="1:5" x14ac:dyDescent="0.25">
      <c r="A2117" t="s">
        <v>7008</v>
      </c>
      <c r="B2117">
        <v>28343</v>
      </c>
      <c r="C2117" t="s">
        <v>15706</v>
      </c>
      <c r="D2117" t="s">
        <v>15415</v>
      </c>
      <c r="E2117" t="str">
        <f>VLOOKUP(D2117, Sheet1!A:B, 2, FALSE)</f>
        <v>Brazil</v>
      </c>
    </row>
    <row r="2118" spans="1:5" x14ac:dyDescent="0.25">
      <c r="A2118" t="s">
        <v>7009</v>
      </c>
      <c r="B2118">
        <v>18881</v>
      </c>
      <c r="C2118" t="s">
        <v>15700</v>
      </c>
      <c r="D2118" t="s">
        <v>15415</v>
      </c>
      <c r="E2118" t="str">
        <f>VLOOKUP(D2118, Sheet1!A:B, 2, FALSE)</f>
        <v>Brazil</v>
      </c>
    </row>
    <row r="2119" spans="1:5" x14ac:dyDescent="0.25">
      <c r="A2119" t="s">
        <v>7010</v>
      </c>
      <c r="B2119">
        <v>25933</v>
      </c>
      <c r="C2119" t="s">
        <v>15702</v>
      </c>
      <c r="D2119" t="s">
        <v>15415</v>
      </c>
      <c r="E2119" t="str">
        <f>VLOOKUP(D2119, Sheet1!A:B, 2, FALSE)</f>
        <v>Brazil</v>
      </c>
    </row>
    <row r="2120" spans="1:5" x14ac:dyDescent="0.25">
      <c r="A2120" t="s">
        <v>7011</v>
      </c>
      <c r="B2120">
        <v>28220</v>
      </c>
      <c r="C2120" t="s">
        <v>15704</v>
      </c>
      <c r="D2120" t="s">
        <v>15415</v>
      </c>
      <c r="E2120" t="str">
        <f>VLOOKUP(D2120, Sheet1!A:B, 2, FALSE)</f>
        <v>Brazil</v>
      </c>
    </row>
    <row r="2121" spans="1:5" x14ac:dyDescent="0.25">
      <c r="A2121" t="s">
        <v>7012</v>
      </c>
      <c r="B2121">
        <v>17222</v>
      </c>
      <c r="C2121" t="s">
        <v>15714</v>
      </c>
      <c r="D2121" t="s">
        <v>15415</v>
      </c>
      <c r="E2121" t="str">
        <f>VLOOKUP(D2121, Sheet1!A:B, 2, FALSE)</f>
        <v>Brazil</v>
      </c>
    </row>
    <row r="2122" spans="1:5" x14ac:dyDescent="0.25">
      <c r="A2122" t="s">
        <v>7013</v>
      </c>
      <c r="B2122">
        <v>28573</v>
      </c>
      <c r="C2122" t="s">
        <v>15738</v>
      </c>
      <c r="D2122" t="s">
        <v>15415</v>
      </c>
      <c r="E2122" t="str">
        <f>VLOOKUP(D2122, Sheet1!A:B, 2, FALSE)</f>
        <v>Brazil</v>
      </c>
    </row>
    <row r="2123" spans="1:5" x14ac:dyDescent="0.25">
      <c r="A2123" t="s">
        <v>7014</v>
      </c>
      <c r="B2123">
        <v>18881</v>
      </c>
      <c r="C2123" t="s">
        <v>15700</v>
      </c>
      <c r="D2123" t="s">
        <v>15415</v>
      </c>
      <c r="E2123" t="str">
        <f>VLOOKUP(D2123, Sheet1!A:B, 2, FALSE)</f>
        <v>Brazil</v>
      </c>
    </row>
    <row r="2124" spans="1:5" x14ac:dyDescent="0.25">
      <c r="A2124" t="s">
        <v>7015</v>
      </c>
      <c r="B2124">
        <v>26615</v>
      </c>
      <c r="C2124" t="s">
        <v>15868</v>
      </c>
      <c r="D2124" t="s">
        <v>15415</v>
      </c>
      <c r="E2124" t="str">
        <f>VLOOKUP(D2124, Sheet1!A:B, 2, FALSE)</f>
        <v>Brazil</v>
      </c>
    </row>
    <row r="2125" spans="1:5" x14ac:dyDescent="0.25">
      <c r="A2125" t="s">
        <v>7016</v>
      </c>
      <c r="B2125">
        <v>52965</v>
      </c>
      <c r="C2125" t="s">
        <v>15762</v>
      </c>
      <c r="D2125" t="s">
        <v>15415</v>
      </c>
      <c r="E2125" t="str">
        <f>VLOOKUP(D2125, Sheet1!A:B, 2, FALSE)</f>
        <v>Brazil</v>
      </c>
    </row>
    <row r="2126" spans="1:5" x14ac:dyDescent="0.25">
      <c r="A2126" t="s">
        <v>7017</v>
      </c>
      <c r="B2126">
        <v>7738</v>
      </c>
      <c r="C2126" t="s">
        <v>15705</v>
      </c>
      <c r="D2126" t="s">
        <v>15415</v>
      </c>
      <c r="E2126" t="str">
        <f>VLOOKUP(D2126, Sheet1!A:B, 2, FALSE)</f>
        <v>Brazil</v>
      </c>
    </row>
    <row r="2127" spans="1:5" x14ac:dyDescent="0.25">
      <c r="A2127" t="s">
        <v>7018</v>
      </c>
      <c r="B2127">
        <v>262318</v>
      </c>
      <c r="C2127" t="s">
        <v>15774</v>
      </c>
      <c r="D2127" t="s">
        <v>15415</v>
      </c>
      <c r="E2127" t="str">
        <f>VLOOKUP(D2127, Sheet1!A:B, 2, FALSE)</f>
        <v>Brazil</v>
      </c>
    </row>
    <row r="2128" spans="1:5" x14ac:dyDescent="0.25">
      <c r="A2128" t="s">
        <v>7019</v>
      </c>
      <c r="B2128">
        <v>8167</v>
      </c>
      <c r="C2128" t="s">
        <v>15705</v>
      </c>
      <c r="D2128" t="s">
        <v>15415</v>
      </c>
      <c r="E2128" t="str">
        <f>VLOOKUP(D2128, Sheet1!A:B, 2, FALSE)</f>
        <v>Brazil</v>
      </c>
    </row>
    <row r="2129" spans="1:5" x14ac:dyDescent="0.25">
      <c r="A2129" t="s">
        <v>7020</v>
      </c>
      <c r="B2129">
        <v>18881</v>
      </c>
      <c r="C2129" t="s">
        <v>15700</v>
      </c>
      <c r="D2129" t="s">
        <v>15415</v>
      </c>
      <c r="E2129" t="str">
        <f>VLOOKUP(D2129, Sheet1!A:B, 2, FALSE)</f>
        <v>Brazil</v>
      </c>
    </row>
    <row r="2130" spans="1:5" x14ac:dyDescent="0.25">
      <c r="A2130" t="s">
        <v>7021</v>
      </c>
      <c r="B2130">
        <v>266189</v>
      </c>
      <c r="C2130" t="s">
        <v>15723</v>
      </c>
      <c r="D2130" t="s">
        <v>15415</v>
      </c>
      <c r="E2130" t="str">
        <f>VLOOKUP(D2130, Sheet1!A:B, 2, FALSE)</f>
        <v>Brazil</v>
      </c>
    </row>
    <row r="2131" spans="1:5" x14ac:dyDescent="0.25">
      <c r="A2131" t="s">
        <v>7022</v>
      </c>
      <c r="B2131">
        <v>4230</v>
      </c>
      <c r="C2131" t="s">
        <v>15701</v>
      </c>
      <c r="D2131" t="s">
        <v>15415</v>
      </c>
      <c r="E2131" t="str">
        <f>VLOOKUP(D2131, Sheet1!A:B, 2, FALSE)</f>
        <v>Brazil</v>
      </c>
    </row>
    <row r="2132" spans="1:5" x14ac:dyDescent="0.25">
      <c r="A2132" t="s">
        <v>7023</v>
      </c>
      <c r="B2132">
        <v>53107</v>
      </c>
      <c r="C2132" t="s">
        <v>15881</v>
      </c>
      <c r="D2132" t="s">
        <v>15415</v>
      </c>
      <c r="E2132" t="str">
        <f>VLOOKUP(D2132, Sheet1!A:B, 2, FALSE)</f>
        <v>Brazil</v>
      </c>
    </row>
    <row r="2133" spans="1:5" x14ac:dyDescent="0.25">
      <c r="A2133" t="s">
        <v>7024</v>
      </c>
      <c r="B2133">
        <v>266206</v>
      </c>
      <c r="C2133" t="s">
        <v>15861</v>
      </c>
      <c r="D2133" t="s">
        <v>15415</v>
      </c>
      <c r="E2133" t="str">
        <f>VLOOKUP(D2133, Sheet1!A:B, 2, FALSE)</f>
        <v>Brazil</v>
      </c>
    </row>
    <row r="2134" spans="1:5" x14ac:dyDescent="0.25">
      <c r="A2134" t="s">
        <v>7025</v>
      </c>
      <c r="B2134">
        <v>14840</v>
      </c>
      <c r="C2134" t="s">
        <v>15770</v>
      </c>
      <c r="D2134" t="s">
        <v>15415</v>
      </c>
      <c r="E2134" t="str">
        <f>VLOOKUP(D2134, Sheet1!A:B, 2, FALSE)</f>
        <v>Brazil</v>
      </c>
    </row>
    <row r="2135" spans="1:5" x14ac:dyDescent="0.25">
      <c r="A2135" t="s">
        <v>7026</v>
      </c>
      <c r="B2135">
        <v>27699</v>
      </c>
      <c r="C2135" t="s">
        <v>15700</v>
      </c>
      <c r="D2135" t="s">
        <v>15415</v>
      </c>
      <c r="E2135" t="str">
        <f>VLOOKUP(D2135, Sheet1!A:B, 2, FALSE)</f>
        <v>Brazil</v>
      </c>
    </row>
    <row r="2136" spans="1:5" x14ac:dyDescent="0.25">
      <c r="A2136" t="s">
        <v>7027</v>
      </c>
      <c r="B2136">
        <v>22177</v>
      </c>
      <c r="C2136" t="s">
        <v>15882</v>
      </c>
      <c r="D2136" t="s">
        <v>15415</v>
      </c>
      <c r="E2136" t="str">
        <f>VLOOKUP(D2136, Sheet1!A:B, 2, FALSE)</f>
        <v>Brazil</v>
      </c>
    </row>
    <row r="2137" spans="1:5" x14ac:dyDescent="0.25">
      <c r="A2137" t="s">
        <v>7028</v>
      </c>
      <c r="B2137">
        <v>268145</v>
      </c>
      <c r="C2137" t="s">
        <v>15883</v>
      </c>
      <c r="D2137" t="s">
        <v>15415</v>
      </c>
      <c r="E2137" t="str">
        <f>VLOOKUP(D2137, Sheet1!A:B, 2, FALSE)</f>
        <v>Brazil</v>
      </c>
    </row>
    <row r="2138" spans="1:5" x14ac:dyDescent="0.25">
      <c r="A2138" t="s">
        <v>7029</v>
      </c>
      <c r="B2138">
        <v>14840</v>
      </c>
      <c r="C2138" t="s">
        <v>15770</v>
      </c>
      <c r="D2138" t="s">
        <v>15415</v>
      </c>
      <c r="E2138" t="str">
        <f>VLOOKUP(D2138, Sheet1!A:B, 2, FALSE)</f>
        <v>Brazil</v>
      </c>
    </row>
    <row r="2139" spans="1:5" x14ac:dyDescent="0.25">
      <c r="A2139" t="s">
        <v>7030</v>
      </c>
      <c r="B2139">
        <v>17222</v>
      </c>
      <c r="C2139" t="s">
        <v>15714</v>
      </c>
      <c r="D2139" t="s">
        <v>15415</v>
      </c>
      <c r="E2139" t="str">
        <f>VLOOKUP(D2139, Sheet1!A:B, 2, FALSE)</f>
        <v>Brazil</v>
      </c>
    </row>
    <row r="2140" spans="1:5" x14ac:dyDescent="0.25">
      <c r="A2140" t="s">
        <v>7031</v>
      </c>
      <c r="B2140">
        <v>4230</v>
      </c>
      <c r="C2140" t="s">
        <v>15701</v>
      </c>
      <c r="D2140" t="s">
        <v>15415</v>
      </c>
      <c r="E2140" t="str">
        <f>VLOOKUP(D2140, Sheet1!A:B, 2, FALSE)</f>
        <v>Brazil</v>
      </c>
    </row>
    <row r="2141" spans="1:5" x14ac:dyDescent="0.25">
      <c r="A2141" t="s">
        <v>7032</v>
      </c>
      <c r="B2141">
        <v>10429</v>
      </c>
      <c r="C2141" t="s">
        <v>15700</v>
      </c>
      <c r="D2141" t="s">
        <v>15415</v>
      </c>
      <c r="E2141" t="str">
        <f>VLOOKUP(D2141, Sheet1!A:B, 2, FALSE)</f>
        <v>Brazil</v>
      </c>
    </row>
    <row r="2142" spans="1:5" x14ac:dyDescent="0.25">
      <c r="A2142" t="s">
        <v>7033</v>
      </c>
      <c r="B2142">
        <v>16735</v>
      </c>
      <c r="C2142" t="s">
        <v>15709</v>
      </c>
      <c r="D2142" t="s">
        <v>15415</v>
      </c>
      <c r="E2142" t="str">
        <f>VLOOKUP(D2142, Sheet1!A:B, 2, FALSE)</f>
        <v>Brazil</v>
      </c>
    </row>
    <row r="2143" spans="1:5" x14ac:dyDescent="0.25">
      <c r="A2143" t="s">
        <v>7035</v>
      </c>
      <c r="B2143">
        <v>265007</v>
      </c>
      <c r="C2143" t="s">
        <v>15884</v>
      </c>
      <c r="D2143" t="s">
        <v>15415</v>
      </c>
      <c r="E2143" t="str">
        <f>VLOOKUP(D2143, Sheet1!A:B, 2, FALSE)</f>
        <v>Brazil</v>
      </c>
    </row>
    <row r="2144" spans="1:5" x14ac:dyDescent="0.25">
      <c r="A2144" t="s">
        <v>7036</v>
      </c>
      <c r="B2144">
        <v>263292</v>
      </c>
      <c r="C2144" t="s">
        <v>15885</v>
      </c>
      <c r="D2144" t="s">
        <v>15415</v>
      </c>
      <c r="E2144" t="str">
        <f>VLOOKUP(D2144, Sheet1!A:B, 2, FALSE)</f>
        <v>Brazil</v>
      </c>
    </row>
    <row r="2145" spans="1:5" x14ac:dyDescent="0.25">
      <c r="A2145" t="s">
        <v>7037</v>
      </c>
      <c r="B2145">
        <v>10429</v>
      </c>
      <c r="C2145" t="s">
        <v>15700</v>
      </c>
      <c r="D2145" t="s">
        <v>15415</v>
      </c>
      <c r="E2145" t="str">
        <f>VLOOKUP(D2145, Sheet1!A:B, 2, FALSE)</f>
        <v>Brazil</v>
      </c>
    </row>
    <row r="2146" spans="1:5" x14ac:dyDescent="0.25">
      <c r="A2146" t="s">
        <v>7038</v>
      </c>
      <c r="B2146">
        <v>4230</v>
      </c>
      <c r="C2146" t="s">
        <v>15701</v>
      </c>
      <c r="D2146" t="s">
        <v>15415</v>
      </c>
      <c r="E2146" t="str">
        <f>VLOOKUP(D2146, Sheet1!A:B, 2, FALSE)</f>
        <v>Brazil</v>
      </c>
    </row>
    <row r="2147" spans="1:5" x14ac:dyDescent="0.25">
      <c r="A2147" t="s">
        <v>7039</v>
      </c>
      <c r="B2147">
        <v>52531</v>
      </c>
      <c r="C2147" t="s">
        <v>15807</v>
      </c>
      <c r="D2147" t="s">
        <v>15415</v>
      </c>
      <c r="E2147" t="str">
        <f>VLOOKUP(D2147, Sheet1!A:B, 2, FALSE)</f>
        <v>Brazil</v>
      </c>
    </row>
    <row r="2148" spans="1:5" x14ac:dyDescent="0.25">
      <c r="A2148" t="s">
        <v>7040</v>
      </c>
      <c r="B2148">
        <v>16735</v>
      </c>
      <c r="C2148" t="s">
        <v>15709</v>
      </c>
      <c r="D2148" t="s">
        <v>15415</v>
      </c>
      <c r="E2148" t="str">
        <f>VLOOKUP(D2148, Sheet1!A:B, 2, FALSE)</f>
        <v>Brazil</v>
      </c>
    </row>
    <row r="2149" spans="1:5" x14ac:dyDescent="0.25">
      <c r="A2149" t="s">
        <v>7041</v>
      </c>
      <c r="B2149">
        <v>53231</v>
      </c>
      <c r="C2149" t="s">
        <v>15742</v>
      </c>
      <c r="D2149" t="s">
        <v>15415</v>
      </c>
      <c r="E2149" t="str">
        <f>VLOOKUP(D2149, Sheet1!A:B, 2, FALSE)</f>
        <v>Brazil</v>
      </c>
    </row>
    <row r="2150" spans="1:5" x14ac:dyDescent="0.25">
      <c r="A2150" t="s">
        <v>7042</v>
      </c>
      <c r="B2150">
        <v>28669</v>
      </c>
      <c r="C2150" t="s">
        <v>15715</v>
      </c>
      <c r="D2150" t="s">
        <v>15415</v>
      </c>
      <c r="E2150" t="str">
        <f>VLOOKUP(D2150, Sheet1!A:B, 2, FALSE)</f>
        <v>Brazil</v>
      </c>
    </row>
    <row r="2151" spans="1:5" x14ac:dyDescent="0.25">
      <c r="A2151" t="s">
        <v>7043</v>
      </c>
      <c r="B2151">
        <v>262355</v>
      </c>
      <c r="C2151" t="s">
        <v>15761</v>
      </c>
      <c r="D2151" t="s">
        <v>15415</v>
      </c>
      <c r="E2151" t="str">
        <f>VLOOKUP(D2151, Sheet1!A:B, 2, FALSE)</f>
        <v>Brazil</v>
      </c>
    </row>
    <row r="2152" spans="1:5" x14ac:dyDescent="0.25">
      <c r="A2152" t="s">
        <v>7044</v>
      </c>
      <c r="B2152">
        <v>11419</v>
      </c>
      <c r="C2152" t="s">
        <v>15700</v>
      </c>
      <c r="D2152" t="s">
        <v>15415</v>
      </c>
      <c r="E2152" t="str">
        <f>VLOOKUP(D2152, Sheet1!A:B, 2, FALSE)</f>
        <v>Brazil</v>
      </c>
    </row>
    <row r="2153" spans="1:5" x14ac:dyDescent="0.25">
      <c r="A2153" t="s">
        <v>7045</v>
      </c>
      <c r="B2153">
        <v>52965</v>
      </c>
      <c r="C2153" t="s">
        <v>15762</v>
      </c>
      <c r="D2153" t="s">
        <v>15415</v>
      </c>
      <c r="E2153" t="str">
        <f>VLOOKUP(D2153, Sheet1!A:B, 2, FALSE)</f>
        <v>Brazil</v>
      </c>
    </row>
    <row r="2154" spans="1:5" x14ac:dyDescent="0.25">
      <c r="A2154" t="s">
        <v>7046</v>
      </c>
      <c r="B2154">
        <v>8167</v>
      </c>
      <c r="C2154" t="s">
        <v>15705</v>
      </c>
      <c r="D2154" t="s">
        <v>15415</v>
      </c>
      <c r="E2154" t="str">
        <f>VLOOKUP(D2154, Sheet1!A:B, 2, FALSE)</f>
        <v>Brazil</v>
      </c>
    </row>
    <row r="2155" spans="1:5" x14ac:dyDescent="0.25">
      <c r="A2155" t="s">
        <v>7047</v>
      </c>
      <c r="B2155">
        <v>262740</v>
      </c>
      <c r="C2155" t="s">
        <v>15843</v>
      </c>
      <c r="D2155" t="s">
        <v>15415</v>
      </c>
      <c r="E2155" t="str">
        <f>VLOOKUP(D2155, Sheet1!A:B, 2, FALSE)</f>
        <v>Brazil</v>
      </c>
    </row>
    <row r="2156" spans="1:5" x14ac:dyDescent="0.25">
      <c r="A2156" t="s">
        <v>7048</v>
      </c>
      <c r="B2156">
        <v>53066</v>
      </c>
      <c r="C2156" t="s">
        <v>15748</v>
      </c>
      <c r="D2156" t="s">
        <v>15415</v>
      </c>
      <c r="E2156" t="str">
        <f>VLOOKUP(D2156, Sheet1!A:B, 2, FALSE)</f>
        <v>Brazil</v>
      </c>
    </row>
    <row r="2157" spans="1:5" x14ac:dyDescent="0.25">
      <c r="A2157" t="s">
        <v>7049</v>
      </c>
      <c r="B2157">
        <v>4230</v>
      </c>
      <c r="C2157" t="s">
        <v>15701</v>
      </c>
      <c r="D2157" t="s">
        <v>15415</v>
      </c>
      <c r="E2157" t="str">
        <f>VLOOKUP(D2157, Sheet1!A:B, 2, FALSE)</f>
        <v>Brazil</v>
      </c>
    </row>
    <row r="2158" spans="1:5" x14ac:dyDescent="0.25">
      <c r="A2158" t="s">
        <v>7050</v>
      </c>
      <c r="B2158">
        <v>53164</v>
      </c>
      <c r="C2158" t="s">
        <v>15886</v>
      </c>
      <c r="D2158" t="s">
        <v>15415</v>
      </c>
      <c r="E2158" t="str">
        <f>VLOOKUP(D2158, Sheet1!A:B, 2, FALSE)</f>
        <v>Brazil</v>
      </c>
    </row>
    <row r="2159" spans="1:5" x14ac:dyDescent="0.25">
      <c r="A2159" t="s">
        <v>7051</v>
      </c>
      <c r="B2159">
        <v>16735</v>
      </c>
      <c r="C2159" t="s">
        <v>15709</v>
      </c>
      <c r="D2159" t="s">
        <v>15415</v>
      </c>
      <c r="E2159" t="str">
        <f>VLOOKUP(D2159, Sheet1!A:B, 2, FALSE)</f>
        <v>Brazil</v>
      </c>
    </row>
    <row r="2160" spans="1:5" x14ac:dyDescent="0.25">
      <c r="A2160" t="s">
        <v>7052</v>
      </c>
      <c r="B2160">
        <v>2716</v>
      </c>
      <c r="C2160" t="s">
        <v>15887</v>
      </c>
      <c r="D2160" t="s">
        <v>15415</v>
      </c>
      <c r="E2160" t="str">
        <f>VLOOKUP(D2160, Sheet1!A:B, 2, FALSE)</f>
        <v>Brazil</v>
      </c>
    </row>
    <row r="2161" spans="1:5" x14ac:dyDescent="0.25">
      <c r="A2161" t="s">
        <v>7053</v>
      </c>
      <c r="B2161">
        <v>27699</v>
      </c>
      <c r="C2161" t="s">
        <v>15700</v>
      </c>
      <c r="D2161" t="s">
        <v>15415</v>
      </c>
      <c r="E2161" t="str">
        <f>VLOOKUP(D2161, Sheet1!A:B, 2, FALSE)</f>
        <v>Brazil</v>
      </c>
    </row>
    <row r="2162" spans="1:5" x14ac:dyDescent="0.25">
      <c r="A2162" t="s">
        <v>7055</v>
      </c>
      <c r="B2162">
        <v>17222</v>
      </c>
      <c r="C2162" t="s">
        <v>15714</v>
      </c>
      <c r="D2162" t="s">
        <v>15415</v>
      </c>
      <c r="E2162" t="str">
        <f>VLOOKUP(D2162, Sheet1!A:B, 2, FALSE)</f>
        <v>Brazil</v>
      </c>
    </row>
    <row r="2163" spans="1:5" x14ac:dyDescent="0.25">
      <c r="A2163" t="s">
        <v>7056</v>
      </c>
      <c r="B2163">
        <v>53086</v>
      </c>
      <c r="C2163" t="s">
        <v>15752</v>
      </c>
      <c r="D2163" t="s">
        <v>15415</v>
      </c>
      <c r="E2163" t="str">
        <f>VLOOKUP(D2163, Sheet1!A:B, 2, FALSE)</f>
        <v>Brazil</v>
      </c>
    </row>
    <row r="2164" spans="1:5" x14ac:dyDescent="0.25">
      <c r="A2164" t="s">
        <v>7057</v>
      </c>
      <c r="B2164">
        <v>17222</v>
      </c>
      <c r="C2164" t="s">
        <v>15714</v>
      </c>
      <c r="D2164" t="s">
        <v>15415</v>
      </c>
      <c r="E2164" t="str">
        <f>VLOOKUP(D2164, Sheet1!A:B, 2, FALSE)</f>
        <v>Brazil</v>
      </c>
    </row>
    <row r="2165" spans="1:5" x14ac:dyDescent="0.25">
      <c r="A2165" t="s">
        <v>7058</v>
      </c>
      <c r="B2165">
        <v>271212</v>
      </c>
      <c r="C2165" t="s">
        <v>15888</v>
      </c>
      <c r="D2165" t="s">
        <v>15415</v>
      </c>
      <c r="E2165" t="str">
        <f>VLOOKUP(D2165, Sheet1!A:B, 2, FALSE)</f>
        <v>Brazil</v>
      </c>
    </row>
    <row r="2166" spans="1:5" x14ac:dyDescent="0.25">
      <c r="A2166" t="s">
        <v>7059</v>
      </c>
      <c r="B2166">
        <v>18881</v>
      </c>
      <c r="C2166" t="s">
        <v>15700</v>
      </c>
      <c r="D2166" t="s">
        <v>15415</v>
      </c>
      <c r="E2166" t="str">
        <f>VLOOKUP(D2166, Sheet1!A:B, 2, FALSE)</f>
        <v>Brazil</v>
      </c>
    </row>
    <row r="2167" spans="1:5" x14ac:dyDescent="0.25">
      <c r="A2167" t="s">
        <v>7060</v>
      </c>
      <c r="B2167">
        <v>264169</v>
      </c>
      <c r="C2167" t="s">
        <v>15889</v>
      </c>
      <c r="D2167" t="s">
        <v>15415</v>
      </c>
      <c r="E2167" t="str">
        <f>VLOOKUP(D2167, Sheet1!A:B, 2, FALSE)</f>
        <v>Brazil</v>
      </c>
    </row>
    <row r="2168" spans="1:5" x14ac:dyDescent="0.25">
      <c r="A2168" t="s">
        <v>7061</v>
      </c>
      <c r="B2168">
        <v>28343</v>
      </c>
      <c r="C2168" t="s">
        <v>15706</v>
      </c>
      <c r="D2168" t="s">
        <v>15415</v>
      </c>
      <c r="E2168" t="str">
        <f>VLOOKUP(D2168, Sheet1!A:B, 2, FALSE)</f>
        <v>Brazil</v>
      </c>
    </row>
    <row r="2169" spans="1:5" x14ac:dyDescent="0.25">
      <c r="A2169" t="s">
        <v>7062</v>
      </c>
      <c r="B2169">
        <v>262813</v>
      </c>
      <c r="C2169" t="s">
        <v>15848</v>
      </c>
      <c r="D2169" t="s">
        <v>15415</v>
      </c>
      <c r="E2169" t="str">
        <f>VLOOKUP(D2169, Sheet1!A:B, 2, FALSE)</f>
        <v>Brazil</v>
      </c>
    </row>
    <row r="2170" spans="1:5" x14ac:dyDescent="0.25">
      <c r="A2170" t="s">
        <v>7063</v>
      </c>
      <c r="B2170">
        <v>26599</v>
      </c>
      <c r="C2170" t="s">
        <v>15700</v>
      </c>
      <c r="D2170" t="s">
        <v>15415</v>
      </c>
      <c r="E2170" t="str">
        <f>VLOOKUP(D2170, Sheet1!A:B, 2, FALSE)</f>
        <v>Brazil</v>
      </c>
    </row>
    <row r="2171" spans="1:5" x14ac:dyDescent="0.25">
      <c r="A2171" t="s">
        <v>7064</v>
      </c>
      <c r="B2171">
        <v>52838</v>
      </c>
      <c r="C2171" t="s">
        <v>15757</v>
      </c>
      <c r="D2171" t="s">
        <v>15415</v>
      </c>
      <c r="E2171" t="str">
        <f>VLOOKUP(D2171, Sheet1!A:B, 2, FALSE)</f>
        <v>Brazil</v>
      </c>
    </row>
    <row r="2172" spans="1:5" x14ac:dyDescent="0.25">
      <c r="A2172" t="s">
        <v>7065</v>
      </c>
      <c r="B2172">
        <v>25933</v>
      </c>
      <c r="C2172" t="s">
        <v>15702</v>
      </c>
      <c r="D2172" t="s">
        <v>15415</v>
      </c>
      <c r="E2172" t="str">
        <f>VLOOKUP(D2172, Sheet1!A:B, 2, FALSE)</f>
        <v>Brazil</v>
      </c>
    </row>
    <row r="2173" spans="1:5" x14ac:dyDescent="0.25">
      <c r="A2173" t="s">
        <v>7066</v>
      </c>
      <c r="B2173">
        <v>53231</v>
      </c>
      <c r="C2173" t="s">
        <v>15742</v>
      </c>
      <c r="D2173" t="s">
        <v>15415</v>
      </c>
      <c r="E2173" t="str">
        <f>VLOOKUP(D2173, Sheet1!A:B, 2, FALSE)</f>
        <v>Brazil</v>
      </c>
    </row>
    <row r="2174" spans="1:5" x14ac:dyDescent="0.25">
      <c r="A2174" t="s">
        <v>7067</v>
      </c>
      <c r="B2174">
        <v>8167</v>
      </c>
      <c r="C2174" t="s">
        <v>15705</v>
      </c>
      <c r="D2174" t="s">
        <v>15415</v>
      </c>
      <c r="E2174" t="str">
        <f>VLOOKUP(D2174, Sheet1!A:B, 2, FALSE)</f>
        <v>Brazil</v>
      </c>
    </row>
    <row r="2175" spans="1:5" x14ac:dyDescent="0.25">
      <c r="A2175" t="s">
        <v>7068</v>
      </c>
      <c r="B2175">
        <v>264255</v>
      </c>
      <c r="C2175" t="s">
        <v>15890</v>
      </c>
      <c r="D2175" t="s">
        <v>15415</v>
      </c>
      <c r="E2175" t="str">
        <f>VLOOKUP(D2175, Sheet1!A:B, 2, FALSE)</f>
        <v>Brazil</v>
      </c>
    </row>
    <row r="2176" spans="1:5" x14ac:dyDescent="0.25">
      <c r="A2176" t="s">
        <v>11800</v>
      </c>
      <c r="B2176">
        <v>271103</v>
      </c>
      <c r="C2176" t="s">
        <v>16714</v>
      </c>
      <c r="D2176" t="s">
        <v>15415</v>
      </c>
      <c r="E2176" t="str">
        <f>VLOOKUP(D2176, Sheet1!A:B, 2, FALSE)</f>
        <v>Brazil</v>
      </c>
    </row>
    <row r="2177" spans="1:5" x14ac:dyDescent="0.25">
      <c r="A2177" t="s">
        <v>14172</v>
      </c>
      <c r="B2177">
        <v>262657</v>
      </c>
      <c r="C2177" t="s">
        <v>17070</v>
      </c>
      <c r="D2177" t="s">
        <v>15415</v>
      </c>
      <c r="E2177" t="str">
        <f>VLOOKUP(D2177, Sheet1!A:B, 2, FALSE)</f>
        <v>Brazil</v>
      </c>
    </row>
    <row r="2178" spans="1:5" x14ac:dyDescent="0.25">
      <c r="A2178" t="s">
        <v>6565</v>
      </c>
      <c r="B2178">
        <v>266286</v>
      </c>
      <c r="C2178" t="s">
        <v>15768</v>
      </c>
      <c r="D2178" t="s">
        <v>15415</v>
      </c>
      <c r="E2178" t="str">
        <f>VLOOKUP(D2178, Sheet1!A:B, 2, FALSE)</f>
        <v>Brazil</v>
      </c>
    </row>
    <row r="2179" spans="1:5" x14ac:dyDescent="0.25">
      <c r="A2179" t="s">
        <v>6622</v>
      </c>
      <c r="B2179">
        <v>263407</v>
      </c>
      <c r="C2179" t="s">
        <v>15785</v>
      </c>
      <c r="D2179" t="s">
        <v>15415</v>
      </c>
      <c r="E2179" t="str">
        <f>VLOOKUP(D2179, Sheet1!A:B, 2, FALSE)</f>
        <v>Brazil</v>
      </c>
    </row>
    <row r="2180" spans="1:5" x14ac:dyDescent="0.25">
      <c r="A2180" t="s">
        <v>4338</v>
      </c>
      <c r="B2180">
        <v>42100</v>
      </c>
      <c r="C2180" t="s">
        <v>15392</v>
      </c>
      <c r="D2180" t="s">
        <v>15393</v>
      </c>
      <c r="E2180" t="str">
        <f>VLOOKUP(D2180, Sheet1!A:B, 2, FALSE)</f>
        <v>Bulgaria</v>
      </c>
    </row>
    <row r="2181" spans="1:5" x14ac:dyDescent="0.25">
      <c r="A2181" t="s">
        <v>7568</v>
      </c>
      <c r="B2181">
        <v>50360</v>
      </c>
      <c r="C2181" t="s">
        <v>16042</v>
      </c>
      <c r="D2181" t="s">
        <v>15393</v>
      </c>
      <c r="E2181" t="str">
        <f>VLOOKUP(D2181, Sheet1!A:B, 2, FALSE)</f>
        <v>Bulgaria</v>
      </c>
    </row>
    <row r="2182" spans="1:5" x14ac:dyDescent="0.25">
      <c r="A2182" t="s">
        <v>8833</v>
      </c>
      <c r="B2182">
        <v>25543</v>
      </c>
      <c r="C2182" t="s">
        <v>16227</v>
      </c>
      <c r="D2182" t="s">
        <v>16228</v>
      </c>
      <c r="E2182" t="str">
        <f>VLOOKUP(D2182, Sheet1!A:B, 2, FALSE)</f>
        <v>Burkina Faso</v>
      </c>
    </row>
    <row r="2183" spans="1:5" x14ac:dyDescent="0.25">
      <c r="A2183" t="s">
        <v>8834</v>
      </c>
      <c r="B2183">
        <v>25543</v>
      </c>
      <c r="C2183" t="s">
        <v>16227</v>
      </c>
      <c r="D2183" t="s">
        <v>16228</v>
      </c>
      <c r="E2183" t="str">
        <f>VLOOKUP(D2183, Sheet1!A:B, 2, FALSE)</f>
        <v>Burkina Faso</v>
      </c>
    </row>
    <row r="2184" spans="1:5" x14ac:dyDescent="0.25">
      <c r="A2184" t="s">
        <v>8835</v>
      </c>
      <c r="B2184">
        <v>37577</v>
      </c>
      <c r="C2184" t="s">
        <v>16229</v>
      </c>
      <c r="D2184" t="s">
        <v>16228</v>
      </c>
      <c r="E2184" t="str">
        <f>VLOOKUP(D2184, Sheet1!A:B, 2, FALSE)</f>
        <v>Burkina Faso</v>
      </c>
    </row>
    <row r="2185" spans="1:5" x14ac:dyDescent="0.25">
      <c r="A2185" t="s">
        <v>8836</v>
      </c>
      <c r="B2185">
        <v>25543</v>
      </c>
      <c r="C2185" t="s">
        <v>16227</v>
      </c>
      <c r="D2185" t="s">
        <v>16228</v>
      </c>
      <c r="E2185" t="str">
        <f>VLOOKUP(D2185, Sheet1!A:B, 2, FALSE)</f>
        <v>Burkina Faso</v>
      </c>
    </row>
    <row r="2186" spans="1:5" x14ac:dyDescent="0.25">
      <c r="A2186" t="s">
        <v>8837</v>
      </c>
      <c r="B2186">
        <v>37577</v>
      </c>
      <c r="C2186" t="s">
        <v>16229</v>
      </c>
      <c r="D2186" t="s">
        <v>16228</v>
      </c>
      <c r="E2186" t="str">
        <f>VLOOKUP(D2186, Sheet1!A:B, 2, FALSE)</f>
        <v>Burkina Faso</v>
      </c>
    </row>
    <row r="2187" spans="1:5" x14ac:dyDescent="0.25">
      <c r="A2187" t="s">
        <v>8838</v>
      </c>
      <c r="B2187">
        <v>37721</v>
      </c>
      <c r="C2187" t="s">
        <v>16230</v>
      </c>
      <c r="D2187" t="s">
        <v>16228</v>
      </c>
      <c r="E2187" t="str">
        <f>VLOOKUP(D2187, Sheet1!A:B, 2, FALSE)</f>
        <v>Burkina Faso</v>
      </c>
    </row>
    <row r="2188" spans="1:5" x14ac:dyDescent="0.25">
      <c r="A2188" t="s">
        <v>10010</v>
      </c>
      <c r="B2188">
        <v>131178</v>
      </c>
      <c r="C2188" t="s">
        <v>16543</v>
      </c>
      <c r="D2188" t="s">
        <v>16544</v>
      </c>
      <c r="E2188" t="str">
        <f>VLOOKUP(D2188, Sheet1!A:B, 2, FALSE)</f>
        <v>Cambodia</v>
      </c>
    </row>
    <row r="2189" spans="1:5" x14ac:dyDescent="0.25">
      <c r="A2189" t="s">
        <v>10011</v>
      </c>
      <c r="B2189">
        <v>135375</v>
      </c>
      <c r="C2189" t="s">
        <v>16545</v>
      </c>
      <c r="D2189" t="s">
        <v>16544</v>
      </c>
      <c r="E2189" t="str">
        <f>VLOOKUP(D2189, Sheet1!A:B, 2, FALSE)</f>
        <v>Cambodia</v>
      </c>
    </row>
    <row r="2190" spans="1:5" x14ac:dyDescent="0.25">
      <c r="A2190" t="s">
        <v>191</v>
      </c>
      <c r="B2190">
        <v>36955</v>
      </c>
      <c r="C2190" t="s">
        <v>14901</v>
      </c>
      <c r="D2190" t="s">
        <v>14902</v>
      </c>
      <c r="E2190" t="str">
        <f>VLOOKUP(D2190, Sheet1!A:B, 2, FALSE)</f>
        <v>Cameroon</v>
      </c>
    </row>
    <row r="2191" spans="1:5" x14ac:dyDescent="0.25">
      <c r="A2191" t="s">
        <v>9999</v>
      </c>
      <c r="B2191">
        <v>15964</v>
      </c>
      <c r="C2191" t="s">
        <v>16539</v>
      </c>
      <c r="D2191" t="s">
        <v>14902</v>
      </c>
      <c r="E2191" t="str">
        <f>VLOOKUP(D2191, Sheet1!A:B, 2, FALSE)</f>
        <v>Cameroon</v>
      </c>
    </row>
    <row r="2192" spans="1:5" x14ac:dyDescent="0.25">
      <c r="A2192" t="s">
        <v>10000</v>
      </c>
      <c r="B2192">
        <v>15964</v>
      </c>
      <c r="C2192" t="s">
        <v>16539</v>
      </c>
      <c r="D2192" t="s">
        <v>14902</v>
      </c>
      <c r="E2192" t="str">
        <f>VLOOKUP(D2192, Sheet1!A:B, 2, FALSE)</f>
        <v>Cameroon</v>
      </c>
    </row>
    <row r="2193" spans="1:5" x14ac:dyDescent="0.25">
      <c r="A2193" t="s">
        <v>10001</v>
      </c>
      <c r="B2193">
        <v>36955</v>
      </c>
      <c r="C2193" t="s">
        <v>14901</v>
      </c>
      <c r="D2193" t="s">
        <v>14902</v>
      </c>
      <c r="E2193" t="str">
        <f>VLOOKUP(D2193, Sheet1!A:B, 2, FALSE)</f>
        <v>Cameroon</v>
      </c>
    </row>
    <row r="2194" spans="1:5" x14ac:dyDescent="0.25">
      <c r="A2194" t="s">
        <v>10002</v>
      </c>
      <c r="B2194">
        <v>15964</v>
      </c>
      <c r="C2194" t="s">
        <v>16539</v>
      </c>
      <c r="D2194" t="s">
        <v>14902</v>
      </c>
      <c r="E2194" t="str">
        <f>VLOOKUP(D2194, Sheet1!A:B, 2, FALSE)</f>
        <v>Cameroon</v>
      </c>
    </row>
    <row r="2195" spans="1:5" x14ac:dyDescent="0.25">
      <c r="A2195" t="s">
        <v>10003</v>
      </c>
      <c r="B2195">
        <v>30992</v>
      </c>
      <c r="C2195" t="s">
        <v>16540</v>
      </c>
      <c r="D2195" t="s">
        <v>14902</v>
      </c>
      <c r="E2195" t="str">
        <f>VLOOKUP(D2195, Sheet1!A:B, 2, FALSE)</f>
        <v>Cameroon</v>
      </c>
    </row>
    <row r="2196" spans="1:5" x14ac:dyDescent="0.25">
      <c r="A2196" t="s">
        <v>10004</v>
      </c>
      <c r="B2196">
        <v>30992</v>
      </c>
      <c r="C2196" t="s">
        <v>16540</v>
      </c>
      <c r="D2196" t="s">
        <v>14902</v>
      </c>
      <c r="E2196" t="str">
        <f>VLOOKUP(D2196, Sheet1!A:B, 2, FALSE)</f>
        <v>Cameroon</v>
      </c>
    </row>
    <row r="2197" spans="1:5" x14ac:dyDescent="0.25">
      <c r="A2197" t="s">
        <v>10005</v>
      </c>
      <c r="B2197">
        <v>15964</v>
      </c>
      <c r="C2197" t="s">
        <v>16539</v>
      </c>
      <c r="D2197" t="s">
        <v>14902</v>
      </c>
      <c r="E2197" t="str">
        <f>VLOOKUP(D2197, Sheet1!A:B, 2, FALSE)</f>
        <v>Cameroon</v>
      </c>
    </row>
    <row r="2198" spans="1:5" x14ac:dyDescent="0.25">
      <c r="A2198" t="s">
        <v>10006</v>
      </c>
      <c r="B2198">
        <v>36955</v>
      </c>
      <c r="C2198" t="s">
        <v>14901</v>
      </c>
      <c r="D2198" t="s">
        <v>14902</v>
      </c>
      <c r="E2198" t="str">
        <f>VLOOKUP(D2198, Sheet1!A:B, 2, FALSE)</f>
        <v>Cameroon</v>
      </c>
    </row>
    <row r="2199" spans="1:5" x14ac:dyDescent="0.25">
      <c r="A2199" t="s">
        <v>10007</v>
      </c>
      <c r="B2199">
        <v>328866</v>
      </c>
      <c r="C2199" t="s">
        <v>16541</v>
      </c>
      <c r="D2199" t="s">
        <v>14902</v>
      </c>
      <c r="E2199" t="str">
        <f>VLOOKUP(D2199, Sheet1!A:B, 2, FALSE)</f>
        <v>Cameroon</v>
      </c>
    </row>
    <row r="2200" spans="1:5" x14ac:dyDescent="0.25">
      <c r="A2200" t="s">
        <v>10008</v>
      </c>
      <c r="B2200">
        <v>328866</v>
      </c>
      <c r="C2200" t="s">
        <v>16541</v>
      </c>
      <c r="D2200" t="s">
        <v>14902</v>
      </c>
      <c r="E2200" t="str">
        <f>VLOOKUP(D2200, Sheet1!A:B, 2, FALSE)</f>
        <v>Cameroon</v>
      </c>
    </row>
    <row r="2201" spans="1:5" x14ac:dyDescent="0.25">
      <c r="A2201" t="s">
        <v>2517</v>
      </c>
      <c r="B2201">
        <v>54994</v>
      </c>
      <c r="C2201" t="s">
        <v>15114</v>
      </c>
      <c r="D2201" t="s">
        <v>15115</v>
      </c>
      <c r="E2201" t="str">
        <f>VLOOKUP(D2201, Sheet1!A:B, 2, FALSE)</f>
        <v>Canada</v>
      </c>
    </row>
    <row r="2202" spans="1:5" x14ac:dyDescent="0.25">
      <c r="A2202" t="s">
        <v>3290</v>
      </c>
      <c r="B2202">
        <v>54994</v>
      </c>
      <c r="C2202" t="s">
        <v>15114</v>
      </c>
      <c r="D2202" t="s">
        <v>15115</v>
      </c>
      <c r="E2202" t="str">
        <f>VLOOKUP(D2202, Sheet1!A:B, 2, FALSE)</f>
        <v>Canada</v>
      </c>
    </row>
    <row r="2203" spans="1:5" x14ac:dyDescent="0.25">
      <c r="A2203" t="s">
        <v>9398</v>
      </c>
      <c r="B2203">
        <v>397524</v>
      </c>
      <c r="C2203" t="s">
        <v>16352</v>
      </c>
      <c r="D2203" t="s">
        <v>15115</v>
      </c>
      <c r="E2203" t="str">
        <f>VLOOKUP(D2203, Sheet1!A:B, 2, FALSE)</f>
        <v>Canada</v>
      </c>
    </row>
    <row r="2204" spans="1:5" x14ac:dyDescent="0.25">
      <c r="A2204" t="s">
        <v>9689</v>
      </c>
      <c r="B2204">
        <v>13319</v>
      </c>
      <c r="C2204" t="s">
        <v>16461</v>
      </c>
      <c r="D2204" t="s">
        <v>15115</v>
      </c>
      <c r="E2204" t="str">
        <f>VLOOKUP(D2204, Sheet1!A:B, 2, FALSE)</f>
        <v>Canada</v>
      </c>
    </row>
    <row r="2205" spans="1:5" x14ac:dyDescent="0.25">
      <c r="A2205" t="s">
        <v>9788</v>
      </c>
      <c r="B2205">
        <v>852</v>
      </c>
      <c r="C2205" t="s">
        <v>16480</v>
      </c>
      <c r="D2205" t="s">
        <v>15115</v>
      </c>
      <c r="E2205" t="str">
        <f>VLOOKUP(D2205, Sheet1!A:B, 2, FALSE)</f>
        <v>Canada</v>
      </c>
    </row>
    <row r="2206" spans="1:5" x14ac:dyDescent="0.25">
      <c r="A2206" t="s">
        <v>12721</v>
      </c>
      <c r="B2206">
        <v>577</v>
      </c>
      <c r="C2206" t="s">
        <v>16867</v>
      </c>
      <c r="D2206" t="s">
        <v>15115</v>
      </c>
      <c r="E2206" t="str">
        <f>VLOOKUP(D2206, Sheet1!A:B, 2, FALSE)</f>
        <v>Canada</v>
      </c>
    </row>
    <row r="2207" spans="1:5" x14ac:dyDescent="0.25">
      <c r="A2207" t="s">
        <v>12722</v>
      </c>
      <c r="B2207">
        <v>5769</v>
      </c>
      <c r="C2207" t="s">
        <v>16868</v>
      </c>
      <c r="D2207" t="s">
        <v>15115</v>
      </c>
      <c r="E2207" t="str">
        <f>VLOOKUP(D2207, Sheet1!A:B, 2, FALSE)</f>
        <v>Canada</v>
      </c>
    </row>
    <row r="2208" spans="1:5" x14ac:dyDescent="0.25">
      <c r="A2208" t="s">
        <v>12723</v>
      </c>
      <c r="B2208">
        <v>11290</v>
      </c>
      <c r="C2208" t="s">
        <v>16869</v>
      </c>
      <c r="D2208" t="s">
        <v>15115</v>
      </c>
      <c r="E2208" t="str">
        <f>VLOOKUP(D2208, Sheet1!A:B, 2, FALSE)</f>
        <v>Canada</v>
      </c>
    </row>
    <row r="2209" spans="1:5" x14ac:dyDescent="0.25">
      <c r="A2209" t="s">
        <v>12724</v>
      </c>
      <c r="B2209">
        <v>577</v>
      </c>
      <c r="C2209" t="s">
        <v>16867</v>
      </c>
      <c r="D2209" t="s">
        <v>15115</v>
      </c>
      <c r="E2209" t="str">
        <f>VLOOKUP(D2209, Sheet1!A:B, 2, FALSE)</f>
        <v>Canada</v>
      </c>
    </row>
    <row r="2210" spans="1:5" x14ac:dyDescent="0.25">
      <c r="A2210" t="s">
        <v>12725</v>
      </c>
      <c r="B2210">
        <v>395479</v>
      </c>
      <c r="C2210" t="s">
        <v>16870</v>
      </c>
      <c r="D2210" t="s">
        <v>15115</v>
      </c>
      <c r="E2210" t="str">
        <f>VLOOKUP(D2210, Sheet1!A:B, 2, FALSE)</f>
        <v>Canada</v>
      </c>
    </row>
    <row r="2211" spans="1:5" x14ac:dyDescent="0.25">
      <c r="A2211" t="s">
        <v>12726</v>
      </c>
      <c r="B2211">
        <v>855</v>
      </c>
      <c r="C2211" t="s">
        <v>16871</v>
      </c>
      <c r="D2211" t="s">
        <v>15115</v>
      </c>
      <c r="E2211" t="str">
        <f>VLOOKUP(D2211, Sheet1!A:B, 2, FALSE)</f>
        <v>Canada</v>
      </c>
    </row>
    <row r="2212" spans="1:5" x14ac:dyDescent="0.25">
      <c r="A2212" t="s">
        <v>12727</v>
      </c>
      <c r="B2212">
        <v>6327</v>
      </c>
      <c r="C2212" t="s">
        <v>16872</v>
      </c>
      <c r="D2212" t="s">
        <v>15115</v>
      </c>
      <c r="E2212" t="str">
        <f>VLOOKUP(D2212, Sheet1!A:B, 2, FALSE)</f>
        <v>Canada</v>
      </c>
    </row>
    <row r="2213" spans="1:5" x14ac:dyDescent="0.25">
      <c r="A2213" t="s">
        <v>12728</v>
      </c>
      <c r="B2213">
        <v>577</v>
      </c>
      <c r="C2213" t="s">
        <v>16867</v>
      </c>
      <c r="D2213" t="s">
        <v>15115</v>
      </c>
      <c r="E2213" t="str">
        <f>VLOOKUP(D2213, Sheet1!A:B, 2, FALSE)</f>
        <v>Canada</v>
      </c>
    </row>
    <row r="2214" spans="1:5" x14ac:dyDescent="0.25">
      <c r="A2214" t="s">
        <v>12729</v>
      </c>
      <c r="B2214">
        <v>35911</v>
      </c>
      <c r="C2214" t="s">
        <v>16873</v>
      </c>
      <c r="D2214" t="s">
        <v>15115</v>
      </c>
      <c r="E2214" t="str">
        <f>VLOOKUP(D2214, Sheet1!A:B, 2, FALSE)</f>
        <v>Canada</v>
      </c>
    </row>
    <row r="2215" spans="1:5" x14ac:dyDescent="0.25">
      <c r="A2215" t="s">
        <v>12730</v>
      </c>
      <c r="B2215">
        <v>852</v>
      </c>
      <c r="C2215" t="s">
        <v>16480</v>
      </c>
      <c r="D2215" t="s">
        <v>15115</v>
      </c>
      <c r="E2215" t="str">
        <f>VLOOKUP(D2215, Sheet1!A:B, 2, FALSE)</f>
        <v>Canada</v>
      </c>
    </row>
    <row r="2216" spans="1:5" x14ac:dyDescent="0.25">
      <c r="A2216" t="s">
        <v>12732</v>
      </c>
      <c r="B2216">
        <v>6327</v>
      </c>
      <c r="C2216" t="s">
        <v>16872</v>
      </c>
      <c r="D2216" t="s">
        <v>15115</v>
      </c>
      <c r="E2216" t="str">
        <f>VLOOKUP(D2216, Sheet1!A:B, 2, FALSE)</f>
        <v>Canada</v>
      </c>
    </row>
    <row r="2217" spans="1:5" x14ac:dyDescent="0.25">
      <c r="A2217" t="s">
        <v>12733</v>
      </c>
      <c r="B2217">
        <v>5769</v>
      </c>
      <c r="C2217" t="s">
        <v>16868</v>
      </c>
      <c r="D2217" t="s">
        <v>15115</v>
      </c>
      <c r="E2217" t="str">
        <f>VLOOKUP(D2217, Sheet1!A:B, 2, FALSE)</f>
        <v>Canada</v>
      </c>
    </row>
    <row r="2218" spans="1:5" x14ac:dyDescent="0.25">
      <c r="A2218" t="s">
        <v>12734</v>
      </c>
      <c r="B2218">
        <v>35911</v>
      </c>
      <c r="C2218" t="s">
        <v>16873</v>
      </c>
      <c r="D2218" t="s">
        <v>15115</v>
      </c>
      <c r="E2218" t="str">
        <f>VLOOKUP(D2218, Sheet1!A:B, 2, FALSE)</f>
        <v>Canada</v>
      </c>
    </row>
    <row r="2219" spans="1:5" x14ac:dyDescent="0.25">
      <c r="A2219" t="s">
        <v>12735</v>
      </c>
      <c r="B2219">
        <v>6327</v>
      </c>
      <c r="C2219" t="s">
        <v>16872</v>
      </c>
      <c r="D2219" t="s">
        <v>15115</v>
      </c>
      <c r="E2219" t="str">
        <f>VLOOKUP(D2219, Sheet1!A:B, 2, FALSE)</f>
        <v>Canada</v>
      </c>
    </row>
    <row r="2220" spans="1:5" x14ac:dyDescent="0.25">
      <c r="A2220" t="s">
        <v>12736</v>
      </c>
      <c r="B2220">
        <v>5769</v>
      </c>
      <c r="C2220" t="s">
        <v>16868</v>
      </c>
      <c r="D2220" t="s">
        <v>15115</v>
      </c>
      <c r="E2220" t="str">
        <f>VLOOKUP(D2220, Sheet1!A:B, 2, FALSE)</f>
        <v>Canada</v>
      </c>
    </row>
    <row r="2221" spans="1:5" x14ac:dyDescent="0.25">
      <c r="A2221" t="s">
        <v>12737</v>
      </c>
      <c r="B2221">
        <v>18988</v>
      </c>
      <c r="C2221" t="s">
        <v>16875</v>
      </c>
      <c r="D2221" t="s">
        <v>15115</v>
      </c>
      <c r="E2221" t="str">
        <f>VLOOKUP(D2221, Sheet1!A:B, 2, FALSE)</f>
        <v>Canada</v>
      </c>
    </row>
    <row r="2222" spans="1:5" x14ac:dyDescent="0.25">
      <c r="A2222" t="s">
        <v>12738</v>
      </c>
      <c r="B2222">
        <v>5769</v>
      </c>
      <c r="C2222" t="s">
        <v>16868</v>
      </c>
      <c r="D2222" t="s">
        <v>15115</v>
      </c>
      <c r="E2222" t="str">
        <f>VLOOKUP(D2222, Sheet1!A:B, 2, FALSE)</f>
        <v>Canada</v>
      </c>
    </row>
    <row r="2223" spans="1:5" x14ac:dyDescent="0.25">
      <c r="A2223" t="s">
        <v>12739</v>
      </c>
      <c r="B2223">
        <v>577</v>
      </c>
      <c r="C2223" t="s">
        <v>16867</v>
      </c>
      <c r="D2223" t="s">
        <v>15115</v>
      </c>
      <c r="E2223" t="str">
        <f>VLOOKUP(D2223, Sheet1!A:B, 2, FALSE)</f>
        <v>Canada</v>
      </c>
    </row>
    <row r="2224" spans="1:5" x14ac:dyDescent="0.25">
      <c r="A2224" t="s">
        <v>12740</v>
      </c>
      <c r="B2224">
        <v>812</v>
      </c>
      <c r="C2224" t="s">
        <v>16876</v>
      </c>
      <c r="D2224" t="s">
        <v>15115</v>
      </c>
      <c r="E2224" t="str">
        <f>VLOOKUP(D2224, Sheet1!A:B, 2, FALSE)</f>
        <v>Canada</v>
      </c>
    </row>
    <row r="2225" spans="1:5" x14ac:dyDescent="0.25">
      <c r="A2225" t="s">
        <v>12741</v>
      </c>
      <c r="B2225">
        <v>11342</v>
      </c>
      <c r="C2225" t="s">
        <v>16877</v>
      </c>
      <c r="D2225" t="s">
        <v>15115</v>
      </c>
      <c r="E2225" t="str">
        <f>VLOOKUP(D2225, Sheet1!A:B, 2, FALSE)</f>
        <v>Canada</v>
      </c>
    </row>
    <row r="2226" spans="1:5" x14ac:dyDescent="0.25">
      <c r="A2226" t="s">
        <v>12742</v>
      </c>
      <c r="B2226">
        <v>812</v>
      </c>
      <c r="C2226" t="s">
        <v>16876</v>
      </c>
      <c r="D2226" t="s">
        <v>15115</v>
      </c>
      <c r="E2226" t="str">
        <f>VLOOKUP(D2226, Sheet1!A:B, 2, FALSE)</f>
        <v>Canada</v>
      </c>
    </row>
    <row r="2227" spans="1:5" x14ac:dyDescent="0.25">
      <c r="A2227" t="s">
        <v>12743</v>
      </c>
      <c r="B2227">
        <v>577</v>
      </c>
      <c r="C2227" t="s">
        <v>16867</v>
      </c>
      <c r="D2227" t="s">
        <v>15115</v>
      </c>
      <c r="E2227" t="str">
        <f>VLOOKUP(D2227, Sheet1!A:B, 2, FALSE)</f>
        <v>Canada</v>
      </c>
    </row>
    <row r="2228" spans="1:5" x14ac:dyDescent="0.25">
      <c r="A2228" t="s">
        <v>12744</v>
      </c>
      <c r="B2228">
        <v>577</v>
      </c>
      <c r="C2228" t="s">
        <v>16867</v>
      </c>
      <c r="D2228" t="s">
        <v>15115</v>
      </c>
      <c r="E2228" t="str">
        <f>VLOOKUP(D2228, Sheet1!A:B, 2, FALSE)</f>
        <v>Canada</v>
      </c>
    </row>
    <row r="2229" spans="1:5" x14ac:dyDescent="0.25">
      <c r="A2229" t="s">
        <v>12745</v>
      </c>
      <c r="B2229">
        <v>6327</v>
      </c>
      <c r="C2229" t="s">
        <v>16872</v>
      </c>
      <c r="D2229" t="s">
        <v>15115</v>
      </c>
      <c r="E2229" t="str">
        <f>VLOOKUP(D2229, Sheet1!A:B, 2, FALSE)</f>
        <v>Canada</v>
      </c>
    </row>
    <row r="2230" spans="1:5" x14ac:dyDescent="0.25">
      <c r="A2230" t="s">
        <v>12746</v>
      </c>
      <c r="B2230">
        <v>812</v>
      </c>
      <c r="C2230" t="s">
        <v>16876</v>
      </c>
      <c r="D2230" t="s">
        <v>15115</v>
      </c>
      <c r="E2230" t="str">
        <f>VLOOKUP(D2230, Sheet1!A:B, 2, FALSE)</f>
        <v>Canada</v>
      </c>
    </row>
    <row r="2231" spans="1:5" x14ac:dyDescent="0.25">
      <c r="A2231" t="s">
        <v>12747</v>
      </c>
      <c r="B2231">
        <v>399844</v>
      </c>
      <c r="C2231" t="s">
        <v>16878</v>
      </c>
      <c r="D2231" t="s">
        <v>15115</v>
      </c>
      <c r="E2231" t="str">
        <f>VLOOKUP(D2231, Sheet1!A:B, 2, FALSE)</f>
        <v>Canada</v>
      </c>
    </row>
    <row r="2232" spans="1:5" x14ac:dyDescent="0.25">
      <c r="A2232" t="s">
        <v>12748</v>
      </c>
      <c r="B2232">
        <v>803</v>
      </c>
      <c r="C2232" t="s">
        <v>16879</v>
      </c>
      <c r="D2232" t="s">
        <v>15115</v>
      </c>
      <c r="E2232" t="str">
        <f>VLOOKUP(D2232, Sheet1!A:B, 2, FALSE)</f>
        <v>Canada</v>
      </c>
    </row>
    <row r="2233" spans="1:5" x14ac:dyDescent="0.25">
      <c r="A2233" t="s">
        <v>12749</v>
      </c>
      <c r="B2233">
        <v>7794</v>
      </c>
      <c r="C2233" t="s">
        <v>16880</v>
      </c>
      <c r="D2233" t="s">
        <v>15115</v>
      </c>
      <c r="E2233" t="str">
        <f>VLOOKUP(D2233, Sheet1!A:B, 2, FALSE)</f>
        <v>Canada</v>
      </c>
    </row>
    <row r="2234" spans="1:5" x14ac:dyDescent="0.25">
      <c r="A2234" t="s">
        <v>12750</v>
      </c>
      <c r="B2234">
        <v>15102</v>
      </c>
      <c r="C2234" t="s">
        <v>16881</v>
      </c>
      <c r="D2234" t="s">
        <v>15115</v>
      </c>
      <c r="E2234" t="str">
        <f>VLOOKUP(D2234, Sheet1!A:B, 2, FALSE)</f>
        <v>Canada</v>
      </c>
    </row>
    <row r="2235" spans="1:5" x14ac:dyDescent="0.25">
      <c r="A2235" t="s">
        <v>12751</v>
      </c>
      <c r="B2235">
        <v>13768</v>
      </c>
      <c r="C2235" t="s">
        <v>16882</v>
      </c>
      <c r="D2235" t="s">
        <v>15115</v>
      </c>
      <c r="E2235" t="str">
        <f>VLOOKUP(D2235, Sheet1!A:B, 2, FALSE)</f>
        <v>Canada</v>
      </c>
    </row>
    <row r="2236" spans="1:5" x14ac:dyDescent="0.25">
      <c r="A2236" t="s">
        <v>12752</v>
      </c>
      <c r="B2236">
        <v>35911</v>
      </c>
      <c r="C2236" t="s">
        <v>16873</v>
      </c>
      <c r="D2236" t="s">
        <v>15115</v>
      </c>
      <c r="E2236" t="str">
        <f>VLOOKUP(D2236, Sheet1!A:B, 2, FALSE)</f>
        <v>Canada</v>
      </c>
    </row>
    <row r="2237" spans="1:5" x14ac:dyDescent="0.25">
      <c r="A2237" t="s">
        <v>12753</v>
      </c>
      <c r="B2237">
        <v>40029</v>
      </c>
      <c r="C2237" t="s">
        <v>16883</v>
      </c>
      <c r="D2237" t="s">
        <v>15115</v>
      </c>
      <c r="E2237" t="str">
        <f>VLOOKUP(D2237, Sheet1!A:B, 2, FALSE)</f>
        <v>Canada</v>
      </c>
    </row>
    <row r="2238" spans="1:5" x14ac:dyDescent="0.25">
      <c r="A2238" t="s">
        <v>12754</v>
      </c>
      <c r="B2238">
        <v>577</v>
      </c>
      <c r="C2238" t="s">
        <v>16867</v>
      </c>
      <c r="D2238" t="s">
        <v>15115</v>
      </c>
      <c r="E2238" t="str">
        <f>VLOOKUP(D2238, Sheet1!A:B, 2, FALSE)</f>
        <v>Canada</v>
      </c>
    </row>
    <row r="2239" spans="1:5" x14ac:dyDescent="0.25">
      <c r="A2239" t="s">
        <v>12755</v>
      </c>
      <c r="B2239">
        <v>852</v>
      </c>
      <c r="C2239" t="s">
        <v>16480</v>
      </c>
      <c r="D2239" t="s">
        <v>15115</v>
      </c>
      <c r="E2239" t="str">
        <f>VLOOKUP(D2239, Sheet1!A:B, 2, FALSE)</f>
        <v>Canada</v>
      </c>
    </row>
    <row r="2240" spans="1:5" x14ac:dyDescent="0.25">
      <c r="A2240" t="s">
        <v>12756</v>
      </c>
      <c r="B2240">
        <v>5769</v>
      </c>
      <c r="C2240" t="s">
        <v>16868</v>
      </c>
      <c r="D2240" t="s">
        <v>15115</v>
      </c>
      <c r="E2240" t="str">
        <f>VLOOKUP(D2240, Sheet1!A:B, 2, FALSE)</f>
        <v>Canada</v>
      </c>
    </row>
    <row r="2241" spans="1:5" x14ac:dyDescent="0.25">
      <c r="A2241" t="s">
        <v>12757</v>
      </c>
      <c r="B2241">
        <v>812</v>
      </c>
      <c r="C2241" t="s">
        <v>16876</v>
      </c>
      <c r="D2241" t="s">
        <v>15115</v>
      </c>
      <c r="E2241" t="str">
        <f>VLOOKUP(D2241, Sheet1!A:B, 2, FALSE)</f>
        <v>Canada</v>
      </c>
    </row>
    <row r="2242" spans="1:5" x14ac:dyDescent="0.25">
      <c r="A2242" t="s">
        <v>12758</v>
      </c>
      <c r="B2242">
        <v>11290</v>
      </c>
      <c r="C2242" t="s">
        <v>16869</v>
      </c>
      <c r="D2242" t="s">
        <v>15115</v>
      </c>
      <c r="E2242" t="str">
        <f>VLOOKUP(D2242, Sheet1!A:B, 2, FALSE)</f>
        <v>Canada</v>
      </c>
    </row>
    <row r="2243" spans="1:5" x14ac:dyDescent="0.25">
      <c r="A2243" t="s">
        <v>12759</v>
      </c>
      <c r="B2243">
        <v>5769</v>
      </c>
      <c r="C2243" t="s">
        <v>16868</v>
      </c>
      <c r="D2243" t="s">
        <v>15115</v>
      </c>
      <c r="E2243" t="str">
        <f>VLOOKUP(D2243, Sheet1!A:B, 2, FALSE)</f>
        <v>Canada</v>
      </c>
    </row>
    <row r="2244" spans="1:5" x14ac:dyDescent="0.25">
      <c r="A2244" t="s">
        <v>12760</v>
      </c>
      <c r="B2244">
        <v>36522</v>
      </c>
      <c r="C2244" t="s">
        <v>16884</v>
      </c>
      <c r="D2244" t="s">
        <v>15115</v>
      </c>
      <c r="E2244" t="str">
        <f>VLOOKUP(D2244, Sheet1!A:B, 2, FALSE)</f>
        <v>Canada</v>
      </c>
    </row>
    <row r="2245" spans="1:5" x14ac:dyDescent="0.25">
      <c r="A2245" t="s">
        <v>12761</v>
      </c>
      <c r="B2245">
        <v>11601</v>
      </c>
      <c r="C2245" t="s">
        <v>16885</v>
      </c>
      <c r="D2245" t="s">
        <v>15115</v>
      </c>
      <c r="E2245" t="str">
        <f>VLOOKUP(D2245, Sheet1!A:B, 2, FALSE)</f>
        <v>Canada</v>
      </c>
    </row>
    <row r="2246" spans="1:5" x14ac:dyDescent="0.25">
      <c r="A2246" t="s">
        <v>12762</v>
      </c>
      <c r="B2246">
        <v>63396</v>
      </c>
      <c r="C2246" t="s">
        <v>16886</v>
      </c>
      <c r="D2246" t="s">
        <v>15115</v>
      </c>
      <c r="E2246" t="str">
        <f>VLOOKUP(D2246, Sheet1!A:B, 2, FALSE)</f>
        <v>Canada</v>
      </c>
    </row>
    <row r="2247" spans="1:5" x14ac:dyDescent="0.25">
      <c r="A2247" t="s">
        <v>12763</v>
      </c>
      <c r="B2247">
        <v>5769</v>
      </c>
      <c r="C2247" t="s">
        <v>16868</v>
      </c>
      <c r="D2247" t="s">
        <v>15115</v>
      </c>
      <c r="E2247" t="str">
        <f>VLOOKUP(D2247, Sheet1!A:B, 2, FALSE)</f>
        <v>Canada</v>
      </c>
    </row>
    <row r="2248" spans="1:5" x14ac:dyDescent="0.25">
      <c r="A2248" t="s">
        <v>12764</v>
      </c>
      <c r="B2248">
        <v>812</v>
      </c>
      <c r="C2248" t="s">
        <v>16876</v>
      </c>
      <c r="D2248" t="s">
        <v>15115</v>
      </c>
      <c r="E2248" t="str">
        <f>VLOOKUP(D2248, Sheet1!A:B, 2, FALSE)</f>
        <v>Canada</v>
      </c>
    </row>
    <row r="2249" spans="1:5" x14ac:dyDescent="0.25">
      <c r="A2249" t="s">
        <v>12765</v>
      </c>
      <c r="B2249">
        <v>11290</v>
      </c>
      <c r="C2249" t="s">
        <v>16869</v>
      </c>
      <c r="D2249" t="s">
        <v>15115</v>
      </c>
      <c r="E2249" t="str">
        <f>VLOOKUP(D2249, Sheet1!A:B, 2, FALSE)</f>
        <v>Canada</v>
      </c>
    </row>
    <row r="2250" spans="1:5" x14ac:dyDescent="0.25">
      <c r="A2250" t="s">
        <v>12766</v>
      </c>
      <c r="B2250">
        <v>53798</v>
      </c>
      <c r="C2250" t="s">
        <v>16887</v>
      </c>
      <c r="D2250" t="s">
        <v>15115</v>
      </c>
      <c r="E2250" t="str">
        <f>VLOOKUP(D2250, Sheet1!A:B, 2, FALSE)</f>
        <v>Canada</v>
      </c>
    </row>
    <row r="2251" spans="1:5" x14ac:dyDescent="0.25">
      <c r="A2251" t="s">
        <v>12767</v>
      </c>
      <c r="B2251">
        <v>6327</v>
      </c>
      <c r="C2251" t="s">
        <v>16872</v>
      </c>
      <c r="D2251" t="s">
        <v>15115</v>
      </c>
      <c r="E2251" t="str">
        <f>VLOOKUP(D2251, Sheet1!A:B, 2, FALSE)</f>
        <v>Canada</v>
      </c>
    </row>
    <row r="2252" spans="1:5" x14ac:dyDescent="0.25">
      <c r="A2252" t="s">
        <v>12768</v>
      </c>
      <c r="B2252">
        <v>6327</v>
      </c>
      <c r="C2252" t="s">
        <v>16872</v>
      </c>
      <c r="D2252" t="s">
        <v>15115</v>
      </c>
      <c r="E2252" t="str">
        <f>VLOOKUP(D2252, Sheet1!A:B, 2, FALSE)</f>
        <v>Canada</v>
      </c>
    </row>
    <row r="2253" spans="1:5" x14ac:dyDescent="0.25">
      <c r="A2253" t="s">
        <v>12769</v>
      </c>
      <c r="B2253">
        <v>812</v>
      </c>
      <c r="C2253" t="s">
        <v>16876</v>
      </c>
      <c r="D2253" t="s">
        <v>15115</v>
      </c>
      <c r="E2253" t="str">
        <f>VLOOKUP(D2253, Sheet1!A:B, 2, FALSE)</f>
        <v>Canada</v>
      </c>
    </row>
    <row r="2254" spans="1:5" x14ac:dyDescent="0.25">
      <c r="A2254" t="s">
        <v>12770</v>
      </c>
      <c r="B2254">
        <v>5769</v>
      </c>
      <c r="C2254" t="s">
        <v>16868</v>
      </c>
      <c r="D2254" t="s">
        <v>15115</v>
      </c>
      <c r="E2254" t="str">
        <f>VLOOKUP(D2254, Sheet1!A:B, 2, FALSE)</f>
        <v>Canada</v>
      </c>
    </row>
    <row r="2255" spans="1:5" x14ac:dyDescent="0.25">
      <c r="A2255" t="s">
        <v>12771</v>
      </c>
      <c r="B2255">
        <v>577</v>
      </c>
      <c r="C2255" t="s">
        <v>16867</v>
      </c>
      <c r="D2255" t="s">
        <v>15115</v>
      </c>
      <c r="E2255" t="str">
        <f>VLOOKUP(D2255, Sheet1!A:B, 2, FALSE)</f>
        <v>Canada</v>
      </c>
    </row>
    <row r="2256" spans="1:5" x14ac:dyDescent="0.25">
      <c r="A2256" t="s">
        <v>12772</v>
      </c>
      <c r="B2256">
        <v>11290</v>
      </c>
      <c r="C2256" t="s">
        <v>16869</v>
      </c>
      <c r="D2256" t="s">
        <v>15115</v>
      </c>
      <c r="E2256" t="str">
        <f>VLOOKUP(D2256, Sheet1!A:B, 2, FALSE)</f>
        <v>Canada</v>
      </c>
    </row>
    <row r="2257" spans="1:5" x14ac:dyDescent="0.25">
      <c r="A2257" t="s">
        <v>12773</v>
      </c>
      <c r="B2257">
        <v>812</v>
      </c>
      <c r="C2257" t="s">
        <v>16876</v>
      </c>
      <c r="D2257" t="s">
        <v>15115</v>
      </c>
      <c r="E2257" t="str">
        <f>VLOOKUP(D2257, Sheet1!A:B, 2, FALSE)</f>
        <v>Canada</v>
      </c>
    </row>
    <row r="2258" spans="1:5" x14ac:dyDescent="0.25">
      <c r="A2258" t="s">
        <v>12774</v>
      </c>
      <c r="B2258">
        <v>35911</v>
      </c>
      <c r="C2258" t="s">
        <v>16873</v>
      </c>
      <c r="D2258" t="s">
        <v>15115</v>
      </c>
      <c r="E2258" t="str">
        <f>VLOOKUP(D2258, Sheet1!A:B, 2, FALSE)</f>
        <v>Canada</v>
      </c>
    </row>
    <row r="2259" spans="1:5" x14ac:dyDescent="0.25">
      <c r="A2259" t="s">
        <v>12775</v>
      </c>
      <c r="B2259">
        <v>20161</v>
      </c>
      <c r="C2259" t="s">
        <v>16888</v>
      </c>
      <c r="D2259" t="s">
        <v>15115</v>
      </c>
      <c r="E2259" t="str">
        <f>VLOOKUP(D2259, Sheet1!A:B, 2, FALSE)</f>
        <v>Canada</v>
      </c>
    </row>
    <row r="2260" spans="1:5" x14ac:dyDescent="0.25">
      <c r="A2260" t="s">
        <v>12776</v>
      </c>
      <c r="B2260">
        <v>577</v>
      </c>
      <c r="C2260" t="s">
        <v>16867</v>
      </c>
      <c r="D2260" t="s">
        <v>15115</v>
      </c>
      <c r="E2260" t="str">
        <f>VLOOKUP(D2260, Sheet1!A:B, 2, FALSE)</f>
        <v>Canada</v>
      </c>
    </row>
    <row r="2261" spans="1:5" x14ac:dyDescent="0.25">
      <c r="A2261" t="s">
        <v>12777</v>
      </c>
      <c r="B2261">
        <v>35911</v>
      </c>
      <c r="C2261" t="s">
        <v>16873</v>
      </c>
      <c r="D2261" t="s">
        <v>15115</v>
      </c>
      <c r="E2261" t="str">
        <f>VLOOKUP(D2261, Sheet1!A:B, 2, FALSE)</f>
        <v>Canada</v>
      </c>
    </row>
    <row r="2262" spans="1:5" x14ac:dyDescent="0.25">
      <c r="A2262" t="s">
        <v>12778</v>
      </c>
      <c r="B2262">
        <v>6327</v>
      </c>
      <c r="C2262" t="s">
        <v>16872</v>
      </c>
      <c r="D2262" t="s">
        <v>15115</v>
      </c>
      <c r="E2262" t="str">
        <f>VLOOKUP(D2262, Sheet1!A:B, 2, FALSE)</f>
        <v>Canada</v>
      </c>
    </row>
    <row r="2263" spans="1:5" x14ac:dyDescent="0.25">
      <c r="A2263" t="s">
        <v>12780</v>
      </c>
      <c r="B2263">
        <v>852</v>
      </c>
      <c r="C2263" t="s">
        <v>16480</v>
      </c>
      <c r="D2263" t="s">
        <v>15115</v>
      </c>
      <c r="E2263" t="str">
        <f>VLOOKUP(D2263, Sheet1!A:B, 2, FALSE)</f>
        <v>Canada</v>
      </c>
    </row>
    <row r="2264" spans="1:5" x14ac:dyDescent="0.25">
      <c r="A2264" t="s">
        <v>12781</v>
      </c>
      <c r="B2264">
        <v>577</v>
      </c>
      <c r="C2264" t="s">
        <v>16867</v>
      </c>
      <c r="D2264" t="s">
        <v>15115</v>
      </c>
      <c r="E2264" t="str">
        <f>VLOOKUP(D2264, Sheet1!A:B, 2, FALSE)</f>
        <v>Canada</v>
      </c>
    </row>
    <row r="2265" spans="1:5" x14ac:dyDescent="0.25">
      <c r="A2265" t="s">
        <v>12783</v>
      </c>
      <c r="B2265">
        <v>35911</v>
      </c>
      <c r="C2265" t="s">
        <v>16873</v>
      </c>
      <c r="D2265" t="s">
        <v>15115</v>
      </c>
      <c r="E2265" t="str">
        <f>VLOOKUP(D2265, Sheet1!A:B, 2, FALSE)</f>
        <v>Canada</v>
      </c>
    </row>
    <row r="2266" spans="1:5" x14ac:dyDescent="0.25">
      <c r="A2266" t="s">
        <v>12784</v>
      </c>
      <c r="B2266">
        <v>19523</v>
      </c>
      <c r="C2266" t="s">
        <v>16891</v>
      </c>
      <c r="D2266" t="s">
        <v>15115</v>
      </c>
      <c r="E2266" t="str">
        <f>VLOOKUP(D2266, Sheet1!A:B, 2, FALSE)</f>
        <v>Canada</v>
      </c>
    </row>
    <row r="2267" spans="1:5" x14ac:dyDescent="0.25">
      <c r="A2267" t="s">
        <v>12785</v>
      </c>
      <c r="B2267">
        <v>395075</v>
      </c>
      <c r="C2267" t="s">
        <v>16892</v>
      </c>
      <c r="D2267" t="s">
        <v>15115</v>
      </c>
      <c r="E2267" t="str">
        <f>VLOOKUP(D2267, Sheet1!A:B, 2, FALSE)</f>
        <v>Canada</v>
      </c>
    </row>
    <row r="2268" spans="1:5" x14ac:dyDescent="0.25">
      <c r="A2268" t="s">
        <v>12786</v>
      </c>
      <c r="B2268">
        <v>21949</v>
      </c>
      <c r="C2268" t="s">
        <v>16893</v>
      </c>
      <c r="D2268" t="s">
        <v>15115</v>
      </c>
      <c r="E2268" t="str">
        <f>VLOOKUP(D2268, Sheet1!A:B, 2, FALSE)</f>
        <v>Canada</v>
      </c>
    </row>
    <row r="2269" spans="1:5" x14ac:dyDescent="0.25">
      <c r="A2269" t="s">
        <v>12787</v>
      </c>
      <c r="B2269">
        <v>6327</v>
      </c>
      <c r="C2269" t="s">
        <v>16872</v>
      </c>
      <c r="D2269" t="s">
        <v>15115</v>
      </c>
      <c r="E2269" t="str">
        <f>VLOOKUP(D2269, Sheet1!A:B, 2, FALSE)</f>
        <v>Canada</v>
      </c>
    </row>
    <row r="2270" spans="1:5" x14ac:dyDescent="0.25">
      <c r="A2270" t="s">
        <v>12788</v>
      </c>
      <c r="B2270">
        <v>577</v>
      </c>
      <c r="C2270" t="s">
        <v>16867</v>
      </c>
      <c r="D2270" t="s">
        <v>15115</v>
      </c>
      <c r="E2270" t="str">
        <f>VLOOKUP(D2270, Sheet1!A:B, 2, FALSE)</f>
        <v>Canada</v>
      </c>
    </row>
    <row r="2271" spans="1:5" x14ac:dyDescent="0.25">
      <c r="A2271" t="s">
        <v>12789</v>
      </c>
      <c r="B2271">
        <v>4540</v>
      </c>
      <c r="C2271" t="s">
        <v>16894</v>
      </c>
      <c r="D2271" t="s">
        <v>15115</v>
      </c>
      <c r="E2271" t="str">
        <f>VLOOKUP(D2271, Sheet1!A:B, 2, FALSE)</f>
        <v>Canada</v>
      </c>
    </row>
    <row r="2272" spans="1:5" x14ac:dyDescent="0.25">
      <c r="A2272" t="s">
        <v>12790</v>
      </c>
      <c r="B2272">
        <v>577</v>
      </c>
      <c r="C2272" t="s">
        <v>16867</v>
      </c>
      <c r="D2272" t="s">
        <v>15115</v>
      </c>
      <c r="E2272" t="str">
        <f>VLOOKUP(D2272, Sheet1!A:B, 2, FALSE)</f>
        <v>Canada</v>
      </c>
    </row>
    <row r="2273" spans="1:5" x14ac:dyDescent="0.25">
      <c r="A2273" t="s">
        <v>12792</v>
      </c>
      <c r="B2273">
        <v>812</v>
      </c>
      <c r="C2273" t="s">
        <v>16876</v>
      </c>
      <c r="D2273" t="s">
        <v>15115</v>
      </c>
      <c r="E2273" t="str">
        <f>VLOOKUP(D2273, Sheet1!A:B, 2, FALSE)</f>
        <v>Canada</v>
      </c>
    </row>
    <row r="2274" spans="1:5" x14ac:dyDescent="0.25">
      <c r="A2274" t="s">
        <v>12793</v>
      </c>
      <c r="B2274">
        <v>21723</v>
      </c>
      <c r="C2274" t="s">
        <v>16895</v>
      </c>
      <c r="D2274" t="s">
        <v>15115</v>
      </c>
      <c r="E2274" t="str">
        <f>VLOOKUP(D2274, Sheet1!A:B, 2, FALSE)</f>
        <v>Canada</v>
      </c>
    </row>
    <row r="2275" spans="1:5" x14ac:dyDescent="0.25">
      <c r="A2275" t="s">
        <v>12794</v>
      </c>
      <c r="B2275">
        <v>852</v>
      </c>
      <c r="C2275" t="s">
        <v>16480</v>
      </c>
      <c r="D2275" t="s">
        <v>15115</v>
      </c>
      <c r="E2275" t="str">
        <f>VLOOKUP(D2275, Sheet1!A:B, 2, FALSE)</f>
        <v>Canada</v>
      </c>
    </row>
    <row r="2276" spans="1:5" x14ac:dyDescent="0.25">
      <c r="A2276" t="s">
        <v>12795</v>
      </c>
      <c r="B2276">
        <v>812</v>
      </c>
      <c r="C2276" t="s">
        <v>16876</v>
      </c>
      <c r="D2276" t="s">
        <v>15115</v>
      </c>
      <c r="E2276" t="str">
        <f>VLOOKUP(D2276, Sheet1!A:B, 2, FALSE)</f>
        <v>Canada</v>
      </c>
    </row>
    <row r="2277" spans="1:5" x14ac:dyDescent="0.25">
      <c r="A2277" t="s">
        <v>12796</v>
      </c>
      <c r="B2277">
        <v>5769</v>
      </c>
      <c r="C2277" t="s">
        <v>16868</v>
      </c>
      <c r="D2277" t="s">
        <v>15115</v>
      </c>
      <c r="E2277" t="str">
        <f>VLOOKUP(D2277, Sheet1!A:B, 2, FALSE)</f>
        <v>Canada</v>
      </c>
    </row>
    <row r="2278" spans="1:5" x14ac:dyDescent="0.25">
      <c r="A2278" t="s">
        <v>12797</v>
      </c>
      <c r="B2278">
        <v>5769</v>
      </c>
      <c r="C2278" t="s">
        <v>16868</v>
      </c>
      <c r="D2278" t="s">
        <v>15115</v>
      </c>
      <c r="E2278" t="str">
        <f>VLOOKUP(D2278, Sheet1!A:B, 2, FALSE)</f>
        <v>Canada</v>
      </c>
    </row>
    <row r="2279" spans="1:5" x14ac:dyDescent="0.25">
      <c r="A2279" t="s">
        <v>12798</v>
      </c>
      <c r="B2279">
        <v>36522</v>
      </c>
      <c r="C2279" t="s">
        <v>16884</v>
      </c>
      <c r="D2279" t="s">
        <v>15115</v>
      </c>
      <c r="E2279" t="str">
        <f>VLOOKUP(D2279, Sheet1!A:B, 2, FALSE)</f>
        <v>Canada</v>
      </c>
    </row>
    <row r="2280" spans="1:5" x14ac:dyDescent="0.25">
      <c r="A2280" t="s">
        <v>12799</v>
      </c>
      <c r="B2280">
        <v>11290</v>
      </c>
      <c r="C2280" t="s">
        <v>16869</v>
      </c>
      <c r="D2280" t="s">
        <v>15115</v>
      </c>
      <c r="E2280" t="str">
        <f>VLOOKUP(D2280, Sheet1!A:B, 2, FALSE)</f>
        <v>Canada</v>
      </c>
    </row>
    <row r="2281" spans="1:5" x14ac:dyDescent="0.25">
      <c r="A2281" t="s">
        <v>12800</v>
      </c>
      <c r="B2281">
        <v>803</v>
      </c>
      <c r="C2281" t="s">
        <v>16879</v>
      </c>
      <c r="D2281" t="s">
        <v>15115</v>
      </c>
      <c r="E2281" t="str">
        <f>VLOOKUP(D2281, Sheet1!A:B, 2, FALSE)</f>
        <v>Canada</v>
      </c>
    </row>
    <row r="2282" spans="1:5" x14ac:dyDescent="0.25">
      <c r="A2282" t="s">
        <v>12801</v>
      </c>
      <c r="B2282">
        <v>812</v>
      </c>
      <c r="C2282" t="s">
        <v>16876</v>
      </c>
      <c r="D2282" t="s">
        <v>15115</v>
      </c>
      <c r="E2282" t="str">
        <f>VLOOKUP(D2282, Sheet1!A:B, 2, FALSE)</f>
        <v>Canada</v>
      </c>
    </row>
    <row r="2283" spans="1:5" x14ac:dyDescent="0.25">
      <c r="A2283" t="s">
        <v>12802</v>
      </c>
      <c r="B2283">
        <v>577</v>
      </c>
      <c r="C2283" t="s">
        <v>16867</v>
      </c>
      <c r="D2283" t="s">
        <v>15115</v>
      </c>
      <c r="E2283" t="str">
        <f>VLOOKUP(D2283, Sheet1!A:B, 2, FALSE)</f>
        <v>Canada</v>
      </c>
    </row>
    <row r="2284" spans="1:5" x14ac:dyDescent="0.25">
      <c r="A2284" t="s">
        <v>12803</v>
      </c>
      <c r="B2284">
        <v>11290</v>
      </c>
      <c r="C2284" t="s">
        <v>16869</v>
      </c>
      <c r="D2284" t="s">
        <v>15115</v>
      </c>
      <c r="E2284" t="str">
        <f>VLOOKUP(D2284, Sheet1!A:B, 2, FALSE)</f>
        <v>Canada</v>
      </c>
    </row>
    <row r="2285" spans="1:5" x14ac:dyDescent="0.25">
      <c r="A2285" t="s">
        <v>12804</v>
      </c>
      <c r="B2285">
        <v>6407</v>
      </c>
      <c r="C2285" t="s">
        <v>16896</v>
      </c>
      <c r="D2285" t="s">
        <v>15115</v>
      </c>
      <c r="E2285" t="str">
        <f>VLOOKUP(D2285, Sheet1!A:B, 2, FALSE)</f>
        <v>Canada</v>
      </c>
    </row>
    <row r="2286" spans="1:5" x14ac:dyDescent="0.25">
      <c r="A2286" t="s">
        <v>12805</v>
      </c>
      <c r="B2286">
        <v>577</v>
      </c>
      <c r="C2286" t="s">
        <v>16867</v>
      </c>
      <c r="D2286" t="s">
        <v>15115</v>
      </c>
      <c r="E2286" t="str">
        <f>VLOOKUP(D2286, Sheet1!A:B, 2, FALSE)</f>
        <v>Canada</v>
      </c>
    </row>
    <row r="2287" spans="1:5" x14ac:dyDescent="0.25">
      <c r="A2287" t="s">
        <v>12806</v>
      </c>
      <c r="B2287">
        <v>577</v>
      </c>
      <c r="C2287" t="s">
        <v>16867</v>
      </c>
      <c r="D2287" t="s">
        <v>15115</v>
      </c>
      <c r="E2287" t="str">
        <f>VLOOKUP(D2287, Sheet1!A:B, 2, FALSE)</f>
        <v>Canada</v>
      </c>
    </row>
    <row r="2288" spans="1:5" x14ac:dyDescent="0.25">
      <c r="A2288" t="s">
        <v>12807</v>
      </c>
      <c r="B2288">
        <v>13804</v>
      </c>
      <c r="C2288" t="s">
        <v>16897</v>
      </c>
      <c r="D2288" t="s">
        <v>15115</v>
      </c>
      <c r="E2288" t="str">
        <f>VLOOKUP(D2288, Sheet1!A:B, 2, FALSE)</f>
        <v>Canada</v>
      </c>
    </row>
    <row r="2289" spans="1:5" x14ac:dyDescent="0.25">
      <c r="A2289" t="s">
        <v>12808</v>
      </c>
      <c r="B2289">
        <v>11342</v>
      </c>
      <c r="C2289" t="s">
        <v>16877</v>
      </c>
      <c r="D2289" t="s">
        <v>15115</v>
      </c>
      <c r="E2289" t="str">
        <f>VLOOKUP(D2289, Sheet1!A:B, 2, FALSE)</f>
        <v>Canada</v>
      </c>
    </row>
    <row r="2290" spans="1:5" x14ac:dyDescent="0.25">
      <c r="A2290" t="s">
        <v>12809</v>
      </c>
      <c r="B2290">
        <v>32453</v>
      </c>
      <c r="C2290" t="s">
        <v>16898</v>
      </c>
      <c r="D2290" t="s">
        <v>15115</v>
      </c>
      <c r="E2290" t="str">
        <f>VLOOKUP(D2290, Sheet1!A:B, 2, FALSE)</f>
        <v>Canada</v>
      </c>
    </row>
    <row r="2291" spans="1:5" x14ac:dyDescent="0.25">
      <c r="A2291" t="s">
        <v>12810</v>
      </c>
      <c r="B2291">
        <v>852</v>
      </c>
      <c r="C2291" t="s">
        <v>16480</v>
      </c>
      <c r="D2291" t="s">
        <v>15115</v>
      </c>
      <c r="E2291" t="str">
        <f>VLOOKUP(D2291, Sheet1!A:B, 2, FALSE)</f>
        <v>Canada</v>
      </c>
    </row>
    <row r="2292" spans="1:5" x14ac:dyDescent="0.25">
      <c r="A2292" t="s">
        <v>12811</v>
      </c>
      <c r="B2292">
        <v>46320</v>
      </c>
      <c r="C2292" t="s">
        <v>16899</v>
      </c>
      <c r="D2292" t="s">
        <v>15115</v>
      </c>
      <c r="E2292" t="str">
        <f>VLOOKUP(D2292, Sheet1!A:B, 2, FALSE)</f>
        <v>Canada</v>
      </c>
    </row>
    <row r="2293" spans="1:5" x14ac:dyDescent="0.25">
      <c r="A2293" t="s">
        <v>12812</v>
      </c>
      <c r="B2293">
        <v>812</v>
      </c>
      <c r="C2293" t="s">
        <v>16876</v>
      </c>
      <c r="D2293" t="s">
        <v>15115</v>
      </c>
      <c r="E2293" t="str">
        <f>VLOOKUP(D2293, Sheet1!A:B, 2, FALSE)</f>
        <v>Canada</v>
      </c>
    </row>
    <row r="2294" spans="1:5" x14ac:dyDescent="0.25">
      <c r="A2294" t="s">
        <v>12814</v>
      </c>
      <c r="B2294">
        <v>6327</v>
      </c>
      <c r="C2294" t="s">
        <v>16872</v>
      </c>
      <c r="D2294" t="s">
        <v>15115</v>
      </c>
      <c r="E2294" t="str">
        <f>VLOOKUP(D2294, Sheet1!A:B, 2, FALSE)</f>
        <v>Canada</v>
      </c>
    </row>
    <row r="2295" spans="1:5" x14ac:dyDescent="0.25">
      <c r="A2295" t="s">
        <v>12815</v>
      </c>
      <c r="B2295">
        <v>16696</v>
      </c>
      <c r="C2295" t="s">
        <v>16900</v>
      </c>
      <c r="D2295" t="s">
        <v>15115</v>
      </c>
      <c r="E2295" t="str">
        <f>VLOOKUP(D2295, Sheet1!A:B, 2, FALSE)</f>
        <v>Canada</v>
      </c>
    </row>
    <row r="2296" spans="1:5" x14ac:dyDescent="0.25">
      <c r="A2296" t="s">
        <v>12816</v>
      </c>
      <c r="B2296">
        <v>7992</v>
      </c>
      <c r="C2296" t="s">
        <v>16901</v>
      </c>
      <c r="D2296" t="s">
        <v>15115</v>
      </c>
      <c r="E2296" t="str">
        <f>VLOOKUP(D2296, Sheet1!A:B, 2, FALSE)</f>
        <v>Canada</v>
      </c>
    </row>
    <row r="2297" spans="1:5" x14ac:dyDescent="0.25">
      <c r="A2297" t="s">
        <v>12817</v>
      </c>
      <c r="B2297">
        <v>36493</v>
      </c>
      <c r="C2297" t="s">
        <v>16902</v>
      </c>
      <c r="D2297" t="s">
        <v>15115</v>
      </c>
      <c r="E2297" t="str">
        <f>VLOOKUP(D2297, Sheet1!A:B, 2, FALSE)</f>
        <v>Canada</v>
      </c>
    </row>
    <row r="2298" spans="1:5" x14ac:dyDescent="0.25">
      <c r="A2298" t="s">
        <v>12818</v>
      </c>
      <c r="B2298">
        <v>7992</v>
      </c>
      <c r="C2298" t="s">
        <v>16901</v>
      </c>
      <c r="D2298" t="s">
        <v>15115</v>
      </c>
      <c r="E2298" t="str">
        <f>VLOOKUP(D2298, Sheet1!A:B, 2, FALSE)</f>
        <v>Canada</v>
      </c>
    </row>
    <row r="2299" spans="1:5" x14ac:dyDescent="0.25">
      <c r="A2299" t="s">
        <v>12819</v>
      </c>
      <c r="B2299">
        <v>577</v>
      </c>
      <c r="C2299" t="s">
        <v>16867</v>
      </c>
      <c r="D2299" t="s">
        <v>15115</v>
      </c>
      <c r="E2299" t="str">
        <f>VLOOKUP(D2299, Sheet1!A:B, 2, FALSE)</f>
        <v>Canada</v>
      </c>
    </row>
    <row r="2300" spans="1:5" x14ac:dyDescent="0.25">
      <c r="A2300" t="s">
        <v>12820</v>
      </c>
      <c r="B2300">
        <v>36522</v>
      </c>
      <c r="C2300" t="s">
        <v>16884</v>
      </c>
      <c r="D2300" t="s">
        <v>15115</v>
      </c>
      <c r="E2300" t="str">
        <f>VLOOKUP(D2300, Sheet1!A:B, 2, FALSE)</f>
        <v>Canada</v>
      </c>
    </row>
    <row r="2301" spans="1:5" x14ac:dyDescent="0.25">
      <c r="A2301" t="s">
        <v>12821</v>
      </c>
      <c r="B2301">
        <v>19523</v>
      </c>
      <c r="C2301" t="s">
        <v>16891</v>
      </c>
      <c r="D2301" t="s">
        <v>15115</v>
      </c>
      <c r="E2301" t="str">
        <f>VLOOKUP(D2301, Sheet1!A:B, 2, FALSE)</f>
        <v>Canada</v>
      </c>
    </row>
    <row r="2302" spans="1:5" x14ac:dyDescent="0.25">
      <c r="A2302" t="s">
        <v>12822</v>
      </c>
      <c r="B2302">
        <v>399844</v>
      </c>
      <c r="C2302" t="s">
        <v>16878</v>
      </c>
      <c r="D2302" t="s">
        <v>15115</v>
      </c>
      <c r="E2302" t="str">
        <f>VLOOKUP(D2302, Sheet1!A:B, 2, FALSE)</f>
        <v>Canada</v>
      </c>
    </row>
    <row r="2303" spans="1:5" x14ac:dyDescent="0.25">
      <c r="A2303" t="s">
        <v>12823</v>
      </c>
      <c r="B2303">
        <v>812</v>
      </c>
      <c r="C2303" t="s">
        <v>16876</v>
      </c>
      <c r="D2303" t="s">
        <v>15115</v>
      </c>
      <c r="E2303" t="str">
        <f>VLOOKUP(D2303, Sheet1!A:B, 2, FALSE)</f>
        <v>Canada</v>
      </c>
    </row>
    <row r="2304" spans="1:5" x14ac:dyDescent="0.25">
      <c r="A2304" t="s">
        <v>12824</v>
      </c>
      <c r="B2304">
        <v>11342</v>
      </c>
      <c r="C2304" t="s">
        <v>16877</v>
      </c>
      <c r="D2304" t="s">
        <v>15115</v>
      </c>
      <c r="E2304" t="str">
        <f>VLOOKUP(D2304, Sheet1!A:B, 2, FALSE)</f>
        <v>Canada</v>
      </c>
    </row>
    <row r="2305" spans="1:5" x14ac:dyDescent="0.25">
      <c r="A2305" t="s">
        <v>12825</v>
      </c>
      <c r="B2305">
        <v>812</v>
      </c>
      <c r="C2305" t="s">
        <v>16876</v>
      </c>
      <c r="D2305" t="s">
        <v>15115</v>
      </c>
      <c r="E2305" t="str">
        <f>VLOOKUP(D2305, Sheet1!A:B, 2, FALSE)</f>
        <v>Canada</v>
      </c>
    </row>
    <row r="2306" spans="1:5" x14ac:dyDescent="0.25">
      <c r="A2306" t="s">
        <v>12826</v>
      </c>
      <c r="B2306">
        <v>5769</v>
      </c>
      <c r="C2306" t="s">
        <v>16868</v>
      </c>
      <c r="D2306" t="s">
        <v>15115</v>
      </c>
      <c r="E2306" t="str">
        <f>VLOOKUP(D2306, Sheet1!A:B, 2, FALSE)</f>
        <v>Canada</v>
      </c>
    </row>
    <row r="2307" spans="1:5" x14ac:dyDescent="0.25">
      <c r="A2307" t="s">
        <v>12827</v>
      </c>
      <c r="B2307">
        <v>6327</v>
      </c>
      <c r="C2307" t="s">
        <v>16872</v>
      </c>
      <c r="D2307" t="s">
        <v>15115</v>
      </c>
      <c r="E2307" t="str">
        <f>VLOOKUP(D2307, Sheet1!A:B, 2, FALSE)</f>
        <v>Canada</v>
      </c>
    </row>
    <row r="2308" spans="1:5" x14ac:dyDescent="0.25">
      <c r="A2308" t="s">
        <v>12828</v>
      </c>
      <c r="B2308">
        <v>6327</v>
      </c>
      <c r="C2308" t="s">
        <v>16872</v>
      </c>
      <c r="D2308" t="s">
        <v>15115</v>
      </c>
      <c r="E2308" t="str">
        <f>VLOOKUP(D2308, Sheet1!A:B, 2, FALSE)</f>
        <v>Canada</v>
      </c>
    </row>
    <row r="2309" spans="1:5" x14ac:dyDescent="0.25">
      <c r="A2309" t="s">
        <v>12830</v>
      </c>
      <c r="B2309">
        <v>5769</v>
      </c>
      <c r="C2309" t="s">
        <v>16868</v>
      </c>
      <c r="D2309" t="s">
        <v>15115</v>
      </c>
      <c r="E2309" t="str">
        <f>VLOOKUP(D2309, Sheet1!A:B, 2, FALSE)</f>
        <v>Canada</v>
      </c>
    </row>
    <row r="2310" spans="1:5" x14ac:dyDescent="0.25">
      <c r="A2310" t="s">
        <v>12831</v>
      </c>
      <c r="B2310">
        <v>852</v>
      </c>
      <c r="C2310" t="s">
        <v>16480</v>
      </c>
      <c r="D2310" t="s">
        <v>15115</v>
      </c>
      <c r="E2310" t="str">
        <f>VLOOKUP(D2310, Sheet1!A:B, 2, FALSE)</f>
        <v>Canada</v>
      </c>
    </row>
    <row r="2311" spans="1:5" x14ac:dyDescent="0.25">
      <c r="A2311" t="s">
        <v>12832</v>
      </c>
      <c r="B2311">
        <v>7992</v>
      </c>
      <c r="C2311" t="s">
        <v>16901</v>
      </c>
      <c r="D2311" t="s">
        <v>15115</v>
      </c>
      <c r="E2311" t="str">
        <f>VLOOKUP(D2311, Sheet1!A:B, 2, FALSE)</f>
        <v>Canada</v>
      </c>
    </row>
    <row r="2312" spans="1:5" x14ac:dyDescent="0.25">
      <c r="A2312" t="s">
        <v>12833</v>
      </c>
      <c r="B2312">
        <v>577</v>
      </c>
      <c r="C2312" t="s">
        <v>16867</v>
      </c>
      <c r="D2312" t="s">
        <v>15115</v>
      </c>
      <c r="E2312" t="str">
        <f>VLOOKUP(D2312, Sheet1!A:B, 2, FALSE)</f>
        <v>Canada</v>
      </c>
    </row>
    <row r="2313" spans="1:5" x14ac:dyDescent="0.25">
      <c r="A2313" t="s">
        <v>12834</v>
      </c>
      <c r="B2313">
        <v>812</v>
      </c>
      <c r="C2313" t="s">
        <v>16876</v>
      </c>
      <c r="D2313" t="s">
        <v>15115</v>
      </c>
      <c r="E2313" t="str">
        <f>VLOOKUP(D2313, Sheet1!A:B, 2, FALSE)</f>
        <v>Canada</v>
      </c>
    </row>
    <row r="2314" spans="1:5" x14ac:dyDescent="0.25">
      <c r="A2314" t="s">
        <v>12835</v>
      </c>
      <c r="B2314">
        <v>5769</v>
      </c>
      <c r="C2314" t="s">
        <v>16868</v>
      </c>
      <c r="D2314" t="s">
        <v>15115</v>
      </c>
      <c r="E2314" t="str">
        <f>VLOOKUP(D2314, Sheet1!A:B, 2, FALSE)</f>
        <v>Canada</v>
      </c>
    </row>
    <row r="2315" spans="1:5" x14ac:dyDescent="0.25">
      <c r="A2315" t="s">
        <v>12837</v>
      </c>
      <c r="B2315">
        <v>5769</v>
      </c>
      <c r="C2315" t="s">
        <v>16868</v>
      </c>
      <c r="D2315" t="s">
        <v>15115</v>
      </c>
      <c r="E2315" t="str">
        <f>VLOOKUP(D2315, Sheet1!A:B, 2, FALSE)</f>
        <v>Canada</v>
      </c>
    </row>
    <row r="2316" spans="1:5" x14ac:dyDescent="0.25">
      <c r="A2316" t="s">
        <v>12838</v>
      </c>
      <c r="B2316">
        <v>577</v>
      </c>
      <c r="C2316" t="s">
        <v>16867</v>
      </c>
      <c r="D2316" t="s">
        <v>15115</v>
      </c>
      <c r="E2316" t="str">
        <f>VLOOKUP(D2316, Sheet1!A:B, 2, FALSE)</f>
        <v>Canada</v>
      </c>
    </row>
    <row r="2317" spans="1:5" x14ac:dyDescent="0.25">
      <c r="A2317" t="s">
        <v>12839</v>
      </c>
      <c r="B2317">
        <v>6327</v>
      </c>
      <c r="C2317" t="s">
        <v>16872</v>
      </c>
      <c r="D2317" t="s">
        <v>15115</v>
      </c>
      <c r="E2317" t="str">
        <f>VLOOKUP(D2317, Sheet1!A:B, 2, FALSE)</f>
        <v>Canada</v>
      </c>
    </row>
    <row r="2318" spans="1:5" x14ac:dyDescent="0.25">
      <c r="A2318" t="s">
        <v>12840</v>
      </c>
      <c r="B2318">
        <v>577</v>
      </c>
      <c r="C2318" t="s">
        <v>16867</v>
      </c>
      <c r="D2318" t="s">
        <v>15115</v>
      </c>
      <c r="E2318" t="str">
        <f>VLOOKUP(D2318, Sheet1!A:B, 2, FALSE)</f>
        <v>Canada</v>
      </c>
    </row>
    <row r="2319" spans="1:5" x14ac:dyDescent="0.25">
      <c r="A2319" t="s">
        <v>12841</v>
      </c>
      <c r="B2319">
        <v>577</v>
      </c>
      <c r="C2319" t="s">
        <v>16867</v>
      </c>
      <c r="D2319" t="s">
        <v>15115</v>
      </c>
      <c r="E2319" t="str">
        <f>VLOOKUP(D2319, Sheet1!A:B, 2, FALSE)</f>
        <v>Canada</v>
      </c>
    </row>
    <row r="2320" spans="1:5" x14ac:dyDescent="0.25">
      <c r="A2320" t="s">
        <v>12842</v>
      </c>
      <c r="B2320">
        <v>40727</v>
      </c>
      <c r="C2320" t="s">
        <v>16904</v>
      </c>
      <c r="D2320" t="s">
        <v>15115</v>
      </c>
      <c r="E2320" t="str">
        <f>VLOOKUP(D2320, Sheet1!A:B, 2, FALSE)</f>
        <v>Canada</v>
      </c>
    </row>
    <row r="2321" spans="1:5" x14ac:dyDescent="0.25">
      <c r="A2321" t="s">
        <v>12843</v>
      </c>
      <c r="B2321">
        <v>6327</v>
      </c>
      <c r="C2321" t="s">
        <v>16872</v>
      </c>
      <c r="D2321" t="s">
        <v>15115</v>
      </c>
      <c r="E2321" t="str">
        <f>VLOOKUP(D2321, Sheet1!A:B, 2, FALSE)</f>
        <v>Canada</v>
      </c>
    </row>
    <row r="2322" spans="1:5" x14ac:dyDescent="0.25">
      <c r="A2322" t="s">
        <v>12844</v>
      </c>
      <c r="B2322">
        <v>397168</v>
      </c>
      <c r="C2322" t="s">
        <v>16905</v>
      </c>
      <c r="D2322" t="s">
        <v>15115</v>
      </c>
      <c r="E2322" t="str">
        <f>VLOOKUP(D2322, Sheet1!A:B, 2, FALSE)</f>
        <v>Canada</v>
      </c>
    </row>
    <row r="2323" spans="1:5" x14ac:dyDescent="0.25">
      <c r="A2323" t="s">
        <v>12845</v>
      </c>
      <c r="B2323">
        <v>852</v>
      </c>
      <c r="C2323" t="s">
        <v>16480</v>
      </c>
      <c r="D2323" t="s">
        <v>15115</v>
      </c>
      <c r="E2323" t="str">
        <f>VLOOKUP(D2323, Sheet1!A:B, 2, FALSE)</f>
        <v>Canada</v>
      </c>
    </row>
    <row r="2324" spans="1:5" x14ac:dyDescent="0.25">
      <c r="A2324" t="s">
        <v>12846</v>
      </c>
      <c r="B2324">
        <v>6327</v>
      </c>
      <c r="C2324" t="s">
        <v>16872</v>
      </c>
      <c r="D2324" t="s">
        <v>15115</v>
      </c>
      <c r="E2324" t="str">
        <f>VLOOKUP(D2324, Sheet1!A:B, 2, FALSE)</f>
        <v>Canada</v>
      </c>
    </row>
    <row r="2325" spans="1:5" x14ac:dyDescent="0.25">
      <c r="A2325" t="s">
        <v>12847</v>
      </c>
      <c r="B2325">
        <v>11290</v>
      </c>
      <c r="C2325" t="s">
        <v>16869</v>
      </c>
      <c r="D2325" t="s">
        <v>15115</v>
      </c>
      <c r="E2325" t="str">
        <f>VLOOKUP(D2325, Sheet1!A:B, 2, FALSE)</f>
        <v>Canada</v>
      </c>
    </row>
    <row r="2326" spans="1:5" x14ac:dyDescent="0.25">
      <c r="A2326" t="s">
        <v>12848</v>
      </c>
      <c r="B2326">
        <v>5769</v>
      </c>
      <c r="C2326" t="s">
        <v>16868</v>
      </c>
      <c r="D2326" t="s">
        <v>15115</v>
      </c>
      <c r="E2326" t="str">
        <f>VLOOKUP(D2326, Sheet1!A:B, 2, FALSE)</f>
        <v>Canada</v>
      </c>
    </row>
    <row r="2327" spans="1:5" x14ac:dyDescent="0.25">
      <c r="A2327" t="s">
        <v>12849</v>
      </c>
      <c r="B2327">
        <v>3804</v>
      </c>
      <c r="C2327" t="s">
        <v>16906</v>
      </c>
      <c r="D2327" t="s">
        <v>15115</v>
      </c>
      <c r="E2327" t="str">
        <f>VLOOKUP(D2327, Sheet1!A:B, 2, FALSE)</f>
        <v>Canada</v>
      </c>
    </row>
    <row r="2328" spans="1:5" x14ac:dyDescent="0.25">
      <c r="A2328" t="s">
        <v>12850</v>
      </c>
      <c r="B2328">
        <v>912</v>
      </c>
      <c r="C2328" t="s">
        <v>16907</v>
      </c>
      <c r="D2328" t="s">
        <v>15115</v>
      </c>
      <c r="E2328" t="str">
        <f>VLOOKUP(D2328, Sheet1!A:B, 2, FALSE)</f>
        <v>Canada</v>
      </c>
    </row>
    <row r="2329" spans="1:5" x14ac:dyDescent="0.25">
      <c r="A2329" t="s">
        <v>12851</v>
      </c>
      <c r="B2329">
        <v>5769</v>
      </c>
      <c r="C2329" t="s">
        <v>16868</v>
      </c>
      <c r="D2329" t="s">
        <v>15115</v>
      </c>
      <c r="E2329" t="str">
        <f>VLOOKUP(D2329, Sheet1!A:B, 2, FALSE)</f>
        <v>Canada</v>
      </c>
    </row>
    <row r="2330" spans="1:5" x14ac:dyDescent="0.25">
      <c r="A2330" t="s">
        <v>12852</v>
      </c>
      <c r="B2330">
        <v>852</v>
      </c>
      <c r="C2330" t="s">
        <v>16480</v>
      </c>
      <c r="D2330" t="s">
        <v>15115</v>
      </c>
      <c r="E2330" t="str">
        <f>VLOOKUP(D2330, Sheet1!A:B, 2, FALSE)</f>
        <v>Canada</v>
      </c>
    </row>
    <row r="2331" spans="1:5" x14ac:dyDescent="0.25">
      <c r="A2331" t="s">
        <v>12853</v>
      </c>
      <c r="B2331">
        <v>36522</v>
      </c>
      <c r="C2331" t="s">
        <v>16884</v>
      </c>
      <c r="D2331" t="s">
        <v>15115</v>
      </c>
      <c r="E2331" t="str">
        <f>VLOOKUP(D2331, Sheet1!A:B, 2, FALSE)</f>
        <v>Canada</v>
      </c>
    </row>
    <row r="2332" spans="1:5" x14ac:dyDescent="0.25">
      <c r="A2332" t="s">
        <v>12854</v>
      </c>
      <c r="B2332">
        <v>46525</v>
      </c>
      <c r="C2332" t="s">
        <v>16908</v>
      </c>
      <c r="D2332" t="s">
        <v>15115</v>
      </c>
      <c r="E2332" t="str">
        <f>VLOOKUP(D2332, Sheet1!A:B, 2, FALSE)</f>
        <v>Canada</v>
      </c>
    </row>
    <row r="2333" spans="1:5" x14ac:dyDescent="0.25">
      <c r="A2333" t="s">
        <v>12855</v>
      </c>
      <c r="B2333">
        <v>7992</v>
      </c>
      <c r="C2333" t="s">
        <v>16901</v>
      </c>
      <c r="D2333" t="s">
        <v>15115</v>
      </c>
      <c r="E2333" t="str">
        <f>VLOOKUP(D2333, Sheet1!A:B, 2, FALSE)</f>
        <v>Canada</v>
      </c>
    </row>
    <row r="2334" spans="1:5" x14ac:dyDescent="0.25">
      <c r="A2334" t="s">
        <v>12856</v>
      </c>
      <c r="B2334">
        <v>11290</v>
      </c>
      <c r="C2334" t="s">
        <v>16869</v>
      </c>
      <c r="D2334" t="s">
        <v>15115</v>
      </c>
      <c r="E2334" t="str">
        <f>VLOOKUP(D2334, Sheet1!A:B, 2, FALSE)</f>
        <v>Canada</v>
      </c>
    </row>
    <row r="2335" spans="1:5" x14ac:dyDescent="0.25">
      <c r="A2335" t="s">
        <v>12857</v>
      </c>
      <c r="B2335">
        <v>812</v>
      </c>
      <c r="C2335" t="s">
        <v>16876</v>
      </c>
      <c r="D2335" t="s">
        <v>15115</v>
      </c>
      <c r="E2335" t="str">
        <f>VLOOKUP(D2335, Sheet1!A:B, 2, FALSE)</f>
        <v>Canada</v>
      </c>
    </row>
    <row r="2336" spans="1:5" x14ac:dyDescent="0.25">
      <c r="A2336" t="s">
        <v>12858</v>
      </c>
      <c r="B2336">
        <v>577</v>
      </c>
      <c r="C2336" t="s">
        <v>16867</v>
      </c>
      <c r="D2336" t="s">
        <v>15115</v>
      </c>
      <c r="E2336" t="str">
        <f>VLOOKUP(D2336, Sheet1!A:B, 2, FALSE)</f>
        <v>Canada</v>
      </c>
    </row>
    <row r="2337" spans="1:5" x14ac:dyDescent="0.25">
      <c r="A2337" t="s">
        <v>12859</v>
      </c>
      <c r="B2337">
        <v>577</v>
      </c>
      <c r="C2337" t="s">
        <v>16867</v>
      </c>
      <c r="D2337" t="s">
        <v>15115</v>
      </c>
      <c r="E2337" t="str">
        <f>VLOOKUP(D2337, Sheet1!A:B, 2, FALSE)</f>
        <v>Canada</v>
      </c>
    </row>
    <row r="2338" spans="1:5" x14ac:dyDescent="0.25">
      <c r="A2338" t="s">
        <v>12860</v>
      </c>
      <c r="B2338">
        <v>16696</v>
      </c>
      <c r="C2338" t="s">
        <v>16900</v>
      </c>
      <c r="D2338" t="s">
        <v>15115</v>
      </c>
      <c r="E2338" t="str">
        <f>VLOOKUP(D2338, Sheet1!A:B, 2, FALSE)</f>
        <v>Canada</v>
      </c>
    </row>
    <row r="2339" spans="1:5" x14ac:dyDescent="0.25">
      <c r="A2339" t="s">
        <v>12861</v>
      </c>
      <c r="B2339">
        <v>577</v>
      </c>
      <c r="C2339" t="s">
        <v>16867</v>
      </c>
      <c r="D2339" t="s">
        <v>15115</v>
      </c>
      <c r="E2339" t="str">
        <f>VLOOKUP(D2339, Sheet1!A:B, 2, FALSE)</f>
        <v>Canada</v>
      </c>
    </row>
    <row r="2340" spans="1:5" x14ac:dyDescent="0.25">
      <c r="A2340" t="s">
        <v>12863</v>
      </c>
      <c r="B2340">
        <v>812</v>
      </c>
      <c r="C2340" t="s">
        <v>16876</v>
      </c>
      <c r="D2340" t="s">
        <v>15115</v>
      </c>
      <c r="E2340" t="str">
        <f>VLOOKUP(D2340, Sheet1!A:B, 2, FALSE)</f>
        <v>Canada</v>
      </c>
    </row>
    <row r="2341" spans="1:5" x14ac:dyDescent="0.25">
      <c r="A2341" t="s">
        <v>12864</v>
      </c>
      <c r="B2341">
        <v>812</v>
      </c>
      <c r="C2341" t="s">
        <v>16876</v>
      </c>
      <c r="D2341" t="s">
        <v>15115</v>
      </c>
      <c r="E2341" t="str">
        <f>VLOOKUP(D2341, Sheet1!A:B, 2, FALSE)</f>
        <v>Canada</v>
      </c>
    </row>
    <row r="2342" spans="1:5" x14ac:dyDescent="0.25">
      <c r="A2342" t="s">
        <v>12865</v>
      </c>
      <c r="B2342">
        <v>22652</v>
      </c>
      <c r="C2342" t="s">
        <v>16909</v>
      </c>
      <c r="D2342" t="s">
        <v>15115</v>
      </c>
      <c r="E2342" t="str">
        <f>VLOOKUP(D2342, Sheet1!A:B, 2, FALSE)</f>
        <v>Canada</v>
      </c>
    </row>
    <row r="2343" spans="1:5" x14ac:dyDescent="0.25">
      <c r="A2343" t="s">
        <v>12866</v>
      </c>
      <c r="B2343">
        <v>40727</v>
      </c>
      <c r="C2343" t="s">
        <v>16904</v>
      </c>
      <c r="D2343" t="s">
        <v>15115</v>
      </c>
      <c r="E2343" t="str">
        <f>VLOOKUP(D2343, Sheet1!A:B, 2, FALSE)</f>
        <v>Canada</v>
      </c>
    </row>
    <row r="2344" spans="1:5" x14ac:dyDescent="0.25">
      <c r="A2344" t="s">
        <v>12867</v>
      </c>
      <c r="B2344">
        <v>35911</v>
      </c>
      <c r="C2344" t="s">
        <v>16873</v>
      </c>
      <c r="D2344" t="s">
        <v>15115</v>
      </c>
      <c r="E2344" t="str">
        <f>VLOOKUP(D2344, Sheet1!A:B, 2, FALSE)</f>
        <v>Canada</v>
      </c>
    </row>
    <row r="2345" spans="1:5" x14ac:dyDescent="0.25">
      <c r="A2345" t="s">
        <v>12868</v>
      </c>
      <c r="B2345">
        <v>812</v>
      </c>
      <c r="C2345" t="s">
        <v>16876</v>
      </c>
      <c r="D2345" t="s">
        <v>15115</v>
      </c>
      <c r="E2345" t="str">
        <f>VLOOKUP(D2345, Sheet1!A:B, 2, FALSE)</f>
        <v>Canada</v>
      </c>
    </row>
    <row r="2346" spans="1:5" x14ac:dyDescent="0.25">
      <c r="A2346" t="s">
        <v>12869</v>
      </c>
      <c r="B2346">
        <v>577</v>
      </c>
      <c r="C2346" t="s">
        <v>16867</v>
      </c>
      <c r="D2346" t="s">
        <v>15115</v>
      </c>
      <c r="E2346" t="str">
        <f>VLOOKUP(D2346, Sheet1!A:B, 2, FALSE)</f>
        <v>Canada</v>
      </c>
    </row>
    <row r="2347" spans="1:5" x14ac:dyDescent="0.25">
      <c r="A2347" t="s">
        <v>12870</v>
      </c>
      <c r="B2347">
        <v>5769</v>
      </c>
      <c r="C2347" t="s">
        <v>16868</v>
      </c>
      <c r="D2347" t="s">
        <v>15115</v>
      </c>
      <c r="E2347" t="str">
        <f>VLOOKUP(D2347, Sheet1!A:B, 2, FALSE)</f>
        <v>Canada</v>
      </c>
    </row>
    <row r="2348" spans="1:5" x14ac:dyDescent="0.25">
      <c r="A2348" t="s">
        <v>12871</v>
      </c>
      <c r="B2348">
        <v>812</v>
      </c>
      <c r="C2348" t="s">
        <v>16876</v>
      </c>
      <c r="D2348" t="s">
        <v>15115</v>
      </c>
      <c r="E2348" t="str">
        <f>VLOOKUP(D2348, Sheet1!A:B, 2, FALSE)</f>
        <v>Canada</v>
      </c>
    </row>
    <row r="2349" spans="1:5" x14ac:dyDescent="0.25">
      <c r="A2349" t="s">
        <v>12872</v>
      </c>
      <c r="B2349">
        <v>852</v>
      </c>
      <c r="C2349" t="s">
        <v>16480</v>
      </c>
      <c r="D2349" t="s">
        <v>15115</v>
      </c>
      <c r="E2349" t="str">
        <f>VLOOKUP(D2349, Sheet1!A:B, 2, FALSE)</f>
        <v>Canada</v>
      </c>
    </row>
    <row r="2350" spans="1:5" x14ac:dyDescent="0.25">
      <c r="A2350" t="s">
        <v>12873</v>
      </c>
      <c r="B2350">
        <v>6327</v>
      </c>
      <c r="C2350" t="s">
        <v>16872</v>
      </c>
      <c r="D2350" t="s">
        <v>15115</v>
      </c>
      <c r="E2350" t="str">
        <f>VLOOKUP(D2350, Sheet1!A:B, 2, FALSE)</f>
        <v>Canada</v>
      </c>
    </row>
    <row r="2351" spans="1:5" x14ac:dyDescent="0.25">
      <c r="A2351" t="s">
        <v>12874</v>
      </c>
      <c r="B2351">
        <v>5769</v>
      </c>
      <c r="C2351" t="s">
        <v>16868</v>
      </c>
      <c r="D2351" t="s">
        <v>15115</v>
      </c>
      <c r="E2351" t="str">
        <f>VLOOKUP(D2351, Sheet1!A:B, 2, FALSE)</f>
        <v>Canada</v>
      </c>
    </row>
    <row r="2352" spans="1:5" x14ac:dyDescent="0.25">
      <c r="A2352" t="s">
        <v>12875</v>
      </c>
      <c r="B2352">
        <v>5769</v>
      </c>
      <c r="C2352" t="s">
        <v>16868</v>
      </c>
      <c r="D2352" t="s">
        <v>15115</v>
      </c>
      <c r="E2352" t="str">
        <f>VLOOKUP(D2352, Sheet1!A:B, 2, FALSE)</f>
        <v>Canada</v>
      </c>
    </row>
    <row r="2353" spans="1:5" x14ac:dyDescent="0.25">
      <c r="A2353" t="s">
        <v>12876</v>
      </c>
      <c r="B2353">
        <v>11290</v>
      </c>
      <c r="C2353" t="s">
        <v>16869</v>
      </c>
      <c r="D2353" t="s">
        <v>15115</v>
      </c>
      <c r="E2353" t="str">
        <f>VLOOKUP(D2353, Sheet1!A:B, 2, FALSE)</f>
        <v>Canada</v>
      </c>
    </row>
    <row r="2354" spans="1:5" x14ac:dyDescent="0.25">
      <c r="A2354" t="s">
        <v>12877</v>
      </c>
      <c r="B2354">
        <v>577</v>
      </c>
      <c r="C2354" t="s">
        <v>16867</v>
      </c>
      <c r="D2354" t="s">
        <v>15115</v>
      </c>
      <c r="E2354" t="str">
        <f>VLOOKUP(D2354, Sheet1!A:B, 2, FALSE)</f>
        <v>Canada</v>
      </c>
    </row>
    <row r="2355" spans="1:5" x14ac:dyDescent="0.25">
      <c r="A2355" t="s">
        <v>12878</v>
      </c>
      <c r="B2355">
        <v>6327</v>
      </c>
      <c r="C2355" t="s">
        <v>16872</v>
      </c>
      <c r="D2355" t="s">
        <v>15115</v>
      </c>
      <c r="E2355" t="str">
        <f>VLOOKUP(D2355, Sheet1!A:B, 2, FALSE)</f>
        <v>Canada</v>
      </c>
    </row>
    <row r="2356" spans="1:5" x14ac:dyDescent="0.25">
      <c r="A2356" t="s">
        <v>12879</v>
      </c>
      <c r="B2356">
        <v>6327</v>
      </c>
      <c r="C2356" t="s">
        <v>16872</v>
      </c>
      <c r="D2356" t="s">
        <v>15115</v>
      </c>
      <c r="E2356" t="str">
        <f>VLOOKUP(D2356, Sheet1!A:B, 2, FALSE)</f>
        <v>Canada</v>
      </c>
    </row>
    <row r="2357" spans="1:5" x14ac:dyDescent="0.25">
      <c r="A2357" t="s">
        <v>12881</v>
      </c>
      <c r="B2357">
        <v>5769</v>
      </c>
      <c r="C2357" t="s">
        <v>16868</v>
      </c>
      <c r="D2357" t="s">
        <v>15115</v>
      </c>
      <c r="E2357" t="str">
        <f>VLOOKUP(D2357, Sheet1!A:B, 2, FALSE)</f>
        <v>Canada</v>
      </c>
    </row>
    <row r="2358" spans="1:5" x14ac:dyDescent="0.25">
      <c r="A2358" t="s">
        <v>12882</v>
      </c>
      <c r="B2358">
        <v>852</v>
      </c>
      <c r="C2358" t="s">
        <v>16480</v>
      </c>
      <c r="D2358" t="s">
        <v>15115</v>
      </c>
      <c r="E2358" t="str">
        <f>VLOOKUP(D2358, Sheet1!A:B, 2, FALSE)</f>
        <v>Canada</v>
      </c>
    </row>
    <row r="2359" spans="1:5" x14ac:dyDescent="0.25">
      <c r="A2359" t="s">
        <v>12883</v>
      </c>
      <c r="B2359">
        <v>22652</v>
      </c>
      <c r="C2359" t="s">
        <v>16909</v>
      </c>
      <c r="D2359" t="s">
        <v>15115</v>
      </c>
      <c r="E2359" t="str">
        <f>VLOOKUP(D2359, Sheet1!A:B, 2, FALSE)</f>
        <v>Canada</v>
      </c>
    </row>
    <row r="2360" spans="1:5" x14ac:dyDescent="0.25">
      <c r="A2360" t="s">
        <v>12884</v>
      </c>
      <c r="B2360">
        <v>16696</v>
      </c>
      <c r="C2360" t="s">
        <v>16900</v>
      </c>
      <c r="D2360" t="s">
        <v>15115</v>
      </c>
      <c r="E2360" t="str">
        <f>VLOOKUP(D2360, Sheet1!A:B, 2, FALSE)</f>
        <v>Canada</v>
      </c>
    </row>
    <row r="2361" spans="1:5" x14ac:dyDescent="0.25">
      <c r="A2361" t="s">
        <v>12886</v>
      </c>
      <c r="B2361">
        <v>6327</v>
      </c>
      <c r="C2361" t="s">
        <v>16872</v>
      </c>
      <c r="D2361" t="s">
        <v>15115</v>
      </c>
      <c r="E2361" t="str">
        <f>VLOOKUP(D2361, Sheet1!A:B, 2, FALSE)</f>
        <v>Canada</v>
      </c>
    </row>
    <row r="2362" spans="1:5" x14ac:dyDescent="0.25">
      <c r="A2362" t="s">
        <v>12887</v>
      </c>
      <c r="B2362">
        <v>812</v>
      </c>
      <c r="C2362" t="s">
        <v>16876</v>
      </c>
      <c r="D2362" t="s">
        <v>15115</v>
      </c>
      <c r="E2362" t="str">
        <f>VLOOKUP(D2362, Sheet1!A:B, 2, FALSE)</f>
        <v>Canada</v>
      </c>
    </row>
    <row r="2363" spans="1:5" x14ac:dyDescent="0.25">
      <c r="A2363" t="s">
        <v>12888</v>
      </c>
      <c r="B2363">
        <v>803</v>
      </c>
      <c r="C2363" t="s">
        <v>16879</v>
      </c>
      <c r="D2363" t="s">
        <v>15115</v>
      </c>
      <c r="E2363" t="str">
        <f>VLOOKUP(D2363, Sheet1!A:B, 2, FALSE)</f>
        <v>Canada</v>
      </c>
    </row>
    <row r="2364" spans="1:5" x14ac:dyDescent="0.25">
      <c r="A2364" t="s">
        <v>12889</v>
      </c>
      <c r="B2364">
        <v>32453</v>
      </c>
      <c r="C2364" t="s">
        <v>16898</v>
      </c>
      <c r="D2364" t="s">
        <v>15115</v>
      </c>
      <c r="E2364" t="str">
        <f>VLOOKUP(D2364, Sheet1!A:B, 2, FALSE)</f>
        <v>Canada</v>
      </c>
    </row>
    <row r="2365" spans="1:5" x14ac:dyDescent="0.25">
      <c r="A2365" t="s">
        <v>12890</v>
      </c>
      <c r="B2365">
        <v>7311</v>
      </c>
      <c r="C2365" t="s">
        <v>16911</v>
      </c>
      <c r="D2365" t="s">
        <v>15115</v>
      </c>
      <c r="E2365" t="str">
        <f>VLOOKUP(D2365, Sheet1!A:B, 2, FALSE)</f>
        <v>Canada</v>
      </c>
    </row>
    <row r="2366" spans="1:5" x14ac:dyDescent="0.25">
      <c r="A2366" t="s">
        <v>12891</v>
      </c>
      <c r="B2366">
        <v>812</v>
      </c>
      <c r="C2366" t="s">
        <v>16876</v>
      </c>
      <c r="D2366" t="s">
        <v>15115</v>
      </c>
      <c r="E2366" t="str">
        <f>VLOOKUP(D2366, Sheet1!A:B, 2, FALSE)</f>
        <v>Canada</v>
      </c>
    </row>
    <row r="2367" spans="1:5" x14ac:dyDescent="0.25">
      <c r="A2367" t="s">
        <v>12892</v>
      </c>
      <c r="B2367">
        <v>1403</v>
      </c>
      <c r="C2367" t="s">
        <v>16912</v>
      </c>
      <c r="D2367" t="s">
        <v>15115</v>
      </c>
      <c r="E2367" t="str">
        <f>VLOOKUP(D2367, Sheet1!A:B, 2, FALSE)</f>
        <v>Canada</v>
      </c>
    </row>
    <row r="2368" spans="1:5" x14ac:dyDescent="0.25">
      <c r="A2368" t="s">
        <v>12893</v>
      </c>
      <c r="B2368">
        <v>852</v>
      </c>
      <c r="C2368" t="s">
        <v>16480</v>
      </c>
      <c r="D2368" t="s">
        <v>15115</v>
      </c>
      <c r="E2368" t="str">
        <f>VLOOKUP(D2368, Sheet1!A:B, 2, FALSE)</f>
        <v>Canada</v>
      </c>
    </row>
    <row r="2369" spans="1:5" x14ac:dyDescent="0.25">
      <c r="A2369" t="s">
        <v>12894</v>
      </c>
      <c r="B2369">
        <v>36522</v>
      </c>
      <c r="C2369" t="s">
        <v>16884</v>
      </c>
      <c r="D2369" t="s">
        <v>15115</v>
      </c>
      <c r="E2369" t="str">
        <f>VLOOKUP(D2369, Sheet1!A:B, 2, FALSE)</f>
        <v>Canada</v>
      </c>
    </row>
    <row r="2370" spans="1:5" x14ac:dyDescent="0.25">
      <c r="A2370" t="s">
        <v>12896</v>
      </c>
      <c r="B2370">
        <v>852</v>
      </c>
      <c r="C2370" t="s">
        <v>16480</v>
      </c>
      <c r="D2370" t="s">
        <v>15115</v>
      </c>
      <c r="E2370" t="str">
        <f>VLOOKUP(D2370, Sheet1!A:B, 2, FALSE)</f>
        <v>Canada</v>
      </c>
    </row>
    <row r="2371" spans="1:5" x14ac:dyDescent="0.25">
      <c r="A2371" t="s">
        <v>12897</v>
      </c>
      <c r="B2371">
        <v>5769</v>
      </c>
      <c r="C2371" t="s">
        <v>16868</v>
      </c>
      <c r="D2371" t="s">
        <v>15115</v>
      </c>
      <c r="E2371" t="str">
        <f>VLOOKUP(D2371, Sheet1!A:B, 2, FALSE)</f>
        <v>Canada</v>
      </c>
    </row>
    <row r="2372" spans="1:5" x14ac:dyDescent="0.25">
      <c r="A2372" t="s">
        <v>12898</v>
      </c>
      <c r="B2372">
        <v>35911</v>
      </c>
      <c r="C2372" t="s">
        <v>16873</v>
      </c>
      <c r="D2372" t="s">
        <v>15115</v>
      </c>
      <c r="E2372" t="str">
        <f>VLOOKUP(D2372, Sheet1!A:B, 2, FALSE)</f>
        <v>Canada</v>
      </c>
    </row>
    <row r="2373" spans="1:5" x14ac:dyDescent="0.25">
      <c r="A2373" t="s">
        <v>12899</v>
      </c>
      <c r="B2373">
        <v>812</v>
      </c>
      <c r="C2373" t="s">
        <v>16876</v>
      </c>
      <c r="D2373" t="s">
        <v>15115</v>
      </c>
      <c r="E2373" t="str">
        <f>VLOOKUP(D2373, Sheet1!A:B, 2, FALSE)</f>
        <v>Canada</v>
      </c>
    </row>
    <row r="2374" spans="1:5" x14ac:dyDescent="0.25">
      <c r="A2374" t="s">
        <v>12901</v>
      </c>
      <c r="B2374">
        <v>395479</v>
      </c>
      <c r="C2374" t="s">
        <v>16870</v>
      </c>
      <c r="D2374" t="s">
        <v>15115</v>
      </c>
      <c r="E2374" t="str">
        <f>VLOOKUP(D2374, Sheet1!A:B, 2, FALSE)</f>
        <v>Canada</v>
      </c>
    </row>
    <row r="2375" spans="1:5" x14ac:dyDescent="0.25">
      <c r="A2375" t="s">
        <v>12902</v>
      </c>
      <c r="B2375">
        <v>11342</v>
      </c>
      <c r="C2375" t="s">
        <v>16877</v>
      </c>
      <c r="D2375" t="s">
        <v>15115</v>
      </c>
      <c r="E2375" t="str">
        <f>VLOOKUP(D2375, Sheet1!A:B, 2, FALSE)</f>
        <v>Canada</v>
      </c>
    </row>
    <row r="2376" spans="1:5" x14ac:dyDescent="0.25">
      <c r="A2376" t="s">
        <v>12903</v>
      </c>
      <c r="B2376">
        <v>33549</v>
      </c>
      <c r="C2376" t="s">
        <v>16914</v>
      </c>
      <c r="D2376" t="s">
        <v>15115</v>
      </c>
      <c r="E2376" t="str">
        <f>VLOOKUP(D2376, Sheet1!A:B, 2, FALSE)</f>
        <v>Canada</v>
      </c>
    </row>
    <row r="2377" spans="1:5" x14ac:dyDescent="0.25">
      <c r="A2377" t="s">
        <v>12904</v>
      </c>
      <c r="B2377">
        <v>5769</v>
      </c>
      <c r="C2377" t="s">
        <v>16868</v>
      </c>
      <c r="D2377" t="s">
        <v>15115</v>
      </c>
      <c r="E2377" t="str">
        <f>VLOOKUP(D2377, Sheet1!A:B, 2, FALSE)</f>
        <v>Canada</v>
      </c>
    </row>
    <row r="2378" spans="1:5" x14ac:dyDescent="0.25">
      <c r="A2378" t="s">
        <v>12905</v>
      </c>
      <c r="B2378">
        <v>6327</v>
      </c>
      <c r="C2378" t="s">
        <v>16872</v>
      </c>
      <c r="D2378" t="s">
        <v>15115</v>
      </c>
      <c r="E2378" t="str">
        <f>VLOOKUP(D2378, Sheet1!A:B, 2, FALSE)</f>
        <v>Canada</v>
      </c>
    </row>
    <row r="2379" spans="1:5" x14ac:dyDescent="0.25">
      <c r="A2379" t="s">
        <v>12906</v>
      </c>
      <c r="B2379">
        <v>852</v>
      </c>
      <c r="C2379" t="s">
        <v>16480</v>
      </c>
      <c r="D2379" t="s">
        <v>15115</v>
      </c>
      <c r="E2379" t="str">
        <f>VLOOKUP(D2379, Sheet1!A:B, 2, FALSE)</f>
        <v>Canada</v>
      </c>
    </row>
    <row r="2380" spans="1:5" x14ac:dyDescent="0.25">
      <c r="A2380" t="s">
        <v>12907</v>
      </c>
      <c r="B2380">
        <v>577</v>
      </c>
      <c r="C2380" t="s">
        <v>16867</v>
      </c>
      <c r="D2380" t="s">
        <v>15115</v>
      </c>
      <c r="E2380" t="str">
        <f>VLOOKUP(D2380, Sheet1!A:B, 2, FALSE)</f>
        <v>Canada</v>
      </c>
    </row>
    <row r="2381" spans="1:5" x14ac:dyDescent="0.25">
      <c r="A2381" t="s">
        <v>12908</v>
      </c>
      <c r="B2381">
        <v>6327</v>
      </c>
      <c r="C2381" t="s">
        <v>16872</v>
      </c>
      <c r="D2381" t="s">
        <v>15115</v>
      </c>
      <c r="E2381" t="str">
        <f>VLOOKUP(D2381, Sheet1!A:B, 2, FALSE)</f>
        <v>Canada</v>
      </c>
    </row>
    <row r="2382" spans="1:5" x14ac:dyDescent="0.25">
      <c r="A2382" t="s">
        <v>12909</v>
      </c>
      <c r="B2382">
        <v>812</v>
      </c>
      <c r="C2382" t="s">
        <v>16876</v>
      </c>
      <c r="D2382" t="s">
        <v>15115</v>
      </c>
      <c r="E2382" t="str">
        <f>VLOOKUP(D2382, Sheet1!A:B, 2, FALSE)</f>
        <v>Canada</v>
      </c>
    </row>
    <row r="2383" spans="1:5" x14ac:dyDescent="0.25">
      <c r="A2383" t="s">
        <v>12910</v>
      </c>
      <c r="B2383">
        <v>577</v>
      </c>
      <c r="C2383" t="s">
        <v>16867</v>
      </c>
      <c r="D2383" t="s">
        <v>15115</v>
      </c>
      <c r="E2383" t="str">
        <f>VLOOKUP(D2383, Sheet1!A:B, 2, FALSE)</f>
        <v>Canada</v>
      </c>
    </row>
    <row r="2384" spans="1:5" x14ac:dyDescent="0.25">
      <c r="A2384" t="s">
        <v>12911</v>
      </c>
      <c r="B2384">
        <v>577</v>
      </c>
      <c r="C2384" t="s">
        <v>16867</v>
      </c>
      <c r="D2384" t="s">
        <v>15115</v>
      </c>
      <c r="E2384" t="str">
        <f>VLOOKUP(D2384, Sheet1!A:B, 2, FALSE)</f>
        <v>Canada</v>
      </c>
    </row>
    <row r="2385" spans="1:5" x14ac:dyDescent="0.25">
      <c r="A2385" t="s">
        <v>12912</v>
      </c>
      <c r="B2385">
        <v>577</v>
      </c>
      <c r="C2385" t="s">
        <v>16867</v>
      </c>
      <c r="D2385" t="s">
        <v>15115</v>
      </c>
      <c r="E2385" t="str">
        <f>VLOOKUP(D2385, Sheet1!A:B, 2, FALSE)</f>
        <v>Canada</v>
      </c>
    </row>
    <row r="2386" spans="1:5" x14ac:dyDescent="0.25">
      <c r="A2386" t="s">
        <v>10340</v>
      </c>
      <c r="B2386">
        <v>398132</v>
      </c>
      <c r="C2386" t="s">
        <v>16580</v>
      </c>
      <c r="D2386" t="s">
        <v>16581</v>
      </c>
      <c r="E2386" t="str">
        <f>VLOOKUP(D2386, Sheet1!A:B, 2, FALSE)</f>
        <v>Cayman Islands</v>
      </c>
    </row>
    <row r="2387" spans="1:5" x14ac:dyDescent="0.25">
      <c r="A2387" t="s">
        <v>10341</v>
      </c>
      <c r="B2387">
        <v>36549</v>
      </c>
      <c r="C2387" t="s">
        <v>16582</v>
      </c>
      <c r="D2387" t="s">
        <v>16581</v>
      </c>
      <c r="E2387" t="str">
        <f>VLOOKUP(D2387, Sheet1!A:B, 2, FALSE)</f>
        <v>Cayman Islands</v>
      </c>
    </row>
    <row r="2388" spans="1:5" x14ac:dyDescent="0.25">
      <c r="A2388" t="s">
        <v>10342</v>
      </c>
      <c r="B2388">
        <v>398831</v>
      </c>
      <c r="C2388" t="s">
        <v>16583</v>
      </c>
      <c r="D2388" t="s">
        <v>16581</v>
      </c>
      <c r="E2388" t="str">
        <f>VLOOKUP(D2388, Sheet1!A:B, 2, FALSE)</f>
        <v>Cayman Islands</v>
      </c>
    </row>
    <row r="2389" spans="1:5" x14ac:dyDescent="0.25">
      <c r="A2389" t="s">
        <v>179</v>
      </c>
      <c r="B2389">
        <v>7418</v>
      </c>
      <c r="C2389" t="s">
        <v>14891</v>
      </c>
      <c r="D2389" t="s">
        <v>14892</v>
      </c>
      <c r="E2389" t="str">
        <f>VLOOKUP(D2389, Sheet1!A:B, 2, FALSE)</f>
        <v>Chile</v>
      </c>
    </row>
    <row r="2390" spans="1:5" x14ac:dyDescent="0.25">
      <c r="A2390" t="s">
        <v>180</v>
      </c>
      <c r="B2390">
        <v>14117</v>
      </c>
      <c r="C2390" t="s">
        <v>14893</v>
      </c>
      <c r="D2390" t="s">
        <v>14892</v>
      </c>
      <c r="E2390" t="str">
        <f>VLOOKUP(D2390, Sheet1!A:B, 2, FALSE)</f>
        <v>Chile</v>
      </c>
    </row>
    <row r="2391" spans="1:5" x14ac:dyDescent="0.25">
      <c r="A2391" t="s">
        <v>5331</v>
      </c>
      <c r="B2391">
        <v>22860</v>
      </c>
      <c r="C2391" t="s">
        <v>15544</v>
      </c>
      <c r="D2391" t="s">
        <v>14892</v>
      </c>
      <c r="E2391" t="str">
        <f>VLOOKUP(D2391, Sheet1!A:B, 2, FALSE)</f>
        <v>Chile</v>
      </c>
    </row>
    <row r="2392" spans="1:5" x14ac:dyDescent="0.25">
      <c r="A2392" t="s">
        <v>5343</v>
      </c>
      <c r="B2392">
        <v>22860</v>
      </c>
      <c r="C2392" t="s">
        <v>15544</v>
      </c>
      <c r="D2392" t="s">
        <v>14892</v>
      </c>
      <c r="E2392" t="str">
        <f>VLOOKUP(D2392, Sheet1!A:B, 2, FALSE)</f>
        <v>Chile</v>
      </c>
    </row>
    <row r="2393" spans="1:5" x14ac:dyDescent="0.25">
      <c r="A2393" t="s">
        <v>5345</v>
      </c>
      <c r="B2393">
        <v>22860</v>
      </c>
      <c r="C2393" t="s">
        <v>15544</v>
      </c>
      <c r="D2393" t="s">
        <v>14892</v>
      </c>
      <c r="E2393" t="str">
        <f>VLOOKUP(D2393, Sheet1!A:B, 2, FALSE)</f>
        <v>Chile</v>
      </c>
    </row>
    <row r="2394" spans="1:5" x14ac:dyDescent="0.25">
      <c r="A2394" t="s">
        <v>5350</v>
      </c>
      <c r="B2394">
        <v>22860</v>
      </c>
      <c r="C2394" t="s">
        <v>15544</v>
      </c>
      <c r="D2394" t="s">
        <v>14892</v>
      </c>
      <c r="E2394" t="str">
        <f>VLOOKUP(D2394, Sheet1!A:B, 2, FALSE)</f>
        <v>Chile</v>
      </c>
    </row>
    <row r="2395" spans="1:5" x14ac:dyDescent="0.25">
      <c r="A2395" t="s">
        <v>11805</v>
      </c>
      <c r="B2395">
        <v>262167</v>
      </c>
      <c r="C2395" t="s">
        <v>16719</v>
      </c>
      <c r="D2395" t="s">
        <v>14892</v>
      </c>
      <c r="E2395" t="str">
        <f>VLOOKUP(D2395, Sheet1!A:B, 2, FALSE)</f>
        <v>Chile</v>
      </c>
    </row>
    <row r="2396" spans="1:5" x14ac:dyDescent="0.25">
      <c r="A2396" t="s">
        <v>14724</v>
      </c>
      <c r="B2396">
        <v>14259</v>
      </c>
      <c r="C2396" t="s">
        <v>17147</v>
      </c>
      <c r="D2396" t="s">
        <v>14892</v>
      </c>
      <c r="E2396" t="str">
        <f>VLOOKUP(D2396, Sheet1!A:B, 2, FALSE)</f>
        <v>Chile</v>
      </c>
    </row>
    <row r="2397" spans="1:5" x14ac:dyDescent="0.25">
      <c r="A2397" t="s">
        <v>65</v>
      </c>
      <c r="B2397">
        <v>4538</v>
      </c>
      <c r="C2397" t="s">
        <v>14865</v>
      </c>
      <c r="D2397" t="s">
        <v>14866</v>
      </c>
      <c r="E2397" t="str">
        <f>VLOOKUP(D2397, Sheet1!A:B, 2, FALSE)</f>
        <v>China</v>
      </c>
    </row>
    <row r="2398" spans="1:5" x14ac:dyDescent="0.25">
      <c r="A2398" t="s">
        <v>81</v>
      </c>
      <c r="B2398">
        <v>4837</v>
      </c>
      <c r="C2398" t="s">
        <v>14868</v>
      </c>
      <c r="D2398" t="s">
        <v>14866</v>
      </c>
      <c r="E2398" t="str">
        <f>VLOOKUP(D2398, Sheet1!A:B, 2, FALSE)</f>
        <v>China</v>
      </c>
    </row>
    <row r="2399" spans="1:5" x14ac:dyDescent="0.25">
      <c r="A2399" t="s">
        <v>139</v>
      </c>
      <c r="B2399">
        <v>45102</v>
      </c>
      <c r="C2399" t="s">
        <v>14876</v>
      </c>
      <c r="D2399" t="s">
        <v>14866</v>
      </c>
      <c r="E2399" t="str">
        <f>VLOOKUP(D2399, Sheet1!A:B, 2, FALSE)</f>
        <v>China</v>
      </c>
    </row>
    <row r="2400" spans="1:5" x14ac:dyDescent="0.25">
      <c r="A2400" t="s">
        <v>3878</v>
      </c>
      <c r="B2400">
        <v>4812</v>
      </c>
      <c r="C2400" t="s">
        <v>15311</v>
      </c>
      <c r="D2400" t="s">
        <v>14866</v>
      </c>
      <c r="E2400" t="str">
        <f>VLOOKUP(D2400, Sheet1!A:B, 2, FALSE)</f>
        <v>China</v>
      </c>
    </row>
    <row r="2401" spans="1:5" x14ac:dyDescent="0.25">
      <c r="A2401" t="s">
        <v>4003</v>
      </c>
      <c r="B2401">
        <v>37965</v>
      </c>
      <c r="C2401" t="s">
        <v>15342</v>
      </c>
      <c r="D2401" t="s">
        <v>14866</v>
      </c>
      <c r="E2401" t="str">
        <f>VLOOKUP(D2401, Sheet1!A:B, 2, FALSE)</f>
        <v>China</v>
      </c>
    </row>
    <row r="2402" spans="1:5" x14ac:dyDescent="0.25">
      <c r="A2402" t="s">
        <v>4004</v>
      </c>
      <c r="B2402">
        <v>138950</v>
      </c>
      <c r="C2402" t="s">
        <v>15343</v>
      </c>
      <c r="D2402" t="s">
        <v>14866</v>
      </c>
      <c r="E2402" t="str">
        <f>VLOOKUP(D2402, Sheet1!A:B, 2, FALSE)</f>
        <v>China</v>
      </c>
    </row>
    <row r="2403" spans="1:5" x14ac:dyDescent="0.25">
      <c r="A2403" t="s">
        <v>4005</v>
      </c>
      <c r="B2403">
        <v>4837</v>
      </c>
      <c r="C2403" t="s">
        <v>14868</v>
      </c>
      <c r="D2403" t="s">
        <v>14866</v>
      </c>
      <c r="E2403" t="str">
        <f>VLOOKUP(D2403, Sheet1!A:B, 2, FALSE)</f>
        <v>China</v>
      </c>
    </row>
    <row r="2404" spans="1:5" x14ac:dyDescent="0.25">
      <c r="A2404" t="s">
        <v>4006</v>
      </c>
      <c r="B2404">
        <v>4812</v>
      </c>
      <c r="C2404" t="s">
        <v>15311</v>
      </c>
      <c r="D2404" t="s">
        <v>14866</v>
      </c>
      <c r="E2404" t="str">
        <f>VLOOKUP(D2404, Sheet1!A:B, 2, FALSE)</f>
        <v>China</v>
      </c>
    </row>
    <row r="2405" spans="1:5" x14ac:dyDescent="0.25">
      <c r="A2405" t="s">
        <v>4007</v>
      </c>
      <c r="B2405">
        <v>4812</v>
      </c>
      <c r="C2405" t="s">
        <v>15311</v>
      </c>
      <c r="D2405" t="s">
        <v>14866</v>
      </c>
      <c r="E2405" t="str">
        <f>VLOOKUP(D2405, Sheet1!A:B, 2, FALSE)</f>
        <v>China</v>
      </c>
    </row>
    <row r="2406" spans="1:5" x14ac:dyDescent="0.25">
      <c r="A2406" t="s">
        <v>4008</v>
      </c>
      <c r="B2406">
        <v>142608</v>
      </c>
      <c r="C2406" t="s">
        <v>15344</v>
      </c>
      <c r="D2406" t="s">
        <v>14866</v>
      </c>
      <c r="E2406" t="str">
        <f>VLOOKUP(D2406, Sheet1!A:B, 2, FALSE)</f>
        <v>China</v>
      </c>
    </row>
    <row r="2407" spans="1:5" x14ac:dyDescent="0.25">
      <c r="A2407" t="s">
        <v>4009</v>
      </c>
      <c r="B2407">
        <v>135629</v>
      </c>
      <c r="C2407" t="s">
        <v>15345</v>
      </c>
      <c r="D2407" t="s">
        <v>14866</v>
      </c>
      <c r="E2407" t="str">
        <f>VLOOKUP(D2407, Sheet1!A:B, 2, FALSE)</f>
        <v>China</v>
      </c>
    </row>
    <row r="2408" spans="1:5" x14ac:dyDescent="0.25">
      <c r="A2408" t="s">
        <v>4010</v>
      </c>
      <c r="B2408">
        <v>56041</v>
      </c>
      <c r="C2408" t="s">
        <v>15346</v>
      </c>
      <c r="D2408" t="s">
        <v>14866</v>
      </c>
      <c r="E2408" t="str">
        <f>VLOOKUP(D2408, Sheet1!A:B, 2, FALSE)</f>
        <v>China</v>
      </c>
    </row>
    <row r="2409" spans="1:5" x14ac:dyDescent="0.25">
      <c r="A2409" t="s">
        <v>4168</v>
      </c>
      <c r="B2409">
        <v>4837</v>
      </c>
      <c r="C2409" t="s">
        <v>14868</v>
      </c>
      <c r="D2409" t="s">
        <v>14866</v>
      </c>
      <c r="E2409" t="str">
        <f>VLOOKUP(D2409, Sheet1!A:B, 2, FALSE)</f>
        <v>China</v>
      </c>
    </row>
    <row r="2410" spans="1:5" x14ac:dyDescent="0.25">
      <c r="A2410" t="s">
        <v>12176</v>
      </c>
      <c r="B2410">
        <v>55992</v>
      </c>
      <c r="C2410" t="s">
        <v>16785</v>
      </c>
      <c r="D2410" t="s">
        <v>14866</v>
      </c>
      <c r="E2410" t="str">
        <f>VLOOKUP(D2410, Sheet1!A:B, 2, FALSE)</f>
        <v>China</v>
      </c>
    </row>
    <row r="2411" spans="1:5" x14ac:dyDescent="0.25">
      <c r="A2411" t="s">
        <v>12406</v>
      </c>
      <c r="B2411">
        <v>55992</v>
      </c>
      <c r="C2411" t="s">
        <v>16785</v>
      </c>
      <c r="D2411" t="s">
        <v>14866</v>
      </c>
      <c r="E2411" t="str">
        <f>VLOOKUP(D2411, Sheet1!A:B, 2, FALSE)</f>
        <v>China</v>
      </c>
    </row>
    <row r="2412" spans="1:5" x14ac:dyDescent="0.25">
      <c r="A2412" t="s">
        <v>12565</v>
      </c>
      <c r="B2412">
        <v>55992</v>
      </c>
      <c r="C2412" t="s">
        <v>16785</v>
      </c>
      <c r="D2412" t="s">
        <v>14866</v>
      </c>
      <c r="E2412" t="str">
        <f>VLOOKUP(D2412, Sheet1!A:B, 2, FALSE)</f>
        <v>China</v>
      </c>
    </row>
    <row r="2413" spans="1:5" x14ac:dyDescent="0.25">
      <c r="A2413" t="s">
        <v>12600</v>
      </c>
      <c r="B2413">
        <v>55992</v>
      </c>
      <c r="C2413" t="s">
        <v>16785</v>
      </c>
      <c r="D2413" t="s">
        <v>14866</v>
      </c>
      <c r="E2413" t="str">
        <f>VLOOKUP(D2413, Sheet1!A:B, 2, FALSE)</f>
        <v>China</v>
      </c>
    </row>
    <row r="2414" spans="1:5" x14ac:dyDescent="0.25">
      <c r="A2414" t="s">
        <v>4050</v>
      </c>
      <c r="B2414">
        <v>37963</v>
      </c>
      <c r="C2414" t="s">
        <v>15369</v>
      </c>
      <c r="D2414" t="s">
        <v>14866</v>
      </c>
      <c r="E2414" t="str">
        <f>VLOOKUP(D2414, Sheet1!A:B, 2, FALSE)</f>
        <v>China</v>
      </c>
    </row>
    <row r="2415" spans="1:5" x14ac:dyDescent="0.25">
      <c r="A2415" t="s">
        <v>4075</v>
      </c>
      <c r="B2415">
        <v>37963</v>
      </c>
      <c r="C2415" t="s">
        <v>15369</v>
      </c>
      <c r="D2415" t="s">
        <v>14866</v>
      </c>
      <c r="E2415" t="str">
        <f>VLOOKUP(D2415, Sheet1!A:B, 2, FALSE)</f>
        <v>China</v>
      </c>
    </row>
    <row r="2416" spans="1:5" x14ac:dyDescent="0.25">
      <c r="A2416" t="s">
        <v>4154</v>
      </c>
      <c r="B2416">
        <v>37963</v>
      </c>
      <c r="C2416" t="s">
        <v>15369</v>
      </c>
      <c r="D2416" t="s">
        <v>14866</v>
      </c>
      <c r="E2416" t="str">
        <f>VLOOKUP(D2416, Sheet1!A:B, 2, FALSE)</f>
        <v>China</v>
      </c>
    </row>
    <row r="2417" spans="1:5" x14ac:dyDescent="0.25">
      <c r="A2417" t="s">
        <v>4244</v>
      </c>
      <c r="B2417">
        <v>4134</v>
      </c>
      <c r="C2417" t="s">
        <v>15377</v>
      </c>
      <c r="D2417" t="s">
        <v>14866</v>
      </c>
      <c r="E2417" t="str">
        <f>VLOOKUP(D2417, Sheet1!A:B, 2, FALSE)</f>
        <v>China</v>
      </c>
    </row>
    <row r="2418" spans="1:5" x14ac:dyDescent="0.25">
      <c r="A2418" t="s">
        <v>6349</v>
      </c>
      <c r="B2418">
        <v>55967</v>
      </c>
      <c r="C2418" t="s">
        <v>15682</v>
      </c>
      <c r="D2418" t="s">
        <v>14866</v>
      </c>
      <c r="E2418" t="str">
        <f>VLOOKUP(D2418, Sheet1!A:B, 2, FALSE)</f>
        <v>China</v>
      </c>
    </row>
    <row r="2419" spans="1:5" x14ac:dyDescent="0.25">
      <c r="A2419" t="s">
        <v>9750</v>
      </c>
      <c r="B2419">
        <v>24429</v>
      </c>
      <c r="C2419" t="s">
        <v>16472</v>
      </c>
      <c r="D2419" t="s">
        <v>14866</v>
      </c>
      <c r="E2419" t="str">
        <f>VLOOKUP(D2419, Sheet1!A:B, 2, FALSE)</f>
        <v>China</v>
      </c>
    </row>
    <row r="2420" spans="1:5" x14ac:dyDescent="0.25">
      <c r="A2420" t="s">
        <v>9949</v>
      </c>
      <c r="B2420">
        <v>132203</v>
      </c>
      <c r="C2420" t="s">
        <v>16529</v>
      </c>
      <c r="D2420" t="s">
        <v>14866</v>
      </c>
      <c r="E2420" t="str">
        <f>VLOOKUP(D2420, Sheet1!A:B, 2, FALSE)</f>
        <v>China</v>
      </c>
    </row>
    <row r="2421" spans="1:5" x14ac:dyDescent="0.25">
      <c r="A2421" t="s">
        <v>4340</v>
      </c>
      <c r="B2421">
        <v>14080</v>
      </c>
      <c r="C2421" t="s">
        <v>15396</v>
      </c>
      <c r="D2421" t="s">
        <v>15397</v>
      </c>
      <c r="E2421" t="str">
        <f>VLOOKUP(D2421, Sheet1!A:B, 2, FALSE)</f>
        <v>Colombia</v>
      </c>
    </row>
    <row r="2422" spans="1:5" x14ac:dyDescent="0.25">
      <c r="A2422" t="s">
        <v>4341</v>
      </c>
      <c r="B2422">
        <v>13489</v>
      </c>
      <c r="C2422" t="s">
        <v>15398</v>
      </c>
      <c r="D2422" t="s">
        <v>15397</v>
      </c>
      <c r="E2422" t="str">
        <f>VLOOKUP(D2422, Sheet1!A:B, 2, FALSE)</f>
        <v>Colombia</v>
      </c>
    </row>
    <row r="2423" spans="1:5" x14ac:dyDescent="0.25">
      <c r="A2423" t="s">
        <v>4343</v>
      </c>
      <c r="B2423">
        <v>14080</v>
      </c>
      <c r="C2423" t="s">
        <v>15396</v>
      </c>
      <c r="D2423" t="s">
        <v>15397</v>
      </c>
      <c r="E2423" t="str">
        <f>VLOOKUP(D2423, Sheet1!A:B, 2, FALSE)</f>
        <v>Colombia</v>
      </c>
    </row>
    <row r="2424" spans="1:5" x14ac:dyDescent="0.25">
      <c r="A2424" t="s">
        <v>4344</v>
      </c>
      <c r="B2424">
        <v>262191</v>
      </c>
      <c r="C2424" t="s">
        <v>15399</v>
      </c>
      <c r="D2424" t="s">
        <v>15397</v>
      </c>
      <c r="E2424" t="str">
        <f>VLOOKUP(D2424, Sheet1!A:B, 2, FALSE)</f>
        <v>Colombia</v>
      </c>
    </row>
    <row r="2425" spans="1:5" x14ac:dyDescent="0.25">
      <c r="A2425" t="s">
        <v>4345</v>
      </c>
      <c r="B2425">
        <v>3816</v>
      </c>
      <c r="C2425" t="s">
        <v>15400</v>
      </c>
      <c r="D2425" t="s">
        <v>15397</v>
      </c>
      <c r="E2425" t="str">
        <f>VLOOKUP(D2425, Sheet1!A:B, 2, FALSE)</f>
        <v>Colombia</v>
      </c>
    </row>
    <row r="2426" spans="1:5" x14ac:dyDescent="0.25">
      <c r="A2426" t="s">
        <v>4347</v>
      </c>
      <c r="B2426">
        <v>14080</v>
      </c>
      <c r="C2426" t="s">
        <v>15396</v>
      </c>
      <c r="D2426" t="s">
        <v>15397</v>
      </c>
      <c r="E2426" t="str">
        <f>VLOOKUP(D2426, Sheet1!A:B, 2, FALSE)</f>
        <v>Colombia</v>
      </c>
    </row>
    <row r="2427" spans="1:5" x14ac:dyDescent="0.25">
      <c r="A2427" t="s">
        <v>4348</v>
      </c>
      <c r="B2427">
        <v>13489</v>
      </c>
      <c r="C2427" t="s">
        <v>15398</v>
      </c>
      <c r="D2427" t="s">
        <v>15397</v>
      </c>
      <c r="E2427" t="str">
        <f>VLOOKUP(D2427, Sheet1!A:B, 2, FALSE)</f>
        <v>Colombia</v>
      </c>
    </row>
    <row r="2428" spans="1:5" x14ac:dyDescent="0.25">
      <c r="A2428" t="s">
        <v>4349</v>
      </c>
      <c r="B2428">
        <v>19429</v>
      </c>
      <c r="C2428" t="s">
        <v>15402</v>
      </c>
      <c r="D2428" t="s">
        <v>15397</v>
      </c>
      <c r="E2428" t="str">
        <f>VLOOKUP(D2428, Sheet1!A:B, 2, FALSE)</f>
        <v>Colombia</v>
      </c>
    </row>
    <row r="2429" spans="1:5" x14ac:dyDescent="0.25">
      <c r="A2429" t="s">
        <v>4351</v>
      </c>
      <c r="B2429">
        <v>19429</v>
      </c>
      <c r="C2429" t="s">
        <v>15402</v>
      </c>
      <c r="D2429" t="s">
        <v>15397</v>
      </c>
      <c r="E2429" t="str">
        <f>VLOOKUP(D2429, Sheet1!A:B, 2, FALSE)</f>
        <v>Colombia</v>
      </c>
    </row>
    <row r="2430" spans="1:5" x14ac:dyDescent="0.25">
      <c r="A2430" t="s">
        <v>4352</v>
      </c>
      <c r="B2430">
        <v>13489</v>
      </c>
      <c r="C2430" t="s">
        <v>15398</v>
      </c>
      <c r="D2430" t="s">
        <v>15397</v>
      </c>
      <c r="E2430" t="str">
        <f>VLOOKUP(D2430, Sheet1!A:B, 2, FALSE)</f>
        <v>Colombia</v>
      </c>
    </row>
    <row r="2431" spans="1:5" x14ac:dyDescent="0.25">
      <c r="A2431" t="s">
        <v>4353</v>
      </c>
      <c r="B2431">
        <v>10620</v>
      </c>
      <c r="C2431" t="s">
        <v>15396</v>
      </c>
      <c r="D2431" t="s">
        <v>15397</v>
      </c>
      <c r="E2431" t="str">
        <f>VLOOKUP(D2431, Sheet1!A:B, 2, FALSE)</f>
        <v>Colombia</v>
      </c>
    </row>
    <row r="2432" spans="1:5" x14ac:dyDescent="0.25">
      <c r="A2432" t="s">
        <v>4354</v>
      </c>
      <c r="B2432">
        <v>262215</v>
      </c>
      <c r="C2432" t="s">
        <v>15403</v>
      </c>
      <c r="D2432" t="s">
        <v>15397</v>
      </c>
      <c r="E2432" t="str">
        <f>VLOOKUP(D2432, Sheet1!A:B, 2, FALSE)</f>
        <v>Colombia</v>
      </c>
    </row>
    <row r="2433" spans="1:5" x14ac:dyDescent="0.25">
      <c r="A2433" t="s">
        <v>4355</v>
      </c>
      <c r="B2433">
        <v>19429</v>
      </c>
      <c r="C2433" t="s">
        <v>15402</v>
      </c>
      <c r="D2433" t="s">
        <v>15397</v>
      </c>
      <c r="E2433" t="str">
        <f>VLOOKUP(D2433, Sheet1!A:B, 2, FALSE)</f>
        <v>Colombia</v>
      </c>
    </row>
    <row r="2434" spans="1:5" x14ac:dyDescent="0.25">
      <c r="A2434" t="s">
        <v>4356</v>
      </c>
      <c r="B2434">
        <v>14080</v>
      </c>
      <c r="C2434" t="s">
        <v>15396</v>
      </c>
      <c r="D2434" t="s">
        <v>15397</v>
      </c>
      <c r="E2434" t="str">
        <f>VLOOKUP(D2434, Sheet1!A:B, 2, FALSE)</f>
        <v>Colombia</v>
      </c>
    </row>
    <row r="2435" spans="1:5" x14ac:dyDescent="0.25">
      <c r="A2435" t="s">
        <v>4357</v>
      </c>
      <c r="B2435">
        <v>19429</v>
      </c>
      <c r="C2435" t="s">
        <v>15402</v>
      </c>
      <c r="D2435" t="s">
        <v>15397</v>
      </c>
      <c r="E2435" t="str">
        <f>VLOOKUP(D2435, Sheet1!A:B, 2, FALSE)</f>
        <v>Colombia</v>
      </c>
    </row>
    <row r="2436" spans="1:5" x14ac:dyDescent="0.25">
      <c r="A2436" t="s">
        <v>4358</v>
      </c>
      <c r="B2436">
        <v>262191</v>
      </c>
      <c r="C2436" t="s">
        <v>15399</v>
      </c>
      <c r="D2436" t="s">
        <v>15397</v>
      </c>
      <c r="E2436" t="str">
        <f>VLOOKUP(D2436, Sheet1!A:B, 2, FALSE)</f>
        <v>Colombia</v>
      </c>
    </row>
    <row r="2437" spans="1:5" x14ac:dyDescent="0.25">
      <c r="A2437" t="s">
        <v>4359</v>
      </c>
      <c r="B2437">
        <v>26619</v>
      </c>
      <c r="C2437" t="s">
        <v>15404</v>
      </c>
      <c r="D2437" t="s">
        <v>15397</v>
      </c>
      <c r="E2437" t="str">
        <f>VLOOKUP(D2437, Sheet1!A:B, 2, FALSE)</f>
        <v>Colombia</v>
      </c>
    </row>
    <row r="2438" spans="1:5" x14ac:dyDescent="0.25">
      <c r="A2438" t="s">
        <v>4360</v>
      </c>
      <c r="B2438">
        <v>262191</v>
      </c>
      <c r="C2438" t="s">
        <v>15399</v>
      </c>
      <c r="D2438" t="s">
        <v>15397</v>
      </c>
      <c r="E2438" t="str">
        <f>VLOOKUP(D2438, Sheet1!A:B, 2, FALSE)</f>
        <v>Colombia</v>
      </c>
    </row>
    <row r="2439" spans="1:5" x14ac:dyDescent="0.25">
      <c r="A2439" t="s">
        <v>4361</v>
      </c>
      <c r="B2439">
        <v>27951</v>
      </c>
      <c r="C2439" t="s">
        <v>15405</v>
      </c>
      <c r="D2439" t="s">
        <v>15397</v>
      </c>
      <c r="E2439" t="str">
        <f>VLOOKUP(D2439, Sheet1!A:B, 2, FALSE)</f>
        <v>Colombia</v>
      </c>
    </row>
    <row r="2440" spans="1:5" x14ac:dyDescent="0.25">
      <c r="A2440" t="s">
        <v>4362</v>
      </c>
      <c r="B2440">
        <v>14080</v>
      </c>
      <c r="C2440" t="s">
        <v>15396</v>
      </c>
      <c r="D2440" t="s">
        <v>15397</v>
      </c>
      <c r="E2440" t="str">
        <f>VLOOKUP(D2440, Sheet1!A:B, 2, FALSE)</f>
        <v>Colombia</v>
      </c>
    </row>
    <row r="2441" spans="1:5" x14ac:dyDescent="0.25">
      <c r="A2441" t="s">
        <v>4364</v>
      </c>
      <c r="B2441">
        <v>27831</v>
      </c>
      <c r="C2441" t="s">
        <v>15406</v>
      </c>
      <c r="D2441" t="s">
        <v>15397</v>
      </c>
      <c r="E2441" t="str">
        <f>VLOOKUP(D2441, Sheet1!A:B, 2, FALSE)</f>
        <v>Colombia</v>
      </c>
    </row>
    <row r="2442" spans="1:5" x14ac:dyDescent="0.25">
      <c r="A2442" t="s">
        <v>4366</v>
      </c>
      <c r="B2442">
        <v>13489</v>
      </c>
      <c r="C2442" t="s">
        <v>15398</v>
      </c>
      <c r="D2442" t="s">
        <v>15397</v>
      </c>
      <c r="E2442" t="str">
        <f>VLOOKUP(D2442, Sheet1!A:B, 2, FALSE)</f>
        <v>Colombia</v>
      </c>
    </row>
    <row r="2443" spans="1:5" x14ac:dyDescent="0.25">
      <c r="A2443" t="s">
        <v>4367</v>
      </c>
      <c r="B2443">
        <v>27831</v>
      </c>
      <c r="C2443" t="s">
        <v>15406</v>
      </c>
      <c r="D2443" t="s">
        <v>15397</v>
      </c>
      <c r="E2443" t="str">
        <f>VLOOKUP(D2443, Sheet1!A:B, 2, FALSE)</f>
        <v>Colombia</v>
      </c>
    </row>
    <row r="2444" spans="1:5" x14ac:dyDescent="0.25">
      <c r="A2444" t="s">
        <v>4368</v>
      </c>
      <c r="B2444">
        <v>14080</v>
      </c>
      <c r="C2444" t="s">
        <v>15396</v>
      </c>
      <c r="D2444" t="s">
        <v>15397</v>
      </c>
      <c r="E2444" t="str">
        <f>VLOOKUP(D2444, Sheet1!A:B, 2, FALSE)</f>
        <v>Colombia</v>
      </c>
    </row>
    <row r="2445" spans="1:5" x14ac:dyDescent="0.25">
      <c r="A2445" t="s">
        <v>4369</v>
      </c>
      <c r="B2445">
        <v>13489</v>
      </c>
      <c r="C2445" t="s">
        <v>15398</v>
      </c>
      <c r="D2445" t="s">
        <v>15397</v>
      </c>
      <c r="E2445" t="str">
        <f>VLOOKUP(D2445, Sheet1!A:B, 2, FALSE)</f>
        <v>Colombia</v>
      </c>
    </row>
    <row r="2446" spans="1:5" x14ac:dyDescent="0.25">
      <c r="A2446" t="s">
        <v>4370</v>
      </c>
      <c r="B2446">
        <v>14080</v>
      </c>
      <c r="C2446" t="s">
        <v>15396</v>
      </c>
      <c r="D2446" t="s">
        <v>15397</v>
      </c>
      <c r="E2446" t="str">
        <f>VLOOKUP(D2446, Sheet1!A:B, 2, FALSE)</f>
        <v>Colombia</v>
      </c>
    </row>
    <row r="2447" spans="1:5" x14ac:dyDescent="0.25">
      <c r="A2447" t="s">
        <v>4371</v>
      </c>
      <c r="B2447">
        <v>14080</v>
      </c>
      <c r="C2447" t="s">
        <v>15396</v>
      </c>
      <c r="D2447" t="s">
        <v>15397</v>
      </c>
      <c r="E2447" t="str">
        <f>VLOOKUP(D2447, Sheet1!A:B, 2, FALSE)</f>
        <v>Colombia</v>
      </c>
    </row>
    <row r="2448" spans="1:5" x14ac:dyDescent="0.25">
      <c r="A2448" t="s">
        <v>4372</v>
      </c>
      <c r="B2448">
        <v>19429</v>
      </c>
      <c r="C2448" t="s">
        <v>15402</v>
      </c>
      <c r="D2448" t="s">
        <v>15397</v>
      </c>
      <c r="E2448" t="str">
        <f>VLOOKUP(D2448, Sheet1!A:B, 2, FALSE)</f>
        <v>Colombia</v>
      </c>
    </row>
    <row r="2449" spans="1:5" x14ac:dyDescent="0.25">
      <c r="A2449" t="s">
        <v>4373</v>
      </c>
      <c r="B2449">
        <v>27831</v>
      </c>
      <c r="C2449" t="s">
        <v>15406</v>
      </c>
      <c r="D2449" t="s">
        <v>15397</v>
      </c>
      <c r="E2449" t="str">
        <f>VLOOKUP(D2449, Sheet1!A:B, 2, FALSE)</f>
        <v>Colombia</v>
      </c>
    </row>
    <row r="2450" spans="1:5" x14ac:dyDescent="0.25">
      <c r="A2450" t="s">
        <v>4374</v>
      </c>
      <c r="B2450">
        <v>19429</v>
      </c>
      <c r="C2450" t="s">
        <v>15402</v>
      </c>
      <c r="D2450" t="s">
        <v>15397</v>
      </c>
      <c r="E2450" t="str">
        <f>VLOOKUP(D2450, Sheet1!A:B, 2, FALSE)</f>
        <v>Colombia</v>
      </c>
    </row>
    <row r="2451" spans="1:5" x14ac:dyDescent="0.25">
      <c r="A2451" t="s">
        <v>4375</v>
      </c>
      <c r="B2451">
        <v>3816</v>
      </c>
      <c r="C2451" t="s">
        <v>15400</v>
      </c>
      <c r="D2451" t="s">
        <v>15397</v>
      </c>
      <c r="E2451" t="str">
        <f>VLOOKUP(D2451, Sheet1!A:B, 2, FALSE)</f>
        <v>Colombia</v>
      </c>
    </row>
    <row r="2452" spans="1:5" x14ac:dyDescent="0.25">
      <c r="A2452" t="s">
        <v>4376</v>
      </c>
      <c r="B2452">
        <v>14080</v>
      </c>
      <c r="C2452" t="s">
        <v>15396</v>
      </c>
      <c r="D2452" t="s">
        <v>15397</v>
      </c>
      <c r="E2452" t="str">
        <f>VLOOKUP(D2452, Sheet1!A:B, 2, FALSE)</f>
        <v>Colombia</v>
      </c>
    </row>
    <row r="2453" spans="1:5" x14ac:dyDescent="0.25">
      <c r="A2453" t="s">
        <v>4377</v>
      </c>
      <c r="B2453">
        <v>19429</v>
      </c>
      <c r="C2453" t="s">
        <v>15402</v>
      </c>
      <c r="D2453" t="s">
        <v>15397</v>
      </c>
      <c r="E2453" t="str">
        <f>VLOOKUP(D2453, Sheet1!A:B, 2, FALSE)</f>
        <v>Colombia</v>
      </c>
    </row>
    <row r="2454" spans="1:5" x14ac:dyDescent="0.25">
      <c r="A2454" t="s">
        <v>4378</v>
      </c>
      <c r="B2454">
        <v>14080</v>
      </c>
      <c r="C2454" t="s">
        <v>15396</v>
      </c>
      <c r="D2454" t="s">
        <v>15397</v>
      </c>
      <c r="E2454" t="str">
        <f>VLOOKUP(D2454, Sheet1!A:B, 2, FALSE)</f>
        <v>Colombia</v>
      </c>
    </row>
    <row r="2455" spans="1:5" x14ac:dyDescent="0.25">
      <c r="A2455" t="s">
        <v>4379</v>
      </c>
      <c r="B2455">
        <v>19429</v>
      </c>
      <c r="C2455" t="s">
        <v>15402</v>
      </c>
      <c r="D2455" t="s">
        <v>15397</v>
      </c>
      <c r="E2455" t="str">
        <f>VLOOKUP(D2455, Sheet1!A:B, 2, FALSE)</f>
        <v>Colombia</v>
      </c>
    </row>
    <row r="2456" spans="1:5" x14ac:dyDescent="0.25">
      <c r="A2456" t="s">
        <v>4380</v>
      </c>
      <c r="B2456">
        <v>19429</v>
      </c>
      <c r="C2456" t="s">
        <v>15402</v>
      </c>
      <c r="D2456" t="s">
        <v>15397</v>
      </c>
      <c r="E2456" t="str">
        <f>VLOOKUP(D2456, Sheet1!A:B, 2, FALSE)</f>
        <v>Colombia</v>
      </c>
    </row>
    <row r="2457" spans="1:5" x14ac:dyDescent="0.25">
      <c r="A2457" t="s">
        <v>4381</v>
      </c>
      <c r="B2457">
        <v>61498</v>
      </c>
      <c r="C2457" t="s">
        <v>15407</v>
      </c>
      <c r="D2457" t="s">
        <v>15397</v>
      </c>
      <c r="E2457" t="str">
        <f>VLOOKUP(D2457, Sheet1!A:B, 2, FALSE)</f>
        <v>Colombia</v>
      </c>
    </row>
    <row r="2458" spans="1:5" x14ac:dyDescent="0.25">
      <c r="A2458" t="s">
        <v>4382</v>
      </c>
      <c r="B2458">
        <v>14080</v>
      </c>
      <c r="C2458" t="s">
        <v>15396</v>
      </c>
      <c r="D2458" t="s">
        <v>15397</v>
      </c>
      <c r="E2458" t="str">
        <f>VLOOKUP(D2458, Sheet1!A:B, 2, FALSE)</f>
        <v>Colombia</v>
      </c>
    </row>
    <row r="2459" spans="1:5" x14ac:dyDescent="0.25">
      <c r="A2459" t="s">
        <v>4383</v>
      </c>
      <c r="B2459">
        <v>14080</v>
      </c>
      <c r="C2459" t="s">
        <v>15396</v>
      </c>
      <c r="D2459" t="s">
        <v>15397</v>
      </c>
      <c r="E2459" t="str">
        <f>VLOOKUP(D2459, Sheet1!A:B, 2, FALSE)</f>
        <v>Colombia</v>
      </c>
    </row>
    <row r="2460" spans="1:5" x14ac:dyDescent="0.25">
      <c r="A2460" t="s">
        <v>4384</v>
      </c>
      <c r="B2460">
        <v>14080</v>
      </c>
      <c r="C2460" t="s">
        <v>15396</v>
      </c>
      <c r="D2460" t="s">
        <v>15397</v>
      </c>
      <c r="E2460" t="str">
        <f>VLOOKUP(D2460, Sheet1!A:B, 2, FALSE)</f>
        <v>Colombia</v>
      </c>
    </row>
    <row r="2461" spans="1:5" x14ac:dyDescent="0.25">
      <c r="A2461" t="s">
        <v>4385</v>
      </c>
      <c r="B2461">
        <v>19429</v>
      </c>
      <c r="C2461" t="s">
        <v>15402</v>
      </c>
      <c r="D2461" t="s">
        <v>15397</v>
      </c>
      <c r="E2461" t="str">
        <f>VLOOKUP(D2461, Sheet1!A:B, 2, FALSE)</f>
        <v>Colombia</v>
      </c>
    </row>
    <row r="2462" spans="1:5" x14ac:dyDescent="0.25">
      <c r="A2462" t="s">
        <v>4386</v>
      </c>
      <c r="B2462">
        <v>27831</v>
      </c>
      <c r="C2462" t="s">
        <v>15406</v>
      </c>
      <c r="D2462" t="s">
        <v>15397</v>
      </c>
      <c r="E2462" t="str">
        <f>VLOOKUP(D2462, Sheet1!A:B, 2, FALSE)</f>
        <v>Colombia</v>
      </c>
    </row>
    <row r="2463" spans="1:5" x14ac:dyDescent="0.25">
      <c r="A2463" t="s">
        <v>4388</v>
      </c>
      <c r="B2463">
        <v>27951</v>
      </c>
      <c r="C2463" t="s">
        <v>15405</v>
      </c>
      <c r="D2463" t="s">
        <v>15397</v>
      </c>
      <c r="E2463" t="str">
        <f>VLOOKUP(D2463, Sheet1!A:B, 2, FALSE)</f>
        <v>Colombia</v>
      </c>
    </row>
    <row r="2464" spans="1:5" x14ac:dyDescent="0.25">
      <c r="A2464" t="s">
        <v>4389</v>
      </c>
      <c r="B2464">
        <v>13489</v>
      </c>
      <c r="C2464" t="s">
        <v>15398</v>
      </c>
      <c r="D2464" t="s">
        <v>15397</v>
      </c>
      <c r="E2464" t="str">
        <f>VLOOKUP(D2464, Sheet1!A:B, 2, FALSE)</f>
        <v>Colombia</v>
      </c>
    </row>
    <row r="2465" spans="1:5" x14ac:dyDescent="0.25">
      <c r="A2465" t="s">
        <v>4390</v>
      </c>
      <c r="B2465">
        <v>19429</v>
      </c>
      <c r="C2465" t="s">
        <v>15402</v>
      </c>
      <c r="D2465" t="s">
        <v>15397</v>
      </c>
      <c r="E2465" t="str">
        <f>VLOOKUP(D2465, Sheet1!A:B, 2, FALSE)</f>
        <v>Colombia</v>
      </c>
    </row>
    <row r="2466" spans="1:5" x14ac:dyDescent="0.25">
      <c r="A2466" t="s">
        <v>4391</v>
      </c>
      <c r="B2466">
        <v>27810</v>
      </c>
      <c r="C2466" t="s">
        <v>15408</v>
      </c>
      <c r="D2466" t="s">
        <v>15397</v>
      </c>
      <c r="E2466" t="str">
        <f>VLOOKUP(D2466, Sheet1!A:B, 2, FALSE)</f>
        <v>Colombia</v>
      </c>
    </row>
    <row r="2467" spans="1:5" x14ac:dyDescent="0.25">
      <c r="A2467" t="s">
        <v>4392</v>
      </c>
      <c r="B2467">
        <v>10620</v>
      </c>
      <c r="C2467" t="s">
        <v>15396</v>
      </c>
      <c r="D2467" t="s">
        <v>15397</v>
      </c>
      <c r="E2467" t="str">
        <f>VLOOKUP(D2467, Sheet1!A:B, 2, FALSE)</f>
        <v>Colombia</v>
      </c>
    </row>
    <row r="2468" spans="1:5" x14ac:dyDescent="0.25">
      <c r="A2468" t="s">
        <v>4393</v>
      </c>
      <c r="B2468">
        <v>14080</v>
      </c>
      <c r="C2468" t="s">
        <v>15396</v>
      </c>
      <c r="D2468" t="s">
        <v>15397</v>
      </c>
      <c r="E2468" t="str">
        <f>VLOOKUP(D2468, Sheet1!A:B, 2, FALSE)</f>
        <v>Colombia</v>
      </c>
    </row>
    <row r="2469" spans="1:5" x14ac:dyDescent="0.25">
      <c r="A2469" t="s">
        <v>4394</v>
      </c>
      <c r="B2469">
        <v>13489</v>
      </c>
      <c r="C2469" t="s">
        <v>15398</v>
      </c>
      <c r="D2469" t="s">
        <v>15397</v>
      </c>
      <c r="E2469" t="str">
        <f>VLOOKUP(D2469, Sheet1!A:B, 2, FALSE)</f>
        <v>Colombia</v>
      </c>
    </row>
    <row r="2470" spans="1:5" x14ac:dyDescent="0.25">
      <c r="A2470" t="s">
        <v>4395</v>
      </c>
      <c r="B2470">
        <v>19429</v>
      </c>
      <c r="C2470" t="s">
        <v>15402</v>
      </c>
      <c r="D2470" t="s">
        <v>15397</v>
      </c>
      <c r="E2470" t="str">
        <f>VLOOKUP(D2470, Sheet1!A:B, 2, FALSE)</f>
        <v>Colombia</v>
      </c>
    </row>
    <row r="2471" spans="1:5" x14ac:dyDescent="0.25">
      <c r="A2471" t="s">
        <v>4397</v>
      </c>
      <c r="B2471">
        <v>262191</v>
      </c>
      <c r="C2471" t="s">
        <v>15399</v>
      </c>
      <c r="D2471" t="s">
        <v>15397</v>
      </c>
      <c r="E2471" t="str">
        <f>VLOOKUP(D2471, Sheet1!A:B, 2, FALSE)</f>
        <v>Colombia</v>
      </c>
    </row>
    <row r="2472" spans="1:5" x14ac:dyDescent="0.25">
      <c r="A2472" t="s">
        <v>4398</v>
      </c>
      <c r="B2472">
        <v>13489</v>
      </c>
      <c r="C2472" t="s">
        <v>15398</v>
      </c>
      <c r="D2472" t="s">
        <v>15397</v>
      </c>
      <c r="E2472" t="str">
        <f>VLOOKUP(D2472, Sheet1!A:B, 2, FALSE)</f>
        <v>Colombia</v>
      </c>
    </row>
    <row r="2473" spans="1:5" x14ac:dyDescent="0.25">
      <c r="A2473" t="s">
        <v>4399</v>
      </c>
      <c r="B2473">
        <v>14080</v>
      </c>
      <c r="C2473" t="s">
        <v>15396</v>
      </c>
      <c r="D2473" t="s">
        <v>15397</v>
      </c>
      <c r="E2473" t="str">
        <f>VLOOKUP(D2473, Sheet1!A:B, 2, FALSE)</f>
        <v>Colombia</v>
      </c>
    </row>
    <row r="2474" spans="1:5" x14ac:dyDescent="0.25">
      <c r="A2474" t="s">
        <v>4400</v>
      </c>
      <c r="B2474">
        <v>13489</v>
      </c>
      <c r="C2474" t="s">
        <v>15398</v>
      </c>
      <c r="D2474" t="s">
        <v>15397</v>
      </c>
      <c r="E2474" t="str">
        <f>VLOOKUP(D2474, Sheet1!A:B, 2, FALSE)</f>
        <v>Colombia</v>
      </c>
    </row>
    <row r="2475" spans="1:5" x14ac:dyDescent="0.25">
      <c r="A2475" t="s">
        <v>4401</v>
      </c>
      <c r="B2475">
        <v>14080</v>
      </c>
      <c r="C2475" t="s">
        <v>15396</v>
      </c>
      <c r="D2475" t="s">
        <v>15397</v>
      </c>
      <c r="E2475" t="str">
        <f>VLOOKUP(D2475, Sheet1!A:B, 2, FALSE)</f>
        <v>Colombia</v>
      </c>
    </row>
    <row r="2476" spans="1:5" x14ac:dyDescent="0.25">
      <c r="A2476" t="s">
        <v>4403</v>
      </c>
      <c r="B2476">
        <v>14080</v>
      </c>
      <c r="C2476" t="s">
        <v>15396</v>
      </c>
      <c r="D2476" t="s">
        <v>15397</v>
      </c>
      <c r="E2476" t="str">
        <f>VLOOKUP(D2476, Sheet1!A:B, 2, FALSE)</f>
        <v>Colombia</v>
      </c>
    </row>
    <row r="2477" spans="1:5" x14ac:dyDescent="0.25">
      <c r="A2477" t="s">
        <v>4404</v>
      </c>
      <c r="B2477">
        <v>19429</v>
      </c>
      <c r="C2477" t="s">
        <v>15402</v>
      </c>
      <c r="D2477" t="s">
        <v>15397</v>
      </c>
      <c r="E2477" t="str">
        <f>VLOOKUP(D2477, Sheet1!A:B, 2, FALSE)</f>
        <v>Colombia</v>
      </c>
    </row>
    <row r="2478" spans="1:5" x14ac:dyDescent="0.25">
      <c r="A2478" t="s">
        <v>4405</v>
      </c>
      <c r="B2478">
        <v>14080</v>
      </c>
      <c r="C2478" t="s">
        <v>15396</v>
      </c>
      <c r="D2478" t="s">
        <v>15397</v>
      </c>
      <c r="E2478" t="str">
        <f>VLOOKUP(D2478, Sheet1!A:B, 2, FALSE)</f>
        <v>Colombia</v>
      </c>
    </row>
    <row r="2479" spans="1:5" x14ac:dyDescent="0.25">
      <c r="A2479" t="s">
        <v>4406</v>
      </c>
      <c r="B2479">
        <v>14080</v>
      </c>
      <c r="C2479" t="s">
        <v>15396</v>
      </c>
      <c r="D2479" t="s">
        <v>15397</v>
      </c>
      <c r="E2479" t="str">
        <f>VLOOKUP(D2479, Sheet1!A:B, 2, FALSE)</f>
        <v>Colombia</v>
      </c>
    </row>
    <row r="2480" spans="1:5" x14ac:dyDescent="0.25">
      <c r="A2480" t="s">
        <v>4407</v>
      </c>
      <c r="B2480">
        <v>14080</v>
      </c>
      <c r="C2480" t="s">
        <v>15396</v>
      </c>
      <c r="D2480" t="s">
        <v>15397</v>
      </c>
      <c r="E2480" t="str">
        <f>VLOOKUP(D2480, Sheet1!A:B, 2, FALSE)</f>
        <v>Colombia</v>
      </c>
    </row>
    <row r="2481" spans="1:5" x14ac:dyDescent="0.25">
      <c r="A2481" t="s">
        <v>4408</v>
      </c>
      <c r="B2481">
        <v>3816</v>
      </c>
      <c r="C2481" t="s">
        <v>15400</v>
      </c>
      <c r="D2481" t="s">
        <v>15397</v>
      </c>
      <c r="E2481" t="str">
        <f>VLOOKUP(D2481, Sheet1!A:B, 2, FALSE)</f>
        <v>Colombia</v>
      </c>
    </row>
    <row r="2482" spans="1:5" x14ac:dyDescent="0.25">
      <c r="A2482" t="s">
        <v>4409</v>
      </c>
      <c r="B2482">
        <v>14080</v>
      </c>
      <c r="C2482" t="s">
        <v>15396</v>
      </c>
      <c r="D2482" t="s">
        <v>15397</v>
      </c>
      <c r="E2482" t="str">
        <f>VLOOKUP(D2482, Sheet1!A:B, 2, FALSE)</f>
        <v>Colombia</v>
      </c>
    </row>
    <row r="2483" spans="1:5" x14ac:dyDescent="0.25">
      <c r="A2483" t="s">
        <v>4410</v>
      </c>
      <c r="B2483">
        <v>13489</v>
      </c>
      <c r="C2483" t="s">
        <v>15398</v>
      </c>
      <c r="D2483" t="s">
        <v>15397</v>
      </c>
      <c r="E2483" t="str">
        <f>VLOOKUP(D2483, Sheet1!A:B, 2, FALSE)</f>
        <v>Colombia</v>
      </c>
    </row>
    <row r="2484" spans="1:5" x14ac:dyDescent="0.25">
      <c r="A2484" t="s">
        <v>4412</v>
      </c>
      <c r="B2484">
        <v>19429</v>
      </c>
      <c r="C2484" t="s">
        <v>15402</v>
      </c>
      <c r="D2484" t="s">
        <v>15397</v>
      </c>
      <c r="E2484" t="str">
        <f>VLOOKUP(D2484, Sheet1!A:B, 2, FALSE)</f>
        <v>Colombia</v>
      </c>
    </row>
    <row r="2485" spans="1:5" x14ac:dyDescent="0.25">
      <c r="A2485" t="s">
        <v>4413</v>
      </c>
      <c r="B2485">
        <v>27951</v>
      </c>
      <c r="C2485" t="s">
        <v>15405</v>
      </c>
      <c r="D2485" t="s">
        <v>15397</v>
      </c>
      <c r="E2485" t="str">
        <f>VLOOKUP(D2485, Sheet1!A:B, 2, FALSE)</f>
        <v>Colombia</v>
      </c>
    </row>
    <row r="2486" spans="1:5" x14ac:dyDescent="0.25">
      <c r="A2486" t="s">
        <v>4414</v>
      </c>
      <c r="B2486">
        <v>13489</v>
      </c>
      <c r="C2486" t="s">
        <v>15398</v>
      </c>
      <c r="D2486" t="s">
        <v>15397</v>
      </c>
      <c r="E2486" t="str">
        <f>VLOOKUP(D2486, Sheet1!A:B, 2, FALSE)</f>
        <v>Colombia</v>
      </c>
    </row>
    <row r="2487" spans="1:5" x14ac:dyDescent="0.25">
      <c r="A2487" t="s">
        <v>4415</v>
      </c>
      <c r="B2487">
        <v>13489</v>
      </c>
      <c r="C2487" t="s">
        <v>15398</v>
      </c>
      <c r="D2487" t="s">
        <v>15397</v>
      </c>
      <c r="E2487" t="str">
        <f>VLOOKUP(D2487, Sheet1!A:B, 2, FALSE)</f>
        <v>Colombia</v>
      </c>
    </row>
    <row r="2488" spans="1:5" x14ac:dyDescent="0.25">
      <c r="A2488" t="s">
        <v>4417</v>
      </c>
      <c r="B2488">
        <v>262191</v>
      </c>
      <c r="C2488" t="s">
        <v>15399</v>
      </c>
      <c r="D2488" t="s">
        <v>15397</v>
      </c>
      <c r="E2488" t="str">
        <f>VLOOKUP(D2488, Sheet1!A:B, 2, FALSE)</f>
        <v>Colombia</v>
      </c>
    </row>
    <row r="2489" spans="1:5" x14ac:dyDescent="0.25">
      <c r="A2489" t="s">
        <v>4418</v>
      </c>
      <c r="B2489">
        <v>19429</v>
      </c>
      <c r="C2489" t="s">
        <v>15402</v>
      </c>
      <c r="D2489" t="s">
        <v>15397</v>
      </c>
      <c r="E2489" t="str">
        <f>VLOOKUP(D2489, Sheet1!A:B, 2, FALSE)</f>
        <v>Colombia</v>
      </c>
    </row>
    <row r="2490" spans="1:5" x14ac:dyDescent="0.25">
      <c r="A2490" t="s">
        <v>4419</v>
      </c>
      <c r="B2490">
        <v>14080</v>
      </c>
      <c r="C2490" t="s">
        <v>15396</v>
      </c>
      <c r="D2490" t="s">
        <v>15397</v>
      </c>
      <c r="E2490" t="str">
        <f>VLOOKUP(D2490, Sheet1!A:B, 2, FALSE)</f>
        <v>Colombia</v>
      </c>
    </row>
    <row r="2491" spans="1:5" x14ac:dyDescent="0.25">
      <c r="A2491" t="s">
        <v>4420</v>
      </c>
      <c r="B2491">
        <v>13489</v>
      </c>
      <c r="C2491" t="s">
        <v>15398</v>
      </c>
      <c r="D2491" t="s">
        <v>15397</v>
      </c>
      <c r="E2491" t="str">
        <f>VLOOKUP(D2491, Sheet1!A:B, 2, FALSE)</f>
        <v>Colombia</v>
      </c>
    </row>
    <row r="2492" spans="1:5" x14ac:dyDescent="0.25">
      <c r="A2492" t="s">
        <v>4421</v>
      </c>
      <c r="B2492">
        <v>26619</v>
      </c>
      <c r="C2492" t="s">
        <v>15404</v>
      </c>
      <c r="D2492" t="s">
        <v>15397</v>
      </c>
      <c r="E2492" t="str">
        <f>VLOOKUP(D2492, Sheet1!A:B, 2, FALSE)</f>
        <v>Colombia</v>
      </c>
    </row>
    <row r="2493" spans="1:5" x14ac:dyDescent="0.25">
      <c r="A2493" t="s">
        <v>4422</v>
      </c>
      <c r="B2493">
        <v>19429</v>
      </c>
      <c r="C2493" t="s">
        <v>15402</v>
      </c>
      <c r="D2493" t="s">
        <v>15397</v>
      </c>
      <c r="E2493" t="str">
        <f>VLOOKUP(D2493, Sheet1!A:B, 2, FALSE)</f>
        <v>Colombia</v>
      </c>
    </row>
    <row r="2494" spans="1:5" x14ac:dyDescent="0.25">
      <c r="A2494" t="s">
        <v>4423</v>
      </c>
      <c r="B2494">
        <v>14080</v>
      </c>
      <c r="C2494" t="s">
        <v>15396</v>
      </c>
      <c r="D2494" t="s">
        <v>15397</v>
      </c>
      <c r="E2494" t="str">
        <f>VLOOKUP(D2494, Sheet1!A:B, 2, FALSE)</f>
        <v>Colombia</v>
      </c>
    </row>
    <row r="2495" spans="1:5" x14ac:dyDescent="0.25">
      <c r="A2495" t="s">
        <v>4424</v>
      </c>
      <c r="B2495">
        <v>272992</v>
      </c>
      <c r="C2495" t="s">
        <v>15411</v>
      </c>
      <c r="D2495" t="s">
        <v>15397</v>
      </c>
      <c r="E2495" t="str">
        <f>VLOOKUP(D2495, Sheet1!A:B, 2, FALSE)</f>
        <v>Colombia</v>
      </c>
    </row>
    <row r="2496" spans="1:5" x14ac:dyDescent="0.25">
      <c r="A2496" t="s">
        <v>4425</v>
      </c>
      <c r="B2496">
        <v>10620</v>
      </c>
      <c r="C2496" t="s">
        <v>15396</v>
      </c>
      <c r="D2496" t="s">
        <v>15397</v>
      </c>
      <c r="E2496" t="str">
        <f>VLOOKUP(D2496, Sheet1!A:B, 2, FALSE)</f>
        <v>Colombia</v>
      </c>
    </row>
    <row r="2497" spans="1:5" x14ac:dyDescent="0.25">
      <c r="A2497" t="s">
        <v>4426</v>
      </c>
      <c r="B2497">
        <v>10620</v>
      </c>
      <c r="C2497" t="s">
        <v>15396</v>
      </c>
      <c r="D2497" t="s">
        <v>15397</v>
      </c>
      <c r="E2497" t="str">
        <f>VLOOKUP(D2497, Sheet1!A:B, 2, FALSE)</f>
        <v>Colombia</v>
      </c>
    </row>
    <row r="2498" spans="1:5" x14ac:dyDescent="0.25">
      <c r="A2498" t="s">
        <v>4427</v>
      </c>
      <c r="B2498">
        <v>27951</v>
      </c>
      <c r="C2498" t="s">
        <v>15405</v>
      </c>
      <c r="D2498" t="s">
        <v>15397</v>
      </c>
      <c r="E2498" t="str">
        <f>VLOOKUP(D2498, Sheet1!A:B, 2, FALSE)</f>
        <v>Colombia</v>
      </c>
    </row>
    <row r="2499" spans="1:5" x14ac:dyDescent="0.25">
      <c r="A2499" t="s">
        <v>4428</v>
      </c>
      <c r="B2499">
        <v>3816</v>
      </c>
      <c r="C2499" t="s">
        <v>15400</v>
      </c>
      <c r="D2499" t="s">
        <v>15397</v>
      </c>
      <c r="E2499" t="str">
        <f>VLOOKUP(D2499, Sheet1!A:B, 2, FALSE)</f>
        <v>Colombia</v>
      </c>
    </row>
    <row r="2500" spans="1:5" x14ac:dyDescent="0.25">
      <c r="A2500" t="s">
        <v>4429</v>
      </c>
      <c r="B2500">
        <v>14080</v>
      </c>
      <c r="C2500" t="s">
        <v>15396</v>
      </c>
      <c r="D2500" t="s">
        <v>15397</v>
      </c>
      <c r="E2500" t="str">
        <f>VLOOKUP(D2500, Sheet1!A:B, 2, FALSE)</f>
        <v>Colombia</v>
      </c>
    </row>
    <row r="2501" spans="1:5" x14ac:dyDescent="0.25">
      <c r="A2501" t="s">
        <v>4430</v>
      </c>
      <c r="B2501">
        <v>13489</v>
      </c>
      <c r="C2501" t="s">
        <v>15398</v>
      </c>
      <c r="D2501" t="s">
        <v>15397</v>
      </c>
      <c r="E2501" t="str">
        <f>VLOOKUP(D2501, Sheet1!A:B, 2, FALSE)</f>
        <v>Colombia</v>
      </c>
    </row>
    <row r="2502" spans="1:5" x14ac:dyDescent="0.25">
      <c r="A2502" t="s">
        <v>4431</v>
      </c>
      <c r="B2502">
        <v>13489</v>
      </c>
      <c r="C2502" t="s">
        <v>15398</v>
      </c>
      <c r="D2502" t="s">
        <v>15397</v>
      </c>
      <c r="E2502" t="str">
        <f>VLOOKUP(D2502, Sheet1!A:B, 2, FALSE)</f>
        <v>Colombia</v>
      </c>
    </row>
    <row r="2503" spans="1:5" x14ac:dyDescent="0.25">
      <c r="A2503" t="s">
        <v>4432</v>
      </c>
      <c r="B2503">
        <v>262186</v>
      </c>
      <c r="C2503" t="s">
        <v>15412</v>
      </c>
      <c r="D2503" t="s">
        <v>15397</v>
      </c>
      <c r="E2503" t="str">
        <f>VLOOKUP(D2503, Sheet1!A:B, 2, FALSE)</f>
        <v>Colombia</v>
      </c>
    </row>
    <row r="2504" spans="1:5" x14ac:dyDescent="0.25">
      <c r="A2504" t="s">
        <v>4434</v>
      </c>
      <c r="B2504">
        <v>14080</v>
      </c>
      <c r="C2504" t="s">
        <v>15396</v>
      </c>
      <c r="D2504" t="s">
        <v>15397</v>
      </c>
      <c r="E2504" t="str">
        <f>VLOOKUP(D2504, Sheet1!A:B, 2, FALSE)</f>
        <v>Colombia</v>
      </c>
    </row>
    <row r="2505" spans="1:5" x14ac:dyDescent="0.25">
      <c r="A2505" t="s">
        <v>4435</v>
      </c>
      <c r="B2505">
        <v>262186</v>
      </c>
      <c r="C2505" t="s">
        <v>15412</v>
      </c>
      <c r="D2505" t="s">
        <v>15397</v>
      </c>
      <c r="E2505" t="str">
        <f>VLOOKUP(D2505, Sheet1!A:B, 2, FALSE)</f>
        <v>Colombia</v>
      </c>
    </row>
    <row r="2506" spans="1:5" x14ac:dyDescent="0.25">
      <c r="A2506" t="s">
        <v>4436</v>
      </c>
      <c r="B2506">
        <v>14080</v>
      </c>
      <c r="C2506" t="s">
        <v>15396</v>
      </c>
      <c r="D2506" t="s">
        <v>15397</v>
      </c>
      <c r="E2506" t="str">
        <f>VLOOKUP(D2506, Sheet1!A:B, 2, FALSE)</f>
        <v>Colombia</v>
      </c>
    </row>
    <row r="2507" spans="1:5" x14ac:dyDescent="0.25">
      <c r="A2507" t="s">
        <v>4437</v>
      </c>
      <c r="B2507">
        <v>14080</v>
      </c>
      <c r="C2507" t="s">
        <v>15396</v>
      </c>
      <c r="D2507" t="s">
        <v>15397</v>
      </c>
      <c r="E2507" t="str">
        <f>VLOOKUP(D2507, Sheet1!A:B, 2, FALSE)</f>
        <v>Colombia</v>
      </c>
    </row>
    <row r="2508" spans="1:5" x14ac:dyDescent="0.25">
      <c r="A2508" t="s">
        <v>4438</v>
      </c>
      <c r="B2508">
        <v>19429</v>
      </c>
      <c r="C2508" t="s">
        <v>15402</v>
      </c>
      <c r="D2508" t="s">
        <v>15397</v>
      </c>
      <c r="E2508" t="str">
        <f>VLOOKUP(D2508, Sheet1!A:B, 2, FALSE)</f>
        <v>Colombia</v>
      </c>
    </row>
    <row r="2509" spans="1:5" x14ac:dyDescent="0.25">
      <c r="A2509" t="s">
        <v>4440</v>
      </c>
      <c r="B2509">
        <v>27810</v>
      </c>
      <c r="C2509" t="s">
        <v>15408</v>
      </c>
      <c r="D2509" t="s">
        <v>15397</v>
      </c>
      <c r="E2509" t="str">
        <f>VLOOKUP(D2509, Sheet1!A:B, 2, FALSE)</f>
        <v>Colombia</v>
      </c>
    </row>
    <row r="2510" spans="1:5" x14ac:dyDescent="0.25">
      <c r="A2510" t="s">
        <v>4441</v>
      </c>
      <c r="B2510">
        <v>13489</v>
      </c>
      <c r="C2510" t="s">
        <v>15398</v>
      </c>
      <c r="D2510" t="s">
        <v>15397</v>
      </c>
      <c r="E2510" t="str">
        <f>VLOOKUP(D2510, Sheet1!A:B, 2, FALSE)</f>
        <v>Colombia</v>
      </c>
    </row>
    <row r="2511" spans="1:5" x14ac:dyDescent="0.25">
      <c r="A2511" t="s">
        <v>4442</v>
      </c>
      <c r="B2511">
        <v>14080</v>
      </c>
      <c r="C2511" t="s">
        <v>15396</v>
      </c>
      <c r="D2511" t="s">
        <v>15397</v>
      </c>
      <c r="E2511" t="str">
        <f>VLOOKUP(D2511, Sheet1!A:B, 2, FALSE)</f>
        <v>Colombia</v>
      </c>
    </row>
    <row r="2512" spans="1:5" x14ac:dyDescent="0.25">
      <c r="A2512" t="s">
        <v>4443</v>
      </c>
      <c r="B2512">
        <v>19429</v>
      </c>
      <c r="C2512" t="s">
        <v>15402</v>
      </c>
      <c r="D2512" t="s">
        <v>15397</v>
      </c>
      <c r="E2512" t="str">
        <f>VLOOKUP(D2512, Sheet1!A:B, 2, FALSE)</f>
        <v>Colombia</v>
      </c>
    </row>
    <row r="2513" spans="1:5" x14ac:dyDescent="0.25">
      <c r="A2513" t="s">
        <v>4444</v>
      </c>
      <c r="B2513">
        <v>13489</v>
      </c>
      <c r="C2513" t="s">
        <v>15398</v>
      </c>
      <c r="D2513" t="s">
        <v>15397</v>
      </c>
      <c r="E2513" t="str">
        <f>VLOOKUP(D2513, Sheet1!A:B, 2, FALSE)</f>
        <v>Colombia</v>
      </c>
    </row>
    <row r="2514" spans="1:5" x14ac:dyDescent="0.25">
      <c r="A2514" t="s">
        <v>4445</v>
      </c>
      <c r="B2514">
        <v>263802</v>
      </c>
      <c r="C2514" t="s">
        <v>15413</v>
      </c>
      <c r="D2514" t="s">
        <v>15397</v>
      </c>
      <c r="E2514" t="str">
        <f>VLOOKUP(D2514, Sheet1!A:B, 2, FALSE)</f>
        <v>Colombia</v>
      </c>
    </row>
    <row r="2515" spans="1:5" x14ac:dyDescent="0.25">
      <c r="A2515" t="s">
        <v>4446</v>
      </c>
      <c r="B2515">
        <v>19429</v>
      </c>
      <c r="C2515" t="s">
        <v>15402</v>
      </c>
      <c r="D2515" t="s">
        <v>15397</v>
      </c>
      <c r="E2515" t="str">
        <f>VLOOKUP(D2515, Sheet1!A:B, 2, FALSE)</f>
        <v>Colombia</v>
      </c>
    </row>
    <row r="2516" spans="1:5" x14ac:dyDescent="0.25">
      <c r="A2516" t="s">
        <v>4447</v>
      </c>
      <c r="B2516">
        <v>27831</v>
      </c>
      <c r="C2516" t="s">
        <v>15406</v>
      </c>
      <c r="D2516" t="s">
        <v>15397</v>
      </c>
      <c r="E2516" t="str">
        <f>VLOOKUP(D2516, Sheet1!A:B, 2, FALSE)</f>
        <v>Colombia</v>
      </c>
    </row>
    <row r="2517" spans="1:5" x14ac:dyDescent="0.25">
      <c r="A2517" t="s">
        <v>4448</v>
      </c>
      <c r="B2517">
        <v>27831</v>
      </c>
      <c r="C2517" t="s">
        <v>15406</v>
      </c>
      <c r="D2517" t="s">
        <v>15397</v>
      </c>
      <c r="E2517" t="str">
        <f>VLOOKUP(D2517, Sheet1!A:B, 2, FALSE)</f>
        <v>Colombia</v>
      </c>
    </row>
    <row r="2518" spans="1:5" x14ac:dyDescent="0.25">
      <c r="A2518" t="s">
        <v>4449</v>
      </c>
      <c r="B2518">
        <v>262186</v>
      </c>
      <c r="C2518" t="s">
        <v>15412</v>
      </c>
      <c r="D2518" t="s">
        <v>15397</v>
      </c>
      <c r="E2518" t="str">
        <f>VLOOKUP(D2518, Sheet1!A:B, 2, FALSE)</f>
        <v>Colombia</v>
      </c>
    </row>
    <row r="2519" spans="1:5" x14ac:dyDescent="0.25">
      <c r="A2519" t="s">
        <v>4450</v>
      </c>
      <c r="B2519">
        <v>13489</v>
      </c>
      <c r="C2519" t="s">
        <v>15398</v>
      </c>
      <c r="D2519" t="s">
        <v>15397</v>
      </c>
      <c r="E2519" t="str">
        <f>VLOOKUP(D2519, Sheet1!A:B, 2, FALSE)</f>
        <v>Colombia</v>
      </c>
    </row>
    <row r="2520" spans="1:5" x14ac:dyDescent="0.25">
      <c r="A2520" t="s">
        <v>4451</v>
      </c>
      <c r="B2520">
        <v>27810</v>
      </c>
      <c r="C2520" t="s">
        <v>15408</v>
      </c>
      <c r="D2520" t="s">
        <v>15397</v>
      </c>
      <c r="E2520" t="str">
        <f>VLOOKUP(D2520, Sheet1!A:B, 2, FALSE)</f>
        <v>Colombia</v>
      </c>
    </row>
    <row r="2521" spans="1:5" x14ac:dyDescent="0.25">
      <c r="A2521" t="s">
        <v>4452</v>
      </c>
      <c r="B2521">
        <v>14080</v>
      </c>
      <c r="C2521" t="s">
        <v>15396</v>
      </c>
      <c r="D2521" t="s">
        <v>15397</v>
      </c>
      <c r="E2521" t="str">
        <f>VLOOKUP(D2521, Sheet1!A:B, 2, FALSE)</f>
        <v>Colombia</v>
      </c>
    </row>
    <row r="2522" spans="1:5" x14ac:dyDescent="0.25">
      <c r="A2522" t="s">
        <v>4453</v>
      </c>
      <c r="B2522">
        <v>13489</v>
      </c>
      <c r="C2522" t="s">
        <v>15398</v>
      </c>
      <c r="D2522" t="s">
        <v>15397</v>
      </c>
      <c r="E2522" t="str">
        <f>VLOOKUP(D2522, Sheet1!A:B, 2, FALSE)</f>
        <v>Colombia</v>
      </c>
    </row>
    <row r="2523" spans="1:5" x14ac:dyDescent="0.25">
      <c r="A2523" t="s">
        <v>4454</v>
      </c>
      <c r="B2523">
        <v>19429</v>
      </c>
      <c r="C2523" t="s">
        <v>15402</v>
      </c>
      <c r="D2523" t="s">
        <v>15397</v>
      </c>
      <c r="E2523" t="str">
        <f>VLOOKUP(D2523, Sheet1!A:B, 2, FALSE)</f>
        <v>Colombia</v>
      </c>
    </row>
    <row r="2524" spans="1:5" x14ac:dyDescent="0.25">
      <c r="A2524" t="s">
        <v>4455</v>
      </c>
      <c r="B2524">
        <v>13489</v>
      </c>
      <c r="C2524" t="s">
        <v>15398</v>
      </c>
      <c r="D2524" t="s">
        <v>15397</v>
      </c>
      <c r="E2524" t="str">
        <f>VLOOKUP(D2524, Sheet1!A:B, 2, FALSE)</f>
        <v>Colombia</v>
      </c>
    </row>
    <row r="2525" spans="1:5" x14ac:dyDescent="0.25">
      <c r="A2525" t="s">
        <v>4456</v>
      </c>
      <c r="B2525">
        <v>3816</v>
      </c>
      <c r="C2525" t="s">
        <v>15400</v>
      </c>
      <c r="D2525" t="s">
        <v>15397</v>
      </c>
      <c r="E2525" t="str">
        <f>VLOOKUP(D2525, Sheet1!A:B, 2, FALSE)</f>
        <v>Colombia</v>
      </c>
    </row>
    <row r="2526" spans="1:5" x14ac:dyDescent="0.25">
      <c r="A2526" t="s">
        <v>4457</v>
      </c>
      <c r="B2526">
        <v>14080</v>
      </c>
      <c r="C2526" t="s">
        <v>15396</v>
      </c>
      <c r="D2526" t="s">
        <v>15397</v>
      </c>
      <c r="E2526" t="str">
        <f>VLOOKUP(D2526, Sheet1!A:B, 2, FALSE)</f>
        <v>Colombia</v>
      </c>
    </row>
    <row r="2527" spans="1:5" x14ac:dyDescent="0.25">
      <c r="A2527" t="s">
        <v>4458</v>
      </c>
      <c r="B2527">
        <v>27831</v>
      </c>
      <c r="C2527" t="s">
        <v>15406</v>
      </c>
      <c r="D2527" t="s">
        <v>15397</v>
      </c>
      <c r="E2527" t="str">
        <f>VLOOKUP(D2527, Sheet1!A:B, 2, FALSE)</f>
        <v>Colombia</v>
      </c>
    </row>
    <row r="2528" spans="1:5" x14ac:dyDescent="0.25">
      <c r="A2528" t="s">
        <v>4459</v>
      </c>
      <c r="B2528">
        <v>19429</v>
      </c>
      <c r="C2528" t="s">
        <v>15402</v>
      </c>
      <c r="D2528" t="s">
        <v>15397</v>
      </c>
      <c r="E2528" t="str">
        <f>VLOOKUP(D2528, Sheet1!A:B, 2, FALSE)</f>
        <v>Colombia</v>
      </c>
    </row>
    <row r="2529" spans="1:5" x14ac:dyDescent="0.25">
      <c r="A2529" t="s">
        <v>4460</v>
      </c>
      <c r="B2529">
        <v>13489</v>
      </c>
      <c r="C2529" t="s">
        <v>15398</v>
      </c>
      <c r="D2529" t="s">
        <v>15397</v>
      </c>
      <c r="E2529" t="str">
        <f>VLOOKUP(D2529, Sheet1!A:B, 2, FALSE)</f>
        <v>Colombia</v>
      </c>
    </row>
    <row r="2530" spans="1:5" x14ac:dyDescent="0.25">
      <c r="A2530" t="s">
        <v>4461</v>
      </c>
      <c r="B2530">
        <v>14080</v>
      </c>
      <c r="C2530" t="s">
        <v>15396</v>
      </c>
      <c r="D2530" t="s">
        <v>15397</v>
      </c>
      <c r="E2530" t="str">
        <f>VLOOKUP(D2530, Sheet1!A:B, 2, FALSE)</f>
        <v>Colombia</v>
      </c>
    </row>
    <row r="2531" spans="1:5" x14ac:dyDescent="0.25">
      <c r="A2531" t="s">
        <v>4462</v>
      </c>
      <c r="B2531">
        <v>13489</v>
      </c>
      <c r="C2531" t="s">
        <v>15398</v>
      </c>
      <c r="D2531" t="s">
        <v>15397</v>
      </c>
      <c r="E2531" t="str">
        <f>VLOOKUP(D2531, Sheet1!A:B, 2, FALSE)</f>
        <v>Colombia</v>
      </c>
    </row>
    <row r="2532" spans="1:5" x14ac:dyDescent="0.25">
      <c r="A2532" t="s">
        <v>4463</v>
      </c>
      <c r="B2532">
        <v>14080</v>
      </c>
      <c r="C2532" t="s">
        <v>15396</v>
      </c>
      <c r="D2532" t="s">
        <v>15397</v>
      </c>
      <c r="E2532" t="str">
        <f>VLOOKUP(D2532, Sheet1!A:B, 2, FALSE)</f>
        <v>Colombia</v>
      </c>
    </row>
    <row r="2533" spans="1:5" x14ac:dyDescent="0.25">
      <c r="A2533" t="s">
        <v>4464</v>
      </c>
      <c r="B2533">
        <v>14080</v>
      </c>
      <c r="C2533" t="s">
        <v>15396</v>
      </c>
      <c r="D2533" t="s">
        <v>15397</v>
      </c>
      <c r="E2533" t="str">
        <f>VLOOKUP(D2533, Sheet1!A:B, 2, FALSE)</f>
        <v>Colombia</v>
      </c>
    </row>
    <row r="2534" spans="1:5" x14ac:dyDescent="0.25">
      <c r="A2534" t="s">
        <v>4465</v>
      </c>
      <c r="B2534">
        <v>10620</v>
      </c>
      <c r="C2534" t="s">
        <v>15396</v>
      </c>
      <c r="D2534" t="s">
        <v>15397</v>
      </c>
      <c r="E2534" t="str">
        <f>VLOOKUP(D2534, Sheet1!A:B, 2, FALSE)</f>
        <v>Colombia</v>
      </c>
    </row>
    <row r="2535" spans="1:5" x14ac:dyDescent="0.25">
      <c r="A2535" t="s">
        <v>4466</v>
      </c>
      <c r="B2535">
        <v>14080</v>
      </c>
      <c r="C2535" t="s">
        <v>15396</v>
      </c>
      <c r="D2535" t="s">
        <v>15397</v>
      </c>
      <c r="E2535" t="str">
        <f>VLOOKUP(D2535, Sheet1!A:B, 2, FALSE)</f>
        <v>Colombia</v>
      </c>
    </row>
    <row r="2536" spans="1:5" x14ac:dyDescent="0.25">
      <c r="A2536" t="s">
        <v>4467</v>
      </c>
      <c r="B2536">
        <v>14080</v>
      </c>
      <c r="C2536" t="s">
        <v>15396</v>
      </c>
      <c r="D2536" t="s">
        <v>15397</v>
      </c>
      <c r="E2536" t="str">
        <f>VLOOKUP(D2536, Sheet1!A:B, 2, FALSE)</f>
        <v>Colombia</v>
      </c>
    </row>
    <row r="2537" spans="1:5" x14ac:dyDescent="0.25">
      <c r="A2537" t="s">
        <v>4468</v>
      </c>
      <c r="B2537">
        <v>10620</v>
      </c>
      <c r="C2537" t="s">
        <v>15396</v>
      </c>
      <c r="D2537" t="s">
        <v>15397</v>
      </c>
      <c r="E2537" t="str">
        <f>VLOOKUP(D2537, Sheet1!A:B, 2, FALSE)</f>
        <v>Colombia</v>
      </c>
    </row>
    <row r="2538" spans="1:5" x14ac:dyDescent="0.25">
      <c r="A2538" t="s">
        <v>4469</v>
      </c>
      <c r="B2538">
        <v>27951</v>
      </c>
      <c r="C2538" t="s">
        <v>15405</v>
      </c>
      <c r="D2538" t="s">
        <v>15397</v>
      </c>
      <c r="E2538" t="str">
        <f>VLOOKUP(D2538, Sheet1!A:B, 2, FALSE)</f>
        <v>Colombia</v>
      </c>
    </row>
    <row r="2539" spans="1:5" x14ac:dyDescent="0.25">
      <c r="A2539" t="s">
        <v>4471</v>
      </c>
      <c r="B2539">
        <v>262186</v>
      </c>
      <c r="C2539" t="s">
        <v>15412</v>
      </c>
      <c r="D2539" t="s">
        <v>15397</v>
      </c>
      <c r="E2539" t="str">
        <f>VLOOKUP(D2539, Sheet1!A:B, 2, FALSE)</f>
        <v>Colombia</v>
      </c>
    </row>
    <row r="2540" spans="1:5" x14ac:dyDescent="0.25">
      <c r="A2540" t="s">
        <v>4472</v>
      </c>
      <c r="B2540">
        <v>14080</v>
      </c>
      <c r="C2540" t="s">
        <v>15396</v>
      </c>
      <c r="D2540" t="s">
        <v>15397</v>
      </c>
      <c r="E2540" t="str">
        <f>VLOOKUP(D2540, Sheet1!A:B, 2, FALSE)</f>
        <v>Colombia</v>
      </c>
    </row>
    <row r="2541" spans="1:5" x14ac:dyDescent="0.25">
      <c r="A2541" t="s">
        <v>4473</v>
      </c>
      <c r="B2541">
        <v>14080</v>
      </c>
      <c r="C2541" t="s">
        <v>15396</v>
      </c>
      <c r="D2541" t="s">
        <v>15397</v>
      </c>
      <c r="E2541" t="str">
        <f>VLOOKUP(D2541, Sheet1!A:B, 2, FALSE)</f>
        <v>Colombia</v>
      </c>
    </row>
    <row r="2542" spans="1:5" x14ac:dyDescent="0.25">
      <c r="A2542" t="s">
        <v>4474</v>
      </c>
      <c r="B2542">
        <v>14080</v>
      </c>
      <c r="C2542" t="s">
        <v>15396</v>
      </c>
      <c r="D2542" t="s">
        <v>15397</v>
      </c>
      <c r="E2542" t="str">
        <f>VLOOKUP(D2542, Sheet1!A:B, 2, FALSE)</f>
        <v>Colombia</v>
      </c>
    </row>
    <row r="2543" spans="1:5" x14ac:dyDescent="0.25">
      <c r="A2543" t="s">
        <v>4477</v>
      </c>
      <c r="B2543">
        <v>262191</v>
      </c>
      <c r="C2543" t="s">
        <v>15399</v>
      </c>
      <c r="D2543" t="s">
        <v>15397</v>
      </c>
      <c r="E2543" t="str">
        <f>VLOOKUP(D2543, Sheet1!A:B, 2, FALSE)</f>
        <v>Colombia</v>
      </c>
    </row>
    <row r="2544" spans="1:5" x14ac:dyDescent="0.25">
      <c r="A2544" t="s">
        <v>4478</v>
      </c>
      <c r="B2544">
        <v>13489</v>
      </c>
      <c r="C2544" t="s">
        <v>15398</v>
      </c>
      <c r="D2544" t="s">
        <v>15397</v>
      </c>
      <c r="E2544" t="str">
        <f>VLOOKUP(D2544, Sheet1!A:B, 2, FALSE)</f>
        <v>Colombia</v>
      </c>
    </row>
    <row r="2545" spans="1:5" x14ac:dyDescent="0.25">
      <c r="A2545" t="s">
        <v>4479</v>
      </c>
      <c r="B2545">
        <v>14080</v>
      </c>
      <c r="C2545" t="s">
        <v>15396</v>
      </c>
      <c r="D2545" t="s">
        <v>15397</v>
      </c>
      <c r="E2545" t="str">
        <f>VLOOKUP(D2545, Sheet1!A:B, 2, FALSE)</f>
        <v>Colombia</v>
      </c>
    </row>
    <row r="2546" spans="1:5" x14ac:dyDescent="0.25">
      <c r="A2546" t="s">
        <v>4480</v>
      </c>
      <c r="B2546">
        <v>269980</v>
      </c>
      <c r="C2546" t="s">
        <v>15416</v>
      </c>
      <c r="D2546" t="s">
        <v>15397</v>
      </c>
      <c r="E2546" t="str">
        <f>VLOOKUP(D2546, Sheet1!A:B, 2, FALSE)</f>
        <v>Colombia</v>
      </c>
    </row>
    <row r="2547" spans="1:5" x14ac:dyDescent="0.25">
      <c r="A2547" t="s">
        <v>4482</v>
      </c>
      <c r="B2547">
        <v>13489</v>
      </c>
      <c r="C2547" t="s">
        <v>15398</v>
      </c>
      <c r="D2547" t="s">
        <v>15397</v>
      </c>
      <c r="E2547" t="str">
        <f>VLOOKUP(D2547, Sheet1!A:B, 2, FALSE)</f>
        <v>Colombia</v>
      </c>
    </row>
    <row r="2548" spans="1:5" x14ac:dyDescent="0.25">
      <c r="A2548" t="s">
        <v>4483</v>
      </c>
      <c r="B2548">
        <v>14080</v>
      </c>
      <c r="C2548" t="s">
        <v>15396</v>
      </c>
      <c r="D2548" t="s">
        <v>15397</v>
      </c>
      <c r="E2548" t="str">
        <f>VLOOKUP(D2548, Sheet1!A:B, 2, FALSE)</f>
        <v>Colombia</v>
      </c>
    </row>
    <row r="2549" spans="1:5" x14ac:dyDescent="0.25">
      <c r="A2549" t="s">
        <v>4484</v>
      </c>
      <c r="B2549">
        <v>27810</v>
      </c>
      <c r="C2549" t="s">
        <v>15408</v>
      </c>
      <c r="D2549" t="s">
        <v>15397</v>
      </c>
      <c r="E2549" t="str">
        <f>VLOOKUP(D2549, Sheet1!A:B, 2, FALSE)</f>
        <v>Colombia</v>
      </c>
    </row>
    <row r="2550" spans="1:5" x14ac:dyDescent="0.25">
      <c r="A2550" t="s">
        <v>4485</v>
      </c>
      <c r="B2550">
        <v>13489</v>
      </c>
      <c r="C2550" t="s">
        <v>15398</v>
      </c>
      <c r="D2550" t="s">
        <v>15397</v>
      </c>
      <c r="E2550" t="str">
        <f>VLOOKUP(D2550, Sheet1!A:B, 2, FALSE)</f>
        <v>Colombia</v>
      </c>
    </row>
    <row r="2551" spans="1:5" x14ac:dyDescent="0.25">
      <c r="A2551" t="s">
        <v>4486</v>
      </c>
      <c r="B2551">
        <v>19429</v>
      </c>
      <c r="C2551" t="s">
        <v>15402</v>
      </c>
      <c r="D2551" t="s">
        <v>15397</v>
      </c>
      <c r="E2551" t="str">
        <f>VLOOKUP(D2551, Sheet1!A:B, 2, FALSE)</f>
        <v>Colombia</v>
      </c>
    </row>
    <row r="2552" spans="1:5" x14ac:dyDescent="0.25">
      <c r="A2552" t="s">
        <v>4487</v>
      </c>
      <c r="B2552">
        <v>14080</v>
      </c>
      <c r="C2552" t="s">
        <v>15396</v>
      </c>
      <c r="D2552" t="s">
        <v>15397</v>
      </c>
      <c r="E2552" t="str">
        <f>VLOOKUP(D2552, Sheet1!A:B, 2, FALSE)</f>
        <v>Colombia</v>
      </c>
    </row>
    <row r="2553" spans="1:5" x14ac:dyDescent="0.25">
      <c r="A2553" t="s">
        <v>4489</v>
      </c>
      <c r="B2553">
        <v>14080</v>
      </c>
      <c r="C2553" t="s">
        <v>15396</v>
      </c>
      <c r="D2553" t="s">
        <v>15397</v>
      </c>
      <c r="E2553" t="str">
        <f>VLOOKUP(D2553, Sheet1!A:B, 2, FALSE)</f>
        <v>Colombia</v>
      </c>
    </row>
    <row r="2554" spans="1:5" x14ac:dyDescent="0.25">
      <c r="A2554" t="s">
        <v>4490</v>
      </c>
      <c r="B2554">
        <v>10620</v>
      </c>
      <c r="C2554" t="s">
        <v>15396</v>
      </c>
      <c r="D2554" t="s">
        <v>15397</v>
      </c>
      <c r="E2554" t="str">
        <f>VLOOKUP(D2554, Sheet1!A:B, 2, FALSE)</f>
        <v>Colombia</v>
      </c>
    </row>
    <row r="2555" spans="1:5" x14ac:dyDescent="0.25">
      <c r="A2555" t="s">
        <v>4491</v>
      </c>
      <c r="B2555">
        <v>14080</v>
      </c>
      <c r="C2555" t="s">
        <v>15396</v>
      </c>
      <c r="D2555" t="s">
        <v>15397</v>
      </c>
      <c r="E2555" t="str">
        <f>VLOOKUP(D2555, Sheet1!A:B, 2, FALSE)</f>
        <v>Colombia</v>
      </c>
    </row>
    <row r="2556" spans="1:5" x14ac:dyDescent="0.25">
      <c r="A2556" t="s">
        <v>4492</v>
      </c>
      <c r="B2556">
        <v>14080</v>
      </c>
      <c r="C2556" t="s">
        <v>15396</v>
      </c>
      <c r="D2556" t="s">
        <v>15397</v>
      </c>
      <c r="E2556" t="str">
        <f>VLOOKUP(D2556, Sheet1!A:B, 2, FALSE)</f>
        <v>Colombia</v>
      </c>
    </row>
    <row r="2557" spans="1:5" x14ac:dyDescent="0.25">
      <c r="A2557" t="s">
        <v>4493</v>
      </c>
      <c r="B2557">
        <v>14080</v>
      </c>
      <c r="C2557" t="s">
        <v>15396</v>
      </c>
      <c r="D2557" t="s">
        <v>15397</v>
      </c>
      <c r="E2557" t="str">
        <f>VLOOKUP(D2557, Sheet1!A:B, 2, FALSE)</f>
        <v>Colombia</v>
      </c>
    </row>
    <row r="2558" spans="1:5" x14ac:dyDescent="0.25">
      <c r="A2558" t="s">
        <v>4494</v>
      </c>
      <c r="B2558">
        <v>14080</v>
      </c>
      <c r="C2558" t="s">
        <v>15396</v>
      </c>
      <c r="D2558" t="s">
        <v>15397</v>
      </c>
      <c r="E2558" t="str">
        <f>VLOOKUP(D2558, Sheet1!A:B, 2, FALSE)</f>
        <v>Colombia</v>
      </c>
    </row>
    <row r="2559" spans="1:5" x14ac:dyDescent="0.25">
      <c r="A2559" t="s">
        <v>4496</v>
      </c>
      <c r="B2559">
        <v>27831</v>
      </c>
      <c r="C2559" t="s">
        <v>15406</v>
      </c>
      <c r="D2559" t="s">
        <v>15397</v>
      </c>
      <c r="E2559" t="str">
        <f>VLOOKUP(D2559, Sheet1!A:B, 2, FALSE)</f>
        <v>Colombia</v>
      </c>
    </row>
    <row r="2560" spans="1:5" x14ac:dyDescent="0.25">
      <c r="A2560" t="s">
        <v>4497</v>
      </c>
      <c r="B2560">
        <v>13489</v>
      </c>
      <c r="C2560" t="s">
        <v>15398</v>
      </c>
      <c r="D2560" t="s">
        <v>15397</v>
      </c>
      <c r="E2560" t="str">
        <f>VLOOKUP(D2560, Sheet1!A:B, 2, FALSE)</f>
        <v>Colombia</v>
      </c>
    </row>
    <row r="2561" spans="1:5" x14ac:dyDescent="0.25">
      <c r="A2561" t="s">
        <v>4498</v>
      </c>
      <c r="B2561">
        <v>3816</v>
      </c>
      <c r="C2561" t="s">
        <v>15400</v>
      </c>
      <c r="D2561" t="s">
        <v>15397</v>
      </c>
      <c r="E2561" t="str">
        <f>VLOOKUP(D2561, Sheet1!A:B, 2, FALSE)</f>
        <v>Colombia</v>
      </c>
    </row>
    <row r="2562" spans="1:5" x14ac:dyDescent="0.25">
      <c r="A2562" t="s">
        <v>4499</v>
      </c>
      <c r="B2562">
        <v>3816</v>
      </c>
      <c r="C2562" t="s">
        <v>15400</v>
      </c>
      <c r="D2562" t="s">
        <v>15397</v>
      </c>
      <c r="E2562" t="str">
        <f>VLOOKUP(D2562, Sheet1!A:B, 2, FALSE)</f>
        <v>Colombia</v>
      </c>
    </row>
    <row r="2563" spans="1:5" x14ac:dyDescent="0.25">
      <c r="A2563" t="s">
        <v>4500</v>
      </c>
      <c r="B2563">
        <v>19429</v>
      </c>
      <c r="C2563" t="s">
        <v>15402</v>
      </c>
      <c r="D2563" t="s">
        <v>15397</v>
      </c>
      <c r="E2563" t="str">
        <f>VLOOKUP(D2563, Sheet1!A:B, 2, FALSE)</f>
        <v>Colombia</v>
      </c>
    </row>
    <row r="2564" spans="1:5" x14ac:dyDescent="0.25">
      <c r="A2564" t="s">
        <v>4501</v>
      </c>
      <c r="B2564">
        <v>14080</v>
      </c>
      <c r="C2564" t="s">
        <v>15396</v>
      </c>
      <c r="D2564" t="s">
        <v>15397</v>
      </c>
      <c r="E2564" t="str">
        <f>VLOOKUP(D2564, Sheet1!A:B, 2, FALSE)</f>
        <v>Colombia</v>
      </c>
    </row>
    <row r="2565" spans="1:5" x14ac:dyDescent="0.25">
      <c r="A2565" t="s">
        <v>4502</v>
      </c>
      <c r="B2565">
        <v>14080</v>
      </c>
      <c r="C2565" t="s">
        <v>15396</v>
      </c>
      <c r="D2565" t="s">
        <v>15397</v>
      </c>
      <c r="E2565" t="str">
        <f>VLOOKUP(D2565, Sheet1!A:B, 2, FALSE)</f>
        <v>Colombia</v>
      </c>
    </row>
    <row r="2566" spans="1:5" x14ac:dyDescent="0.25">
      <c r="A2566" t="s">
        <v>4503</v>
      </c>
      <c r="B2566">
        <v>14080</v>
      </c>
      <c r="C2566" t="s">
        <v>15396</v>
      </c>
      <c r="D2566" t="s">
        <v>15397</v>
      </c>
      <c r="E2566" t="str">
        <f>VLOOKUP(D2566, Sheet1!A:B, 2, FALSE)</f>
        <v>Colombia</v>
      </c>
    </row>
    <row r="2567" spans="1:5" x14ac:dyDescent="0.25">
      <c r="A2567" t="s">
        <v>4504</v>
      </c>
      <c r="B2567">
        <v>14080</v>
      </c>
      <c r="C2567" t="s">
        <v>15396</v>
      </c>
      <c r="D2567" t="s">
        <v>15397</v>
      </c>
      <c r="E2567" t="str">
        <f>VLOOKUP(D2567, Sheet1!A:B, 2, FALSE)</f>
        <v>Colombia</v>
      </c>
    </row>
    <row r="2568" spans="1:5" x14ac:dyDescent="0.25">
      <c r="A2568" t="s">
        <v>4505</v>
      </c>
      <c r="B2568">
        <v>10620</v>
      </c>
      <c r="C2568" t="s">
        <v>15396</v>
      </c>
      <c r="D2568" t="s">
        <v>15397</v>
      </c>
      <c r="E2568" t="str">
        <f>VLOOKUP(D2568, Sheet1!A:B, 2, FALSE)</f>
        <v>Colombia</v>
      </c>
    </row>
    <row r="2569" spans="1:5" x14ac:dyDescent="0.25">
      <c r="A2569" t="s">
        <v>4506</v>
      </c>
      <c r="B2569">
        <v>14080</v>
      </c>
      <c r="C2569" t="s">
        <v>15396</v>
      </c>
      <c r="D2569" t="s">
        <v>15397</v>
      </c>
      <c r="E2569" t="str">
        <f>VLOOKUP(D2569, Sheet1!A:B, 2, FALSE)</f>
        <v>Colombia</v>
      </c>
    </row>
    <row r="2570" spans="1:5" x14ac:dyDescent="0.25">
      <c r="A2570" t="s">
        <v>4507</v>
      </c>
      <c r="B2570">
        <v>14187</v>
      </c>
      <c r="C2570" t="s">
        <v>15417</v>
      </c>
      <c r="D2570" t="s">
        <v>15397</v>
      </c>
      <c r="E2570" t="str">
        <f>VLOOKUP(D2570, Sheet1!A:B, 2, FALSE)</f>
        <v>Colombia</v>
      </c>
    </row>
    <row r="2571" spans="1:5" x14ac:dyDescent="0.25">
      <c r="A2571" t="s">
        <v>4508</v>
      </c>
      <c r="B2571">
        <v>14080</v>
      </c>
      <c r="C2571" t="s">
        <v>15396</v>
      </c>
      <c r="D2571" t="s">
        <v>15397</v>
      </c>
      <c r="E2571" t="str">
        <f>VLOOKUP(D2571, Sheet1!A:B, 2, FALSE)</f>
        <v>Colombia</v>
      </c>
    </row>
    <row r="2572" spans="1:5" x14ac:dyDescent="0.25">
      <c r="A2572" t="s">
        <v>4509</v>
      </c>
      <c r="B2572">
        <v>27951</v>
      </c>
      <c r="C2572" t="s">
        <v>15405</v>
      </c>
      <c r="D2572" t="s">
        <v>15397</v>
      </c>
      <c r="E2572" t="str">
        <f>VLOOKUP(D2572, Sheet1!A:B, 2, FALSE)</f>
        <v>Colombia</v>
      </c>
    </row>
    <row r="2573" spans="1:5" x14ac:dyDescent="0.25">
      <c r="A2573" t="s">
        <v>4510</v>
      </c>
      <c r="B2573">
        <v>27831</v>
      </c>
      <c r="C2573" t="s">
        <v>15406</v>
      </c>
      <c r="D2573" t="s">
        <v>15397</v>
      </c>
      <c r="E2573" t="str">
        <f>VLOOKUP(D2573, Sheet1!A:B, 2, FALSE)</f>
        <v>Colombia</v>
      </c>
    </row>
    <row r="2574" spans="1:5" x14ac:dyDescent="0.25">
      <c r="A2574" t="s">
        <v>4511</v>
      </c>
      <c r="B2574">
        <v>13489</v>
      </c>
      <c r="C2574" t="s">
        <v>15398</v>
      </c>
      <c r="D2574" t="s">
        <v>15397</v>
      </c>
      <c r="E2574" t="str">
        <f>VLOOKUP(D2574, Sheet1!A:B, 2, FALSE)</f>
        <v>Colombia</v>
      </c>
    </row>
    <row r="2575" spans="1:5" x14ac:dyDescent="0.25">
      <c r="A2575" t="s">
        <v>4512</v>
      </c>
      <c r="B2575">
        <v>13489</v>
      </c>
      <c r="C2575" t="s">
        <v>15398</v>
      </c>
      <c r="D2575" t="s">
        <v>15397</v>
      </c>
      <c r="E2575" t="str">
        <f>VLOOKUP(D2575, Sheet1!A:B, 2, FALSE)</f>
        <v>Colombia</v>
      </c>
    </row>
    <row r="2576" spans="1:5" x14ac:dyDescent="0.25">
      <c r="A2576" t="s">
        <v>4513</v>
      </c>
      <c r="B2576">
        <v>13489</v>
      </c>
      <c r="C2576" t="s">
        <v>15398</v>
      </c>
      <c r="D2576" t="s">
        <v>15397</v>
      </c>
      <c r="E2576" t="str">
        <f>VLOOKUP(D2576, Sheet1!A:B, 2, FALSE)</f>
        <v>Colombia</v>
      </c>
    </row>
    <row r="2577" spans="1:5" x14ac:dyDescent="0.25">
      <c r="A2577" t="s">
        <v>4514</v>
      </c>
      <c r="B2577">
        <v>3816</v>
      </c>
      <c r="C2577" t="s">
        <v>15400</v>
      </c>
      <c r="D2577" t="s">
        <v>15397</v>
      </c>
      <c r="E2577" t="str">
        <f>VLOOKUP(D2577, Sheet1!A:B, 2, FALSE)</f>
        <v>Colombia</v>
      </c>
    </row>
    <row r="2578" spans="1:5" x14ac:dyDescent="0.25">
      <c r="A2578" t="s">
        <v>4515</v>
      </c>
      <c r="B2578">
        <v>19429</v>
      </c>
      <c r="C2578" t="s">
        <v>15402</v>
      </c>
      <c r="D2578" t="s">
        <v>15397</v>
      </c>
      <c r="E2578" t="str">
        <f>VLOOKUP(D2578, Sheet1!A:B, 2, FALSE)</f>
        <v>Colombia</v>
      </c>
    </row>
    <row r="2579" spans="1:5" x14ac:dyDescent="0.25">
      <c r="A2579" t="s">
        <v>4516</v>
      </c>
      <c r="B2579">
        <v>14080</v>
      </c>
      <c r="C2579" t="s">
        <v>15396</v>
      </c>
      <c r="D2579" t="s">
        <v>15397</v>
      </c>
      <c r="E2579" t="str">
        <f>VLOOKUP(D2579, Sheet1!A:B, 2, FALSE)</f>
        <v>Colombia</v>
      </c>
    </row>
    <row r="2580" spans="1:5" x14ac:dyDescent="0.25">
      <c r="A2580" t="s">
        <v>4517</v>
      </c>
      <c r="B2580">
        <v>14080</v>
      </c>
      <c r="C2580" t="s">
        <v>15396</v>
      </c>
      <c r="D2580" t="s">
        <v>15397</v>
      </c>
      <c r="E2580" t="str">
        <f>VLOOKUP(D2580, Sheet1!A:B, 2, FALSE)</f>
        <v>Colombia</v>
      </c>
    </row>
    <row r="2581" spans="1:5" x14ac:dyDescent="0.25">
      <c r="A2581" t="s">
        <v>4518</v>
      </c>
      <c r="B2581">
        <v>262191</v>
      </c>
      <c r="C2581" t="s">
        <v>15399</v>
      </c>
      <c r="D2581" t="s">
        <v>15397</v>
      </c>
      <c r="E2581" t="str">
        <f>VLOOKUP(D2581, Sheet1!A:B, 2, FALSE)</f>
        <v>Colombia</v>
      </c>
    </row>
    <row r="2582" spans="1:5" x14ac:dyDescent="0.25">
      <c r="A2582" t="s">
        <v>4519</v>
      </c>
      <c r="B2582">
        <v>14080</v>
      </c>
      <c r="C2582" t="s">
        <v>15396</v>
      </c>
      <c r="D2582" t="s">
        <v>15397</v>
      </c>
      <c r="E2582" t="str">
        <f>VLOOKUP(D2582, Sheet1!A:B, 2, FALSE)</f>
        <v>Colombia</v>
      </c>
    </row>
    <row r="2583" spans="1:5" x14ac:dyDescent="0.25">
      <c r="A2583" t="s">
        <v>4520</v>
      </c>
      <c r="B2583">
        <v>19429</v>
      </c>
      <c r="C2583" t="s">
        <v>15402</v>
      </c>
      <c r="D2583" t="s">
        <v>15397</v>
      </c>
      <c r="E2583" t="str">
        <f>VLOOKUP(D2583, Sheet1!A:B, 2, FALSE)</f>
        <v>Colombia</v>
      </c>
    </row>
    <row r="2584" spans="1:5" x14ac:dyDescent="0.25">
      <c r="A2584" t="s">
        <v>4521</v>
      </c>
      <c r="B2584">
        <v>27855</v>
      </c>
      <c r="C2584" t="s">
        <v>15418</v>
      </c>
      <c r="D2584" t="s">
        <v>15397</v>
      </c>
      <c r="E2584" t="str">
        <f>VLOOKUP(D2584, Sheet1!A:B, 2, FALSE)</f>
        <v>Colombia</v>
      </c>
    </row>
    <row r="2585" spans="1:5" x14ac:dyDescent="0.25">
      <c r="A2585" t="s">
        <v>4522</v>
      </c>
      <c r="B2585">
        <v>14080</v>
      </c>
      <c r="C2585" t="s">
        <v>15396</v>
      </c>
      <c r="D2585" t="s">
        <v>15397</v>
      </c>
      <c r="E2585" t="str">
        <f>VLOOKUP(D2585, Sheet1!A:B, 2, FALSE)</f>
        <v>Colombia</v>
      </c>
    </row>
    <row r="2586" spans="1:5" x14ac:dyDescent="0.25">
      <c r="A2586" t="s">
        <v>4523</v>
      </c>
      <c r="B2586">
        <v>19429</v>
      </c>
      <c r="C2586" t="s">
        <v>15402</v>
      </c>
      <c r="D2586" t="s">
        <v>15397</v>
      </c>
      <c r="E2586" t="str">
        <f>VLOOKUP(D2586, Sheet1!A:B, 2, FALSE)</f>
        <v>Colombia</v>
      </c>
    </row>
    <row r="2587" spans="1:5" x14ac:dyDescent="0.25">
      <c r="A2587" t="s">
        <v>4524</v>
      </c>
      <c r="B2587">
        <v>14080</v>
      </c>
      <c r="C2587" t="s">
        <v>15396</v>
      </c>
      <c r="D2587" t="s">
        <v>15397</v>
      </c>
      <c r="E2587" t="str">
        <f>VLOOKUP(D2587, Sheet1!A:B, 2, FALSE)</f>
        <v>Colombia</v>
      </c>
    </row>
    <row r="2588" spans="1:5" x14ac:dyDescent="0.25">
      <c r="A2588" t="s">
        <v>4525</v>
      </c>
      <c r="B2588">
        <v>13489</v>
      </c>
      <c r="C2588" t="s">
        <v>15398</v>
      </c>
      <c r="D2588" t="s">
        <v>15397</v>
      </c>
      <c r="E2588" t="str">
        <f>VLOOKUP(D2588, Sheet1!A:B, 2, FALSE)</f>
        <v>Colombia</v>
      </c>
    </row>
    <row r="2589" spans="1:5" x14ac:dyDescent="0.25">
      <c r="A2589" t="s">
        <v>4526</v>
      </c>
      <c r="B2589">
        <v>27831</v>
      </c>
      <c r="C2589" t="s">
        <v>15406</v>
      </c>
      <c r="D2589" t="s">
        <v>15397</v>
      </c>
      <c r="E2589" t="str">
        <f>VLOOKUP(D2589, Sheet1!A:B, 2, FALSE)</f>
        <v>Colombia</v>
      </c>
    </row>
    <row r="2590" spans="1:5" x14ac:dyDescent="0.25">
      <c r="A2590" t="s">
        <v>4527</v>
      </c>
      <c r="B2590">
        <v>14080</v>
      </c>
      <c r="C2590" t="s">
        <v>15396</v>
      </c>
      <c r="D2590" t="s">
        <v>15397</v>
      </c>
      <c r="E2590" t="str">
        <f>VLOOKUP(D2590, Sheet1!A:B, 2, FALSE)</f>
        <v>Colombia</v>
      </c>
    </row>
    <row r="2591" spans="1:5" x14ac:dyDescent="0.25">
      <c r="A2591" t="s">
        <v>4528</v>
      </c>
      <c r="B2591">
        <v>27951</v>
      </c>
      <c r="C2591" t="s">
        <v>15405</v>
      </c>
      <c r="D2591" t="s">
        <v>15397</v>
      </c>
      <c r="E2591" t="str">
        <f>VLOOKUP(D2591, Sheet1!A:B, 2, FALSE)</f>
        <v>Colombia</v>
      </c>
    </row>
    <row r="2592" spans="1:5" x14ac:dyDescent="0.25">
      <c r="A2592" t="s">
        <v>4529</v>
      </c>
      <c r="B2592">
        <v>262191</v>
      </c>
      <c r="C2592" t="s">
        <v>15399</v>
      </c>
      <c r="D2592" t="s">
        <v>15397</v>
      </c>
      <c r="E2592" t="str">
        <f>VLOOKUP(D2592, Sheet1!A:B, 2, FALSE)</f>
        <v>Colombia</v>
      </c>
    </row>
    <row r="2593" spans="1:5" x14ac:dyDescent="0.25">
      <c r="A2593" t="s">
        <v>4530</v>
      </c>
      <c r="B2593">
        <v>14080</v>
      </c>
      <c r="C2593" t="s">
        <v>15396</v>
      </c>
      <c r="D2593" t="s">
        <v>15397</v>
      </c>
      <c r="E2593" t="str">
        <f>VLOOKUP(D2593, Sheet1!A:B, 2, FALSE)</f>
        <v>Colombia</v>
      </c>
    </row>
    <row r="2594" spans="1:5" x14ac:dyDescent="0.25">
      <c r="A2594" t="s">
        <v>4532</v>
      </c>
      <c r="B2594">
        <v>27831</v>
      </c>
      <c r="C2594" t="s">
        <v>15406</v>
      </c>
      <c r="D2594" t="s">
        <v>15397</v>
      </c>
      <c r="E2594" t="str">
        <f>VLOOKUP(D2594, Sheet1!A:B, 2, FALSE)</f>
        <v>Colombia</v>
      </c>
    </row>
    <row r="2595" spans="1:5" x14ac:dyDescent="0.25">
      <c r="A2595" t="s">
        <v>4533</v>
      </c>
      <c r="B2595">
        <v>14080</v>
      </c>
      <c r="C2595" t="s">
        <v>15396</v>
      </c>
      <c r="D2595" t="s">
        <v>15397</v>
      </c>
      <c r="E2595" t="str">
        <f>VLOOKUP(D2595, Sheet1!A:B, 2, FALSE)</f>
        <v>Colombia</v>
      </c>
    </row>
    <row r="2596" spans="1:5" x14ac:dyDescent="0.25">
      <c r="A2596" t="s">
        <v>4534</v>
      </c>
      <c r="B2596">
        <v>26619</v>
      </c>
      <c r="C2596" t="s">
        <v>15404</v>
      </c>
      <c r="D2596" t="s">
        <v>15397</v>
      </c>
      <c r="E2596" t="str">
        <f>VLOOKUP(D2596, Sheet1!A:B, 2, FALSE)</f>
        <v>Colombia</v>
      </c>
    </row>
    <row r="2597" spans="1:5" x14ac:dyDescent="0.25">
      <c r="A2597" t="s">
        <v>4535</v>
      </c>
      <c r="B2597">
        <v>27831</v>
      </c>
      <c r="C2597" t="s">
        <v>15406</v>
      </c>
      <c r="D2597" t="s">
        <v>15397</v>
      </c>
      <c r="E2597" t="str">
        <f>VLOOKUP(D2597, Sheet1!A:B, 2, FALSE)</f>
        <v>Colombia</v>
      </c>
    </row>
    <row r="2598" spans="1:5" x14ac:dyDescent="0.25">
      <c r="A2598" t="s">
        <v>4536</v>
      </c>
      <c r="B2598">
        <v>3816</v>
      </c>
      <c r="C2598" t="s">
        <v>15400</v>
      </c>
      <c r="D2598" t="s">
        <v>15397</v>
      </c>
      <c r="E2598" t="str">
        <f>VLOOKUP(D2598, Sheet1!A:B, 2, FALSE)</f>
        <v>Colombia</v>
      </c>
    </row>
    <row r="2599" spans="1:5" x14ac:dyDescent="0.25">
      <c r="A2599" t="s">
        <v>4537</v>
      </c>
      <c r="B2599">
        <v>3816</v>
      </c>
      <c r="C2599" t="s">
        <v>15400</v>
      </c>
      <c r="D2599" t="s">
        <v>15397</v>
      </c>
      <c r="E2599" t="str">
        <f>VLOOKUP(D2599, Sheet1!A:B, 2, FALSE)</f>
        <v>Colombia</v>
      </c>
    </row>
    <row r="2600" spans="1:5" x14ac:dyDescent="0.25">
      <c r="A2600" t="s">
        <v>4538</v>
      </c>
      <c r="B2600">
        <v>10620</v>
      </c>
      <c r="C2600" t="s">
        <v>15396</v>
      </c>
      <c r="D2600" t="s">
        <v>15397</v>
      </c>
      <c r="E2600" t="str">
        <f>VLOOKUP(D2600, Sheet1!A:B, 2, FALSE)</f>
        <v>Colombia</v>
      </c>
    </row>
    <row r="2601" spans="1:5" x14ac:dyDescent="0.25">
      <c r="A2601" t="s">
        <v>4539</v>
      </c>
      <c r="B2601">
        <v>19429</v>
      </c>
      <c r="C2601" t="s">
        <v>15402</v>
      </c>
      <c r="D2601" t="s">
        <v>15397</v>
      </c>
      <c r="E2601" t="str">
        <f>VLOOKUP(D2601, Sheet1!A:B, 2, FALSE)</f>
        <v>Colombia</v>
      </c>
    </row>
    <row r="2602" spans="1:5" x14ac:dyDescent="0.25">
      <c r="A2602" t="s">
        <v>4540</v>
      </c>
      <c r="B2602">
        <v>262191</v>
      </c>
      <c r="C2602" t="s">
        <v>15399</v>
      </c>
      <c r="D2602" t="s">
        <v>15397</v>
      </c>
      <c r="E2602" t="str">
        <f>VLOOKUP(D2602, Sheet1!A:B, 2, FALSE)</f>
        <v>Colombia</v>
      </c>
    </row>
    <row r="2603" spans="1:5" x14ac:dyDescent="0.25">
      <c r="A2603" t="s">
        <v>4541</v>
      </c>
      <c r="B2603">
        <v>13489</v>
      </c>
      <c r="C2603" t="s">
        <v>15398</v>
      </c>
      <c r="D2603" t="s">
        <v>15397</v>
      </c>
      <c r="E2603" t="str">
        <f>VLOOKUP(D2603, Sheet1!A:B, 2, FALSE)</f>
        <v>Colombia</v>
      </c>
    </row>
    <row r="2604" spans="1:5" x14ac:dyDescent="0.25">
      <c r="A2604" t="s">
        <v>4542</v>
      </c>
      <c r="B2604">
        <v>14080</v>
      </c>
      <c r="C2604" t="s">
        <v>15396</v>
      </c>
      <c r="D2604" t="s">
        <v>15397</v>
      </c>
      <c r="E2604" t="str">
        <f>VLOOKUP(D2604, Sheet1!A:B, 2, FALSE)</f>
        <v>Colombia</v>
      </c>
    </row>
    <row r="2605" spans="1:5" x14ac:dyDescent="0.25">
      <c r="A2605" t="s">
        <v>4543</v>
      </c>
      <c r="B2605">
        <v>27810</v>
      </c>
      <c r="C2605" t="s">
        <v>15408</v>
      </c>
      <c r="D2605" t="s">
        <v>15397</v>
      </c>
      <c r="E2605" t="str">
        <f>VLOOKUP(D2605, Sheet1!A:B, 2, FALSE)</f>
        <v>Colombia</v>
      </c>
    </row>
    <row r="2606" spans="1:5" x14ac:dyDescent="0.25">
      <c r="A2606" t="s">
        <v>4544</v>
      </c>
      <c r="B2606">
        <v>14080</v>
      </c>
      <c r="C2606" t="s">
        <v>15396</v>
      </c>
      <c r="D2606" t="s">
        <v>15397</v>
      </c>
      <c r="E2606" t="str">
        <f>VLOOKUP(D2606, Sheet1!A:B, 2, FALSE)</f>
        <v>Colombia</v>
      </c>
    </row>
    <row r="2607" spans="1:5" x14ac:dyDescent="0.25">
      <c r="A2607" t="s">
        <v>4545</v>
      </c>
      <c r="B2607">
        <v>262191</v>
      </c>
      <c r="C2607" t="s">
        <v>15399</v>
      </c>
      <c r="D2607" t="s">
        <v>15397</v>
      </c>
      <c r="E2607" t="str">
        <f>VLOOKUP(D2607, Sheet1!A:B, 2, FALSE)</f>
        <v>Colombia</v>
      </c>
    </row>
    <row r="2608" spans="1:5" x14ac:dyDescent="0.25">
      <c r="A2608" t="s">
        <v>4546</v>
      </c>
      <c r="B2608">
        <v>262215</v>
      </c>
      <c r="C2608" t="s">
        <v>15403</v>
      </c>
      <c r="D2608" t="s">
        <v>15397</v>
      </c>
      <c r="E2608" t="str">
        <f>VLOOKUP(D2608, Sheet1!A:B, 2, FALSE)</f>
        <v>Colombia</v>
      </c>
    </row>
    <row r="2609" spans="1:5" x14ac:dyDescent="0.25">
      <c r="A2609" t="s">
        <v>4547</v>
      </c>
      <c r="B2609">
        <v>14080</v>
      </c>
      <c r="C2609" t="s">
        <v>15396</v>
      </c>
      <c r="D2609" t="s">
        <v>15397</v>
      </c>
      <c r="E2609" t="str">
        <f>VLOOKUP(D2609, Sheet1!A:B, 2, FALSE)</f>
        <v>Colombia</v>
      </c>
    </row>
    <row r="2610" spans="1:5" x14ac:dyDescent="0.25">
      <c r="A2610" t="s">
        <v>4548</v>
      </c>
      <c r="B2610">
        <v>14080</v>
      </c>
      <c r="C2610" t="s">
        <v>15396</v>
      </c>
      <c r="D2610" t="s">
        <v>15397</v>
      </c>
      <c r="E2610" t="str">
        <f>VLOOKUP(D2610, Sheet1!A:B, 2, FALSE)</f>
        <v>Colombia</v>
      </c>
    </row>
    <row r="2611" spans="1:5" x14ac:dyDescent="0.25">
      <c r="A2611" t="s">
        <v>4549</v>
      </c>
      <c r="B2611">
        <v>14080</v>
      </c>
      <c r="C2611" t="s">
        <v>15396</v>
      </c>
      <c r="D2611" t="s">
        <v>15397</v>
      </c>
      <c r="E2611" t="str">
        <f>VLOOKUP(D2611, Sheet1!A:B, 2, FALSE)</f>
        <v>Colombia</v>
      </c>
    </row>
    <row r="2612" spans="1:5" x14ac:dyDescent="0.25">
      <c r="A2612" t="s">
        <v>4550</v>
      </c>
      <c r="B2612">
        <v>14080</v>
      </c>
      <c r="C2612" t="s">
        <v>15396</v>
      </c>
      <c r="D2612" t="s">
        <v>15397</v>
      </c>
      <c r="E2612" t="str">
        <f>VLOOKUP(D2612, Sheet1!A:B, 2, FALSE)</f>
        <v>Colombia</v>
      </c>
    </row>
    <row r="2613" spans="1:5" x14ac:dyDescent="0.25">
      <c r="A2613" t="s">
        <v>4551</v>
      </c>
      <c r="B2613">
        <v>3816</v>
      </c>
      <c r="C2613" t="s">
        <v>15400</v>
      </c>
      <c r="D2613" t="s">
        <v>15397</v>
      </c>
      <c r="E2613" t="str">
        <f>VLOOKUP(D2613, Sheet1!A:B, 2, FALSE)</f>
        <v>Colombia</v>
      </c>
    </row>
    <row r="2614" spans="1:5" x14ac:dyDescent="0.25">
      <c r="A2614" t="s">
        <v>4552</v>
      </c>
      <c r="B2614">
        <v>14080</v>
      </c>
      <c r="C2614" t="s">
        <v>15396</v>
      </c>
      <c r="D2614" t="s">
        <v>15397</v>
      </c>
      <c r="E2614" t="str">
        <f>VLOOKUP(D2614, Sheet1!A:B, 2, FALSE)</f>
        <v>Colombia</v>
      </c>
    </row>
    <row r="2615" spans="1:5" x14ac:dyDescent="0.25">
      <c r="A2615" t="s">
        <v>4553</v>
      </c>
      <c r="B2615">
        <v>3816</v>
      </c>
      <c r="C2615" t="s">
        <v>15400</v>
      </c>
      <c r="D2615" t="s">
        <v>15397</v>
      </c>
      <c r="E2615" t="str">
        <f>VLOOKUP(D2615, Sheet1!A:B, 2, FALSE)</f>
        <v>Colombia</v>
      </c>
    </row>
    <row r="2616" spans="1:5" x14ac:dyDescent="0.25">
      <c r="A2616" t="s">
        <v>4554</v>
      </c>
      <c r="B2616">
        <v>14080</v>
      </c>
      <c r="C2616" t="s">
        <v>15396</v>
      </c>
      <c r="D2616" t="s">
        <v>15397</v>
      </c>
      <c r="E2616" t="str">
        <f>VLOOKUP(D2616, Sheet1!A:B, 2, FALSE)</f>
        <v>Colombia</v>
      </c>
    </row>
    <row r="2617" spans="1:5" x14ac:dyDescent="0.25">
      <c r="A2617" t="s">
        <v>4555</v>
      </c>
      <c r="B2617">
        <v>13489</v>
      </c>
      <c r="C2617" t="s">
        <v>15398</v>
      </c>
      <c r="D2617" t="s">
        <v>15397</v>
      </c>
      <c r="E2617" t="str">
        <f>VLOOKUP(D2617, Sheet1!A:B, 2, FALSE)</f>
        <v>Colombia</v>
      </c>
    </row>
    <row r="2618" spans="1:5" x14ac:dyDescent="0.25">
      <c r="A2618" t="s">
        <v>4556</v>
      </c>
      <c r="B2618">
        <v>3816</v>
      </c>
      <c r="C2618" t="s">
        <v>15400</v>
      </c>
      <c r="D2618" t="s">
        <v>15397</v>
      </c>
      <c r="E2618" t="str">
        <f>VLOOKUP(D2618, Sheet1!A:B, 2, FALSE)</f>
        <v>Colombia</v>
      </c>
    </row>
    <row r="2619" spans="1:5" x14ac:dyDescent="0.25">
      <c r="A2619" t="s">
        <v>4557</v>
      </c>
      <c r="B2619">
        <v>27810</v>
      </c>
      <c r="C2619" t="s">
        <v>15408</v>
      </c>
      <c r="D2619" t="s">
        <v>15397</v>
      </c>
      <c r="E2619" t="str">
        <f>VLOOKUP(D2619, Sheet1!A:B, 2, FALSE)</f>
        <v>Colombia</v>
      </c>
    </row>
    <row r="2620" spans="1:5" x14ac:dyDescent="0.25">
      <c r="A2620" t="s">
        <v>4558</v>
      </c>
      <c r="B2620">
        <v>19429</v>
      </c>
      <c r="C2620" t="s">
        <v>15402</v>
      </c>
      <c r="D2620" t="s">
        <v>15397</v>
      </c>
      <c r="E2620" t="str">
        <f>VLOOKUP(D2620, Sheet1!A:B, 2, FALSE)</f>
        <v>Colombia</v>
      </c>
    </row>
    <row r="2621" spans="1:5" x14ac:dyDescent="0.25">
      <c r="A2621" t="s">
        <v>4559</v>
      </c>
      <c r="B2621">
        <v>27951</v>
      </c>
      <c r="C2621" t="s">
        <v>15405</v>
      </c>
      <c r="D2621" t="s">
        <v>15397</v>
      </c>
      <c r="E2621" t="str">
        <f>VLOOKUP(D2621, Sheet1!A:B, 2, FALSE)</f>
        <v>Colombia</v>
      </c>
    </row>
    <row r="2622" spans="1:5" x14ac:dyDescent="0.25">
      <c r="A2622" t="s">
        <v>4560</v>
      </c>
      <c r="B2622">
        <v>10620</v>
      </c>
      <c r="C2622" t="s">
        <v>15396</v>
      </c>
      <c r="D2622" t="s">
        <v>15397</v>
      </c>
      <c r="E2622" t="str">
        <f>VLOOKUP(D2622, Sheet1!A:B, 2, FALSE)</f>
        <v>Colombia</v>
      </c>
    </row>
    <row r="2623" spans="1:5" x14ac:dyDescent="0.25">
      <c r="A2623" t="s">
        <v>4561</v>
      </c>
      <c r="B2623">
        <v>14080</v>
      </c>
      <c r="C2623" t="s">
        <v>15396</v>
      </c>
      <c r="D2623" t="s">
        <v>15397</v>
      </c>
      <c r="E2623" t="str">
        <f>VLOOKUP(D2623, Sheet1!A:B, 2, FALSE)</f>
        <v>Colombia</v>
      </c>
    </row>
    <row r="2624" spans="1:5" x14ac:dyDescent="0.25">
      <c r="A2624" t="s">
        <v>4562</v>
      </c>
      <c r="B2624">
        <v>265693</v>
      </c>
      <c r="C2624" t="s">
        <v>15419</v>
      </c>
      <c r="D2624" t="s">
        <v>15397</v>
      </c>
      <c r="E2624" t="str">
        <f>VLOOKUP(D2624, Sheet1!A:B, 2, FALSE)</f>
        <v>Colombia</v>
      </c>
    </row>
    <row r="2625" spans="1:5" x14ac:dyDescent="0.25">
      <c r="A2625" t="s">
        <v>4563</v>
      </c>
      <c r="B2625">
        <v>27831</v>
      </c>
      <c r="C2625" t="s">
        <v>15406</v>
      </c>
      <c r="D2625" t="s">
        <v>15397</v>
      </c>
      <c r="E2625" t="str">
        <f>VLOOKUP(D2625, Sheet1!A:B, 2, FALSE)</f>
        <v>Colombia</v>
      </c>
    </row>
    <row r="2626" spans="1:5" x14ac:dyDescent="0.25">
      <c r="A2626" t="s">
        <v>4564</v>
      </c>
      <c r="B2626">
        <v>14080</v>
      </c>
      <c r="C2626" t="s">
        <v>15396</v>
      </c>
      <c r="D2626" t="s">
        <v>15397</v>
      </c>
      <c r="E2626" t="str">
        <f>VLOOKUP(D2626, Sheet1!A:B, 2, FALSE)</f>
        <v>Colombia</v>
      </c>
    </row>
    <row r="2627" spans="1:5" x14ac:dyDescent="0.25">
      <c r="A2627" t="s">
        <v>4565</v>
      </c>
      <c r="B2627">
        <v>19429</v>
      </c>
      <c r="C2627" t="s">
        <v>15402</v>
      </c>
      <c r="D2627" t="s">
        <v>15397</v>
      </c>
      <c r="E2627" t="str">
        <f>VLOOKUP(D2627, Sheet1!A:B, 2, FALSE)</f>
        <v>Colombia</v>
      </c>
    </row>
    <row r="2628" spans="1:5" x14ac:dyDescent="0.25">
      <c r="A2628" t="s">
        <v>4567</v>
      </c>
      <c r="B2628">
        <v>14080</v>
      </c>
      <c r="C2628" t="s">
        <v>15396</v>
      </c>
      <c r="D2628" t="s">
        <v>15397</v>
      </c>
      <c r="E2628" t="str">
        <f>VLOOKUP(D2628, Sheet1!A:B, 2, FALSE)</f>
        <v>Colombia</v>
      </c>
    </row>
    <row r="2629" spans="1:5" x14ac:dyDescent="0.25">
      <c r="A2629" t="s">
        <v>4568</v>
      </c>
      <c r="B2629">
        <v>14080</v>
      </c>
      <c r="C2629" t="s">
        <v>15396</v>
      </c>
      <c r="D2629" t="s">
        <v>15397</v>
      </c>
      <c r="E2629" t="str">
        <f>VLOOKUP(D2629, Sheet1!A:B, 2, FALSE)</f>
        <v>Colombia</v>
      </c>
    </row>
    <row r="2630" spans="1:5" x14ac:dyDescent="0.25">
      <c r="A2630" t="s">
        <v>4569</v>
      </c>
      <c r="B2630">
        <v>3816</v>
      </c>
      <c r="C2630" t="s">
        <v>15400</v>
      </c>
      <c r="D2630" t="s">
        <v>15397</v>
      </c>
      <c r="E2630" t="str">
        <f>VLOOKUP(D2630, Sheet1!A:B, 2, FALSE)</f>
        <v>Colombia</v>
      </c>
    </row>
    <row r="2631" spans="1:5" x14ac:dyDescent="0.25">
      <c r="A2631" t="s">
        <v>4570</v>
      </c>
      <c r="B2631">
        <v>19429</v>
      </c>
      <c r="C2631" t="s">
        <v>15402</v>
      </c>
      <c r="D2631" t="s">
        <v>15397</v>
      </c>
      <c r="E2631" t="str">
        <f>VLOOKUP(D2631, Sheet1!A:B, 2, FALSE)</f>
        <v>Colombia</v>
      </c>
    </row>
    <row r="2632" spans="1:5" x14ac:dyDescent="0.25">
      <c r="A2632" t="s">
        <v>4571</v>
      </c>
      <c r="B2632">
        <v>14080</v>
      </c>
      <c r="C2632" t="s">
        <v>15396</v>
      </c>
      <c r="D2632" t="s">
        <v>15397</v>
      </c>
      <c r="E2632" t="str">
        <f>VLOOKUP(D2632, Sheet1!A:B, 2, FALSE)</f>
        <v>Colombia</v>
      </c>
    </row>
    <row r="2633" spans="1:5" x14ac:dyDescent="0.25">
      <c r="A2633" t="s">
        <v>4572</v>
      </c>
      <c r="B2633">
        <v>19429</v>
      </c>
      <c r="C2633" t="s">
        <v>15402</v>
      </c>
      <c r="D2633" t="s">
        <v>15397</v>
      </c>
      <c r="E2633" t="str">
        <f>VLOOKUP(D2633, Sheet1!A:B, 2, FALSE)</f>
        <v>Colombia</v>
      </c>
    </row>
    <row r="2634" spans="1:5" x14ac:dyDescent="0.25">
      <c r="A2634" t="s">
        <v>4574</v>
      </c>
      <c r="B2634">
        <v>14080</v>
      </c>
      <c r="C2634" t="s">
        <v>15396</v>
      </c>
      <c r="D2634" t="s">
        <v>15397</v>
      </c>
      <c r="E2634" t="str">
        <f>VLOOKUP(D2634, Sheet1!A:B, 2, FALSE)</f>
        <v>Colombia</v>
      </c>
    </row>
    <row r="2635" spans="1:5" x14ac:dyDescent="0.25">
      <c r="A2635" t="s">
        <v>4575</v>
      </c>
      <c r="B2635">
        <v>13489</v>
      </c>
      <c r="C2635" t="s">
        <v>15398</v>
      </c>
      <c r="D2635" t="s">
        <v>15397</v>
      </c>
      <c r="E2635" t="str">
        <f>VLOOKUP(D2635, Sheet1!A:B, 2, FALSE)</f>
        <v>Colombia</v>
      </c>
    </row>
    <row r="2636" spans="1:5" x14ac:dyDescent="0.25">
      <c r="A2636" t="s">
        <v>4576</v>
      </c>
      <c r="B2636">
        <v>14080</v>
      </c>
      <c r="C2636" t="s">
        <v>15396</v>
      </c>
      <c r="D2636" t="s">
        <v>15397</v>
      </c>
      <c r="E2636" t="str">
        <f>VLOOKUP(D2636, Sheet1!A:B, 2, FALSE)</f>
        <v>Colombia</v>
      </c>
    </row>
    <row r="2637" spans="1:5" x14ac:dyDescent="0.25">
      <c r="A2637" t="s">
        <v>4577</v>
      </c>
      <c r="B2637">
        <v>19429</v>
      </c>
      <c r="C2637" t="s">
        <v>15402</v>
      </c>
      <c r="D2637" t="s">
        <v>15397</v>
      </c>
      <c r="E2637" t="str">
        <f>VLOOKUP(D2637, Sheet1!A:B, 2, FALSE)</f>
        <v>Colombia</v>
      </c>
    </row>
    <row r="2638" spans="1:5" x14ac:dyDescent="0.25">
      <c r="A2638" t="s">
        <v>4578</v>
      </c>
      <c r="B2638">
        <v>27810</v>
      </c>
      <c r="C2638" t="s">
        <v>15408</v>
      </c>
      <c r="D2638" t="s">
        <v>15397</v>
      </c>
      <c r="E2638" t="str">
        <f>VLOOKUP(D2638, Sheet1!A:B, 2, FALSE)</f>
        <v>Colombia</v>
      </c>
    </row>
    <row r="2639" spans="1:5" x14ac:dyDescent="0.25">
      <c r="A2639" t="s">
        <v>4579</v>
      </c>
      <c r="B2639">
        <v>14080</v>
      </c>
      <c r="C2639" t="s">
        <v>15396</v>
      </c>
      <c r="D2639" t="s">
        <v>15397</v>
      </c>
      <c r="E2639" t="str">
        <f>VLOOKUP(D2639, Sheet1!A:B, 2, FALSE)</f>
        <v>Colombia</v>
      </c>
    </row>
    <row r="2640" spans="1:5" x14ac:dyDescent="0.25">
      <c r="A2640" t="s">
        <v>4580</v>
      </c>
      <c r="B2640">
        <v>19429</v>
      </c>
      <c r="C2640" t="s">
        <v>15402</v>
      </c>
      <c r="D2640" t="s">
        <v>15397</v>
      </c>
      <c r="E2640" t="str">
        <f>VLOOKUP(D2640, Sheet1!A:B, 2, FALSE)</f>
        <v>Colombia</v>
      </c>
    </row>
    <row r="2641" spans="1:5" x14ac:dyDescent="0.25">
      <c r="A2641" t="s">
        <v>4581</v>
      </c>
      <c r="B2641">
        <v>19429</v>
      </c>
      <c r="C2641" t="s">
        <v>15402</v>
      </c>
      <c r="D2641" t="s">
        <v>15397</v>
      </c>
      <c r="E2641" t="str">
        <f>VLOOKUP(D2641, Sheet1!A:B, 2, FALSE)</f>
        <v>Colombia</v>
      </c>
    </row>
    <row r="2642" spans="1:5" x14ac:dyDescent="0.25">
      <c r="A2642" t="s">
        <v>4582</v>
      </c>
      <c r="B2642">
        <v>14080</v>
      </c>
      <c r="C2642" t="s">
        <v>15396</v>
      </c>
      <c r="D2642" t="s">
        <v>15397</v>
      </c>
      <c r="E2642" t="str">
        <f>VLOOKUP(D2642, Sheet1!A:B, 2, FALSE)</f>
        <v>Colombia</v>
      </c>
    </row>
    <row r="2643" spans="1:5" x14ac:dyDescent="0.25">
      <c r="A2643" t="s">
        <v>4583</v>
      </c>
      <c r="B2643">
        <v>3816</v>
      </c>
      <c r="C2643" t="s">
        <v>15400</v>
      </c>
      <c r="D2643" t="s">
        <v>15397</v>
      </c>
      <c r="E2643" t="str">
        <f>VLOOKUP(D2643, Sheet1!A:B, 2, FALSE)</f>
        <v>Colombia</v>
      </c>
    </row>
    <row r="2644" spans="1:5" x14ac:dyDescent="0.25">
      <c r="A2644" t="s">
        <v>4584</v>
      </c>
      <c r="B2644">
        <v>3816</v>
      </c>
      <c r="C2644" t="s">
        <v>15400</v>
      </c>
      <c r="D2644" t="s">
        <v>15397</v>
      </c>
      <c r="E2644" t="str">
        <f>VLOOKUP(D2644, Sheet1!A:B, 2, FALSE)</f>
        <v>Colombia</v>
      </c>
    </row>
    <row r="2645" spans="1:5" x14ac:dyDescent="0.25">
      <c r="A2645" t="s">
        <v>4585</v>
      </c>
      <c r="B2645">
        <v>19429</v>
      </c>
      <c r="C2645" t="s">
        <v>15402</v>
      </c>
      <c r="D2645" t="s">
        <v>15397</v>
      </c>
      <c r="E2645" t="str">
        <f>VLOOKUP(D2645, Sheet1!A:B, 2, FALSE)</f>
        <v>Colombia</v>
      </c>
    </row>
    <row r="2646" spans="1:5" x14ac:dyDescent="0.25">
      <c r="A2646" t="s">
        <v>4586</v>
      </c>
      <c r="B2646">
        <v>10620</v>
      </c>
      <c r="C2646" t="s">
        <v>15396</v>
      </c>
      <c r="D2646" t="s">
        <v>15397</v>
      </c>
      <c r="E2646" t="str">
        <f>VLOOKUP(D2646, Sheet1!A:B, 2, FALSE)</f>
        <v>Colombia</v>
      </c>
    </row>
    <row r="2647" spans="1:5" x14ac:dyDescent="0.25">
      <c r="A2647" t="s">
        <v>4588</v>
      </c>
      <c r="B2647">
        <v>14080</v>
      </c>
      <c r="C2647" t="s">
        <v>15396</v>
      </c>
      <c r="D2647" t="s">
        <v>15397</v>
      </c>
      <c r="E2647" t="str">
        <f>VLOOKUP(D2647, Sheet1!A:B, 2, FALSE)</f>
        <v>Colombia</v>
      </c>
    </row>
    <row r="2648" spans="1:5" x14ac:dyDescent="0.25">
      <c r="A2648" t="s">
        <v>4589</v>
      </c>
      <c r="B2648">
        <v>13489</v>
      </c>
      <c r="C2648" t="s">
        <v>15398</v>
      </c>
      <c r="D2648" t="s">
        <v>15397</v>
      </c>
      <c r="E2648" t="str">
        <f>VLOOKUP(D2648, Sheet1!A:B, 2, FALSE)</f>
        <v>Colombia</v>
      </c>
    </row>
    <row r="2649" spans="1:5" x14ac:dyDescent="0.25">
      <c r="A2649" t="s">
        <v>4590</v>
      </c>
      <c r="B2649">
        <v>14080</v>
      </c>
      <c r="C2649" t="s">
        <v>15396</v>
      </c>
      <c r="D2649" t="s">
        <v>15397</v>
      </c>
      <c r="E2649" t="str">
        <f>VLOOKUP(D2649, Sheet1!A:B, 2, FALSE)</f>
        <v>Colombia</v>
      </c>
    </row>
    <row r="2650" spans="1:5" x14ac:dyDescent="0.25">
      <c r="A2650" t="s">
        <v>4591</v>
      </c>
      <c r="B2650">
        <v>14080</v>
      </c>
      <c r="C2650" t="s">
        <v>15396</v>
      </c>
      <c r="D2650" t="s">
        <v>15397</v>
      </c>
      <c r="E2650" t="str">
        <f>VLOOKUP(D2650, Sheet1!A:B, 2, FALSE)</f>
        <v>Colombia</v>
      </c>
    </row>
    <row r="2651" spans="1:5" x14ac:dyDescent="0.25">
      <c r="A2651" t="s">
        <v>4592</v>
      </c>
      <c r="B2651">
        <v>26619</v>
      </c>
      <c r="C2651" t="s">
        <v>15404</v>
      </c>
      <c r="D2651" t="s">
        <v>15397</v>
      </c>
      <c r="E2651" t="str">
        <f>VLOOKUP(D2651, Sheet1!A:B, 2, FALSE)</f>
        <v>Colombia</v>
      </c>
    </row>
    <row r="2652" spans="1:5" x14ac:dyDescent="0.25">
      <c r="A2652" t="s">
        <v>4594</v>
      </c>
      <c r="B2652">
        <v>27855</v>
      </c>
      <c r="C2652" t="s">
        <v>15418</v>
      </c>
      <c r="D2652" t="s">
        <v>15397</v>
      </c>
      <c r="E2652" t="str">
        <f>VLOOKUP(D2652, Sheet1!A:B, 2, FALSE)</f>
        <v>Colombia</v>
      </c>
    </row>
    <row r="2653" spans="1:5" x14ac:dyDescent="0.25">
      <c r="A2653" t="s">
        <v>4595</v>
      </c>
      <c r="B2653">
        <v>14080</v>
      </c>
      <c r="C2653" t="s">
        <v>15396</v>
      </c>
      <c r="D2653" t="s">
        <v>15397</v>
      </c>
      <c r="E2653" t="str">
        <f>VLOOKUP(D2653, Sheet1!A:B, 2, FALSE)</f>
        <v>Colombia</v>
      </c>
    </row>
    <row r="2654" spans="1:5" x14ac:dyDescent="0.25">
      <c r="A2654" t="s">
        <v>4597</v>
      </c>
      <c r="B2654">
        <v>13489</v>
      </c>
      <c r="C2654" t="s">
        <v>15398</v>
      </c>
      <c r="D2654" t="s">
        <v>15397</v>
      </c>
      <c r="E2654" t="str">
        <f>VLOOKUP(D2654, Sheet1!A:B, 2, FALSE)</f>
        <v>Colombia</v>
      </c>
    </row>
    <row r="2655" spans="1:5" x14ac:dyDescent="0.25">
      <c r="A2655" t="s">
        <v>4598</v>
      </c>
      <c r="B2655">
        <v>27951</v>
      </c>
      <c r="C2655" t="s">
        <v>15405</v>
      </c>
      <c r="D2655" t="s">
        <v>15397</v>
      </c>
      <c r="E2655" t="str">
        <f>VLOOKUP(D2655, Sheet1!A:B, 2, FALSE)</f>
        <v>Colombia</v>
      </c>
    </row>
    <row r="2656" spans="1:5" x14ac:dyDescent="0.25">
      <c r="A2656" t="s">
        <v>4599</v>
      </c>
      <c r="B2656">
        <v>262191</v>
      </c>
      <c r="C2656" t="s">
        <v>15399</v>
      </c>
      <c r="D2656" t="s">
        <v>15397</v>
      </c>
      <c r="E2656" t="str">
        <f>VLOOKUP(D2656, Sheet1!A:B, 2, FALSE)</f>
        <v>Colombia</v>
      </c>
    </row>
    <row r="2657" spans="1:5" x14ac:dyDescent="0.25">
      <c r="A2657" t="s">
        <v>4600</v>
      </c>
      <c r="B2657">
        <v>19429</v>
      </c>
      <c r="C2657" t="s">
        <v>15402</v>
      </c>
      <c r="D2657" t="s">
        <v>15397</v>
      </c>
      <c r="E2657" t="str">
        <f>VLOOKUP(D2657, Sheet1!A:B, 2, FALSE)</f>
        <v>Colombia</v>
      </c>
    </row>
    <row r="2658" spans="1:5" x14ac:dyDescent="0.25">
      <c r="A2658" t="s">
        <v>4601</v>
      </c>
      <c r="B2658">
        <v>14080</v>
      </c>
      <c r="C2658" t="s">
        <v>15396</v>
      </c>
      <c r="D2658" t="s">
        <v>15397</v>
      </c>
      <c r="E2658" t="str">
        <f>VLOOKUP(D2658, Sheet1!A:B, 2, FALSE)</f>
        <v>Colombia</v>
      </c>
    </row>
    <row r="2659" spans="1:5" x14ac:dyDescent="0.25">
      <c r="A2659" t="s">
        <v>4602</v>
      </c>
      <c r="B2659">
        <v>3816</v>
      </c>
      <c r="C2659" t="s">
        <v>15400</v>
      </c>
      <c r="D2659" t="s">
        <v>15397</v>
      </c>
      <c r="E2659" t="str">
        <f>VLOOKUP(D2659, Sheet1!A:B, 2, FALSE)</f>
        <v>Colombia</v>
      </c>
    </row>
    <row r="2660" spans="1:5" x14ac:dyDescent="0.25">
      <c r="A2660" t="s">
        <v>4603</v>
      </c>
      <c r="B2660">
        <v>19429</v>
      </c>
      <c r="C2660" t="s">
        <v>15402</v>
      </c>
      <c r="D2660" t="s">
        <v>15397</v>
      </c>
      <c r="E2660" t="str">
        <f>VLOOKUP(D2660, Sheet1!A:B, 2, FALSE)</f>
        <v>Colombia</v>
      </c>
    </row>
    <row r="2661" spans="1:5" x14ac:dyDescent="0.25">
      <c r="A2661" t="s">
        <v>4604</v>
      </c>
      <c r="B2661">
        <v>14080</v>
      </c>
      <c r="C2661" t="s">
        <v>15396</v>
      </c>
      <c r="D2661" t="s">
        <v>15397</v>
      </c>
      <c r="E2661" t="str">
        <f>VLOOKUP(D2661, Sheet1!A:B, 2, FALSE)</f>
        <v>Colombia</v>
      </c>
    </row>
    <row r="2662" spans="1:5" x14ac:dyDescent="0.25">
      <c r="A2662" t="s">
        <v>4605</v>
      </c>
      <c r="B2662">
        <v>3816</v>
      </c>
      <c r="C2662" t="s">
        <v>15400</v>
      </c>
      <c r="D2662" t="s">
        <v>15397</v>
      </c>
      <c r="E2662" t="str">
        <f>VLOOKUP(D2662, Sheet1!A:B, 2, FALSE)</f>
        <v>Colombia</v>
      </c>
    </row>
    <row r="2663" spans="1:5" x14ac:dyDescent="0.25">
      <c r="A2663" t="s">
        <v>4606</v>
      </c>
      <c r="B2663">
        <v>267855</v>
      </c>
      <c r="C2663" t="s">
        <v>15420</v>
      </c>
      <c r="D2663" t="s">
        <v>15397</v>
      </c>
      <c r="E2663" t="str">
        <f>VLOOKUP(D2663, Sheet1!A:B, 2, FALSE)</f>
        <v>Colombia</v>
      </c>
    </row>
    <row r="2664" spans="1:5" x14ac:dyDescent="0.25">
      <c r="A2664" t="s">
        <v>4607</v>
      </c>
      <c r="B2664">
        <v>13489</v>
      </c>
      <c r="C2664" t="s">
        <v>15398</v>
      </c>
      <c r="D2664" t="s">
        <v>15397</v>
      </c>
      <c r="E2664" t="str">
        <f>VLOOKUP(D2664, Sheet1!A:B, 2, FALSE)</f>
        <v>Colombia</v>
      </c>
    </row>
    <row r="2665" spans="1:5" x14ac:dyDescent="0.25">
      <c r="A2665" t="s">
        <v>4608</v>
      </c>
      <c r="B2665">
        <v>14080</v>
      </c>
      <c r="C2665" t="s">
        <v>15396</v>
      </c>
      <c r="D2665" t="s">
        <v>15397</v>
      </c>
      <c r="E2665" t="str">
        <f>VLOOKUP(D2665, Sheet1!A:B, 2, FALSE)</f>
        <v>Colombia</v>
      </c>
    </row>
    <row r="2666" spans="1:5" x14ac:dyDescent="0.25">
      <c r="A2666" t="s">
        <v>4609</v>
      </c>
      <c r="B2666">
        <v>262186</v>
      </c>
      <c r="C2666" t="s">
        <v>15412</v>
      </c>
      <c r="D2666" t="s">
        <v>15397</v>
      </c>
      <c r="E2666" t="str">
        <f>VLOOKUP(D2666, Sheet1!A:B, 2, FALSE)</f>
        <v>Colombia</v>
      </c>
    </row>
    <row r="2667" spans="1:5" x14ac:dyDescent="0.25">
      <c r="A2667" t="s">
        <v>4610</v>
      </c>
      <c r="B2667">
        <v>10620</v>
      </c>
      <c r="C2667" t="s">
        <v>15396</v>
      </c>
      <c r="D2667" t="s">
        <v>15397</v>
      </c>
      <c r="E2667" t="str">
        <f>VLOOKUP(D2667, Sheet1!A:B, 2, FALSE)</f>
        <v>Colombia</v>
      </c>
    </row>
    <row r="2668" spans="1:5" x14ac:dyDescent="0.25">
      <c r="A2668" t="s">
        <v>4611</v>
      </c>
      <c r="B2668">
        <v>14187</v>
      </c>
      <c r="C2668" t="s">
        <v>15417</v>
      </c>
      <c r="D2668" t="s">
        <v>15397</v>
      </c>
      <c r="E2668" t="str">
        <f>VLOOKUP(D2668, Sheet1!A:B, 2, FALSE)</f>
        <v>Colombia</v>
      </c>
    </row>
    <row r="2669" spans="1:5" x14ac:dyDescent="0.25">
      <c r="A2669" t="s">
        <v>4612</v>
      </c>
      <c r="B2669">
        <v>13489</v>
      </c>
      <c r="C2669" t="s">
        <v>15398</v>
      </c>
      <c r="D2669" t="s">
        <v>15397</v>
      </c>
      <c r="E2669" t="str">
        <f>VLOOKUP(D2669, Sheet1!A:B, 2, FALSE)</f>
        <v>Colombia</v>
      </c>
    </row>
    <row r="2670" spans="1:5" x14ac:dyDescent="0.25">
      <c r="A2670" t="s">
        <v>4614</v>
      </c>
      <c r="B2670">
        <v>14080</v>
      </c>
      <c r="C2670" t="s">
        <v>15396</v>
      </c>
      <c r="D2670" t="s">
        <v>15397</v>
      </c>
      <c r="E2670" t="str">
        <f>VLOOKUP(D2670, Sheet1!A:B, 2, FALSE)</f>
        <v>Colombia</v>
      </c>
    </row>
    <row r="2671" spans="1:5" x14ac:dyDescent="0.25">
      <c r="A2671" t="s">
        <v>4615</v>
      </c>
      <c r="B2671">
        <v>13489</v>
      </c>
      <c r="C2671" t="s">
        <v>15398</v>
      </c>
      <c r="D2671" t="s">
        <v>15397</v>
      </c>
      <c r="E2671" t="str">
        <f>VLOOKUP(D2671, Sheet1!A:B, 2, FALSE)</f>
        <v>Colombia</v>
      </c>
    </row>
    <row r="2672" spans="1:5" x14ac:dyDescent="0.25">
      <c r="A2672" t="s">
        <v>4617</v>
      </c>
      <c r="B2672">
        <v>52330</v>
      </c>
      <c r="C2672" t="s">
        <v>15421</v>
      </c>
      <c r="D2672" t="s">
        <v>15397</v>
      </c>
      <c r="E2672" t="str">
        <f>VLOOKUP(D2672, Sheet1!A:B, 2, FALSE)</f>
        <v>Colombia</v>
      </c>
    </row>
    <row r="2673" spans="1:5" x14ac:dyDescent="0.25">
      <c r="A2673" t="s">
        <v>4618</v>
      </c>
      <c r="B2673">
        <v>14080</v>
      </c>
      <c r="C2673" t="s">
        <v>15396</v>
      </c>
      <c r="D2673" t="s">
        <v>15397</v>
      </c>
      <c r="E2673" t="str">
        <f>VLOOKUP(D2673, Sheet1!A:B, 2, FALSE)</f>
        <v>Colombia</v>
      </c>
    </row>
    <row r="2674" spans="1:5" x14ac:dyDescent="0.25">
      <c r="A2674" t="s">
        <v>4619</v>
      </c>
      <c r="B2674">
        <v>27831</v>
      </c>
      <c r="C2674" t="s">
        <v>15406</v>
      </c>
      <c r="D2674" t="s">
        <v>15397</v>
      </c>
      <c r="E2674" t="str">
        <f>VLOOKUP(D2674, Sheet1!A:B, 2, FALSE)</f>
        <v>Colombia</v>
      </c>
    </row>
    <row r="2675" spans="1:5" x14ac:dyDescent="0.25">
      <c r="A2675" t="s">
        <v>4620</v>
      </c>
      <c r="B2675">
        <v>13489</v>
      </c>
      <c r="C2675" t="s">
        <v>15398</v>
      </c>
      <c r="D2675" t="s">
        <v>15397</v>
      </c>
      <c r="E2675" t="str">
        <f>VLOOKUP(D2675, Sheet1!A:B, 2, FALSE)</f>
        <v>Colombia</v>
      </c>
    </row>
    <row r="2676" spans="1:5" x14ac:dyDescent="0.25">
      <c r="A2676" t="s">
        <v>4621</v>
      </c>
      <c r="B2676">
        <v>13489</v>
      </c>
      <c r="C2676" t="s">
        <v>15398</v>
      </c>
      <c r="D2676" t="s">
        <v>15397</v>
      </c>
      <c r="E2676" t="str">
        <f>VLOOKUP(D2676, Sheet1!A:B, 2, FALSE)</f>
        <v>Colombia</v>
      </c>
    </row>
    <row r="2677" spans="1:5" x14ac:dyDescent="0.25">
      <c r="A2677" t="s">
        <v>4622</v>
      </c>
      <c r="B2677">
        <v>19429</v>
      </c>
      <c r="C2677" t="s">
        <v>15402</v>
      </c>
      <c r="D2677" t="s">
        <v>15397</v>
      </c>
      <c r="E2677" t="str">
        <f>VLOOKUP(D2677, Sheet1!A:B, 2, FALSE)</f>
        <v>Colombia</v>
      </c>
    </row>
    <row r="2678" spans="1:5" x14ac:dyDescent="0.25">
      <c r="A2678" t="s">
        <v>4623</v>
      </c>
      <c r="B2678">
        <v>26619</v>
      </c>
      <c r="C2678" t="s">
        <v>15404</v>
      </c>
      <c r="D2678" t="s">
        <v>15397</v>
      </c>
      <c r="E2678" t="str">
        <f>VLOOKUP(D2678, Sheet1!A:B, 2, FALSE)</f>
        <v>Colombia</v>
      </c>
    </row>
    <row r="2679" spans="1:5" x14ac:dyDescent="0.25">
      <c r="A2679" t="s">
        <v>4624</v>
      </c>
      <c r="B2679">
        <v>22368</v>
      </c>
      <c r="C2679" t="s">
        <v>15422</v>
      </c>
      <c r="D2679" t="s">
        <v>15397</v>
      </c>
      <c r="E2679" t="str">
        <f>VLOOKUP(D2679, Sheet1!A:B, 2, FALSE)</f>
        <v>Colombia</v>
      </c>
    </row>
    <row r="2680" spans="1:5" x14ac:dyDescent="0.25">
      <c r="A2680" t="s">
        <v>4625</v>
      </c>
      <c r="B2680">
        <v>14080</v>
      </c>
      <c r="C2680" t="s">
        <v>15396</v>
      </c>
      <c r="D2680" t="s">
        <v>15397</v>
      </c>
      <c r="E2680" t="str">
        <f>VLOOKUP(D2680, Sheet1!A:B, 2, FALSE)</f>
        <v>Colombia</v>
      </c>
    </row>
    <row r="2681" spans="1:5" x14ac:dyDescent="0.25">
      <c r="A2681" t="s">
        <v>4626</v>
      </c>
      <c r="B2681">
        <v>13489</v>
      </c>
      <c r="C2681" t="s">
        <v>15398</v>
      </c>
      <c r="D2681" t="s">
        <v>15397</v>
      </c>
      <c r="E2681" t="str">
        <f>VLOOKUP(D2681, Sheet1!A:B, 2, FALSE)</f>
        <v>Colombia</v>
      </c>
    </row>
    <row r="2682" spans="1:5" x14ac:dyDescent="0.25">
      <c r="A2682" t="s">
        <v>4627</v>
      </c>
      <c r="B2682">
        <v>14080</v>
      </c>
      <c r="C2682" t="s">
        <v>15396</v>
      </c>
      <c r="D2682" t="s">
        <v>15397</v>
      </c>
      <c r="E2682" t="str">
        <f>VLOOKUP(D2682, Sheet1!A:B, 2, FALSE)</f>
        <v>Colombia</v>
      </c>
    </row>
    <row r="2683" spans="1:5" x14ac:dyDescent="0.25">
      <c r="A2683" t="s">
        <v>4628</v>
      </c>
      <c r="B2683">
        <v>14080</v>
      </c>
      <c r="C2683" t="s">
        <v>15396</v>
      </c>
      <c r="D2683" t="s">
        <v>15397</v>
      </c>
      <c r="E2683" t="str">
        <f>VLOOKUP(D2683, Sheet1!A:B, 2, FALSE)</f>
        <v>Colombia</v>
      </c>
    </row>
    <row r="2684" spans="1:5" x14ac:dyDescent="0.25">
      <c r="A2684" t="s">
        <v>4629</v>
      </c>
      <c r="B2684">
        <v>3816</v>
      </c>
      <c r="C2684" t="s">
        <v>15400</v>
      </c>
      <c r="D2684" t="s">
        <v>15397</v>
      </c>
      <c r="E2684" t="str">
        <f>VLOOKUP(D2684, Sheet1!A:B, 2, FALSE)</f>
        <v>Colombia</v>
      </c>
    </row>
    <row r="2685" spans="1:5" x14ac:dyDescent="0.25">
      <c r="A2685" t="s">
        <v>4630</v>
      </c>
      <c r="B2685">
        <v>14080</v>
      </c>
      <c r="C2685" t="s">
        <v>15396</v>
      </c>
      <c r="D2685" t="s">
        <v>15397</v>
      </c>
      <c r="E2685" t="str">
        <f>VLOOKUP(D2685, Sheet1!A:B, 2, FALSE)</f>
        <v>Colombia</v>
      </c>
    </row>
    <row r="2686" spans="1:5" x14ac:dyDescent="0.25">
      <c r="A2686" t="s">
        <v>4631</v>
      </c>
      <c r="B2686">
        <v>27855</v>
      </c>
      <c r="C2686" t="s">
        <v>15418</v>
      </c>
      <c r="D2686" t="s">
        <v>15397</v>
      </c>
      <c r="E2686" t="str">
        <f>VLOOKUP(D2686, Sheet1!A:B, 2, FALSE)</f>
        <v>Colombia</v>
      </c>
    </row>
    <row r="2687" spans="1:5" x14ac:dyDescent="0.25">
      <c r="A2687" t="s">
        <v>4632</v>
      </c>
      <c r="B2687">
        <v>13489</v>
      </c>
      <c r="C2687" t="s">
        <v>15398</v>
      </c>
      <c r="D2687" t="s">
        <v>15397</v>
      </c>
      <c r="E2687" t="str">
        <f>VLOOKUP(D2687, Sheet1!A:B, 2, FALSE)</f>
        <v>Colombia</v>
      </c>
    </row>
    <row r="2688" spans="1:5" x14ac:dyDescent="0.25">
      <c r="A2688" t="s">
        <v>4633</v>
      </c>
      <c r="B2688">
        <v>27810</v>
      </c>
      <c r="C2688" t="s">
        <v>15408</v>
      </c>
      <c r="D2688" t="s">
        <v>15397</v>
      </c>
      <c r="E2688" t="str">
        <f>VLOOKUP(D2688, Sheet1!A:B, 2, FALSE)</f>
        <v>Colombia</v>
      </c>
    </row>
    <row r="2689" spans="1:5" x14ac:dyDescent="0.25">
      <c r="A2689" t="s">
        <v>4634</v>
      </c>
      <c r="B2689">
        <v>14080</v>
      </c>
      <c r="C2689" t="s">
        <v>15396</v>
      </c>
      <c r="D2689" t="s">
        <v>15397</v>
      </c>
      <c r="E2689" t="str">
        <f>VLOOKUP(D2689, Sheet1!A:B, 2, FALSE)</f>
        <v>Colombia</v>
      </c>
    </row>
    <row r="2690" spans="1:5" x14ac:dyDescent="0.25">
      <c r="A2690" t="s">
        <v>4635</v>
      </c>
      <c r="B2690">
        <v>3816</v>
      </c>
      <c r="C2690" t="s">
        <v>15400</v>
      </c>
      <c r="D2690" t="s">
        <v>15397</v>
      </c>
      <c r="E2690" t="str">
        <f>VLOOKUP(D2690, Sheet1!A:B, 2, FALSE)</f>
        <v>Colombia</v>
      </c>
    </row>
    <row r="2691" spans="1:5" x14ac:dyDescent="0.25">
      <c r="A2691" t="s">
        <v>4636</v>
      </c>
      <c r="B2691">
        <v>14080</v>
      </c>
      <c r="C2691" t="s">
        <v>15396</v>
      </c>
      <c r="D2691" t="s">
        <v>15397</v>
      </c>
      <c r="E2691" t="str">
        <f>VLOOKUP(D2691, Sheet1!A:B, 2, FALSE)</f>
        <v>Colombia</v>
      </c>
    </row>
    <row r="2692" spans="1:5" x14ac:dyDescent="0.25">
      <c r="A2692" t="s">
        <v>4637</v>
      </c>
      <c r="B2692">
        <v>14080</v>
      </c>
      <c r="C2692" t="s">
        <v>15396</v>
      </c>
      <c r="D2692" t="s">
        <v>15397</v>
      </c>
      <c r="E2692" t="str">
        <f>VLOOKUP(D2692, Sheet1!A:B, 2, FALSE)</f>
        <v>Colombia</v>
      </c>
    </row>
    <row r="2693" spans="1:5" x14ac:dyDescent="0.25">
      <c r="A2693" t="s">
        <v>4638</v>
      </c>
      <c r="B2693">
        <v>14080</v>
      </c>
      <c r="C2693" t="s">
        <v>15396</v>
      </c>
      <c r="D2693" t="s">
        <v>15397</v>
      </c>
      <c r="E2693" t="str">
        <f>VLOOKUP(D2693, Sheet1!A:B, 2, FALSE)</f>
        <v>Colombia</v>
      </c>
    </row>
    <row r="2694" spans="1:5" x14ac:dyDescent="0.25">
      <c r="A2694" t="s">
        <v>4639</v>
      </c>
      <c r="B2694">
        <v>19429</v>
      </c>
      <c r="C2694" t="s">
        <v>15402</v>
      </c>
      <c r="D2694" t="s">
        <v>15397</v>
      </c>
      <c r="E2694" t="str">
        <f>VLOOKUP(D2694, Sheet1!A:B, 2, FALSE)</f>
        <v>Colombia</v>
      </c>
    </row>
    <row r="2695" spans="1:5" x14ac:dyDescent="0.25">
      <c r="A2695" t="s">
        <v>4640</v>
      </c>
      <c r="B2695">
        <v>10620</v>
      </c>
      <c r="C2695" t="s">
        <v>15396</v>
      </c>
      <c r="D2695" t="s">
        <v>15397</v>
      </c>
      <c r="E2695" t="str">
        <f>VLOOKUP(D2695, Sheet1!A:B, 2, FALSE)</f>
        <v>Colombia</v>
      </c>
    </row>
    <row r="2696" spans="1:5" x14ac:dyDescent="0.25">
      <c r="A2696" t="s">
        <v>4641</v>
      </c>
      <c r="B2696">
        <v>3816</v>
      </c>
      <c r="C2696" t="s">
        <v>15400</v>
      </c>
      <c r="D2696" t="s">
        <v>15397</v>
      </c>
      <c r="E2696" t="str">
        <f>VLOOKUP(D2696, Sheet1!A:B, 2, FALSE)</f>
        <v>Colombia</v>
      </c>
    </row>
    <row r="2697" spans="1:5" x14ac:dyDescent="0.25">
      <c r="A2697" t="s">
        <v>4642</v>
      </c>
      <c r="B2697">
        <v>19429</v>
      </c>
      <c r="C2697" t="s">
        <v>15402</v>
      </c>
      <c r="D2697" t="s">
        <v>15397</v>
      </c>
      <c r="E2697" t="str">
        <f>VLOOKUP(D2697, Sheet1!A:B, 2, FALSE)</f>
        <v>Colombia</v>
      </c>
    </row>
    <row r="2698" spans="1:5" x14ac:dyDescent="0.25">
      <c r="A2698" t="s">
        <v>4643</v>
      </c>
      <c r="B2698">
        <v>13489</v>
      </c>
      <c r="C2698" t="s">
        <v>15398</v>
      </c>
      <c r="D2698" t="s">
        <v>15397</v>
      </c>
      <c r="E2698" t="str">
        <f>VLOOKUP(D2698, Sheet1!A:B, 2, FALSE)</f>
        <v>Colombia</v>
      </c>
    </row>
    <row r="2699" spans="1:5" x14ac:dyDescent="0.25">
      <c r="A2699" t="s">
        <v>4644</v>
      </c>
      <c r="B2699">
        <v>3816</v>
      </c>
      <c r="C2699" t="s">
        <v>15400</v>
      </c>
      <c r="D2699" t="s">
        <v>15397</v>
      </c>
      <c r="E2699" t="str">
        <f>VLOOKUP(D2699, Sheet1!A:B, 2, FALSE)</f>
        <v>Colombia</v>
      </c>
    </row>
    <row r="2700" spans="1:5" x14ac:dyDescent="0.25">
      <c r="A2700" t="s">
        <v>4645</v>
      </c>
      <c r="B2700">
        <v>262186</v>
      </c>
      <c r="C2700" t="s">
        <v>15412</v>
      </c>
      <c r="D2700" t="s">
        <v>15397</v>
      </c>
      <c r="E2700" t="str">
        <f>VLOOKUP(D2700, Sheet1!A:B, 2, FALSE)</f>
        <v>Colombia</v>
      </c>
    </row>
    <row r="2701" spans="1:5" x14ac:dyDescent="0.25">
      <c r="A2701" t="s">
        <v>4647</v>
      </c>
      <c r="B2701">
        <v>14080</v>
      </c>
      <c r="C2701" t="s">
        <v>15396</v>
      </c>
      <c r="D2701" t="s">
        <v>15397</v>
      </c>
      <c r="E2701" t="str">
        <f>VLOOKUP(D2701, Sheet1!A:B, 2, FALSE)</f>
        <v>Colombia</v>
      </c>
    </row>
    <row r="2702" spans="1:5" x14ac:dyDescent="0.25">
      <c r="A2702" t="s">
        <v>4648</v>
      </c>
      <c r="B2702">
        <v>14080</v>
      </c>
      <c r="C2702" t="s">
        <v>15396</v>
      </c>
      <c r="D2702" t="s">
        <v>15397</v>
      </c>
      <c r="E2702" t="str">
        <f>VLOOKUP(D2702, Sheet1!A:B, 2, FALSE)</f>
        <v>Colombia</v>
      </c>
    </row>
    <row r="2703" spans="1:5" x14ac:dyDescent="0.25">
      <c r="A2703" t="s">
        <v>4649</v>
      </c>
      <c r="B2703">
        <v>14080</v>
      </c>
      <c r="C2703" t="s">
        <v>15396</v>
      </c>
      <c r="D2703" t="s">
        <v>15397</v>
      </c>
      <c r="E2703" t="str">
        <f>VLOOKUP(D2703, Sheet1!A:B, 2, FALSE)</f>
        <v>Colombia</v>
      </c>
    </row>
    <row r="2704" spans="1:5" x14ac:dyDescent="0.25">
      <c r="A2704" t="s">
        <v>4651</v>
      </c>
      <c r="B2704">
        <v>13489</v>
      </c>
      <c r="C2704" t="s">
        <v>15398</v>
      </c>
      <c r="D2704" t="s">
        <v>15397</v>
      </c>
      <c r="E2704" t="str">
        <f>VLOOKUP(D2704, Sheet1!A:B, 2, FALSE)</f>
        <v>Colombia</v>
      </c>
    </row>
    <row r="2705" spans="1:5" x14ac:dyDescent="0.25">
      <c r="A2705" t="s">
        <v>4652</v>
      </c>
      <c r="B2705">
        <v>10620</v>
      </c>
      <c r="C2705" t="s">
        <v>15396</v>
      </c>
      <c r="D2705" t="s">
        <v>15397</v>
      </c>
      <c r="E2705" t="str">
        <f>VLOOKUP(D2705, Sheet1!A:B, 2, FALSE)</f>
        <v>Colombia</v>
      </c>
    </row>
    <row r="2706" spans="1:5" x14ac:dyDescent="0.25">
      <c r="A2706" t="s">
        <v>4653</v>
      </c>
      <c r="B2706">
        <v>13489</v>
      </c>
      <c r="C2706" t="s">
        <v>15398</v>
      </c>
      <c r="D2706" t="s">
        <v>15397</v>
      </c>
      <c r="E2706" t="str">
        <f>VLOOKUP(D2706, Sheet1!A:B, 2, FALSE)</f>
        <v>Colombia</v>
      </c>
    </row>
    <row r="2707" spans="1:5" x14ac:dyDescent="0.25">
      <c r="A2707" t="s">
        <v>4654</v>
      </c>
      <c r="B2707">
        <v>13489</v>
      </c>
      <c r="C2707" t="s">
        <v>15398</v>
      </c>
      <c r="D2707" t="s">
        <v>15397</v>
      </c>
      <c r="E2707" t="str">
        <f>VLOOKUP(D2707, Sheet1!A:B, 2, FALSE)</f>
        <v>Colombia</v>
      </c>
    </row>
    <row r="2708" spans="1:5" x14ac:dyDescent="0.25">
      <c r="A2708" t="s">
        <v>4655</v>
      </c>
      <c r="B2708">
        <v>14080</v>
      </c>
      <c r="C2708" t="s">
        <v>15396</v>
      </c>
      <c r="D2708" t="s">
        <v>15397</v>
      </c>
      <c r="E2708" t="str">
        <f>VLOOKUP(D2708, Sheet1!A:B, 2, FALSE)</f>
        <v>Colombia</v>
      </c>
    </row>
    <row r="2709" spans="1:5" x14ac:dyDescent="0.25">
      <c r="A2709" t="s">
        <v>4656</v>
      </c>
      <c r="B2709">
        <v>14080</v>
      </c>
      <c r="C2709" t="s">
        <v>15396</v>
      </c>
      <c r="D2709" t="s">
        <v>15397</v>
      </c>
      <c r="E2709" t="str">
        <f>VLOOKUP(D2709, Sheet1!A:B, 2, FALSE)</f>
        <v>Colombia</v>
      </c>
    </row>
    <row r="2710" spans="1:5" x14ac:dyDescent="0.25">
      <c r="A2710" t="s">
        <v>4657</v>
      </c>
      <c r="B2710">
        <v>19429</v>
      </c>
      <c r="C2710" t="s">
        <v>15402</v>
      </c>
      <c r="D2710" t="s">
        <v>15397</v>
      </c>
      <c r="E2710" t="str">
        <f>VLOOKUP(D2710, Sheet1!A:B, 2, FALSE)</f>
        <v>Colombia</v>
      </c>
    </row>
    <row r="2711" spans="1:5" x14ac:dyDescent="0.25">
      <c r="A2711" t="s">
        <v>4658</v>
      </c>
      <c r="B2711">
        <v>27831</v>
      </c>
      <c r="C2711" t="s">
        <v>15406</v>
      </c>
      <c r="D2711" t="s">
        <v>15397</v>
      </c>
      <c r="E2711" t="str">
        <f>VLOOKUP(D2711, Sheet1!A:B, 2, FALSE)</f>
        <v>Colombia</v>
      </c>
    </row>
    <row r="2712" spans="1:5" x14ac:dyDescent="0.25">
      <c r="A2712" t="s">
        <v>4660</v>
      </c>
      <c r="B2712">
        <v>14080</v>
      </c>
      <c r="C2712" t="s">
        <v>15396</v>
      </c>
      <c r="D2712" t="s">
        <v>15397</v>
      </c>
      <c r="E2712" t="str">
        <f>VLOOKUP(D2712, Sheet1!A:B, 2, FALSE)</f>
        <v>Colombia</v>
      </c>
    </row>
    <row r="2713" spans="1:5" x14ac:dyDescent="0.25">
      <c r="A2713" t="s">
        <v>4661</v>
      </c>
      <c r="B2713">
        <v>14080</v>
      </c>
      <c r="C2713" t="s">
        <v>15396</v>
      </c>
      <c r="D2713" t="s">
        <v>15397</v>
      </c>
      <c r="E2713" t="str">
        <f>VLOOKUP(D2713, Sheet1!A:B, 2, FALSE)</f>
        <v>Colombia</v>
      </c>
    </row>
    <row r="2714" spans="1:5" x14ac:dyDescent="0.25">
      <c r="A2714" t="s">
        <v>4662</v>
      </c>
      <c r="B2714">
        <v>26619</v>
      </c>
      <c r="C2714" t="s">
        <v>15404</v>
      </c>
      <c r="D2714" t="s">
        <v>15397</v>
      </c>
      <c r="E2714" t="str">
        <f>VLOOKUP(D2714, Sheet1!A:B, 2, FALSE)</f>
        <v>Colombia</v>
      </c>
    </row>
    <row r="2715" spans="1:5" x14ac:dyDescent="0.25">
      <c r="A2715" t="s">
        <v>4663</v>
      </c>
      <c r="B2715">
        <v>14080</v>
      </c>
      <c r="C2715" t="s">
        <v>15396</v>
      </c>
      <c r="D2715" t="s">
        <v>15397</v>
      </c>
      <c r="E2715" t="str">
        <f>VLOOKUP(D2715, Sheet1!A:B, 2, FALSE)</f>
        <v>Colombia</v>
      </c>
    </row>
    <row r="2716" spans="1:5" x14ac:dyDescent="0.25">
      <c r="A2716" t="s">
        <v>4664</v>
      </c>
      <c r="B2716">
        <v>14080</v>
      </c>
      <c r="C2716" t="s">
        <v>15396</v>
      </c>
      <c r="D2716" t="s">
        <v>15397</v>
      </c>
      <c r="E2716" t="str">
        <f>VLOOKUP(D2716, Sheet1!A:B, 2, FALSE)</f>
        <v>Colombia</v>
      </c>
    </row>
    <row r="2717" spans="1:5" x14ac:dyDescent="0.25">
      <c r="A2717" t="s">
        <v>4665</v>
      </c>
      <c r="B2717">
        <v>262191</v>
      </c>
      <c r="C2717" t="s">
        <v>15399</v>
      </c>
      <c r="D2717" t="s">
        <v>15397</v>
      </c>
      <c r="E2717" t="str">
        <f>VLOOKUP(D2717, Sheet1!A:B, 2, FALSE)</f>
        <v>Colombia</v>
      </c>
    </row>
    <row r="2718" spans="1:5" x14ac:dyDescent="0.25">
      <c r="A2718" t="s">
        <v>4667</v>
      </c>
      <c r="B2718">
        <v>3816</v>
      </c>
      <c r="C2718" t="s">
        <v>15400</v>
      </c>
      <c r="D2718" t="s">
        <v>15397</v>
      </c>
      <c r="E2718" t="str">
        <f>VLOOKUP(D2718, Sheet1!A:B, 2, FALSE)</f>
        <v>Colombia</v>
      </c>
    </row>
    <row r="2719" spans="1:5" x14ac:dyDescent="0.25">
      <c r="A2719" t="s">
        <v>4668</v>
      </c>
      <c r="B2719">
        <v>13489</v>
      </c>
      <c r="C2719" t="s">
        <v>15398</v>
      </c>
      <c r="D2719" t="s">
        <v>15397</v>
      </c>
      <c r="E2719" t="str">
        <f>VLOOKUP(D2719, Sheet1!A:B, 2, FALSE)</f>
        <v>Colombia</v>
      </c>
    </row>
    <row r="2720" spans="1:5" x14ac:dyDescent="0.25">
      <c r="A2720" t="s">
        <v>4669</v>
      </c>
      <c r="B2720">
        <v>262215</v>
      </c>
      <c r="C2720" t="s">
        <v>15403</v>
      </c>
      <c r="D2720" t="s">
        <v>15397</v>
      </c>
      <c r="E2720" t="str">
        <f>VLOOKUP(D2720, Sheet1!A:B, 2, FALSE)</f>
        <v>Colombia</v>
      </c>
    </row>
    <row r="2721" spans="1:5" x14ac:dyDescent="0.25">
      <c r="A2721" t="s">
        <v>4672</v>
      </c>
      <c r="B2721">
        <v>13489</v>
      </c>
      <c r="C2721" t="s">
        <v>15398</v>
      </c>
      <c r="D2721" t="s">
        <v>15397</v>
      </c>
      <c r="E2721" t="str">
        <f>VLOOKUP(D2721, Sheet1!A:B, 2, FALSE)</f>
        <v>Colombia</v>
      </c>
    </row>
    <row r="2722" spans="1:5" x14ac:dyDescent="0.25">
      <c r="A2722" t="s">
        <v>4674</v>
      </c>
      <c r="B2722">
        <v>3816</v>
      </c>
      <c r="C2722" t="s">
        <v>15400</v>
      </c>
      <c r="D2722" t="s">
        <v>15397</v>
      </c>
      <c r="E2722" t="str">
        <f>VLOOKUP(D2722, Sheet1!A:B, 2, FALSE)</f>
        <v>Colombia</v>
      </c>
    </row>
    <row r="2723" spans="1:5" x14ac:dyDescent="0.25">
      <c r="A2723" t="s">
        <v>4675</v>
      </c>
      <c r="B2723">
        <v>14080</v>
      </c>
      <c r="C2723" t="s">
        <v>15396</v>
      </c>
      <c r="D2723" t="s">
        <v>15397</v>
      </c>
      <c r="E2723" t="str">
        <f>VLOOKUP(D2723, Sheet1!A:B, 2, FALSE)</f>
        <v>Colombia</v>
      </c>
    </row>
    <row r="2724" spans="1:5" x14ac:dyDescent="0.25">
      <c r="A2724" t="s">
        <v>4676</v>
      </c>
      <c r="B2724">
        <v>27951</v>
      </c>
      <c r="C2724" t="s">
        <v>15405</v>
      </c>
      <c r="D2724" t="s">
        <v>15397</v>
      </c>
      <c r="E2724" t="str">
        <f>VLOOKUP(D2724, Sheet1!A:B, 2, FALSE)</f>
        <v>Colombia</v>
      </c>
    </row>
    <row r="2725" spans="1:5" x14ac:dyDescent="0.25">
      <c r="A2725" t="s">
        <v>4677</v>
      </c>
      <c r="B2725">
        <v>19429</v>
      </c>
      <c r="C2725" t="s">
        <v>15402</v>
      </c>
      <c r="D2725" t="s">
        <v>15397</v>
      </c>
      <c r="E2725" t="str">
        <f>VLOOKUP(D2725, Sheet1!A:B, 2, FALSE)</f>
        <v>Colombia</v>
      </c>
    </row>
    <row r="2726" spans="1:5" x14ac:dyDescent="0.25">
      <c r="A2726" t="s">
        <v>4678</v>
      </c>
      <c r="B2726">
        <v>13489</v>
      </c>
      <c r="C2726" t="s">
        <v>15398</v>
      </c>
      <c r="D2726" t="s">
        <v>15397</v>
      </c>
      <c r="E2726" t="str">
        <f>VLOOKUP(D2726, Sheet1!A:B, 2, FALSE)</f>
        <v>Colombia</v>
      </c>
    </row>
    <row r="2727" spans="1:5" x14ac:dyDescent="0.25">
      <c r="A2727" t="s">
        <v>4680</v>
      </c>
      <c r="B2727">
        <v>19429</v>
      </c>
      <c r="C2727" t="s">
        <v>15402</v>
      </c>
      <c r="D2727" t="s">
        <v>15397</v>
      </c>
      <c r="E2727" t="str">
        <f>VLOOKUP(D2727, Sheet1!A:B, 2, FALSE)</f>
        <v>Colombia</v>
      </c>
    </row>
    <row r="2728" spans="1:5" x14ac:dyDescent="0.25">
      <c r="A2728" t="s">
        <v>4681</v>
      </c>
      <c r="B2728">
        <v>13489</v>
      </c>
      <c r="C2728" t="s">
        <v>15398</v>
      </c>
      <c r="D2728" t="s">
        <v>15397</v>
      </c>
      <c r="E2728" t="str">
        <f>VLOOKUP(D2728, Sheet1!A:B, 2, FALSE)</f>
        <v>Colombia</v>
      </c>
    </row>
    <row r="2729" spans="1:5" x14ac:dyDescent="0.25">
      <c r="A2729" t="s">
        <v>4682</v>
      </c>
      <c r="B2729">
        <v>27831</v>
      </c>
      <c r="C2729" t="s">
        <v>15406</v>
      </c>
      <c r="D2729" t="s">
        <v>15397</v>
      </c>
      <c r="E2729" t="str">
        <f>VLOOKUP(D2729, Sheet1!A:B, 2, FALSE)</f>
        <v>Colombia</v>
      </c>
    </row>
    <row r="2730" spans="1:5" x14ac:dyDescent="0.25">
      <c r="A2730" t="s">
        <v>4683</v>
      </c>
      <c r="B2730">
        <v>13489</v>
      </c>
      <c r="C2730" t="s">
        <v>15398</v>
      </c>
      <c r="D2730" t="s">
        <v>15397</v>
      </c>
      <c r="E2730" t="str">
        <f>VLOOKUP(D2730, Sheet1!A:B, 2, FALSE)</f>
        <v>Colombia</v>
      </c>
    </row>
    <row r="2731" spans="1:5" x14ac:dyDescent="0.25">
      <c r="A2731" t="s">
        <v>4684</v>
      </c>
      <c r="B2731">
        <v>3816</v>
      </c>
      <c r="C2731" t="s">
        <v>15400</v>
      </c>
      <c r="D2731" t="s">
        <v>15397</v>
      </c>
      <c r="E2731" t="str">
        <f>VLOOKUP(D2731, Sheet1!A:B, 2, FALSE)</f>
        <v>Colombia</v>
      </c>
    </row>
    <row r="2732" spans="1:5" x14ac:dyDescent="0.25">
      <c r="A2732" t="s">
        <v>4685</v>
      </c>
      <c r="B2732">
        <v>19429</v>
      </c>
      <c r="C2732" t="s">
        <v>15402</v>
      </c>
      <c r="D2732" t="s">
        <v>15397</v>
      </c>
      <c r="E2732" t="str">
        <f>VLOOKUP(D2732, Sheet1!A:B, 2, FALSE)</f>
        <v>Colombia</v>
      </c>
    </row>
    <row r="2733" spans="1:5" x14ac:dyDescent="0.25">
      <c r="A2733" t="s">
        <v>4686</v>
      </c>
      <c r="B2733">
        <v>27831</v>
      </c>
      <c r="C2733" t="s">
        <v>15406</v>
      </c>
      <c r="D2733" t="s">
        <v>15397</v>
      </c>
      <c r="E2733" t="str">
        <f>VLOOKUP(D2733, Sheet1!A:B, 2, FALSE)</f>
        <v>Colombia</v>
      </c>
    </row>
    <row r="2734" spans="1:5" x14ac:dyDescent="0.25">
      <c r="A2734" t="s">
        <v>4687</v>
      </c>
      <c r="B2734">
        <v>13489</v>
      </c>
      <c r="C2734" t="s">
        <v>15398</v>
      </c>
      <c r="D2734" t="s">
        <v>15397</v>
      </c>
      <c r="E2734" t="str">
        <f>VLOOKUP(D2734, Sheet1!A:B, 2, FALSE)</f>
        <v>Colombia</v>
      </c>
    </row>
    <row r="2735" spans="1:5" x14ac:dyDescent="0.25">
      <c r="A2735" t="s">
        <v>4688</v>
      </c>
      <c r="B2735">
        <v>14080</v>
      </c>
      <c r="C2735" t="s">
        <v>15396</v>
      </c>
      <c r="D2735" t="s">
        <v>15397</v>
      </c>
      <c r="E2735" t="str">
        <f>VLOOKUP(D2735, Sheet1!A:B, 2, FALSE)</f>
        <v>Colombia</v>
      </c>
    </row>
    <row r="2736" spans="1:5" x14ac:dyDescent="0.25">
      <c r="A2736" t="s">
        <v>4689</v>
      </c>
      <c r="B2736">
        <v>52269</v>
      </c>
      <c r="C2736" t="s">
        <v>15424</v>
      </c>
      <c r="D2736" t="s">
        <v>15397</v>
      </c>
      <c r="E2736" t="str">
        <f>VLOOKUP(D2736, Sheet1!A:B, 2, FALSE)</f>
        <v>Colombia</v>
      </c>
    </row>
    <row r="2737" spans="1:5" x14ac:dyDescent="0.25">
      <c r="A2737" t="s">
        <v>4690</v>
      </c>
      <c r="B2737">
        <v>10620</v>
      </c>
      <c r="C2737" t="s">
        <v>15396</v>
      </c>
      <c r="D2737" t="s">
        <v>15397</v>
      </c>
      <c r="E2737" t="str">
        <f>VLOOKUP(D2737, Sheet1!A:B, 2, FALSE)</f>
        <v>Colombia</v>
      </c>
    </row>
    <row r="2738" spans="1:5" x14ac:dyDescent="0.25">
      <c r="A2738" t="s">
        <v>4691</v>
      </c>
      <c r="B2738">
        <v>19429</v>
      </c>
      <c r="C2738" t="s">
        <v>15402</v>
      </c>
      <c r="D2738" t="s">
        <v>15397</v>
      </c>
      <c r="E2738" t="str">
        <f>VLOOKUP(D2738, Sheet1!A:B, 2, FALSE)</f>
        <v>Colombia</v>
      </c>
    </row>
    <row r="2739" spans="1:5" x14ac:dyDescent="0.25">
      <c r="A2739" t="s">
        <v>4692</v>
      </c>
      <c r="B2739">
        <v>13489</v>
      </c>
      <c r="C2739" t="s">
        <v>15398</v>
      </c>
      <c r="D2739" t="s">
        <v>15397</v>
      </c>
      <c r="E2739" t="str">
        <f>VLOOKUP(D2739, Sheet1!A:B, 2, FALSE)</f>
        <v>Colombia</v>
      </c>
    </row>
    <row r="2740" spans="1:5" x14ac:dyDescent="0.25">
      <c r="A2740" t="s">
        <v>4693</v>
      </c>
      <c r="B2740">
        <v>19429</v>
      </c>
      <c r="C2740" t="s">
        <v>15402</v>
      </c>
      <c r="D2740" t="s">
        <v>15397</v>
      </c>
      <c r="E2740" t="str">
        <f>VLOOKUP(D2740, Sheet1!A:B, 2, FALSE)</f>
        <v>Colombia</v>
      </c>
    </row>
    <row r="2741" spans="1:5" x14ac:dyDescent="0.25">
      <c r="A2741" t="s">
        <v>4694</v>
      </c>
      <c r="B2741">
        <v>13489</v>
      </c>
      <c r="C2741" t="s">
        <v>15398</v>
      </c>
      <c r="D2741" t="s">
        <v>15397</v>
      </c>
      <c r="E2741" t="str">
        <f>VLOOKUP(D2741, Sheet1!A:B, 2, FALSE)</f>
        <v>Colombia</v>
      </c>
    </row>
    <row r="2742" spans="1:5" x14ac:dyDescent="0.25">
      <c r="A2742" t="s">
        <v>4695</v>
      </c>
      <c r="B2742">
        <v>14080</v>
      </c>
      <c r="C2742" t="s">
        <v>15396</v>
      </c>
      <c r="D2742" t="s">
        <v>15397</v>
      </c>
      <c r="E2742" t="str">
        <f>VLOOKUP(D2742, Sheet1!A:B, 2, FALSE)</f>
        <v>Colombia</v>
      </c>
    </row>
    <row r="2743" spans="1:5" x14ac:dyDescent="0.25">
      <c r="A2743" t="s">
        <v>4696</v>
      </c>
      <c r="B2743">
        <v>14080</v>
      </c>
      <c r="C2743" t="s">
        <v>15396</v>
      </c>
      <c r="D2743" t="s">
        <v>15397</v>
      </c>
      <c r="E2743" t="str">
        <f>VLOOKUP(D2743, Sheet1!A:B, 2, FALSE)</f>
        <v>Colombia</v>
      </c>
    </row>
    <row r="2744" spans="1:5" x14ac:dyDescent="0.25">
      <c r="A2744" t="s">
        <v>4697</v>
      </c>
      <c r="B2744">
        <v>26619</v>
      </c>
      <c r="C2744" t="s">
        <v>15404</v>
      </c>
      <c r="D2744" t="s">
        <v>15397</v>
      </c>
      <c r="E2744" t="str">
        <f>VLOOKUP(D2744, Sheet1!A:B, 2, FALSE)</f>
        <v>Colombia</v>
      </c>
    </row>
    <row r="2745" spans="1:5" x14ac:dyDescent="0.25">
      <c r="A2745" t="s">
        <v>4698</v>
      </c>
      <c r="B2745">
        <v>13489</v>
      </c>
      <c r="C2745" t="s">
        <v>15398</v>
      </c>
      <c r="D2745" t="s">
        <v>15397</v>
      </c>
      <c r="E2745" t="str">
        <f>VLOOKUP(D2745, Sheet1!A:B, 2, FALSE)</f>
        <v>Colombia</v>
      </c>
    </row>
    <row r="2746" spans="1:5" x14ac:dyDescent="0.25">
      <c r="A2746" t="s">
        <v>4699</v>
      </c>
      <c r="B2746">
        <v>262186</v>
      </c>
      <c r="C2746" t="s">
        <v>15412</v>
      </c>
      <c r="D2746" t="s">
        <v>15397</v>
      </c>
      <c r="E2746" t="str">
        <f>VLOOKUP(D2746, Sheet1!A:B, 2, FALSE)</f>
        <v>Colombia</v>
      </c>
    </row>
    <row r="2747" spans="1:5" x14ac:dyDescent="0.25">
      <c r="A2747" t="s">
        <v>4700</v>
      </c>
      <c r="B2747">
        <v>14080</v>
      </c>
      <c r="C2747" t="s">
        <v>15396</v>
      </c>
      <c r="D2747" t="s">
        <v>15397</v>
      </c>
      <c r="E2747" t="str">
        <f>VLOOKUP(D2747, Sheet1!A:B, 2, FALSE)</f>
        <v>Colombia</v>
      </c>
    </row>
    <row r="2748" spans="1:5" x14ac:dyDescent="0.25">
      <c r="A2748" t="s">
        <v>4702</v>
      </c>
      <c r="B2748">
        <v>13489</v>
      </c>
      <c r="C2748" t="s">
        <v>15398</v>
      </c>
      <c r="D2748" t="s">
        <v>15397</v>
      </c>
      <c r="E2748" t="str">
        <f>VLOOKUP(D2748, Sheet1!A:B, 2, FALSE)</f>
        <v>Colombia</v>
      </c>
    </row>
    <row r="2749" spans="1:5" x14ac:dyDescent="0.25">
      <c r="A2749" t="s">
        <v>4703</v>
      </c>
      <c r="B2749">
        <v>19429</v>
      </c>
      <c r="C2749" t="s">
        <v>15402</v>
      </c>
      <c r="D2749" t="s">
        <v>15397</v>
      </c>
      <c r="E2749" t="str">
        <f>VLOOKUP(D2749, Sheet1!A:B, 2, FALSE)</f>
        <v>Colombia</v>
      </c>
    </row>
    <row r="2750" spans="1:5" x14ac:dyDescent="0.25">
      <c r="A2750" t="s">
        <v>4705</v>
      </c>
      <c r="B2750">
        <v>10620</v>
      </c>
      <c r="C2750" t="s">
        <v>15396</v>
      </c>
      <c r="D2750" t="s">
        <v>15397</v>
      </c>
      <c r="E2750" t="str">
        <f>VLOOKUP(D2750, Sheet1!A:B, 2, FALSE)</f>
        <v>Colombia</v>
      </c>
    </row>
    <row r="2751" spans="1:5" x14ac:dyDescent="0.25">
      <c r="A2751" t="s">
        <v>4706</v>
      </c>
      <c r="B2751">
        <v>267855</v>
      </c>
      <c r="C2751" t="s">
        <v>15420</v>
      </c>
      <c r="D2751" t="s">
        <v>15397</v>
      </c>
      <c r="E2751" t="str">
        <f>VLOOKUP(D2751, Sheet1!A:B, 2, FALSE)</f>
        <v>Colombia</v>
      </c>
    </row>
    <row r="2752" spans="1:5" x14ac:dyDescent="0.25">
      <c r="A2752" t="s">
        <v>4707</v>
      </c>
      <c r="B2752">
        <v>13489</v>
      </c>
      <c r="C2752" t="s">
        <v>15398</v>
      </c>
      <c r="D2752" t="s">
        <v>15397</v>
      </c>
      <c r="E2752" t="str">
        <f>VLOOKUP(D2752, Sheet1!A:B, 2, FALSE)</f>
        <v>Colombia</v>
      </c>
    </row>
    <row r="2753" spans="1:5" x14ac:dyDescent="0.25">
      <c r="A2753" t="s">
        <v>4708</v>
      </c>
      <c r="B2753">
        <v>14080</v>
      </c>
      <c r="C2753" t="s">
        <v>15396</v>
      </c>
      <c r="D2753" t="s">
        <v>15397</v>
      </c>
      <c r="E2753" t="str">
        <f>VLOOKUP(D2753, Sheet1!A:B, 2, FALSE)</f>
        <v>Colombia</v>
      </c>
    </row>
    <row r="2754" spans="1:5" x14ac:dyDescent="0.25">
      <c r="A2754" t="s">
        <v>4710</v>
      </c>
      <c r="B2754">
        <v>13489</v>
      </c>
      <c r="C2754" t="s">
        <v>15398</v>
      </c>
      <c r="D2754" t="s">
        <v>15397</v>
      </c>
      <c r="E2754" t="str">
        <f>VLOOKUP(D2754, Sheet1!A:B, 2, FALSE)</f>
        <v>Colombia</v>
      </c>
    </row>
    <row r="2755" spans="1:5" x14ac:dyDescent="0.25">
      <c r="A2755" t="s">
        <v>4711</v>
      </c>
      <c r="B2755">
        <v>19429</v>
      </c>
      <c r="C2755" t="s">
        <v>15402</v>
      </c>
      <c r="D2755" t="s">
        <v>15397</v>
      </c>
      <c r="E2755" t="str">
        <f>VLOOKUP(D2755, Sheet1!A:B, 2, FALSE)</f>
        <v>Colombia</v>
      </c>
    </row>
    <row r="2756" spans="1:5" x14ac:dyDescent="0.25">
      <c r="A2756" t="s">
        <v>4712</v>
      </c>
      <c r="B2756">
        <v>14080</v>
      </c>
      <c r="C2756" t="s">
        <v>15396</v>
      </c>
      <c r="D2756" t="s">
        <v>15397</v>
      </c>
      <c r="E2756" t="str">
        <f>VLOOKUP(D2756, Sheet1!A:B, 2, FALSE)</f>
        <v>Colombia</v>
      </c>
    </row>
    <row r="2757" spans="1:5" x14ac:dyDescent="0.25">
      <c r="A2757" t="s">
        <v>4713</v>
      </c>
      <c r="B2757">
        <v>14080</v>
      </c>
      <c r="C2757" t="s">
        <v>15396</v>
      </c>
      <c r="D2757" t="s">
        <v>15397</v>
      </c>
      <c r="E2757" t="str">
        <f>VLOOKUP(D2757, Sheet1!A:B, 2, FALSE)</f>
        <v>Colombia</v>
      </c>
    </row>
    <row r="2758" spans="1:5" x14ac:dyDescent="0.25">
      <c r="A2758" t="s">
        <v>4714</v>
      </c>
      <c r="B2758">
        <v>27831</v>
      </c>
      <c r="C2758" t="s">
        <v>15406</v>
      </c>
      <c r="D2758" t="s">
        <v>15397</v>
      </c>
      <c r="E2758" t="str">
        <f>VLOOKUP(D2758, Sheet1!A:B, 2, FALSE)</f>
        <v>Colombia</v>
      </c>
    </row>
    <row r="2759" spans="1:5" x14ac:dyDescent="0.25">
      <c r="A2759" t="s">
        <v>4715</v>
      </c>
      <c r="B2759">
        <v>19429</v>
      </c>
      <c r="C2759" t="s">
        <v>15402</v>
      </c>
      <c r="D2759" t="s">
        <v>15397</v>
      </c>
      <c r="E2759" t="str">
        <f>VLOOKUP(D2759, Sheet1!A:B, 2, FALSE)</f>
        <v>Colombia</v>
      </c>
    </row>
    <row r="2760" spans="1:5" x14ac:dyDescent="0.25">
      <c r="A2760" t="s">
        <v>4718</v>
      </c>
      <c r="B2760">
        <v>14080</v>
      </c>
      <c r="C2760" t="s">
        <v>15396</v>
      </c>
      <c r="D2760" t="s">
        <v>15397</v>
      </c>
      <c r="E2760" t="str">
        <f>VLOOKUP(D2760, Sheet1!A:B, 2, FALSE)</f>
        <v>Colombia</v>
      </c>
    </row>
    <row r="2761" spans="1:5" x14ac:dyDescent="0.25">
      <c r="A2761" t="s">
        <v>4720</v>
      </c>
      <c r="B2761">
        <v>27831</v>
      </c>
      <c r="C2761" t="s">
        <v>15406</v>
      </c>
      <c r="D2761" t="s">
        <v>15397</v>
      </c>
      <c r="E2761" t="str">
        <f>VLOOKUP(D2761, Sheet1!A:B, 2, FALSE)</f>
        <v>Colombia</v>
      </c>
    </row>
    <row r="2762" spans="1:5" x14ac:dyDescent="0.25">
      <c r="A2762" t="s">
        <v>4721</v>
      </c>
      <c r="B2762">
        <v>13489</v>
      </c>
      <c r="C2762" t="s">
        <v>15398</v>
      </c>
      <c r="D2762" t="s">
        <v>15397</v>
      </c>
      <c r="E2762" t="str">
        <f>VLOOKUP(D2762, Sheet1!A:B, 2, FALSE)</f>
        <v>Colombia</v>
      </c>
    </row>
    <row r="2763" spans="1:5" x14ac:dyDescent="0.25">
      <c r="A2763" t="s">
        <v>4722</v>
      </c>
      <c r="B2763">
        <v>13489</v>
      </c>
      <c r="C2763" t="s">
        <v>15398</v>
      </c>
      <c r="D2763" t="s">
        <v>15397</v>
      </c>
      <c r="E2763" t="str">
        <f>VLOOKUP(D2763, Sheet1!A:B, 2, FALSE)</f>
        <v>Colombia</v>
      </c>
    </row>
    <row r="2764" spans="1:5" x14ac:dyDescent="0.25">
      <c r="A2764" t="s">
        <v>4723</v>
      </c>
      <c r="B2764">
        <v>19429</v>
      </c>
      <c r="C2764" t="s">
        <v>15402</v>
      </c>
      <c r="D2764" t="s">
        <v>15397</v>
      </c>
      <c r="E2764" t="str">
        <f>VLOOKUP(D2764, Sheet1!A:B, 2, FALSE)</f>
        <v>Colombia</v>
      </c>
    </row>
    <row r="2765" spans="1:5" x14ac:dyDescent="0.25">
      <c r="A2765" t="s">
        <v>4724</v>
      </c>
      <c r="B2765">
        <v>14080</v>
      </c>
      <c r="C2765" t="s">
        <v>15396</v>
      </c>
      <c r="D2765" t="s">
        <v>15397</v>
      </c>
      <c r="E2765" t="str">
        <f>VLOOKUP(D2765, Sheet1!A:B, 2, FALSE)</f>
        <v>Colombia</v>
      </c>
    </row>
    <row r="2766" spans="1:5" x14ac:dyDescent="0.25">
      <c r="A2766" t="s">
        <v>4725</v>
      </c>
      <c r="B2766">
        <v>14080</v>
      </c>
      <c r="C2766" t="s">
        <v>15396</v>
      </c>
      <c r="D2766" t="s">
        <v>15397</v>
      </c>
      <c r="E2766" t="str">
        <f>VLOOKUP(D2766, Sheet1!A:B, 2, FALSE)</f>
        <v>Colombia</v>
      </c>
    </row>
    <row r="2767" spans="1:5" x14ac:dyDescent="0.25">
      <c r="A2767" t="s">
        <v>4726</v>
      </c>
      <c r="B2767">
        <v>14080</v>
      </c>
      <c r="C2767" t="s">
        <v>15396</v>
      </c>
      <c r="D2767" t="s">
        <v>15397</v>
      </c>
      <c r="E2767" t="str">
        <f>VLOOKUP(D2767, Sheet1!A:B, 2, FALSE)</f>
        <v>Colombia</v>
      </c>
    </row>
    <row r="2768" spans="1:5" x14ac:dyDescent="0.25">
      <c r="A2768" t="s">
        <v>4727</v>
      </c>
      <c r="B2768">
        <v>13489</v>
      </c>
      <c r="C2768" t="s">
        <v>15398</v>
      </c>
      <c r="D2768" t="s">
        <v>15397</v>
      </c>
      <c r="E2768" t="str">
        <f>VLOOKUP(D2768, Sheet1!A:B, 2, FALSE)</f>
        <v>Colombia</v>
      </c>
    </row>
    <row r="2769" spans="1:5" x14ac:dyDescent="0.25">
      <c r="A2769" t="s">
        <v>4728</v>
      </c>
      <c r="B2769">
        <v>27831</v>
      </c>
      <c r="C2769" t="s">
        <v>15406</v>
      </c>
      <c r="D2769" t="s">
        <v>15397</v>
      </c>
      <c r="E2769" t="str">
        <f>VLOOKUP(D2769, Sheet1!A:B, 2, FALSE)</f>
        <v>Colombia</v>
      </c>
    </row>
    <row r="2770" spans="1:5" x14ac:dyDescent="0.25">
      <c r="A2770" t="s">
        <v>4729</v>
      </c>
      <c r="B2770">
        <v>13489</v>
      </c>
      <c r="C2770" t="s">
        <v>15398</v>
      </c>
      <c r="D2770" t="s">
        <v>15397</v>
      </c>
      <c r="E2770" t="str">
        <f>VLOOKUP(D2770, Sheet1!A:B, 2, FALSE)</f>
        <v>Colombia</v>
      </c>
    </row>
    <row r="2771" spans="1:5" x14ac:dyDescent="0.25">
      <c r="A2771" t="s">
        <v>4730</v>
      </c>
      <c r="B2771">
        <v>14080</v>
      </c>
      <c r="C2771" t="s">
        <v>15396</v>
      </c>
      <c r="D2771" t="s">
        <v>15397</v>
      </c>
      <c r="E2771" t="str">
        <f>VLOOKUP(D2771, Sheet1!A:B, 2, FALSE)</f>
        <v>Colombia</v>
      </c>
    </row>
    <row r="2772" spans="1:5" x14ac:dyDescent="0.25">
      <c r="A2772" t="s">
        <v>4731</v>
      </c>
      <c r="B2772">
        <v>19429</v>
      </c>
      <c r="C2772" t="s">
        <v>15402</v>
      </c>
      <c r="D2772" t="s">
        <v>15397</v>
      </c>
      <c r="E2772" t="str">
        <f>VLOOKUP(D2772, Sheet1!A:B, 2, FALSE)</f>
        <v>Colombia</v>
      </c>
    </row>
    <row r="2773" spans="1:5" x14ac:dyDescent="0.25">
      <c r="A2773" t="s">
        <v>4732</v>
      </c>
      <c r="B2773">
        <v>27831</v>
      </c>
      <c r="C2773" t="s">
        <v>15406</v>
      </c>
      <c r="D2773" t="s">
        <v>15397</v>
      </c>
      <c r="E2773" t="str">
        <f>VLOOKUP(D2773, Sheet1!A:B, 2, FALSE)</f>
        <v>Colombia</v>
      </c>
    </row>
    <row r="2774" spans="1:5" x14ac:dyDescent="0.25">
      <c r="A2774" t="s">
        <v>4734</v>
      </c>
      <c r="B2774">
        <v>19429</v>
      </c>
      <c r="C2774" t="s">
        <v>15402</v>
      </c>
      <c r="D2774" t="s">
        <v>15397</v>
      </c>
      <c r="E2774" t="str">
        <f>VLOOKUP(D2774, Sheet1!A:B, 2, FALSE)</f>
        <v>Colombia</v>
      </c>
    </row>
    <row r="2775" spans="1:5" x14ac:dyDescent="0.25">
      <c r="A2775" t="s">
        <v>4735</v>
      </c>
      <c r="B2775">
        <v>262191</v>
      </c>
      <c r="C2775" t="s">
        <v>15399</v>
      </c>
      <c r="D2775" t="s">
        <v>15397</v>
      </c>
      <c r="E2775" t="str">
        <f>VLOOKUP(D2775, Sheet1!A:B, 2, FALSE)</f>
        <v>Colombia</v>
      </c>
    </row>
    <row r="2776" spans="1:5" x14ac:dyDescent="0.25">
      <c r="A2776" t="s">
        <v>4736</v>
      </c>
      <c r="B2776">
        <v>262186</v>
      </c>
      <c r="C2776" t="s">
        <v>15412</v>
      </c>
      <c r="D2776" t="s">
        <v>15397</v>
      </c>
      <c r="E2776" t="str">
        <f>VLOOKUP(D2776, Sheet1!A:B, 2, FALSE)</f>
        <v>Colombia</v>
      </c>
    </row>
    <row r="2777" spans="1:5" x14ac:dyDescent="0.25">
      <c r="A2777" t="s">
        <v>4737</v>
      </c>
      <c r="B2777">
        <v>19429</v>
      </c>
      <c r="C2777" t="s">
        <v>15402</v>
      </c>
      <c r="D2777" t="s">
        <v>15397</v>
      </c>
      <c r="E2777" t="str">
        <f>VLOOKUP(D2777, Sheet1!A:B, 2, FALSE)</f>
        <v>Colombia</v>
      </c>
    </row>
    <row r="2778" spans="1:5" x14ac:dyDescent="0.25">
      <c r="A2778" t="s">
        <v>4738</v>
      </c>
      <c r="B2778">
        <v>10299</v>
      </c>
      <c r="C2778" t="s">
        <v>15425</v>
      </c>
      <c r="D2778" t="s">
        <v>15397</v>
      </c>
      <c r="E2778" t="str">
        <f>VLOOKUP(D2778, Sheet1!A:B, 2, FALSE)</f>
        <v>Colombia</v>
      </c>
    </row>
    <row r="2779" spans="1:5" x14ac:dyDescent="0.25">
      <c r="A2779" t="s">
        <v>4739</v>
      </c>
      <c r="B2779">
        <v>14080</v>
      </c>
      <c r="C2779" t="s">
        <v>15396</v>
      </c>
      <c r="D2779" t="s">
        <v>15397</v>
      </c>
      <c r="E2779" t="str">
        <f>VLOOKUP(D2779, Sheet1!A:B, 2, FALSE)</f>
        <v>Colombia</v>
      </c>
    </row>
    <row r="2780" spans="1:5" x14ac:dyDescent="0.25">
      <c r="A2780" t="s">
        <v>4740</v>
      </c>
      <c r="B2780">
        <v>14080</v>
      </c>
      <c r="C2780" t="s">
        <v>15396</v>
      </c>
      <c r="D2780" t="s">
        <v>15397</v>
      </c>
      <c r="E2780" t="str">
        <f>VLOOKUP(D2780, Sheet1!A:B, 2, FALSE)</f>
        <v>Colombia</v>
      </c>
    </row>
    <row r="2781" spans="1:5" x14ac:dyDescent="0.25">
      <c r="A2781" t="s">
        <v>4741</v>
      </c>
      <c r="B2781">
        <v>13489</v>
      </c>
      <c r="C2781" t="s">
        <v>15398</v>
      </c>
      <c r="D2781" t="s">
        <v>15397</v>
      </c>
      <c r="E2781" t="str">
        <f>VLOOKUP(D2781, Sheet1!A:B, 2, FALSE)</f>
        <v>Colombia</v>
      </c>
    </row>
    <row r="2782" spans="1:5" x14ac:dyDescent="0.25">
      <c r="A2782" t="s">
        <v>4742</v>
      </c>
      <c r="B2782">
        <v>13489</v>
      </c>
      <c r="C2782" t="s">
        <v>15398</v>
      </c>
      <c r="D2782" t="s">
        <v>15397</v>
      </c>
      <c r="E2782" t="str">
        <f>VLOOKUP(D2782, Sheet1!A:B, 2, FALSE)</f>
        <v>Colombia</v>
      </c>
    </row>
    <row r="2783" spans="1:5" x14ac:dyDescent="0.25">
      <c r="A2783" t="s">
        <v>4743</v>
      </c>
      <c r="B2783">
        <v>26619</v>
      </c>
      <c r="C2783" t="s">
        <v>15404</v>
      </c>
      <c r="D2783" t="s">
        <v>15397</v>
      </c>
      <c r="E2783" t="str">
        <f>VLOOKUP(D2783, Sheet1!A:B, 2, FALSE)</f>
        <v>Colombia</v>
      </c>
    </row>
    <row r="2784" spans="1:5" x14ac:dyDescent="0.25">
      <c r="A2784" t="s">
        <v>4744</v>
      </c>
      <c r="B2784">
        <v>14080</v>
      </c>
      <c r="C2784" t="s">
        <v>15396</v>
      </c>
      <c r="D2784" t="s">
        <v>15397</v>
      </c>
      <c r="E2784" t="str">
        <f>VLOOKUP(D2784, Sheet1!A:B, 2, FALSE)</f>
        <v>Colombia</v>
      </c>
    </row>
    <row r="2785" spans="1:5" x14ac:dyDescent="0.25">
      <c r="A2785" t="s">
        <v>4745</v>
      </c>
      <c r="B2785">
        <v>26619</v>
      </c>
      <c r="C2785" t="s">
        <v>15404</v>
      </c>
      <c r="D2785" t="s">
        <v>15397</v>
      </c>
      <c r="E2785" t="str">
        <f>VLOOKUP(D2785, Sheet1!A:B, 2, FALSE)</f>
        <v>Colombia</v>
      </c>
    </row>
    <row r="2786" spans="1:5" x14ac:dyDescent="0.25">
      <c r="A2786" t="s">
        <v>4747</v>
      </c>
      <c r="B2786">
        <v>14080</v>
      </c>
      <c r="C2786" t="s">
        <v>15396</v>
      </c>
      <c r="D2786" t="s">
        <v>15397</v>
      </c>
      <c r="E2786" t="str">
        <f>VLOOKUP(D2786, Sheet1!A:B, 2, FALSE)</f>
        <v>Colombia</v>
      </c>
    </row>
    <row r="2787" spans="1:5" x14ac:dyDescent="0.25">
      <c r="A2787" t="s">
        <v>4748</v>
      </c>
      <c r="B2787">
        <v>13489</v>
      </c>
      <c r="C2787" t="s">
        <v>15398</v>
      </c>
      <c r="D2787" t="s">
        <v>15397</v>
      </c>
      <c r="E2787" t="str">
        <f>VLOOKUP(D2787, Sheet1!A:B, 2, FALSE)</f>
        <v>Colombia</v>
      </c>
    </row>
    <row r="2788" spans="1:5" x14ac:dyDescent="0.25">
      <c r="A2788" t="s">
        <v>4749</v>
      </c>
      <c r="B2788">
        <v>3816</v>
      </c>
      <c r="C2788" t="s">
        <v>15400</v>
      </c>
      <c r="D2788" t="s">
        <v>15397</v>
      </c>
      <c r="E2788" t="str">
        <f>VLOOKUP(D2788, Sheet1!A:B, 2, FALSE)</f>
        <v>Colombia</v>
      </c>
    </row>
    <row r="2789" spans="1:5" x14ac:dyDescent="0.25">
      <c r="A2789" t="s">
        <v>4750</v>
      </c>
      <c r="B2789">
        <v>14080</v>
      </c>
      <c r="C2789" t="s">
        <v>15396</v>
      </c>
      <c r="D2789" t="s">
        <v>15397</v>
      </c>
      <c r="E2789" t="str">
        <f>VLOOKUP(D2789, Sheet1!A:B, 2, FALSE)</f>
        <v>Colombia</v>
      </c>
    </row>
    <row r="2790" spans="1:5" x14ac:dyDescent="0.25">
      <c r="A2790" t="s">
        <v>4751</v>
      </c>
      <c r="B2790">
        <v>3816</v>
      </c>
      <c r="C2790" t="s">
        <v>15400</v>
      </c>
      <c r="D2790" t="s">
        <v>15397</v>
      </c>
      <c r="E2790" t="str">
        <f>VLOOKUP(D2790, Sheet1!A:B, 2, FALSE)</f>
        <v>Colombia</v>
      </c>
    </row>
    <row r="2791" spans="1:5" x14ac:dyDescent="0.25">
      <c r="A2791" t="s">
        <v>4752</v>
      </c>
      <c r="B2791">
        <v>13489</v>
      </c>
      <c r="C2791" t="s">
        <v>15398</v>
      </c>
      <c r="D2791" t="s">
        <v>15397</v>
      </c>
      <c r="E2791" t="str">
        <f>VLOOKUP(D2791, Sheet1!A:B, 2, FALSE)</f>
        <v>Colombia</v>
      </c>
    </row>
    <row r="2792" spans="1:5" x14ac:dyDescent="0.25">
      <c r="A2792" t="s">
        <v>4753</v>
      </c>
      <c r="B2792">
        <v>14080</v>
      </c>
      <c r="C2792" t="s">
        <v>15396</v>
      </c>
      <c r="D2792" t="s">
        <v>15397</v>
      </c>
      <c r="E2792" t="str">
        <f>VLOOKUP(D2792, Sheet1!A:B, 2, FALSE)</f>
        <v>Colombia</v>
      </c>
    </row>
    <row r="2793" spans="1:5" x14ac:dyDescent="0.25">
      <c r="A2793" t="s">
        <v>4754</v>
      </c>
      <c r="B2793">
        <v>19429</v>
      </c>
      <c r="C2793" t="s">
        <v>15402</v>
      </c>
      <c r="D2793" t="s">
        <v>15397</v>
      </c>
      <c r="E2793" t="str">
        <f>VLOOKUP(D2793, Sheet1!A:B, 2, FALSE)</f>
        <v>Colombia</v>
      </c>
    </row>
    <row r="2794" spans="1:5" x14ac:dyDescent="0.25">
      <c r="A2794" t="s">
        <v>4755</v>
      </c>
      <c r="B2794">
        <v>14080</v>
      </c>
      <c r="C2794" t="s">
        <v>15396</v>
      </c>
      <c r="D2794" t="s">
        <v>15397</v>
      </c>
      <c r="E2794" t="str">
        <f>VLOOKUP(D2794, Sheet1!A:B, 2, FALSE)</f>
        <v>Colombia</v>
      </c>
    </row>
    <row r="2795" spans="1:5" x14ac:dyDescent="0.25">
      <c r="A2795" t="s">
        <v>4756</v>
      </c>
      <c r="B2795">
        <v>19429</v>
      </c>
      <c r="C2795" t="s">
        <v>15402</v>
      </c>
      <c r="D2795" t="s">
        <v>15397</v>
      </c>
      <c r="E2795" t="str">
        <f>VLOOKUP(D2795, Sheet1!A:B, 2, FALSE)</f>
        <v>Colombia</v>
      </c>
    </row>
    <row r="2796" spans="1:5" x14ac:dyDescent="0.25">
      <c r="A2796" t="s">
        <v>4758</v>
      </c>
      <c r="B2796">
        <v>19429</v>
      </c>
      <c r="C2796" t="s">
        <v>15402</v>
      </c>
      <c r="D2796" t="s">
        <v>15397</v>
      </c>
      <c r="E2796" t="str">
        <f>VLOOKUP(D2796, Sheet1!A:B, 2, FALSE)</f>
        <v>Colombia</v>
      </c>
    </row>
    <row r="2797" spans="1:5" x14ac:dyDescent="0.25">
      <c r="A2797" t="s">
        <v>4759</v>
      </c>
      <c r="B2797">
        <v>14080</v>
      </c>
      <c r="C2797" t="s">
        <v>15396</v>
      </c>
      <c r="D2797" t="s">
        <v>15397</v>
      </c>
      <c r="E2797" t="str">
        <f>VLOOKUP(D2797, Sheet1!A:B, 2, FALSE)</f>
        <v>Colombia</v>
      </c>
    </row>
    <row r="2798" spans="1:5" x14ac:dyDescent="0.25">
      <c r="A2798" t="s">
        <v>4760</v>
      </c>
      <c r="B2798">
        <v>13489</v>
      </c>
      <c r="C2798" t="s">
        <v>15398</v>
      </c>
      <c r="D2798" t="s">
        <v>15397</v>
      </c>
      <c r="E2798" t="str">
        <f>VLOOKUP(D2798, Sheet1!A:B, 2, FALSE)</f>
        <v>Colombia</v>
      </c>
    </row>
    <row r="2799" spans="1:5" x14ac:dyDescent="0.25">
      <c r="A2799" t="s">
        <v>4761</v>
      </c>
      <c r="B2799">
        <v>14080</v>
      </c>
      <c r="C2799" t="s">
        <v>15396</v>
      </c>
      <c r="D2799" t="s">
        <v>15397</v>
      </c>
      <c r="E2799" t="str">
        <f>VLOOKUP(D2799, Sheet1!A:B, 2, FALSE)</f>
        <v>Colombia</v>
      </c>
    </row>
    <row r="2800" spans="1:5" x14ac:dyDescent="0.25">
      <c r="A2800" t="s">
        <v>4762</v>
      </c>
      <c r="B2800">
        <v>61498</v>
      </c>
      <c r="C2800" t="s">
        <v>15407</v>
      </c>
      <c r="D2800" t="s">
        <v>15397</v>
      </c>
      <c r="E2800" t="str">
        <f>VLOOKUP(D2800, Sheet1!A:B, 2, FALSE)</f>
        <v>Colombia</v>
      </c>
    </row>
    <row r="2801" spans="1:5" x14ac:dyDescent="0.25">
      <c r="A2801" t="s">
        <v>4763</v>
      </c>
      <c r="B2801">
        <v>3816</v>
      </c>
      <c r="C2801" t="s">
        <v>15400</v>
      </c>
      <c r="D2801" t="s">
        <v>15397</v>
      </c>
      <c r="E2801" t="str">
        <f>VLOOKUP(D2801, Sheet1!A:B, 2, FALSE)</f>
        <v>Colombia</v>
      </c>
    </row>
    <row r="2802" spans="1:5" x14ac:dyDescent="0.25">
      <c r="A2802" t="s">
        <v>4764</v>
      </c>
      <c r="B2802">
        <v>13489</v>
      </c>
      <c r="C2802" t="s">
        <v>15398</v>
      </c>
      <c r="D2802" t="s">
        <v>15397</v>
      </c>
      <c r="E2802" t="str">
        <f>VLOOKUP(D2802, Sheet1!A:B, 2, FALSE)</f>
        <v>Colombia</v>
      </c>
    </row>
    <row r="2803" spans="1:5" x14ac:dyDescent="0.25">
      <c r="A2803" t="s">
        <v>4765</v>
      </c>
      <c r="B2803">
        <v>13489</v>
      </c>
      <c r="C2803" t="s">
        <v>15398</v>
      </c>
      <c r="D2803" t="s">
        <v>15397</v>
      </c>
      <c r="E2803" t="str">
        <f>VLOOKUP(D2803, Sheet1!A:B, 2, FALSE)</f>
        <v>Colombia</v>
      </c>
    </row>
    <row r="2804" spans="1:5" x14ac:dyDescent="0.25">
      <c r="A2804" t="s">
        <v>4766</v>
      </c>
      <c r="B2804">
        <v>13489</v>
      </c>
      <c r="C2804" t="s">
        <v>15398</v>
      </c>
      <c r="D2804" t="s">
        <v>15397</v>
      </c>
      <c r="E2804" t="str">
        <f>VLOOKUP(D2804, Sheet1!A:B, 2, FALSE)</f>
        <v>Colombia</v>
      </c>
    </row>
    <row r="2805" spans="1:5" x14ac:dyDescent="0.25">
      <c r="A2805" t="s">
        <v>4767</v>
      </c>
      <c r="B2805">
        <v>27810</v>
      </c>
      <c r="C2805" t="s">
        <v>15408</v>
      </c>
      <c r="D2805" t="s">
        <v>15397</v>
      </c>
      <c r="E2805" t="str">
        <f>VLOOKUP(D2805, Sheet1!A:B, 2, FALSE)</f>
        <v>Colombia</v>
      </c>
    </row>
    <row r="2806" spans="1:5" x14ac:dyDescent="0.25">
      <c r="A2806" t="s">
        <v>4768</v>
      </c>
      <c r="B2806">
        <v>10620</v>
      </c>
      <c r="C2806" t="s">
        <v>15396</v>
      </c>
      <c r="D2806" t="s">
        <v>15397</v>
      </c>
      <c r="E2806" t="str">
        <f>VLOOKUP(D2806, Sheet1!A:B, 2, FALSE)</f>
        <v>Colombia</v>
      </c>
    </row>
    <row r="2807" spans="1:5" x14ac:dyDescent="0.25">
      <c r="A2807" t="s">
        <v>4769</v>
      </c>
      <c r="B2807">
        <v>14080</v>
      </c>
      <c r="C2807" t="s">
        <v>15396</v>
      </c>
      <c r="D2807" t="s">
        <v>15397</v>
      </c>
      <c r="E2807" t="str">
        <f>VLOOKUP(D2807, Sheet1!A:B, 2, FALSE)</f>
        <v>Colombia</v>
      </c>
    </row>
    <row r="2808" spans="1:5" x14ac:dyDescent="0.25">
      <c r="A2808" t="s">
        <v>4770</v>
      </c>
      <c r="B2808">
        <v>19429</v>
      </c>
      <c r="C2808" t="s">
        <v>15402</v>
      </c>
      <c r="D2808" t="s">
        <v>15397</v>
      </c>
      <c r="E2808" t="str">
        <f>VLOOKUP(D2808, Sheet1!A:B, 2, FALSE)</f>
        <v>Colombia</v>
      </c>
    </row>
    <row r="2809" spans="1:5" x14ac:dyDescent="0.25">
      <c r="A2809" t="s">
        <v>4771</v>
      </c>
      <c r="B2809">
        <v>3816</v>
      </c>
      <c r="C2809" t="s">
        <v>15400</v>
      </c>
      <c r="D2809" t="s">
        <v>15397</v>
      </c>
      <c r="E2809" t="str">
        <f>VLOOKUP(D2809, Sheet1!A:B, 2, FALSE)</f>
        <v>Colombia</v>
      </c>
    </row>
    <row r="2810" spans="1:5" x14ac:dyDescent="0.25">
      <c r="A2810" t="s">
        <v>4772</v>
      </c>
      <c r="B2810">
        <v>19429</v>
      </c>
      <c r="C2810" t="s">
        <v>15402</v>
      </c>
      <c r="D2810" t="s">
        <v>15397</v>
      </c>
      <c r="E2810" t="str">
        <f>VLOOKUP(D2810, Sheet1!A:B, 2, FALSE)</f>
        <v>Colombia</v>
      </c>
    </row>
    <row r="2811" spans="1:5" x14ac:dyDescent="0.25">
      <c r="A2811" t="s">
        <v>4773</v>
      </c>
      <c r="B2811">
        <v>10620</v>
      </c>
      <c r="C2811" t="s">
        <v>15396</v>
      </c>
      <c r="D2811" t="s">
        <v>15397</v>
      </c>
      <c r="E2811" t="str">
        <f>VLOOKUP(D2811, Sheet1!A:B, 2, FALSE)</f>
        <v>Colombia</v>
      </c>
    </row>
    <row r="2812" spans="1:5" x14ac:dyDescent="0.25">
      <c r="A2812" t="s">
        <v>4774</v>
      </c>
      <c r="B2812">
        <v>27831</v>
      </c>
      <c r="C2812" t="s">
        <v>15406</v>
      </c>
      <c r="D2812" t="s">
        <v>15397</v>
      </c>
      <c r="E2812" t="str">
        <f>VLOOKUP(D2812, Sheet1!A:B, 2, FALSE)</f>
        <v>Colombia</v>
      </c>
    </row>
    <row r="2813" spans="1:5" x14ac:dyDescent="0.25">
      <c r="A2813" t="s">
        <v>4775</v>
      </c>
      <c r="B2813">
        <v>26619</v>
      </c>
      <c r="C2813" t="s">
        <v>15404</v>
      </c>
      <c r="D2813" t="s">
        <v>15397</v>
      </c>
      <c r="E2813" t="str">
        <f>VLOOKUP(D2813, Sheet1!A:B, 2, FALSE)</f>
        <v>Colombia</v>
      </c>
    </row>
    <row r="2814" spans="1:5" x14ac:dyDescent="0.25">
      <c r="A2814" t="s">
        <v>4776</v>
      </c>
      <c r="B2814">
        <v>262191</v>
      </c>
      <c r="C2814" t="s">
        <v>15399</v>
      </c>
      <c r="D2814" t="s">
        <v>15397</v>
      </c>
      <c r="E2814" t="str">
        <f>VLOOKUP(D2814, Sheet1!A:B, 2, FALSE)</f>
        <v>Colombia</v>
      </c>
    </row>
    <row r="2815" spans="1:5" x14ac:dyDescent="0.25">
      <c r="A2815" t="s">
        <v>4777</v>
      </c>
      <c r="B2815">
        <v>262191</v>
      </c>
      <c r="C2815" t="s">
        <v>15399</v>
      </c>
      <c r="D2815" t="s">
        <v>15397</v>
      </c>
      <c r="E2815" t="str">
        <f>VLOOKUP(D2815, Sheet1!A:B, 2, FALSE)</f>
        <v>Colombia</v>
      </c>
    </row>
    <row r="2816" spans="1:5" x14ac:dyDescent="0.25">
      <c r="A2816" t="s">
        <v>4778</v>
      </c>
      <c r="B2816">
        <v>14080</v>
      </c>
      <c r="C2816" t="s">
        <v>15396</v>
      </c>
      <c r="D2816" t="s">
        <v>15397</v>
      </c>
      <c r="E2816" t="str">
        <f>VLOOKUP(D2816, Sheet1!A:B, 2, FALSE)</f>
        <v>Colombia</v>
      </c>
    </row>
    <row r="2817" spans="1:5" x14ac:dyDescent="0.25">
      <c r="A2817" t="s">
        <v>4779</v>
      </c>
      <c r="B2817">
        <v>19429</v>
      </c>
      <c r="C2817" t="s">
        <v>15402</v>
      </c>
      <c r="D2817" t="s">
        <v>15397</v>
      </c>
      <c r="E2817" t="str">
        <f>VLOOKUP(D2817, Sheet1!A:B, 2, FALSE)</f>
        <v>Colombia</v>
      </c>
    </row>
    <row r="2818" spans="1:5" x14ac:dyDescent="0.25">
      <c r="A2818" t="s">
        <v>4780</v>
      </c>
      <c r="B2818">
        <v>19429</v>
      </c>
      <c r="C2818" t="s">
        <v>15402</v>
      </c>
      <c r="D2818" t="s">
        <v>15397</v>
      </c>
      <c r="E2818" t="str">
        <f>VLOOKUP(D2818, Sheet1!A:B, 2, FALSE)</f>
        <v>Colombia</v>
      </c>
    </row>
    <row r="2819" spans="1:5" x14ac:dyDescent="0.25">
      <c r="A2819" t="s">
        <v>4781</v>
      </c>
      <c r="B2819">
        <v>14080</v>
      </c>
      <c r="C2819" t="s">
        <v>15396</v>
      </c>
      <c r="D2819" t="s">
        <v>15397</v>
      </c>
      <c r="E2819" t="str">
        <f>VLOOKUP(D2819, Sheet1!A:B, 2, FALSE)</f>
        <v>Colombia</v>
      </c>
    </row>
    <row r="2820" spans="1:5" x14ac:dyDescent="0.25">
      <c r="A2820" t="s">
        <v>4782</v>
      </c>
      <c r="B2820">
        <v>270062</v>
      </c>
      <c r="C2820" t="s">
        <v>15426</v>
      </c>
      <c r="D2820" t="s">
        <v>15397</v>
      </c>
      <c r="E2820" t="str">
        <f>VLOOKUP(D2820, Sheet1!A:B, 2, FALSE)</f>
        <v>Colombia</v>
      </c>
    </row>
    <row r="2821" spans="1:5" x14ac:dyDescent="0.25">
      <c r="A2821" t="s">
        <v>4783</v>
      </c>
      <c r="B2821">
        <v>14080</v>
      </c>
      <c r="C2821" t="s">
        <v>15396</v>
      </c>
      <c r="D2821" t="s">
        <v>15397</v>
      </c>
      <c r="E2821" t="str">
        <f>VLOOKUP(D2821, Sheet1!A:B, 2, FALSE)</f>
        <v>Colombia</v>
      </c>
    </row>
    <row r="2822" spans="1:5" x14ac:dyDescent="0.25">
      <c r="A2822" t="s">
        <v>4784</v>
      </c>
      <c r="B2822">
        <v>13489</v>
      </c>
      <c r="C2822" t="s">
        <v>15398</v>
      </c>
      <c r="D2822" t="s">
        <v>15397</v>
      </c>
      <c r="E2822" t="str">
        <f>VLOOKUP(D2822, Sheet1!A:B, 2, FALSE)</f>
        <v>Colombia</v>
      </c>
    </row>
    <row r="2823" spans="1:5" x14ac:dyDescent="0.25">
      <c r="A2823" t="s">
        <v>4785</v>
      </c>
      <c r="B2823">
        <v>262186</v>
      </c>
      <c r="C2823" t="s">
        <v>15412</v>
      </c>
      <c r="D2823" t="s">
        <v>15397</v>
      </c>
      <c r="E2823" t="str">
        <f>VLOOKUP(D2823, Sheet1!A:B, 2, FALSE)</f>
        <v>Colombia</v>
      </c>
    </row>
    <row r="2824" spans="1:5" x14ac:dyDescent="0.25">
      <c r="A2824" t="s">
        <v>4786</v>
      </c>
      <c r="B2824">
        <v>27831</v>
      </c>
      <c r="C2824" t="s">
        <v>15406</v>
      </c>
      <c r="D2824" t="s">
        <v>15397</v>
      </c>
      <c r="E2824" t="str">
        <f>VLOOKUP(D2824, Sheet1!A:B, 2, FALSE)</f>
        <v>Colombia</v>
      </c>
    </row>
    <row r="2825" spans="1:5" x14ac:dyDescent="0.25">
      <c r="A2825" t="s">
        <v>4787</v>
      </c>
      <c r="B2825">
        <v>14080</v>
      </c>
      <c r="C2825" t="s">
        <v>15396</v>
      </c>
      <c r="D2825" t="s">
        <v>15397</v>
      </c>
      <c r="E2825" t="str">
        <f>VLOOKUP(D2825, Sheet1!A:B, 2, FALSE)</f>
        <v>Colombia</v>
      </c>
    </row>
    <row r="2826" spans="1:5" x14ac:dyDescent="0.25">
      <c r="A2826" t="s">
        <v>4789</v>
      </c>
      <c r="B2826">
        <v>27855</v>
      </c>
      <c r="C2826" t="s">
        <v>15418</v>
      </c>
      <c r="D2826" t="s">
        <v>15397</v>
      </c>
      <c r="E2826" t="str">
        <f>VLOOKUP(D2826, Sheet1!A:B, 2, FALSE)</f>
        <v>Colombia</v>
      </c>
    </row>
    <row r="2827" spans="1:5" x14ac:dyDescent="0.25">
      <c r="A2827" t="s">
        <v>4790</v>
      </c>
      <c r="B2827">
        <v>262186</v>
      </c>
      <c r="C2827" t="s">
        <v>15412</v>
      </c>
      <c r="D2827" t="s">
        <v>15397</v>
      </c>
      <c r="E2827" t="str">
        <f>VLOOKUP(D2827, Sheet1!A:B, 2, FALSE)</f>
        <v>Colombia</v>
      </c>
    </row>
    <row r="2828" spans="1:5" x14ac:dyDescent="0.25">
      <c r="A2828" t="s">
        <v>4791</v>
      </c>
      <c r="B2828">
        <v>14080</v>
      </c>
      <c r="C2828" t="s">
        <v>15396</v>
      </c>
      <c r="D2828" t="s">
        <v>15397</v>
      </c>
      <c r="E2828" t="str">
        <f>VLOOKUP(D2828, Sheet1!A:B, 2, FALSE)</f>
        <v>Colombia</v>
      </c>
    </row>
    <row r="2829" spans="1:5" x14ac:dyDescent="0.25">
      <c r="A2829" t="s">
        <v>4792</v>
      </c>
      <c r="B2829">
        <v>13489</v>
      </c>
      <c r="C2829" t="s">
        <v>15398</v>
      </c>
      <c r="D2829" t="s">
        <v>15397</v>
      </c>
      <c r="E2829" t="str">
        <f>VLOOKUP(D2829, Sheet1!A:B, 2, FALSE)</f>
        <v>Colombia</v>
      </c>
    </row>
    <row r="2830" spans="1:5" x14ac:dyDescent="0.25">
      <c r="A2830" t="s">
        <v>4793</v>
      </c>
      <c r="B2830">
        <v>10620</v>
      </c>
      <c r="C2830" t="s">
        <v>15396</v>
      </c>
      <c r="D2830" t="s">
        <v>15397</v>
      </c>
      <c r="E2830" t="str">
        <f>VLOOKUP(D2830, Sheet1!A:B, 2, FALSE)</f>
        <v>Colombia</v>
      </c>
    </row>
    <row r="2831" spans="1:5" x14ac:dyDescent="0.25">
      <c r="A2831" t="s">
        <v>4794</v>
      </c>
      <c r="B2831">
        <v>14080</v>
      </c>
      <c r="C2831" t="s">
        <v>15396</v>
      </c>
      <c r="D2831" t="s">
        <v>15397</v>
      </c>
      <c r="E2831" t="str">
        <f>VLOOKUP(D2831, Sheet1!A:B, 2, FALSE)</f>
        <v>Colombia</v>
      </c>
    </row>
    <row r="2832" spans="1:5" x14ac:dyDescent="0.25">
      <c r="A2832" t="s">
        <v>4795</v>
      </c>
      <c r="B2832">
        <v>10620</v>
      </c>
      <c r="C2832" t="s">
        <v>15396</v>
      </c>
      <c r="D2832" t="s">
        <v>15397</v>
      </c>
      <c r="E2832" t="str">
        <f>VLOOKUP(D2832, Sheet1!A:B, 2, FALSE)</f>
        <v>Colombia</v>
      </c>
    </row>
    <row r="2833" spans="1:5" x14ac:dyDescent="0.25">
      <c r="A2833" t="s">
        <v>4796</v>
      </c>
      <c r="B2833">
        <v>3816</v>
      </c>
      <c r="C2833" t="s">
        <v>15400</v>
      </c>
      <c r="D2833" t="s">
        <v>15397</v>
      </c>
      <c r="E2833" t="str">
        <f>VLOOKUP(D2833, Sheet1!A:B, 2, FALSE)</f>
        <v>Colombia</v>
      </c>
    </row>
    <row r="2834" spans="1:5" x14ac:dyDescent="0.25">
      <c r="A2834" t="s">
        <v>4797</v>
      </c>
      <c r="B2834">
        <v>13489</v>
      </c>
      <c r="C2834" t="s">
        <v>15398</v>
      </c>
      <c r="D2834" t="s">
        <v>15397</v>
      </c>
      <c r="E2834" t="str">
        <f>VLOOKUP(D2834, Sheet1!A:B, 2, FALSE)</f>
        <v>Colombia</v>
      </c>
    </row>
    <row r="2835" spans="1:5" x14ac:dyDescent="0.25">
      <c r="A2835" t="s">
        <v>4798</v>
      </c>
      <c r="B2835">
        <v>13489</v>
      </c>
      <c r="C2835" t="s">
        <v>15398</v>
      </c>
      <c r="D2835" t="s">
        <v>15397</v>
      </c>
      <c r="E2835" t="str">
        <f>VLOOKUP(D2835, Sheet1!A:B, 2, FALSE)</f>
        <v>Colombia</v>
      </c>
    </row>
    <row r="2836" spans="1:5" x14ac:dyDescent="0.25">
      <c r="A2836" t="s">
        <v>4799</v>
      </c>
      <c r="B2836">
        <v>19429</v>
      </c>
      <c r="C2836" t="s">
        <v>15402</v>
      </c>
      <c r="D2836" t="s">
        <v>15397</v>
      </c>
      <c r="E2836" t="str">
        <f>VLOOKUP(D2836, Sheet1!A:B, 2, FALSE)</f>
        <v>Colombia</v>
      </c>
    </row>
    <row r="2837" spans="1:5" x14ac:dyDescent="0.25">
      <c r="A2837" t="s">
        <v>4800</v>
      </c>
      <c r="B2837">
        <v>13489</v>
      </c>
      <c r="C2837" t="s">
        <v>15398</v>
      </c>
      <c r="D2837" t="s">
        <v>15397</v>
      </c>
      <c r="E2837" t="str">
        <f>VLOOKUP(D2837, Sheet1!A:B, 2, FALSE)</f>
        <v>Colombia</v>
      </c>
    </row>
    <row r="2838" spans="1:5" x14ac:dyDescent="0.25">
      <c r="A2838" t="s">
        <v>4801</v>
      </c>
      <c r="B2838">
        <v>13489</v>
      </c>
      <c r="C2838" t="s">
        <v>15398</v>
      </c>
      <c r="D2838" t="s">
        <v>15397</v>
      </c>
      <c r="E2838" t="str">
        <f>VLOOKUP(D2838, Sheet1!A:B, 2, FALSE)</f>
        <v>Colombia</v>
      </c>
    </row>
    <row r="2839" spans="1:5" x14ac:dyDescent="0.25">
      <c r="A2839" t="s">
        <v>4802</v>
      </c>
      <c r="B2839">
        <v>13489</v>
      </c>
      <c r="C2839" t="s">
        <v>15398</v>
      </c>
      <c r="D2839" t="s">
        <v>15397</v>
      </c>
      <c r="E2839" t="str">
        <f>VLOOKUP(D2839, Sheet1!A:B, 2, FALSE)</f>
        <v>Colombia</v>
      </c>
    </row>
    <row r="2840" spans="1:5" x14ac:dyDescent="0.25">
      <c r="A2840" t="s">
        <v>4803</v>
      </c>
      <c r="B2840">
        <v>262191</v>
      </c>
      <c r="C2840" t="s">
        <v>15399</v>
      </c>
      <c r="D2840" t="s">
        <v>15397</v>
      </c>
      <c r="E2840" t="str">
        <f>VLOOKUP(D2840, Sheet1!A:B, 2, FALSE)</f>
        <v>Colombia</v>
      </c>
    </row>
    <row r="2841" spans="1:5" x14ac:dyDescent="0.25">
      <c r="A2841" t="s">
        <v>4804</v>
      </c>
      <c r="B2841">
        <v>14080</v>
      </c>
      <c r="C2841" t="s">
        <v>15396</v>
      </c>
      <c r="D2841" t="s">
        <v>15397</v>
      </c>
      <c r="E2841" t="str">
        <f>VLOOKUP(D2841, Sheet1!A:B, 2, FALSE)</f>
        <v>Colombia</v>
      </c>
    </row>
    <row r="2842" spans="1:5" x14ac:dyDescent="0.25">
      <c r="A2842" t="s">
        <v>4805</v>
      </c>
      <c r="B2842">
        <v>27951</v>
      </c>
      <c r="C2842" t="s">
        <v>15405</v>
      </c>
      <c r="D2842" t="s">
        <v>15397</v>
      </c>
      <c r="E2842" t="str">
        <f>VLOOKUP(D2842, Sheet1!A:B, 2, FALSE)</f>
        <v>Colombia</v>
      </c>
    </row>
    <row r="2843" spans="1:5" x14ac:dyDescent="0.25">
      <c r="A2843" t="s">
        <v>4806</v>
      </c>
      <c r="B2843">
        <v>19429</v>
      </c>
      <c r="C2843" t="s">
        <v>15402</v>
      </c>
      <c r="D2843" t="s">
        <v>15397</v>
      </c>
      <c r="E2843" t="str">
        <f>VLOOKUP(D2843, Sheet1!A:B, 2, FALSE)</f>
        <v>Colombia</v>
      </c>
    </row>
    <row r="2844" spans="1:5" x14ac:dyDescent="0.25">
      <c r="A2844" t="s">
        <v>4807</v>
      </c>
      <c r="B2844">
        <v>3816</v>
      </c>
      <c r="C2844" t="s">
        <v>15400</v>
      </c>
      <c r="D2844" t="s">
        <v>15397</v>
      </c>
      <c r="E2844" t="str">
        <f>VLOOKUP(D2844, Sheet1!A:B, 2, FALSE)</f>
        <v>Colombia</v>
      </c>
    </row>
    <row r="2845" spans="1:5" x14ac:dyDescent="0.25">
      <c r="A2845" t="s">
        <v>4808</v>
      </c>
      <c r="B2845">
        <v>10620</v>
      </c>
      <c r="C2845" t="s">
        <v>15396</v>
      </c>
      <c r="D2845" t="s">
        <v>15397</v>
      </c>
      <c r="E2845" t="str">
        <f>VLOOKUP(D2845, Sheet1!A:B, 2, FALSE)</f>
        <v>Colombia</v>
      </c>
    </row>
    <row r="2846" spans="1:5" x14ac:dyDescent="0.25">
      <c r="A2846" t="s">
        <v>4809</v>
      </c>
      <c r="B2846">
        <v>13489</v>
      </c>
      <c r="C2846" t="s">
        <v>15398</v>
      </c>
      <c r="D2846" t="s">
        <v>15397</v>
      </c>
      <c r="E2846" t="str">
        <f>VLOOKUP(D2846, Sheet1!A:B, 2, FALSE)</f>
        <v>Colombia</v>
      </c>
    </row>
    <row r="2847" spans="1:5" x14ac:dyDescent="0.25">
      <c r="A2847" t="s">
        <v>4810</v>
      </c>
      <c r="B2847">
        <v>262191</v>
      </c>
      <c r="C2847" t="s">
        <v>15399</v>
      </c>
      <c r="D2847" t="s">
        <v>15397</v>
      </c>
      <c r="E2847" t="str">
        <f>VLOOKUP(D2847, Sheet1!A:B, 2, FALSE)</f>
        <v>Colombia</v>
      </c>
    </row>
    <row r="2848" spans="1:5" x14ac:dyDescent="0.25">
      <c r="A2848" t="s">
        <v>4811</v>
      </c>
      <c r="B2848">
        <v>3816</v>
      </c>
      <c r="C2848" t="s">
        <v>15400</v>
      </c>
      <c r="D2848" t="s">
        <v>15397</v>
      </c>
      <c r="E2848" t="str">
        <f>VLOOKUP(D2848, Sheet1!A:B, 2, FALSE)</f>
        <v>Colombia</v>
      </c>
    </row>
    <row r="2849" spans="1:5" x14ac:dyDescent="0.25">
      <c r="A2849" t="s">
        <v>4812</v>
      </c>
      <c r="B2849">
        <v>14080</v>
      </c>
      <c r="C2849" t="s">
        <v>15396</v>
      </c>
      <c r="D2849" t="s">
        <v>15397</v>
      </c>
      <c r="E2849" t="str">
        <f>VLOOKUP(D2849, Sheet1!A:B, 2, FALSE)</f>
        <v>Colombia</v>
      </c>
    </row>
    <row r="2850" spans="1:5" x14ac:dyDescent="0.25">
      <c r="A2850" t="s">
        <v>4813</v>
      </c>
      <c r="B2850">
        <v>13489</v>
      </c>
      <c r="C2850" t="s">
        <v>15398</v>
      </c>
      <c r="D2850" t="s">
        <v>15397</v>
      </c>
      <c r="E2850" t="str">
        <f>VLOOKUP(D2850, Sheet1!A:B, 2, FALSE)</f>
        <v>Colombia</v>
      </c>
    </row>
    <row r="2851" spans="1:5" x14ac:dyDescent="0.25">
      <c r="A2851" t="s">
        <v>4814</v>
      </c>
      <c r="B2851">
        <v>13489</v>
      </c>
      <c r="C2851" t="s">
        <v>15398</v>
      </c>
      <c r="D2851" t="s">
        <v>15397</v>
      </c>
      <c r="E2851" t="str">
        <f>VLOOKUP(D2851, Sheet1!A:B, 2, FALSE)</f>
        <v>Colombia</v>
      </c>
    </row>
    <row r="2852" spans="1:5" x14ac:dyDescent="0.25">
      <c r="A2852" t="s">
        <v>4815</v>
      </c>
      <c r="B2852">
        <v>14080</v>
      </c>
      <c r="C2852" t="s">
        <v>15396</v>
      </c>
      <c r="D2852" t="s">
        <v>15397</v>
      </c>
      <c r="E2852" t="str">
        <f>VLOOKUP(D2852, Sheet1!A:B, 2, FALSE)</f>
        <v>Colombia</v>
      </c>
    </row>
    <row r="2853" spans="1:5" x14ac:dyDescent="0.25">
      <c r="A2853" t="s">
        <v>4816</v>
      </c>
      <c r="B2853">
        <v>13489</v>
      </c>
      <c r="C2853" t="s">
        <v>15398</v>
      </c>
      <c r="D2853" t="s">
        <v>15397</v>
      </c>
      <c r="E2853" t="str">
        <f>VLOOKUP(D2853, Sheet1!A:B, 2, FALSE)</f>
        <v>Colombia</v>
      </c>
    </row>
    <row r="2854" spans="1:5" x14ac:dyDescent="0.25">
      <c r="A2854" t="s">
        <v>4818</v>
      </c>
      <c r="B2854">
        <v>27831</v>
      </c>
      <c r="C2854" t="s">
        <v>15406</v>
      </c>
      <c r="D2854" t="s">
        <v>15397</v>
      </c>
      <c r="E2854" t="str">
        <f>VLOOKUP(D2854, Sheet1!A:B, 2, FALSE)</f>
        <v>Colombia</v>
      </c>
    </row>
    <row r="2855" spans="1:5" x14ac:dyDescent="0.25">
      <c r="A2855" t="s">
        <v>4819</v>
      </c>
      <c r="B2855">
        <v>19429</v>
      </c>
      <c r="C2855" t="s">
        <v>15402</v>
      </c>
      <c r="D2855" t="s">
        <v>15397</v>
      </c>
      <c r="E2855" t="str">
        <f>VLOOKUP(D2855, Sheet1!A:B, 2, FALSE)</f>
        <v>Colombia</v>
      </c>
    </row>
    <row r="2856" spans="1:5" x14ac:dyDescent="0.25">
      <c r="A2856" t="s">
        <v>4820</v>
      </c>
      <c r="B2856">
        <v>14080</v>
      </c>
      <c r="C2856" t="s">
        <v>15396</v>
      </c>
      <c r="D2856" t="s">
        <v>15397</v>
      </c>
      <c r="E2856" t="str">
        <f>VLOOKUP(D2856, Sheet1!A:B, 2, FALSE)</f>
        <v>Colombia</v>
      </c>
    </row>
    <row r="2857" spans="1:5" x14ac:dyDescent="0.25">
      <c r="A2857" t="s">
        <v>4821</v>
      </c>
      <c r="B2857">
        <v>262186</v>
      </c>
      <c r="C2857" t="s">
        <v>15412</v>
      </c>
      <c r="D2857" t="s">
        <v>15397</v>
      </c>
      <c r="E2857" t="str">
        <f>VLOOKUP(D2857, Sheet1!A:B, 2, FALSE)</f>
        <v>Colombia</v>
      </c>
    </row>
    <row r="2858" spans="1:5" x14ac:dyDescent="0.25">
      <c r="A2858" t="s">
        <v>4822</v>
      </c>
      <c r="B2858">
        <v>14080</v>
      </c>
      <c r="C2858" t="s">
        <v>15396</v>
      </c>
      <c r="D2858" t="s">
        <v>15397</v>
      </c>
      <c r="E2858" t="str">
        <f>VLOOKUP(D2858, Sheet1!A:B, 2, FALSE)</f>
        <v>Colombia</v>
      </c>
    </row>
    <row r="2859" spans="1:5" x14ac:dyDescent="0.25">
      <c r="A2859" t="s">
        <v>4823</v>
      </c>
      <c r="B2859">
        <v>3816</v>
      </c>
      <c r="C2859" t="s">
        <v>15400</v>
      </c>
      <c r="D2859" t="s">
        <v>15397</v>
      </c>
      <c r="E2859" t="str">
        <f>VLOOKUP(D2859, Sheet1!A:B, 2, FALSE)</f>
        <v>Colombia</v>
      </c>
    </row>
    <row r="2860" spans="1:5" x14ac:dyDescent="0.25">
      <c r="A2860" t="s">
        <v>4824</v>
      </c>
      <c r="B2860">
        <v>14080</v>
      </c>
      <c r="C2860" t="s">
        <v>15396</v>
      </c>
      <c r="D2860" t="s">
        <v>15397</v>
      </c>
      <c r="E2860" t="str">
        <f>VLOOKUP(D2860, Sheet1!A:B, 2, FALSE)</f>
        <v>Colombia</v>
      </c>
    </row>
    <row r="2861" spans="1:5" x14ac:dyDescent="0.25">
      <c r="A2861" t="s">
        <v>4825</v>
      </c>
      <c r="B2861">
        <v>262186</v>
      </c>
      <c r="C2861" t="s">
        <v>15412</v>
      </c>
      <c r="D2861" t="s">
        <v>15397</v>
      </c>
      <c r="E2861" t="str">
        <f>VLOOKUP(D2861, Sheet1!A:B, 2, FALSE)</f>
        <v>Colombia</v>
      </c>
    </row>
    <row r="2862" spans="1:5" x14ac:dyDescent="0.25">
      <c r="A2862" t="s">
        <v>4826</v>
      </c>
      <c r="B2862">
        <v>27951</v>
      </c>
      <c r="C2862" t="s">
        <v>15405</v>
      </c>
      <c r="D2862" t="s">
        <v>15397</v>
      </c>
      <c r="E2862" t="str">
        <f>VLOOKUP(D2862, Sheet1!A:B, 2, FALSE)</f>
        <v>Colombia</v>
      </c>
    </row>
    <row r="2863" spans="1:5" x14ac:dyDescent="0.25">
      <c r="A2863" t="s">
        <v>4827</v>
      </c>
      <c r="B2863">
        <v>13489</v>
      </c>
      <c r="C2863" t="s">
        <v>15398</v>
      </c>
      <c r="D2863" t="s">
        <v>15397</v>
      </c>
      <c r="E2863" t="str">
        <f>VLOOKUP(D2863, Sheet1!A:B, 2, FALSE)</f>
        <v>Colombia</v>
      </c>
    </row>
    <row r="2864" spans="1:5" x14ac:dyDescent="0.25">
      <c r="A2864" t="s">
        <v>4828</v>
      </c>
      <c r="B2864">
        <v>10620</v>
      </c>
      <c r="C2864" t="s">
        <v>15396</v>
      </c>
      <c r="D2864" t="s">
        <v>15397</v>
      </c>
      <c r="E2864" t="str">
        <f>VLOOKUP(D2864, Sheet1!A:B, 2, FALSE)</f>
        <v>Colombia</v>
      </c>
    </row>
    <row r="2865" spans="1:5" x14ac:dyDescent="0.25">
      <c r="A2865" t="s">
        <v>4829</v>
      </c>
      <c r="B2865">
        <v>27810</v>
      </c>
      <c r="C2865" t="s">
        <v>15408</v>
      </c>
      <c r="D2865" t="s">
        <v>15397</v>
      </c>
      <c r="E2865" t="str">
        <f>VLOOKUP(D2865, Sheet1!A:B, 2, FALSE)</f>
        <v>Colombia</v>
      </c>
    </row>
    <row r="2866" spans="1:5" x14ac:dyDescent="0.25">
      <c r="A2866" t="s">
        <v>4830</v>
      </c>
      <c r="B2866">
        <v>14080</v>
      </c>
      <c r="C2866" t="s">
        <v>15396</v>
      </c>
      <c r="D2866" t="s">
        <v>15397</v>
      </c>
      <c r="E2866" t="str">
        <f>VLOOKUP(D2866, Sheet1!A:B, 2, FALSE)</f>
        <v>Colombia</v>
      </c>
    </row>
    <row r="2867" spans="1:5" x14ac:dyDescent="0.25">
      <c r="A2867" t="s">
        <v>4831</v>
      </c>
      <c r="B2867">
        <v>27951</v>
      </c>
      <c r="C2867" t="s">
        <v>15405</v>
      </c>
      <c r="D2867" t="s">
        <v>15397</v>
      </c>
      <c r="E2867" t="str">
        <f>VLOOKUP(D2867, Sheet1!A:B, 2, FALSE)</f>
        <v>Colombia</v>
      </c>
    </row>
    <row r="2868" spans="1:5" x14ac:dyDescent="0.25">
      <c r="A2868" t="s">
        <v>4832</v>
      </c>
      <c r="B2868">
        <v>262186</v>
      </c>
      <c r="C2868" t="s">
        <v>15412</v>
      </c>
      <c r="D2868" t="s">
        <v>15397</v>
      </c>
      <c r="E2868" t="str">
        <f>VLOOKUP(D2868, Sheet1!A:B, 2, FALSE)</f>
        <v>Colombia</v>
      </c>
    </row>
    <row r="2869" spans="1:5" x14ac:dyDescent="0.25">
      <c r="A2869" t="s">
        <v>4834</v>
      </c>
      <c r="B2869">
        <v>14080</v>
      </c>
      <c r="C2869" t="s">
        <v>15396</v>
      </c>
      <c r="D2869" t="s">
        <v>15397</v>
      </c>
      <c r="E2869" t="str">
        <f>VLOOKUP(D2869, Sheet1!A:B, 2, FALSE)</f>
        <v>Colombia</v>
      </c>
    </row>
    <row r="2870" spans="1:5" x14ac:dyDescent="0.25">
      <c r="A2870" t="s">
        <v>4835</v>
      </c>
      <c r="B2870">
        <v>14080</v>
      </c>
      <c r="C2870" t="s">
        <v>15396</v>
      </c>
      <c r="D2870" t="s">
        <v>15397</v>
      </c>
      <c r="E2870" t="str">
        <f>VLOOKUP(D2870, Sheet1!A:B, 2, FALSE)</f>
        <v>Colombia</v>
      </c>
    </row>
    <row r="2871" spans="1:5" x14ac:dyDescent="0.25">
      <c r="A2871" t="s">
        <v>4836</v>
      </c>
      <c r="B2871">
        <v>13489</v>
      </c>
      <c r="C2871" t="s">
        <v>15398</v>
      </c>
      <c r="D2871" t="s">
        <v>15397</v>
      </c>
      <c r="E2871" t="str">
        <f>VLOOKUP(D2871, Sheet1!A:B, 2, FALSE)</f>
        <v>Colombia</v>
      </c>
    </row>
    <row r="2872" spans="1:5" x14ac:dyDescent="0.25">
      <c r="A2872" t="s">
        <v>4837</v>
      </c>
      <c r="B2872">
        <v>13489</v>
      </c>
      <c r="C2872" t="s">
        <v>15398</v>
      </c>
      <c r="D2872" t="s">
        <v>15397</v>
      </c>
      <c r="E2872" t="str">
        <f>VLOOKUP(D2872, Sheet1!A:B, 2, FALSE)</f>
        <v>Colombia</v>
      </c>
    </row>
    <row r="2873" spans="1:5" x14ac:dyDescent="0.25">
      <c r="A2873" t="s">
        <v>4838</v>
      </c>
      <c r="B2873">
        <v>3816</v>
      </c>
      <c r="C2873" t="s">
        <v>15400</v>
      </c>
      <c r="D2873" t="s">
        <v>15397</v>
      </c>
      <c r="E2873" t="str">
        <f>VLOOKUP(D2873, Sheet1!A:B, 2, FALSE)</f>
        <v>Colombia</v>
      </c>
    </row>
    <row r="2874" spans="1:5" x14ac:dyDescent="0.25">
      <c r="A2874" t="s">
        <v>4839</v>
      </c>
      <c r="B2874">
        <v>13489</v>
      </c>
      <c r="C2874" t="s">
        <v>15398</v>
      </c>
      <c r="D2874" t="s">
        <v>15397</v>
      </c>
      <c r="E2874" t="str">
        <f>VLOOKUP(D2874, Sheet1!A:B, 2, FALSE)</f>
        <v>Colombia</v>
      </c>
    </row>
    <row r="2875" spans="1:5" x14ac:dyDescent="0.25">
      <c r="A2875" t="s">
        <v>4840</v>
      </c>
      <c r="B2875">
        <v>262191</v>
      </c>
      <c r="C2875" t="s">
        <v>15399</v>
      </c>
      <c r="D2875" t="s">
        <v>15397</v>
      </c>
      <c r="E2875" t="str">
        <f>VLOOKUP(D2875, Sheet1!A:B, 2, FALSE)</f>
        <v>Colombia</v>
      </c>
    </row>
    <row r="2876" spans="1:5" x14ac:dyDescent="0.25">
      <c r="A2876" t="s">
        <v>4841</v>
      </c>
      <c r="B2876">
        <v>14080</v>
      </c>
      <c r="C2876" t="s">
        <v>15396</v>
      </c>
      <c r="D2876" t="s">
        <v>15397</v>
      </c>
      <c r="E2876" t="str">
        <f>VLOOKUP(D2876, Sheet1!A:B, 2, FALSE)</f>
        <v>Colombia</v>
      </c>
    </row>
    <row r="2877" spans="1:5" x14ac:dyDescent="0.25">
      <c r="A2877" t="s">
        <v>4842</v>
      </c>
      <c r="B2877">
        <v>14080</v>
      </c>
      <c r="C2877" t="s">
        <v>15396</v>
      </c>
      <c r="D2877" t="s">
        <v>15397</v>
      </c>
      <c r="E2877" t="str">
        <f>VLOOKUP(D2877, Sheet1!A:B, 2, FALSE)</f>
        <v>Colombia</v>
      </c>
    </row>
    <row r="2878" spans="1:5" x14ac:dyDescent="0.25">
      <c r="A2878" t="s">
        <v>4843</v>
      </c>
      <c r="B2878">
        <v>10620</v>
      </c>
      <c r="C2878" t="s">
        <v>15396</v>
      </c>
      <c r="D2878" t="s">
        <v>15397</v>
      </c>
      <c r="E2878" t="str">
        <f>VLOOKUP(D2878, Sheet1!A:B, 2, FALSE)</f>
        <v>Colombia</v>
      </c>
    </row>
    <row r="2879" spans="1:5" x14ac:dyDescent="0.25">
      <c r="A2879" t="s">
        <v>4944</v>
      </c>
      <c r="B2879">
        <v>27855</v>
      </c>
      <c r="C2879" t="s">
        <v>15418</v>
      </c>
      <c r="D2879" t="s">
        <v>15397</v>
      </c>
      <c r="E2879" t="str">
        <f>VLOOKUP(D2879, Sheet1!A:B, 2, FALSE)</f>
        <v>Colombia</v>
      </c>
    </row>
    <row r="2880" spans="1:5" x14ac:dyDescent="0.25">
      <c r="A2880" t="s">
        <v>5308</v>
      </c>
      <c r="B2880">
        <v>27855</v>
      </c>
      <c r="C2880" t="s">
        <v>15418</v>
      </c>
      <c r="D2880" t="s">
        <v>15397</v>
      </c>
      <c r="E2880" t="str">
        <f>VLOOKUP(D2880, Sheet1!A:B, 2, FALSE)</f>
        <v>Colombia</v>
      </c>
    </row>
    <row r="2881" spans="1:5" x14ac:dyDescent="0.25">
      <c r="A2881" t="s">
        <v>14771</v>
      </c>
      <c r="B2881">
        <v>11830</v>
      </c>
      <c r="C2881" t="s">
        <v>17153</v>
      </c>
      <c r="D2881" t="s">
        <v>17152</v>
      </c>
      <c r="E2881" t="str">
        <f>VLOOKUP(D2881, Sheet1!A:B, 2, FALSE)</f>
        <v>Costa Rica</v>
      </c>
    </row>
    <row r="2882" spans="1:5" x14ac:dyDescent="0.25">
      <c r="A2882" t="s">
        <v>14772</v>
      </c>
      <c r="B2882">
        <v>11830</v>
      </c>
      <c r="C2882" t="s">
        <v>17153</v>
      </c>
      <c r="D2882" t="s">
        <v>17152</v>
      </c>
      <c r="E2882" t="str">
        <f>VLOOKUP(D2882, Sheet1!A:B, 2, FALSE)</f>
        <v>Costa Rica</v>
      </c>
    </row>
    <row r="2883" spans="1:5" x14ac:dyDescent="0.25">
      <c r="A2883" t="s">
        <v>14773</v>
      </c>
      <c r="B2883">
        <v>27876</v>
      </c>
      <c r="C2883" t="s">
        <v>17154</v>
      </c>
      <c r="D2883" t="s">
        <v>17152</v>
      </c>
      <c r="E2883" t="str">
        <f>VLOOKUP(D2883, Sheet1!A:B, 2, FALSE)</f>
        <v>Costa Rica</v>
      </c>
    </row>
    <row r="2884" spans="1:5" x14ac:dyDescent="0.25">
      <c r="A2884" t="s">
        <v>14774</v>
      </c>
      <c r="B2884">
        <v>11830</v>
      </c>
      <c r="C2884" t="s">
        <v>17153</v>
      </c>
      <c r="D2884" t="s">
        <v>17152</v>
      </c>
      <c r="E2884" t="str">
        <f>VLOOKUP(D2884, Sheet1!A:B, 2, FALSE)</f>
        <v>Costa Rica</v>
      </c>
    </row>
    <row r="2885" spans="1:5" x14ac:dyDescent="0.25">
      <c r="A2885" t="s">
        <v>14775</v>
      </c>
      <c r="B2885">
        <v>262145</v>
      </c>
      <c r="C2885" t="s">
        <v>17155</v>
      </c>
      <c r="D2885" t="s">
        <v>17152</v>
      </c>
      <c r="E2885" t="str">
        <f>VLOOKUP(D2885, Sheet1!A:B, 2, FALSE)</f>
        <v>Costa Rica</v>
      </c>
    </row>
    <row r="2886" spans="1:5" x14ac:dyDescent="0.25">
      <c r="A2886" t="s">
        <v>14776</v>
      </c>
      <c r="B2886">
        <v>27876</v>
      </c>
      <c r="C2886" t="s">
        <v>17154</v>
      </c>
      <c r="D2886" t="s">
        <v>17152</v>
      </c>
      <c r="E2886" t="str">
        <f>VLOOKUP(D2886, Sheet1!A:B, 2, FALSE)</f>
        <v>Costa Rica</v>
      </c>
    </row>
    <row r="2887" spans="1:5" x14ac:dyDescent="0.25">
      <c r="A2887" t="s">
        <v>14778</v>
      </c>
      <c r="B2887">
        <v>267740</v>
      </c>
      <c r="C2887" t="s">
        <v>17156</v>
      </c>
      <c r="D2887" t="s">
        <v>17152</v>
      </c>
      <c r="E2887" t="str">
        <f>VLOOKUP(D2887, Sheet1!A:B, 2, FALSE)</f>
        <v>Costa Rica</v>
      </c>
    </row>
    <row r="2888" spans="1:5" x14ac:dyDescent="0.25">
      <c r="A2888" t="s">
        <v>14779</v>
      </c>
      <c r="B2888">
        <v>11830</v>
      </c>
      <c r="C2888" t="s">
        <v>17153</v>
      </c>
      <c r="D2888" t="s">
        <v>17152</v>
      </c>
      <c r="E2888" t="str">
        <f>VLOOKUP(D2888, Sheet1!A:B, 2, FALSE)</f>
        <v>Costa Rica</v>
      </c>
    </row>
    <row r="2889" spans="1:5" x14ac:dyDescent="0.25">
      <c r="A2889" t="s">
        <v>14780</v>
      </c>
      <c r="B2889">
        <v>11830</v>
      </c>
      <c r="C2889" t="s">
        <v>17153</v>
      </c>
      <c r="D2889" t="s">
        <v>17152</v>
      </c>
      <c r="E2889" t="str">
        <f>VLOOKUP(D2889, Sheet1!A:B, 2, FALSE)</f>
        <v>Costa Rica</v>
      </c>
    </row>
    <row r="2890" spans="1:5" x14ac:dyDescent="0.25">
      <c r="A2890" t="s">
        <v>14781</v>
      </c>
      <c r="B2890">
        <v>52228</v>
      </c>
      <c r="C2890" t="s">
        <v>17157</v>
      </c>
      <c r="D2890" t="s">
        <v>17152</v>
      </c>
      <c r="E2890" t="str">
        <f>VLOOKUP(D2890, Sheet1!A:B, 2, FALSE)</f>
        <v>Costa Rica</v>
      </c>
    </row>
    <row r="2891" spans="1:5" x14ac:dyDescent="0.25">
      <c r="A2891" t="s">
        <v>14784</v>
      </c>
      <c r="B2891">
        <v>27876</v>
      </c>
      <c r="C2891" t="s">
        <v>17154</v>
      </c>
      <c r="D2891" t="s">
        <v>17152</v>
      </c>
      <c r="E2891" t="str">
        <f>VLOOKUP(D2891, Sheet1!A:B, 2, FALSE)</f>
        <v>Costa Rica</v>
      </c>
    </row>
    <row r="2892" spans="1:5" x14ac:dyDescent="0.25">
      <c r="A2892" t="s">
        <v>14785</v>
      </c>
      <c r="B2892">
        <v>262197</v>
      </c>
      <c r="C2892" t="s">
        <v>17158</v>
      </c>
      <c r="D2892" t="s">
        <v>17152</v>
      </c>
      <c r="E2892" t="str">
        <f>VLOOKUP(D2892, Sheet1!A:B, 2, FALSE)</f>
        <v>Costa Rica</v>
      </c>
    </row>
    <row r="2893" spans="1:5" x14ac:dyDescent="0.25">
      <c r="A2893" t="s">
        <v>14786</v>
      </c>
      <c r="B2893">
        <v>11830</v>
      </c>
      <c r="C2893" t="s">
        <v>17153</v>
      </c>
      <c r="D2893" t="s">
        <v>17152</v>
      </c>
      <c r="E2893" t="str">
        <f>VLOOKUP(D2893, Sheet1!A:B, 2, FALSE)</f>
        <v>Costa Rica</v>
      </c>
    </row>
    <row r="2894" spans="1:5" x14ac:dyDescent="0.25">
      <c r="A2894" t="s">
        <v>14787</v>
      </c>
      <c r="B2894">
        <v>267740</v>
      </c>
      <c r="C2894" t="s">
        <v>17156</v>
      </c>
      <c r="D2894" t="s">
        <v>17152</v>
      </c>
      <c r="E2894" t="str">
        <f>VLOOKUP(D2894, Sheet1!A:B, 2, FALSE)</f>
        <v>Costa Rica</v>
      </c>
    </row>
    <row r="2895" spans="1:5" x14ac:dyDescent="0.25">
      <c r="A2895" t="s">
        <v>14788</v>
      </c>
      <c r="B2895">
        <v>262197</v>
      </c>
      <c r="C2895" t="s">
        <v>17158</v>
      </c>
      <c r="D2895" t="s">
        <v>17152</v>
      </c>
      <c r="E2895" t="str">
        <f>VLOOKUP(D2895, Sheet1!A:B, 2, FALSE)</f>
        <v>Costa Rica</v>
      </c>
    </row>
    <row r="2896" spans="1:5" x14ac:dyDescent="0.25">
      <c r="A2896" t="s">
        <v>14789</v>
      </c>
      <c r="B2896">
        <v>262197</v>
      </c>
      <c r="C2896" t="s">
        <v>17158</v>
      </c>
      <c r="D2896" t="s">
        <v>17152</v>
      </c>
      <c r="E2896" t="str">
        <f>VLOOKUP(D2896, Sheet1!A:B, 2, FALSE)</f>
        <v>Costa Rica</v>
      </c>
    </row>
    <row r="2897" spans="1:5" x14ac:dyDescent="0.25">
      <c r="A2897" t="s">
        <v>14790</v>
      </c>
      <c r="B2897">
        <v>52356</v>
      </c>
      <c r="C2897" t="s">
        <v>17159</v>
      </c>
      <c r="D2897" t="s">
        <v>17152</v>
      </c>
      <c r="E2897" t="str">
        <f>VLOOKUP(D2897, Sheet1!A:B, 2, FALSE)</f>
        <v>Costa Rica</v>
      </c>
    </row>
    <row r="2898" spans="1:5" x14ac:dyDescent="0.25">
      <c r="A2898" t="s">
        <v>14791</v>
      </c>
      <c r="B2898">
        <v>262197</v>
      </c>
      <c r="C2898" t="s">
        <v>17158</v>
      </c>
      <c r="D2898" t="s">
        <v>17152</v>
      </c>
      <c r="E2898" t="str">
        <f>VLOOKUP(D2898, Sheet1!A:B, 2, FALSE)</f>
        <v>Costa Rica</v>
      </c>
    </row>
    <row r="2899" spans="1:5" x14ac:dyDescent="0.25">
      <c r="A2899" t="s">
        <v>14792</v>
      </c>
      <c r="B2899">
        <v>52263</v>
      </c>
      <c r="C2899" t="s">
        <v>17160</v>
      </c>
      <c r="D2899" t="s">
        <v>17152</v>
      </c>
      <c r="E2899" t="str">
        <f>VLOOKUP(D2899, Sheet1!A:B, 2, FALSE)</f>
        <v>Costa Rica</v>
      </c>
    </row>
    <row r="2900" spans="1:5" x14ac:dyDescent="0.25">
      <c r="A2900" t="s">
        <v>14793</v>
      </c>
      <c r="B2900">
        <v>262197</v>
      </c>
      <c r="C2900" t="s">
        <v>17158</v>
      </c>
      <c r="D2900" t="s">
        <v>17152</v>
      </c>
      <c r="E2900" t="str">
        <f>VLOOKUP(D2900, Sheet1!A:B, 2, FALSE)</f>
        <v>Costa Rica</v>
      </c>
    </row>
    <row r="2901" spans="1:5" x14ac:dyDescent="0.25">
      <c r="A2901" t="s">
        <v>14794</v>
      </c>
      <c r="B2901">
        <v>262197</v>
      </c>
      <c r="C2901" t="s">
        <v>17158</v>
      </c>
      <c r="D2901" t="s">
        <v>17152</v>
      </c>
      <c r="E2901" t="str">
        <f>VLOOKUP(D2901, Sheet1!A:B, 2, FALSE)</f>
        <v>Costa Rica</v>
      </c>
    </row>
    <row r="2902" spans="1:5" x14ac:dyDescent="0.25">
      <c r="A2902" t="s">
        <v>14795</v>
      </c>
      <c r="B2902">
        <v>11830</v>
      </c>
      <c r="C2902" t="s">
        <v>17153</v>
      </c>
      <c r="D2902" t="s">
        <v>17152</v>
      </c>
      <c r="E2902" t="str">
        <f>VLOOKUP(D2902, Sheet1!A:B, 2, FALSE)</f>
        <v>Costa Rica</v>
      </c>
    </row>
    <row r="2903" spans="1:5" x14ac:dyDescent="0.25">
      <c r="A2903" t="s">
        <v>14796</v>
      </c>
      <c r="B2903">
        <v>267740</v>
      </c>
      <c r="C2903" t="s">
        <v>17156</v>
      </c>
      <c r="D2903" t="s">
        <v>17152</v>
      </c>
      <c r="E2903" t="str">
        <f>VLOOKUP(D2903, Sheet1!A:B, 2, FALSE)</f>
        <v>Costa Rica</v>
      </c>
    </row>
    <row r="2904" spans="1:5" x14ac:dyDescent="0.25">
      <c r="A2904" t="s">
        <v>14797</v>
      </c>
      <c r="B2904">
        <v>27876</v>
      </c>
      <c r="C2904" t="s">
        <v>17154</v>
      </c>
      <c r="D2904" t="s">
        <v>17152</v>
      </c>
      <c r="E2904" t="str">
        <f>VLOOKUP(D2904, Sheet1!A:B, 2, FALSE)</f>
        <v>Costa Rica</v>
      </c>
    </row>
    <row r="2905" spans="1:5" x14ac:dyDescent="0.25">
      <c r="A2905" t="s">
        <v>14798</v>
      </c>
      <c r="B2905">
        <v>11830</v>
      </c>
      <c r="C2905" t="s">
        <v>17153</v>
      </c>
      <c r="D2905" t="s">
        <v>17152</v>
      </c>
      <c r="E2905" t="str">
        <f>VLOOKUP(D2905, Sheet1!A:B, 2, FALSE)</f>
        <v>Costa Rica</v>
      </c>
    </row>
    <row r="2906" spans="1:5" x14ac:dyDescent="0.25">
      <c r="A2906" t="s">
        <v>14799</v>
      </c>
      <c r="B2906">
        <v>3790</v>
      </c>
      <c r="C2906" t="s">
        <v>17161</v>
      </c>
      <c r="D2906" t="s">
        <v>17152</v>
      </c>
      <c r="E2906" t="str">
        <f>VLOOKUP(D2906, Sheet1!A:B, 2, FALSE)</f>
        <v>Costa Rica</v>
      </c>
    </row>
    <row r="2907" spans="1:5" x14ac:dyDescent="0.25">
      <c r="A2907" t="s">
        <v>14802</v>
      </c>
      <c r="B2907">
        <v>27876</v>
      </c>
      <c r="C2907" t="s">
        <v>17154</v>
      </c>
      <c r="D2907" t="s">
        <v>17152</v>
      </c>
      <c r="E2907" t="str">
        <f>VLOOKUP(D2907, Sheet1!A:B, 2, FALSE)</f>
        <v>Costa Rica</v>
      </c>
    </row>
    <row r="2908" spans="1:5" x14ac:dyDescent="0.25">
      <c r="A2908" t="s">
        <v>14800</v>
      </c>
      <c r="B2908">
        <v>262202</v>
      </c>
      <c r="C2908" t="s">
        <v>17151</v>
      </c>
      <c r="D2908" t="s">
        <v>17152</v>
      </c>
      <c r="E2908" t="str">
        <f>VLOOKUP(D2908, Sheet1!A:B, 2, FALSE)</f>
        <v>Costa Rica</v>
      </c>
    </row>
    <row r="2909" spans="1:5" x14ac:dyDescent="0.25">
      <c r="A2909" t="s">
        <v>14801</v>
      </c>
      <c r="B2909">
        <v>262202</v>
      </c>
      <c r="C2909" t="s">
        <v>17151</v>
      </c>
      <c r="D2909" t="s">
        <v>17152</v>
      </c>
      <c r="E2909" t="str">
        <f>VLOOKUP(D2909, Sheet1!A:B, 2, FALSE)</f>
        <v>Costa Rica</v>
      </c>
    </row>
    <row r="2910" spans="1:5" x14ac:dyDescent="0.25">
      <c r="A2910" t="s">
        <v>14769</v>
      </c>
      <c r="B2910">
        <v>262202</v>
      </c>
      <c r="C2910" t="s">
        <v>17151</v>
      </c>
      <c r="D2910" t="s">
        <v>17152</v>
      </c>
      <c r="E2910" t="str">
        <f>VLOOKUP(D2910, Sheet1!A:B, 2, FALSE)</f>
        <v>Costa Rica</v>
      </c>
    </row>
    <row r="2911" spans="1:5" x14ac:dyDescent="0.25">
      <c r="A2911" t="s">
        <v>14777</v>
      </c>
      <c r="B2911">
        <v>262202</v>
      </c>
      <c r="C2911" t="s">
        <v>17151</v>
      </c>
      <c r="D2911" t="s">
        <v>17152</v>
      </c>
      <c r="E2911" t="str">
        <f>VLOOKUP(D2911, Sheet1!A:B, 2, FALSE)</f>
        <v>Costa Rica</v>
      </c>
    </row>
    <row r="2912" spans="1:5" x14ac:dyDescent="0.25">
      <c r="A2912" t="s">
        <v>14783</v>
      </c>
      <c r="B2912">
        <v>262202</v>
      </c>
      <c r="C2912" t="s">
        <v>17151</v>
      </c>
      <c r="D2912" t="s">
        <v>17152</v>
      </c>
      <c r="E2912" t="str">
        <f>VLOOKUP(D2912, Sheet1!A:B, 2, FALSE)</f>
        <v>Costa Rica</v>
      </c>
    </row>
    <row r="2913" spans="1:5" ht="18.75" x14ac:dyDescent="0.3">
      <c r="A2913" s="3" t="s">
        <v>17173</v>
      </c>
      <c r="B2913" s="3" t="s">
        <v>17174</v>
      </c>
      <c r="C2913" s="3" t="s">
        <v>17175</v>
      </c>
      <c r="D2913" s="3" t="s">
        <v>17506</v>
      </c>
      <c r="E2913" s="3" t="s">
        <v>17507</v>
      </c>
    </row>
    <row r="2914" spans="1:5" x14ac:dyDescent="0.25">
      <c r="A2914" t="s">
        <v>5281</v>
      </c>
      <c r="B2914">
        <v>6866</v>
      </c>
      <c r="C2914" t="s">
        <v>15527</v>
      </c>
      <c r="D2914" t="s">
        <v>15528</v>
      </c>
      <c r="E2914" t="str">
        <f>VLOOKUP(D2914, Sheet1!A:B, 2, FALSE)</f>
        <v>Cyprus</v>
      </c>
    </row>
    <row r="2915" spans="1:5" x14ac:dyDescent="0.25">
      <c r="A2915" t="s">
        <v>5285</v>
      </c>
      <c r="B2915">
        <v>6866</v>
      </c>
      <c r="C2915" t="s">
        <v>15527</v>
      </c>
      <c r="D2915" t="s">
        <v>15528</v>
      </c>
      <c r="E2915" t="str">
        <f>VLOOKUP(D2915, Sheet1!A:B, 2, FALSE)</f>
        <v>Cyprus</v>
      </c>
    </row>
    <row r="2916" spans="1:5" x14ac:dyDescent="0.25">
      <c r="A2916" t="s">
        <v>5287</v>
      </c>
      <c r="B2916">
        <v>6866</v>
      </c>
      <c r="C2916" t="s">
        <v>15527</v>
      </c>
      <c r="D2916" t="s">
        <v>15528</v>
      </c>
      <c r="E2916" t="str">
        <f>VLOOKUP(D2916, Sheet1!A:B, 2, FALSE)</f>
        <v>Cyprus</v>
      </c>
    </row>
    <row r="2917" spans="1:5" x14ac:dyDescent="0.25">
      <c r="A2917" t="s">
        <v>5288</v>
      </c>
      <c r="B2917">
        <v>6866</v>
      </c>
      <c r="C2917" t="s">
        <v>15527</v>
      </c>
      <c r="D2917" t="s">
        <v>15528</v>
      </c>
      <c r="E2917" t="str">
        <f>VLOOKUP(D2917, Sheet1!A:B, 2, FALSE)</f>
        <v>Cyprus</v>
      </c>
    </row>
    <row r="2918" spans="1:5" x14ac:dyDescent="0.25">
      <c r="A2918" t="s">
        <v>5291</v>
      </c>
      <c r="B2918">
        <v>35432</v>
      </c>
      <c r="C2918" t="s">
        <v>15533</v>
      </c>
      <c r="D2918" t="s">
        <v>15528</v>
      </c>
      <c r="E2918" t="str">
        <f>VLOOKUP(D2918, Sheet1!A:B, 2, FALSE)</f>
        <v>Cyprus</v>
      </c>
    </row>
    <row r="2919" spans="1:5" x14ac:dyDescent="0.25">
      <c r="A2919" t="s">
        <v>5292</v>
      </c>
      <c r="B2919">
        <v>35432</v>
      </c>
      <c r="C2919" t="s">
        <v>15533</v>
      </c>
      <c r="D2919" t="s">
        <v>15528</v>
      </c>
      <c r="E2919" t="str">
        <f>VLOOKUP(D2919, Sheet1!A:B, 2, FALSE)</f>
        <v>Cyprus</v>
      </c>
    </row>
    <row r="2920" spans="1:5" x14ac:dyDescent="0.25">
      <c r="A2920" t="s">
        <v>5293</v>
      </c>
      <c r="B2920">
        <v>6866</v>
      </c>
      <c r="C2920" t="s">
        <v>15527</v>
      </c>
      <c r="D2920" t="s">
        <v>15528</v>
      </c>
      <c r="E2920" t="str">
        <f>VLOOKUP(D2920, Sheet1!A:B, 2, FALSE)</f>
        <v>Cyprus</v>
      </c>
    </row>
    <row r="2921" spans="1:5" x14ac:dyDescent="0.25">
      <c r="A2921" t="s">
        <v>5294</v>
      </c>
      <c r="B2921">
        <v>35432</v>
      </c>
      <c r="C2921" t="s">
        <v>15533</v>
      </c>
      <c r="D2921" t="s">
        <v>15528</v>
      </c>
      <c r="E2921" t="str">
        <f>VLOOKUP(D2921, Sheet1!A:B, 2, FALSE)</f>
        <v>Cyprus</v>
      </c>
    </row>
    <row r="2922" spans="1:5" x14ac:dyDescent="0.25">
      <c r="A2922" t="s">
        <v>5296</v>
      </c>
      <c r="B2922">
        <v>6866</v>
      </c>
      <c r="C2922" t="s">
        <v>15527</v>
      </c>
      <c r="D2922" t="s">
        <v>15528</v>
      </c>
      <c r="E2922" t="str">
        <f>VLOOKUP(D2922, Sheet1!A:B, 2, FALSE)</f>
        <v>Cyprus</v>
      </c>
    </row>
    <row r="2923" spans="1:5" x14ac:dyDescent="0.25">
      <c r="A2923" t="s">
        <v>2084</v>
      </c>
      <c r="B2923">
        <v>5588</v>
      </c>
      <c r="C2923" t="s">
        <v>15024</v>
      </c>
      <c r="D2923" t="s">
        <v>15025</v>
      </c>
      <c r="E2923" t="str">
        <f>VLOOKUP(D2923, Sheet1!A:B, 2, FALSE)</f>
        <v>Czech Republic</v>
      </c>
    </row>
    <row r="2924" spans="1:5" x14ac:dyDescent="0.25">
      <c r="A2924" t="s">
        <v>2315</v>
      </c>
      <c r="B2924">
        <v>5588</v>
      </c>
      <c r="C2924" t="s">
        <v>15024</v>
      </c>
      <c r="D2924" t="s">
        <v>15025</v>
      </c>
      <c r="E2924" t="str">
        <f>VLOOKUP(D2924, Sheet1!A:B, 2, FALSE)</f>
        <v>Czech Republic</v>
      </c>
    </row>
    <row r="2925" spans="1:5" x14ac:dyDescent="0.25">
      <c r="A2925" t="s">
        <v>2335</v>
      </c>
      <c r="B2925">
        <v>5588</v>
      </c>
      <c r="C2925" t="s">
        <v>15024</v>
      </c>
      <c r="D2925" t="s">
        <v>15025</v>
      </c>
      <c r="E2925" t="str">
        <f>VLOOKUP(D2925, Sheet1!A:B, 2, FALSE)</f>
        <v>Czech Republic</v>
      </c>
    </row>
    <row r="2926" spans="1:5" x14ac:dyDescent="0.25">
      <c r="A2926" t="s">
        <v>8839</v>
      </c>
      <c r="B2926">
        <v>13036</v>
      </c>
      <c r="C2926" t="s">
        <v>16231</v>
      </c>
      <c r="D2926" t="s">
        <v>15025</v>
      </c>
      <c r="E2926" t="str">
        <f>VLOOKUP(D2926, Sheet1!A:B, 2, FALSE)</f>
        <v>Czech Republic</v>
      </c>
    </row>
    <row r="2927" spans="1:5" x14ac:dyDescent="0.25">
      <c r="A2927" t="s">
        <v>8841</v>
      </c>
      <c r="B2927">
        <v>16019</v>
      </c>
      <c r="C2927" t="s">
        <v>16233</v>
      </c>
      <c r="D2927" t="s">
        <v>15025</v>
      </c>
      <c r="E2927" t="str">
        <f>VLOOKUP(D2927, Sheet1!A:B, 2, FALSE)</f>
        <v>Czech Republic</v>
      </c>
    </row>
    <row r="2928" spans="1:5" x14ac:dyDescent="0.25">
      <c r="A2928" t="s">
        <v>8842</v>
      </c>
      <c r="B2928">
        <v>15425</v>
      </c>
      <c r="C2928" t="s">
        <v>16234</v>
      </c>
      <c r="D2928" t="s">
        <v>15025</v>
      </c>
      <c r="E2928" t="str">
        <f>VLOOKUP(D2928, Sheet1!A:B, 2, FALSE)</f>
        <v>Czech Republic</v>
      </c>
    </row>
    <row r="2929" spans="1:5" x14ac:dyDescent="0.25">
      <c r="A2929" t="s">
        <v>8843</v>
      </c>
      <c r="B2929">
        <v>44489</v>
      </c>
      <c r="C2929" t="s">
        <v>16235</v>
      </c>
      <c r="D2929" t="s">
        <v>15025</v>
      </c>
      <c r="E2929" t="str">
        <f>VLOOKUP(D2929, Sheet1!A:B, 2, FALSE)</f>
        <v>Czech Republic</v>
      </c>
    </row>
    <row r="2930" spans="1:5" x14ac:dyDescent="0.25">
      <c r="A2930" t="s">
        <v>8844</v>
      </c>
      <c r="B2930">
        <v>16019</v>
      </c>
      <c r="C2930" t="s">
        <v>16233</v>
      </c>
      <c r="D2930" t="s">
        <v>15025</v>
      </c>
      <c r="E2930" t="str">
        <f>VLOOKUP(D2930, Sheet1!A:B, 2, FALSE)</f>
        <v>Czech Republic</v>
      </c>
    </row>
    <row r="2931" spans="1:5" x14ac:dyDescent="0.25">
      <c r="A2931" t="s">
        <v>8845</v>
      </c>
      <c r="B2931">
        <v>13036</v>
      </c>
      <c r="C2931" t="s">
        <v>16231</v>
      </c>
      <c r="D2931" t="s">
        <v>15025</v>
      </c>
      <c r="E2931" t="str">
        <f>VLOOKUP(D2931, Sheet1!A:B, 2, FALSE)</f>
        <v>Czech Republic</v>
      </c>
    </row>
    <row r="2932" spans="1:5" x14ac:dyDescent="0.25">
      <c r="A2932" t="s">
        <v>8847</v>
      </c>
      <c r="B2932">
        <v>16246</v>
      </c>
      <c r="C2932" t="s">
        <v>16237</v>
      </c>
      <c r="D2932" t="s">
        <v>15025</v>
      </c>
      <c r="E2932" t="str">
        <f>VLOOKUP(D2932, Sheet1!A:B, 2, FALSE)</f>
        <v>Czech Republic</v>
      </c>
    </row>
    <row r="2933" spans="1:5" x14ac:dyDescent="0.25">
      <c r="A2933" t="s">
        <v>8848</v>
      </c>
      <c r="B2933">
        <v>13036</v>
      </c>
      <c r="C2933" t="s">
        <v>16231</v>
      </c>
      <c r="D2933" t="s">
        <v>15025</v>
      </c>
      <c r="E2933" t="str">
        <f>VLOOKUP(D2933, Sheet1!A:B, 2, FALSE)</f>
        <v>Czech Republic</v>
      </c>
    </row>
    <row r="2934" spans="1:5" x14ac:dyDescent="0.25">
      <c r="A2934" t="s">
        <v>8849</v>
      </c>
      <c r="B2934">
        <v>5610</v>
      </c>
      <c r="C2934" t="s">
        <v>16238</v>
      </c>
      <c r="D2934" t="s">
        <v>15025</v>
      </c>
      <c r="E2934" t="str">
        <f>VLOOKUP(D2934, Sheet1!A:B, 2, FALSE)</f>
        <v>Czech Republic</v>
      </c>
    </row>
    <row r="2935" spans="1:5" x14ac:dyDescent="0.25">
      <c r="A2935" t="s">
        <v>8850</v>
      </c>
      <c r="B2935">
        <v>5610</v>
      </c>
      <c r="C2935" t="s">
        <v>16238</v>
      </c>
      <c r="D2935" t="s">
        <v>15025</v>
      </c>
      <c r="E2935" t="str">
        <f>VLOOKUP(D2935, Sheet1!A:B, 2, FALSE)</f>
        <v>Czech Republic</v>
      </c>
    </row>
    <row r="2936" spans="1:5" x14ac:dyDescent="0.25">
      <c r="A2936" t="s">
        <v>8851</v>
      </c>
      <c r="B2936">
        <v>5610</v>
      </c>
      <c r="C2936" t="s">
        <v>16238</v>
      </c>
      <c r="D2936" t="s">
        <v>15025</v>
      </c>
      <c r="E2936" t="str">
        <f>VLOOKUP(D2936, Sheet1!A:B, 2, FALSE)</f>
        <v>Czech Republic</v>
      </c>
    </row>
    <row r="2937" spans="1:5" x14ac:dyDescent="0.25">
      <c r="A2937" t="s">
        <v>8852</v>
      </c>
      <c r="B2937">
        <v>15614</v>
      </c>
      <c r="C2937" t="s">
        <v>16239</v>
      </c>
      <c r="D2937" t="s">
        <v>15025</v>
      </c>
      <c r="E2937" t="str">
        <f>VLOOKUP(D2937, Sheet1!A:B, 2, FALSE)</f>
        <v>Czech Republic</v>
      </c>
    </row>
    <row r="2938" spans="1:5" x14ac:dyDescent="0.25">
      <c r="A2938" t="s">
        <v>8853</v>
      </c>
      <c r="B2938">
        <v>29208</v>
      </c>
      <c r="C2938" t="s">
        <v>16240</v>
      </c>
      <c r="D2938" t="s">
        <v>15025</v>
      </c>
      <c r="E2938" t="str">
        <f>VLOOKUP(D2938, Sheet1!A:B, 2, FALSE)</f>
        <v>Czech Republic</v>
      </c>
    </row>
    <row r="2939" spans="1:5" x14ac:dyDescent="0.25">
      <c r="A2939" t="s">
        <v>8856</v>
      </c>
      <c r="B2939">
        <v>16019</v>
      </c>
      <c r="C2939" t="s">
        <v>16233</v>
      </c>
      <c r="D2939" t="s">
        <v>15025</v>
      </c>
      <c r="E2939" t="str">
        <f>VLOOKUP(D2939, Sheet1!A:B, 2, FALSE)</f>
        <v>Czech Republic</v>
      </c>
    </row>
    <row r="2940" spans="1:5" x14ac:dyDescent="0.25">
      <c r="A2940" t="s">
        <v>8857</v>
      </c>
      <c r="B2940">
        <v>12570</v>
      </c>
      <c r="C2940" t="s">
        <v>16241</v>
      </c>
      <c r="D2940" t="s">
        <v>15025</v>
      </c>
      <c r="E2940" t="str">
        <f>VLOOKUP(D2940, Sheet1!A:B, 2, FALSE)</f>
        <v>Czech Republic</v>
      </c>
    </row>
    <row r="2941" spans="1:5" x14ac:dyDescent="0.25">
      <c r="A2941" t="s">
        <v>8858</v>
      </c>
      <c r="B2941">
        <v>5610</v>
      </c>
      <c r="C2941" t="s">
        <v>16238</v>
      </c>
      <c r="D2941" t="s">
        <v>15025</v>
      </c>
      <c r="E2941" t="str">
        <f>VLOOKUP(D2941, Sheet1!A:B, 2, FALSE)</f>
        <v>Czech Republic</v>
      </c>
    </row>
    <row r="2942" spans="1:5" x14ac:dyDescent="0.25">
      <c r="A2942" t="s">
        <v>8859</v>
      </c>
      <c r="B2942">
        <v>39906</v>
      </c>
      <c r="C2942" t="s">
        <v>16242</v>
      </c>
      <c r="D2942" t="s">
        <v>15025</v>
      </c>
      <c r="E2942" t="str">
        <f>VLOOKUP(D2942, Sheet1!A:B, 2, FALSE)</f>
        <v>Czech Republic</v>
      </c>
    </row>
    <row r="2943" spans="1:5" x14ac:dyDescent="0.25">
      <c r="A2943" t="s">
        <v>8860</v>
      </c>
      <c r="B2943">
        <v>42306</v>
      </c>
      <c r="C2943" t="s">
        <v>16243</v>
      </c>
      <c r="D2943" t="s">
        <v>15025</v>
      </c>
      <c r="E2943" t="str">
        <f>VLOOKUP(D2943, Sheet1!A:B, 2, FALSE)</f>
        <v>Czech Republic</v>
      </c>
    </row>
    <row r="2944" spans="1:5" x14ac:dyDescent="0.25">
      <c r="A2944" t="s">
        <v>8861</v>
      </c>
      <c r="B2944">
        <v>62011</v>
      </c>
      <c r="C2944" t="s">
        <v>16244</v>
      </c>
      <c r="D2944" t="s">
        <v>15025</v>
      </c>
      <c r="E2944" t="str">
        <f>VLOOKUP(D2944, Sheet1!A:B, 2, FALSE)</f>
        <v>Czech Republic</v>
      </c>
    </row>
    <row r="2945" spans="1:5" x14ac:dyDescent="0.25">
      <c r="A2945" t="s">
        <v>8862</v>
      </c>
      <c r="B2945">
        <v>202682</v>
      </c>
      <c r="C2945" t="s">
        <v>16245</v>
      </c>
      <c r="D2945" t="s">
        <v>15025</v>
      </c>
      <c r="E2945" t="str">
        <f>VLOOKUP(D2945, Sheet1!A:B, 2, FALSE)</f>
        <v>Czech Republic</v>
      </c>
    </row>
    <row r="2946" spans="1:5" x14ac:dyDescent="0.25">
      <c r="A2946" t="s">
        <v>8863</v>
      </c>
      <c r="B2946">
        <v>13036</v>
      </c>
      <c r="C2946" t="s">
        <v>16231</v>
      </c>
      <c r="D2946" t="s">
        <v>15025</v>
      </c>
      <c r="E2946" t="str">
        <f>VLOOKUP(D2946, Sheet1!A:B, 2, FALSE)</f>
        <v>Czech Republic</v>
      </c>
    </row>
    <row r="2947" spans="1:5" x14ac:dyDescent="0.25">
      <c r="A2947" t="s">
        <v>8864</v>
      </c>
      <c r="B2947">
        <v>49985</v>
      </c>
      <c r="C2947" t="s">
        <v>16246</v>
      </c>
      <c r="D2947" t="s">
        <v>15025</v>
      </c>
      <c r="E2947" t="str">
        <f>VLOOKUP(D2947, Sheet1!A:B, 2, FALSE)</f>
        <v>Czech Republic</v>
      </c>
    </row>
    <row r="2948" spans="1:5" x14ac:dyDescent="0.25">
      <c r="A2948" t="s">
        <v>8865</v>
      </c>
      <c r="B2948">
        <v>15425</v>
      </c>
      <c r="C2948" t="s">
        <v>16234</v>
      </c>
      <c r="D2948" t="s">
        <v>15025</v>
      </c>
      <c r="E2948" t="str">
        <f>VLOOKUP(D2948, Sheet1!A:B, 2, FALSE)</f>
        <v>Czech Republic</v>
      </c>
    </row>
    <row r="2949" spans="1:5" x14ac:dyDescent="0.25">
      <c r="A2949" t="s">
        <v>8866</v>
      </c>
      <c r="B2949">
        <v>24641</v>
      </c>
      <c r="C2949" t="s">
        <v>16247</v>
      </c>
      <c r="D2949" t="s">
        <v>15025</v>
      </c>
      <c r="E2949" t="str">
        <f>VLOOKUP(D2949, Sheet1!A:B, 2, FALSE)</f>
        <v>Czech Republic</v>
      </c>
    </row>
    <row r="2950" spans="1:5" x14ac:dyDescent="0.25">
      <c r="A2950" t="s">
        <v>8867</v>
      </c>
      <c r="B2950">
        <v>5610</v>
      </c>
      <c r="C2950" t="s">
        <v>16238</v>
      </c>
      <c r="D2950" t="s">
        <v>15025</v>
      </c>
      <c r="E2950" t="str">
        <f>VLOOKUP(D2950, Sheet1!A:B, 2, FALSE)</f>
        <v>Czech Republic</v>
      </c>
    </row>
    <row r="2951" spans="1:5" x14ac:dyDescent="0.25">
      <c r="A2951" t="s">
        <v>8868</v>
      </c>
      <c r="B2951">
        <v>16019</v>
      </c>
      <c r="C2951" t="s">
        <v>16233</v>
      </c>
      <c r="D2951" t="s">
        <v>15025</v>
      </c>
      <c r="E2951" t="str">
        <f>VLOOKUP(D2951, Sheet1!A:B, 2, FALSE)</f>
        <v>Czech Republic</v>
      </c>
    </row>
    <row r="2952" spans="1:5" x14ac:dyDescent="0.25">
      <c r="A2952" t="s">
        <v>8869</v>
      </c>
      <c r="B2952">
        <v>5610</v>
      </c>
      <c r="C2952" t="s">
        <v>16238</v>
      </c>
      <c r="D2952" t="s">
        <v>15025</v>
      </c>
      <c r="E2952" t="str">
        <f>VLOOKUP(D2952, Sheet1!A:B, 2, FALSE)</f>
        <v>Czech Republic</v>
      </c>
    </row>
    <row r="2953" spans="1:5" x14ac:dyDescent="0.25">
      <c r="A2953" t="s">
        <v>8870</v>
      </c>
      <c r="B2953">
        <v>210139</v>
      </c>
      <c r="C2953" t="s">
        <v>16248</v>
      </c>
      <c r="D2953" t="s">
        <v>15025</v>
      </c>
      <c r="E2953" t="str">
        <f>VLOOKUP(D2953, Sheet1!A:B, 2, FALSE)</f>
        <v>Czech Republic</v>
      </c>
    </row>
    <row r="2954" spans="1:5" x14ac:dyDescent="0.25">
      <c r="A2954" t="s">
        <v>8871</v>
      </c>
      <c r="B2954">
        <v>28725</v>
      </c>
      <c r="C2954" t="s">
        <v>16249</v>
      </c>
      <c r="D2954" t="s">
        <v>15025</v>
      </c>
      <c r="E2954" t="str">
        <f>VLOOKUP(D2954, Sheet1!A:B, 2, FALSE)</f>
        <v>Czech Republic</v>
      </c>
    </row>
    <row r="2955" spans="1:5" x14ac:dyDescent="0.25">
      <c r="A2955" t="s">
        <v>8872</v>
      </c>
      <c r="B2955">
        <v>30764</v>
      </c>
      <c r="C2955" t="s">
        <v>16250</v>
      </c>
      <c r="D2955" t="s">
        <v>15025</v>
      </c>
      <c r="E2955" t="str">
        <f>VLOOKUP(D2955, Sheet1!A:B, 2, FALSE)</f>
        <v>Czech Republic</v>
      </c>
    </row>
    <row r="2956" spans="1:5" x14ac:dyDescent="0.25">
      <c r="A2956" t="s">
        <v>8873</v>
      </c>
      <c r="B2956">
        <v>5610</v>
      </c>
      <c r="C2956" t="s">
        <v>16238</v>
      </c>
      <c r="D2956" t="s">
        <v>15025</v>
      </c>
      <c r="E2956" t="str">
        <f>VLOOKUP(D2956, Sheet1!A:B, 2, FALSE)</f>
        <v>Czech Republic</v>
      </c>
    </row>
    <row r="2957" spans="1:5" x14ac:dyDescent="0.25">
      <c r="A2957" t="s">
        <v>8874</v>
      </c>
      <c r="B2957">
        <v>13036</v>
      </c>
      <c r="C2957" t="s">
        <v>16231</v>
      </c>
      <c r="D2957" t="s">
        <v>15025</v>
      </c>
      <c r="E2957" t="str">
        <f>VLOOKUP(D2957, Sheet1!A:B, 2, FALSE)</f>
        <v>Czech Republic</v>
      </c>
    </row>
    <row r="2958" spans="1:5" x14ac:dyDescent="0.25">
      <c r="A2958" t="s">
        <v>8875</v>
      </c>
      <c r="B2958">
        <v>35361</v>
      </c>
      <c r="C2958" t="s">
        <v>16251</v>
      </c>
      <c r="D2958" t="s">
        <v>15025</v>
      </c>
      <c r="E2958" t="str">
        <f>VLOOKUP(D2958, Sheet1!A:B, 2, FALSE)</f>
        <v>Czech Republic</v>
      </c>
    </row>
    <row r="2959" spans="1:5" x14ac:dyDescent="0.25">
      <c r="A2959" t="s">
        <v>8876</v>
      </c>
      <c r="B2959">
        <v>25248</v>
      </c>
      <c r="C2959" t="s">
        <v>16252</v>
      </c>
      <c r="D2959" t="s">
        <v>15025</v>
      </c>
      <c r="E2959" t="str">
        <f>VLOOKUP(D2959, Sheet1!A:B, 2, FALSE)</f>
        <v>Czech Republic</v>
      </c>
    </row>
    <row r="2960" spans="1:5" x14ac:dyDescent="0.25">
      <c r="A2960" t="s">
        <v>8877</v>
      </c>
      <c r="B2960">
        <v>30764</v>
      </c>
      <c r="C2960" t="s">
        <v>16250</v>
      </c>
      <c r="D2960" t="s">
        <v>15025</v>
      </c>
      <c r="E2960" t="str">
        <f>VLOOKUP(D2960, Sheet1!A:B, 2, FALSE)</f>
        <v>Czech Republic</v>
      </c>
    </row>
    <row r="2961" spans="1:5" x14ac:dyDescent="0.25">
      <c r="A2961" t="s">
        <v>8878</v>
      </c>
      <c r="B2961">
        <v>8251</v>
      </c>
      <c r="C2961" t="s">
        <v>16253</v>
      </c>
      <c r="D2961" t="s">
        <v>15025</v>
      </c>
      <c r="E2961" t="str">
        <f>VLOOKUP(D2961, Sheet1!A:B, 2, FALSE)</f>
        <v>Czech Republic</v>
      </c>
    </row>
    <row r="2962" spans="1:5" x14ac:dyDescent="0.25">
      <c r="A2962" t="s">
        <v>8879</v>
      </c>
      <c r="B2962">
        <v>5610</v>
      </c>
      <c r="C2962" t="s">
        <v>16238</v>
      </c>
      <c r="D2962" t="s">
        <v>15025</v>
      </c>
      <c r="E2962" t="str">
        <f>VLOOKUP(D2962, Sheet1!A:B, 2, FALSE)</f>
        <v>Czech Republic</v>
      </c>
    </row>
    <row r="2963" spans="1:5" x14ac:dyDescent="0.25">
      <c r="A2963" t="s">
        <v>8880</v>
      </c>
      <c r="B2963">
        <v>13036</v>
      </c>
      <c r="C2963" t="s">
        <v>16231</v>
      </c>
      <c r="D2963" t="s">
        <v>15025</v>
      </c>
      <c r="E2963" t="str">
        <f>VLOOKUP(D2963, Sheet1!A:B, 2, FALSE)</f>
        <v>Czech Republic</v>
      </c>
    </row>
    <row r="2964" spans="1:5" x14ac:dyDescent="0.25">
      <c r="A2964" t="s">
        <v>8881</v>
      </c>
      <c r="B2964">
        <v>24971</v>
      </c>
      <c r="C2964" t="s">
        <v>16254</v>
      </c>
      <c r="D2964" t="s">
        <v>15025</v>
      </c>
      <c r="E2964" t="str">
        <f>VLOOKUP(D2964, Sheet1!A:B, 2, FALSE)</f>
        <v>Czech Republic</v>
      </c>
    </row>
    <row r="2965" spans="1:5" x14ac:dyDescent="0.25">
      <c r="A2965" t="s">
        <v>8882</v>
      </c>
      <c r="B2965">
        <v>15614</v>
      </c>
      <c r="C2965" t="s">
        <v>16239</v>
      </c>
      <c r="D2965" t="s">
        <v>15025</v>
      </c>
      <c r="E2965" t="str">
        <f>VLOOKUP(D2965, Sheet1!A:B, 2, FALSE)</f>
        <v>Czech Republic</v>
      </c>
    </row>
    <row r="2966" spans="1:5" x14ac:dyDescent="0.25">
      <c r="A2966" t="s">
        <v>8883</v>
      </c>
      <c r="B2966">
        <v>28725</v>
      </c>
      <c r="C2966" t="s">
        <v>16249</v>
      </c>
      <c r="D2966" t="s">
        <v>15025</v>
      </c>
      <c r="E2966" t="str">
        <f>VLOOKUP(D2966, Sheet1!A:B, 2, FALSE)</f>
        <v>Czech Republic</v>
      </c>
    </row>
    <row r="2967" spans="1:5" x14ac:dyDescent="0.25">
      <c r="A2967" t="s">
        <v>8884</v>
      </c>
      <c r="B2967">
        <v>29208</v>
      </c>
      <c r="C2967" t="s">
        <v>16240</v>
      </c>
      <c r="D2967" t="s">
        <v>15025</v>
      </c>
      <c r="E2967" t="str">
        <f>VLOOKUP(D2967, Sheet1!A:B, 2, FALSE)</f>
        <v>Czech Republic</v>
      </c>
    </row>
    <row r="2968" spans="1:5" x14ac:dyDescent="0.25">
      <c r="A2968" t="s">
        <v>8885</v>
      </c>
      <c r="B2968">
        <v>25248</v>
      </c>
      <c r="C2968" t="s">
        <v>16252</v>
      </c>
      <c r="D2968" t="s">
        <v>15025</v>
      </c>
      <c r="E2968" t="str">
        <f>VLOOKUP(D2968, Sheet1!A:B, 2, FALSE)</f>
        <v>Czech Republic</v>
      </c>
    </row>
    <row r="2969" spans="1:5" x14ac:dyDescent="0.25">
      <c r="A2969" t="s">
        <v>8886</v>
      </c>
      <c r="B2969">
        <v>56624</v>
      </c>
      <c r="C2969" t="s">
        <v>16255</v>
      </c>
      <c r="D2969" t="s">
        <v>15025</v>
      </c>
      <c r="E2969" t="str">
        <f>VLOOKUP(D2969, Sheet1!A:B, 2, FALSE)</f>
        <v>Czech Republic</v>
      </c>
    </row>
    <row r="2970" spans="1:5" x14ac:dyDescent="0.25">
      <c r="A2970" t="s">
        <v>8887</v>
      </c>
      <c r="B2970">
        <v>42306</v>
      </c>
      <c r="C2970" t="s">
        <v>16243</v>
      </c>
      <c r="D2970" t="s">
        <v>15025</v>
      </c>
      <c r="E2970" t="str">
        <f>VLOOKUP(D2970, Sheet1!A:B, 2, FALSE)</f>
        <v>Czech Republic</v>
      </c>
    </row>
    <row r="2971" spans="1:5" x14ac:dyDescent="0.25">
      <c r="A2971" t="s">
        <v>8888</v>
      </c>
      <c r="B2971">
        <v>202237</v>
      </c>
      <c r="C2971" t="s">
        <v>16256</v>
      </c>
      <c r="D2971" t="s">
        <v>15025</v>
      </c>
      <c r="E2971" t="str">
        <f>VLOOKUP(D2971, Sheet1!A:B, 2, FALSE)</f>
        <v>Czech Republic</v>
      </c>
    </row>
    <row r="2972" spans="1:5" x14ac:dyDescent="0.25">
      <c r="A2972" t="s">
        <v>8889</v>
      </c>
      <c r="B2972">
        <v>44489</v>
      </c>
      <c r="C2972" t="s">
        <v>16235</v>
      </c>
      <c r="D2972" t="s">
        <v>15025</v>
      </c>
      <c r="E2972" t="str">
        <f>VLOOKUP(D2972, Sheet1!A:B, 2, FALSE)</f>
        <v>Czech Republic</v>
      </c>
    </row>
    <row r="2973" spans="1:5" x14ac:dyDescent="0.25">
      <c r="A2973" t="s">
        <v>8890</v>
      </c>
      <c r="B2973">
        <v>29208</v>
      </c>
      <c r="C2973" t="s">
        <v>16240</v>
      </c>
      <c r="D2973" t="s">
        <v>15025</v>
      </c>
      <c r="E2973" t="str">
        <f>VLOOKUP(D2973, Sheet1!A:B, 2, FALSE)</f>
        <v>Czech Republic</v>
      </c>
    </row>
    <row r="2974" spans="1:5" x14ac:dyDescent="0.25">
      <c r="A2974" t="s">
        <v>8891</v>
      </c>
      <c r="B2974">
        <v>29208</v>
      </c>
      <c r="C2974" t="s">
        <v>16240</v>
      </c>
      <c r="D2974" t="s">
        <v>15025</v>
      </c>
      <c r="E2974" t="str">
        <f>VLOOKUP(D2974, Sheet1!A:B, 2, FALSE)</f>
        <v>Czech Republic</v>
      </c>
    </row>
    <row r="2975" spans="1:5" x14ac:dyDescent="0.25">
      <c r="A2975" t="s">
        <v>8892</v>
      </c>
      <c r="B2975">
        <v>35361</v>
      </c>
      <c r="C2975" t="s">
        <v>16251</v>
      </c>
      <c r="D2975" t="s">
        <v>15025</v>
      </c>
      <c r="E2975" t="str">
        <f>VLOOKUP(D2975, Sheet1!A:B, 2, FALSE)</f>
        <v>Czech Republic</v>
      </c>
    </row>
    <row r="2976" spans="1:5" x14ac:dyDescent="0.25">
      <c r="A2976" t="s">
        <v>8893</v>
      </c>
      <c r="B2976">
        <v>25248</v>
      </c>
      <c r="C2976" t="s">
        <v>16252</v>
      </c>
      <c r="D2976" t="s">
        <v>15025</v>
      </c>
      <c r="E2976" t="str">
        <f>VLOOKUP(D2976, Sheet1!A:B, 2, FALSE)</f>
        <v>Czech Republic</v>
      </c>
    </row>
    <row r="2977" spans="1:5" x14ac:dyDescent="0.25">
      <c r="A2977" t="s">
        <v>8895</v>
      </c>
      <c r="B2977">
        <v>29208</v>
      </c>
      <c r="C2977" t="s">
        <v>16240</v>
      </c>
      <c r="D2977" t="s">
        <v>15025</v>
      </c>
      <c r="E2977" t="str">
        <f>VLOOKUP(D2977, Sheet1!A:B, 2, FALSE)</f>
        <v>Czech Republic</v>
      </c>
    </row>
    <row r="2978" spans="1:5" x14ac:dyDescent="0.25">
      <c r="A2978" t="s">
        <v>8897</v>
      </c>
      <c r="B2978">
        <v>25248</v>
      </c>
      <c r="C2978" t="s">
        <v>16252</v>
      </c>
      <c r="D2978" t="s">
        <v>15025</v>
      </c>
      <c r="E2978" t="str">
        <f>VLOOKUP(D2978, Sheet1!A:B, 2, FALSE)</f>
        <v>Czech Republic</v>
      </c>
    </row>
    <row r="2979" spans="1:5" x14ac:dyDescent="0.25">
      <c r="A2979" t="s">
        <v>8898</v>
      </c>
      <c r="B2979">
        <v>12570</v>
      </c>
      <c r="C2979" t="s">
        <v>16241</v>
      </c>
      <c r="D2979" t="s">
        <v>15025</v>
      </c>
      <c r="E2979" t="str">
        <f>VLOOKUP(D2979, Sheet1!A:B, 2, FALSE)</f>
        <v>Czech Republic</v>
      </c>
    </row>
    <row r="2980" spans="1:5" x14ac:dyDescent="0.25">
      <c r="A2980" t="s">
        <v>8899</v>
      </c>
      <c r="B2980">
        <v>16019</v>
      </c>
      <c r="C2980" t="s">
        <v>16233</v>
      </c>
      <c r="D2980" t="s">
        <v>15025</v>
      </c>
      <c r="E2980" t="str">
        <f>VLOOKUP(D2980, Sheet1!A:B, 2, FALSE)</f>
        <v>Czech Republic</v>
      </c>
    </row>
    <row r="2981" spans="1:5" x14ac:dyDescent="0.25">
      <c r="A2981" t="s">
        <v>8900</v>
      </c>
      <c r="B2981">
        <v>15614</v>
      </c>
      <c r="C2981" t="s">
        <v>16239</v>
      </c>
      <c r="D2981" t="s">
        <v>15025</v>
      </c>
      <c r="E2981" t="str">
        <f>VLOOKUP(D2981, Sheet1!A:B, 2, FALSE)</f>
        <v>Czech Republic</v>
      </c>
    </row>
    <row r="2982" spans="1:5" x14ac:dyDescent="0.25">
      <c r="A2982" t="s">
        <v>8901</v>
      </c>
      <c r="B2982">
        <v>49985</v>
      </c>
      <c r="C2982" t="s">
        <v>16246</v>
      </c>
      <c r="D2982" t="s">
        <v>15025</v>
      </c>
      <c r="E2982" t="str">
        <f>VLOOKUP(D2982, Sheet1!A:B, 2, FALSE)</f>
        <v>Czech Republic</v>
      </c>
    </row>
    <row r="2983" spans="1:5" x14ac:dyDescent="0.25">
      <c r="A2983" t="s">
        <v>8902</v>
      </c>
      <c r="B2983">
        <v>25512</v>
      </c>
      <c r="C2983" t="s">
        <v>16258</v>
      </c>
      <c r="D2983" t="s">
        <v>15025</v>
      </c>
      <c r="E2983" t="str">
        <f>VLOOKUP(D2983, Sheet1!A:B, 2, FALSE)</f>
        <v>Czech Republic</v>
      </c>
    </row>
    <row r="2984" spans="1:5" x14ac:dyDescent="0.25">
      <c r="A2984" t="s">
        <v>8903</v>
      </c>
      <c r="B2984">
        <v>5610</v>
      </c>
      <c r="C2984" t="s">
        <v>16238</v>
      </c>
      <c r="D2984" t="s">
        <v>15025</v>
      </c>
      <c r="E2984" t="str">
        <f>VLOOKUP(D2984, Sheet1!A:B, 2, FALSE)</f>
        <v>Czech Republic</v>
      </c>
    </row>
    <row r="2985" spans="1:5" x14ac:dyDescent="0.25">
      <c r="A2985" t="s">
        <v>8905</v>
      </c>
      <c r="B2985">
        <v>5610</v>
      </c>
      <c r="C2985" t="s">
        <v>16238</v>
      </c>
      <c r="D2985" t="s">
        <v>15025</v>
      </c>
      <c r="E2985" t="str">
        <f>VLOOKUP(D2985, Sheet1!A:B, 2, FALSE)</f>
        <v>Czech Republic</v>
      </c>
    </row>
    <row r="2986" spans="1:5" x14ac:dyDescent="0.25">
      <c r="A2986" t="s">
        <v>8906</v>
      </c>
      <c r="B2986">
        <v>21430</v>
      </c>
      <c r="C2986" t="s">
        <v>16260</v>
      </c>
      <c r="D2986" t="s">
        <v>15025</v>
      </c>
      <c r="E2986" t="str">
        <f>VLOOKUP(D2986, Sheet1!A:B, 2, FALSE)</f>
        <v>Czech Republic</v>
      </c>
    </row>
    <row r="2987" spans="1:5" x14ac:dyDescent="0.25">
      <c r="A2987" t="s">
        <v>8907</v>
      </c>
      <c r="B2987">
        <v>12570</v>
      </c>
      <c r="C2987" t="s">
        <v>16241</v>
      </c>
      <c r="D2987" t="s">
        <v>15025</v>
      </c>
      <c r="E2987" t="str">
        <f>VLOOKUP(D2987, Sheet1!A:B, 2, FALSE)</f>
        <v>Czech Republic</v>
      </c>
    </row>
    <row r="2988" spans="1:5" x14ac:dyDescent="0.25">
      <c r="A2988" t="s">
        <v>8909</v>
      </c>
      <c r="B2988">
        <v>44489</v>
      </c>
      <c r="C2988" t="s">
        <v>16235</v>
      </c>
      <c r="D2988" t="s">
        <v>15025</v>
      </c>
      <c r="E2988" t="str">
        <f>VLOOKUP(D2988, Sheet1!A:B, 2, FALSE)</f>
        <v>Czech Republic</v>
      </c>
    </row>
    <row r="2989" spans="1:5" x14ac:dyDescent="0.25">
      <c r="A2989" t="s">
        <v>8910</v>
      </c>
      <c r="B2989">
        <v>57279</v>
      </c>
      <c r="C2989" t="s">
        <v>16261</v>
      </c>
      <c r="D2989" t="s">
        <v>15025</v>
      </c>
      <c r="E2989" t="str">
        <f>VLOOKUP(D2989, Sheet1!A:B, 2, FALSE)</f>
        <v>Czech Republic</v>
      </c>
    </row>
    <row r="2990" spans="1:5" x14ac:dyDescent="0.25">
      <c r="A2990" t="s">
        <v>8911</v>
      </c>
      <c r="B2990">
        <v>29208</v>
      </c>
      <c r="C2990" t="s">
        <v>16240</v>
      </c>
      <c r="D2990" t="s">
        <v>15025</v>
      </c>
      <c r="E2990" t="str">
        <f>VLOOKUP(D2990, Sheet1!A:B, 2, FALSE)</f>
        <v>Czech Republic</v>
      </c>
    </row>
    <row r="2991" spans="1:5" x14ac:dyDescent="0.25">
      <c r="A2991" t="s">
        <v>8912</v>
      </c>
      <c r="B2991">
        <v>42908</v>
      </c>
      <c r="C2991" t="s">
        <v>16262</v>
      </c>
      <c r="D2991" t="s">
        <v>15025</v>
      </c>
      <c r="E2991" t="str">
        <f>VLOOKUP(D2991, Sheet1!A:B, 2, FALSE)</f>
        <v>Czech Republic</v>
      </c>
    </row>
    <row r="2992" spans="1:5" x14ac:dyDescent="0.25">
      <c r="A2992" t="s">
        <v>8913</v>
      </c>
      <c r="B2992">
        <v>209621</v>
      </c>
      <c r="C2992" t="s">
        <v>16263</v>
      </c>
      <c r="D2992" t="s">
        <v>15025</v>
      </c>
      <c r="E2992" t="str">
        <f>VLOOKUP(D2992, Sheet1!A:B, 2, FALSE)</f>
        <v>Czech Republic</v>
      </c>
    </row>
    <row r="2993" spans="1:5" x14ac:dyDescent="0.25">
      <c r="A2993" t="s">
        <v>8914</v>
      </c>
      <c r="B2993">
        <v>5610</v>
      </c>
      <c r="C2993" t="s">
        <v>16238</v>
      </c>
      <c r="D2993" t="s">
        <v>15025</v>
      </c>
      <c r="E2993" t="str">
        <f>VLOOKUP(D2993, Sheet1!A:B, 2, FALSE)</f>
        <v>Czech Republic</v>
      </c>
    </row>
    <row r="2994" spans="1:5" x14ac:dyDescent="0.25">
      <c r="A2994" t="s">
        <v>8915</v>
      </c>
      <c r="B2994">
        <v>49985</v>
      </c>
      <c r="C2994" t="s">
        <v>16246</v>
      </c>
      <c r="D2994" t="s">
        <v>15025</v>
      </c>
      <c r="E2994" t="str">
        <f>VLOOKUP(D2994, Sheet1!A:B, 2, FALSE)</f>
        <v>Czech Republic</v>
      </c>
    </row>
    <row r="2995" spans="1:5" x14ac:dyDescent="0.25">
      <c r="A2995" t="s">
        <v>8916</v>
      </c>
      <c r="B2995">
        <v>5610</v>
      </c>
      <c r="C2995" t="s">
        <v>16238</v>
      </c>
      <c r="D2995" t="s">
        <v>15025</v>
      </c>
      <c r="E2995" t="str">
        <f>VLOOKUP(D2995, Sheet1!A:B, 2, FALSE)</f>
        <v>Czech Republic</v>
      </c>
    </row>
    <row r="2996" spans="1:5" x14ac:dyDescent="0.25">
      <c r="A2996" t="s">
        <v>8917</v>
      </c>
      <c r="B2996">
        <v>47232</v>
      </c>
      <c r="C2996" t="s">
        <v>16264</v>
      </c>
      <c r="D2996" t="s">
        <v>15025</v>
      </c>
      <c r="E2996" t="str">
        <f>VLOOKUP(D2996, Sheet1!A:B, 2, FALSE)</f>
        <v>Czech Republic</v>
      </c>
    </row>
    <row r="2997" spans="1:5" x14ac:dyDescent="0.25">
      <c r="A2997" t="s">
        <v>8918</v>
      </c>
      <c r="B2997">
        <v>13036</v>
      </c>
      <c r="C2997" t="s">
        <v>16231</v>
      </c>
      <c r="D2997" t="s">
        <v>15025</v>
      </c>
      <c r="E2997" t="str">
        <f>VLOOKUP(D2997, Sheet1!A:B, 2, FALSE)</f>
        <v>Czech Republic</v>
      </c>
    </row>
    <row r="2998" spans="1:5" x14ac:dyDescent="0.25">
      <c r="A2998" t="s">
        <v>8919</v>
      </c>
      <c r="B2998">
        <v>16019</v>
      </c>
      <c r="C2998" t="s">
        <v>16233</v>
      </c>
      <c r="D2998" t="s">
        <v>15025</v>
      </c>
      <c r="E2998" t="str">
        <f>VLOOKUP(D2998, Sheet1!A:B, 2, FALSE)</f>
        <v>Czech Republic</v>
      </c>
    </row>
    <row r="2999" spans="1:5" x14ac:dyDescent="0.25">
      <c r="A2999" t="s">
        <v>8920</v>
      </c>
      <c r="B2999">
        <v>13036</v>
      </c>
      <c r="C2999" t="s">
        <v>16231</v>
      </c>
      <c r="D2999" t="s">
        <v>15025</v>
      </c>
      <c r="E2999" t="str">
        <f>VLOOKUP(D2999, Sheet1!A:B, 2, FALSE)</f>
        <v>Czech Republic</v>
      </c>
    </row>
    <row r="3000" spans="1:5" x14ac:dyDescent="0.25">
      <c r="A3000" t="s">
        <v>8921</v>
      </c>
      <c r="B3000">
        <v>43708</v>
      </c>
      <c r="C3000" t="s">
        <v>16265</v>
      </c>
      <c r="D3000" t="s">
        <v>15025</v>
      </c>
      <c r="E3000" t="str">
        <f>VLOOKUP(D3000, Sheet1!A:B, 2, FALSE)</f>
        <v>Czech Republic</v>
      </c>
    </row>
    <row r="3001" spans="1:5" x14ac:dyDescent="0.25">
      <c r="A3001" t="s">
        <v>8922</v>
      </c>
      <c r="B3001">
        <v>5610</v>
      </c>
      <c r="C3001" t="s">
        <v>16238</v>
      </c>
      <c r="D3001" t="s">
        <v>15025</v>
      </c>
      <c r="E3001" t="str">
        <f>VLOOKUP(D3001, Sheet1!A:B, 2, FALSE)</f>
        <v>Czech Republic</v>
      </c>
    </row>
    <row r="3002" spans="1:5" x14ac:dyDescent="0.25">
      <c r="A3002" t="s">
        <v>8923</v>
      </c>
      <c r="B3002">
        <v>29208</v>
      </c>
      <c r="C3002" t="s">
        <v>16240</v>
      </c>
      <c r="D3002" t="s">
        <v>15025</v>
      </c>
      <c r="E3002" t="str">
        <f>VLOOKUP(D3002, Sheet1!A:B, 2, FALSE)</f>
        <v>Czech Republic</v>
      </c>
    </row>
    <row r="3003" spans="1:5" x14ac:dyDescent="0.25">
      <c r="A3003" t="s">
        <v>8924</v>
      </c>
      <c r="B3003">
        <v>16019</v>
      </c>
      <c r="C3003" t="s">
        <v>16233</v>
      </c>
      <c r="D3003" t="s">
        <v>15025</v>
      </c>
      <c r="E3003" t="str">
        <f>VLOOKUP(D3003, Sheet1!A:B, 2, FALSE)</f>
        <v>Czech Republic</v>
      </c>
    </row>
    <row r="3004" spans="1:5" x14ac:dyDescent="0.25">
      <c r="A3004" t="s">
        <v>8925</v>
      </c>
      <c r="B3004">
        <v>56456</v>
      </c>
      <c r="C3004" t="s">
        <v>16266</v>
      </c>
      <c r="D3004" t="s">
        <v>15025</v>
      </c>
      <c r="E3004" t="str">
        <f>VLOOKUP(D3004, Sheet1!A:B, 2, FALSE)</f>
        <v>Czech Republic</v>
      </c>
    </row>
    <row r="3005" spans="1:5" x14ac:dyDescent="0.25">
      <c r="A3005" t="s">
        <v>8926</v>
      </c>
      <c r="B3005">
        <v>31246</v>
      </c>
      <c r="C3005" t="s">
        <v>16267</v>
      </c>
      <c r="D3005" t="s">
        <v>15025</v>
      </c>
      <c r="E3005" t="str">
        <f>VLOOKUP(D3005, Sheet1!A:B, 2, FALSE)</f>
        <v>Czech Republic</v>
      </c>
    </row>
    <row r="3006" spans="1:5" x14ac:dyDescent="0.25">
      <c r="A3006" t="s">
        <v>8927</v>
      </c>
      <c r="B3006">
        <v>13036</v>
      </c>
      <c r="C3006" t="s">
        <v>16231</v>
      </c>
      <c r="D3006" t="s">
        <v>15025</v>
      </c>
      <c r="E3006" t="str">
        <f>VLOOKUP(D3006, Sheet1!A:B, 2, FALSE)</f>
        <v>Czech Republic</v>
      </c>
    </row>
    <row r="3007" spans="1:5" x14ac:dyDescent="0.25">
      <c r="A3007" t="s">
        <v>8928</v>
      </c>
      <c r="B3007">
        <v>5610</v>
      </c>
      <c r="C3007" t="s">
        <v>16238</v>
      </c>
      <c r="D3007" t="s">
        <v>15025</v>
      </c>
      <c r="E3007" t="str">
        <f>VLOOKUP(D3007, Sheet1!A:B, 2, FALSE)</f>
        <v>Czech Republic</v>
      </c>
    </row>
    <row r="3008" spans="1:5" x14ac:dyDescent="0.25">
      <c r="A3008" t="s">
        <v>8929</v>
      </c>
      <c r="B3008">
        <v>43708</v>
      </c>
      <c r="C3008" t="s">
        <v>16265</v>
      </c>
      <c r="D3008" t="s">
        <v>15025</v>
      </c>
      <c r="E3008" t="str">
        <f>VLOOKUP(D3008, Sheet1!A:B, 2, FALSE)</f>
        <v>Czech Republic</v>
      </c>
    </row>
    <row r="3009" spans="1:5" x14ac:dyDescent="0.25">
      <c r="A3009" t="s">
        <v>8930</v>
      </c>
      <c r="B3009">
        <v>13036</v>
      </c>
      <c r="C3009" t="s">
        <v>16231</v>
      </c>
      <c r="D3009" t="s">
        <v>15025</v>
      </c>
      <c r="E3009" t="str">
        <f>VLOOKUP(D3009, Sheet1!A:B, 2, FALSE)</f>
        <v>Czech Republic</v>
      </c>
    </row>
    <row r="3010" spans="1:5" x14ac:dyDescent="0.25">
      <c r="A3010" t="s">
        <v>8931</v>
      </c>
      <c r="B3010">
        <v>31246</v>
      </c>
      <c r="C3010" t="s">
        <v>16267</v>
      </c>
      <c r="D3010" t="s">
        <v>15025</v>
      </c>
      <c r="E3010" t="str">
        <f>VLOOKUP(D3010, Sheet1!A:B, 2, FALSE)</f>
        <v>Czech Republic</v>
      </c>
    </row>
    <row r="3011" spans="1:5" x14ac:dyDescent="0.25">
      <c r="A3011" t="s">
        <v>8932</v>
      </c>
      <c r="B3011">
        <v>44546</v>
      </c>
      <c r="C3011" t="s">
        <v>16268</v>
      </c>
      <c r="D3011" t="s">
        <v>15025</v>
      </c>
      <c r="E3011" t="str">
        <f>VLOOKUP(D3011, Sheet1!A:B, 2, FALSE)</f>
        <v>Czech Republic</v>
      </c>
    </row>
    <row r="3012" spans="1:5" x14ac:dyDescent="0.25">
      <c r="A3012" t="s">
        <v>8933</v>
      </c>
      <c r="B3012">
        <v>50698</v>
      </c>
      <c r="C3012" t="s">
        <v>16269</v>
      </c>
      <c r="D3012" t="s">
        <v>15025</v>
      </c>
      <c r="E3012" t="str">
        <f>VLOOKUP(D3012, Sheet1!A:B, 2, FALSE)</f>
        <v>Czech Republic</v>
      </c>
    </row>
    <row r="3013" spans="1:5" x14ac:dyDescent="0.25">
      <c r="A3013" t="s">
        <v>8934</v>
      </c>
      <c r="B3013">
        <v>49095</v>
      </c>
      <c r="C3013" t="s">
        <v>16270</v>
      </c>
      <c r="D3013" t="s">
        <v>15025</v>
      </c>
      <c r="E3013" t="str">
        <f>VLOOKUP(D3013, Sheet1!A:B, 2, FALSE)</f>
        <v>Czech Republic</v>
      </c>
    </row>
    <row r="3014" spans="1:5" x14ac:dyDescent="0.25">
      <c r="A3014" t="s">
        <v>8936</v>
      </c>
      <c r="B3014">
        <v>202682</v>
      </c>
      <c r="C3014" t="s">
        <v>16245</v>
      </c>
      <c r="D3014" t="s">
        <v>15025</v>
      </c>
      <c r="E3014" t="str">
        <f>VLOOKUP(D3014, Sheet1!A:B, 2, FALSE)</f>
        <v>Czech Republic</v>
      </c>
    </row>
    <row r="3015" spans="1:5" x14ac:dyDescent="0.25">
      <c r="A3015" t="s">
        <v>8937</v>
      </c>
      <c r="B3015">
        <v>16246</v>
      </c>
      <c r="C3015" t="s">
        <v>16237</v>
      </c>
      <c r="D3015" t="s">
        <v>15025</v>
      </c>
      <c r="E3015" t="str">
        <f>VLOOKUP(D3015, Sheet1!A:B, 2, FALSE)</f>
        <v>Czech Republic</v>
      </c>
    </row>
    <row r="3016" spans="1:5" x14ac:dyDescent="0.25">
      <c r="A3016" t="s">
        <v>8938</v>
      </c>
      <c r="B3016">
        <v>197798</v>
      </c>
      <c r="C3016" t="s">
        <v>16271</v>
      </c>
      <c r="D3016" t="s">
        <v>15025</v>
      </c>
      <c r="E3016" t="str">
        <f>VLOOKUP(D3016, Sheet1!A:B, 2, FALSE)</f>
        <v>Czech Republic</v>
      </c>
    </row>
    <row r="3017" spans="1:5" x14ac:dyDescent="0.25">
      <c r="A3017" t="s">
        <v>8939</v>
      </c>
      <c r="B3017">
        <v>21430</v>
      </c>
      <c r="C3017" t="s">
        <v>16260</v>
      </c>
      <c r="D3017" t="s">
        <v>15025</v>
      </c>
      <c r="E3017" t="str">
        <f>VLOOKUP(D3017, Sheet1!A:B, 2, FALSE)</f>
        <v>Czech Republic</v>
      </c>
    </row>
    <row r="3018" spans="1:5" x14ac:dyDescent="0.25">
      <c r="A3018" t="s">
        <v>8940</v>
      </c>
      <c r="B3018">
        <v>21430</v>
      </c>
      <c r="C3018" t="s">
        <v>16260</v>
      </c>
      <c r="D3018" t="s">
        <v>15025</v>
      </c>
      <c r="E3018" t="str">
        <f>VLOOKUP(D3018, Sheet1!A:B, 2, FALSE)</f>
        <v>Czech Republic</v>
      </c>
    </row>
    <row r="3019" spans="1:5" x14ac:dyDescent="0.25">
      <c r="A3019" t="s">
        <v>8941</v>
      </c>
      <c r="B3019">
        <v>41670</v>
      </c>
      <c r="C3019" t="s">
        <v>16272</v>
      </c>
      <c r="D3019" t="s">
        <v>15025</v>
      </c>
      <c r="E3019" t="str">
        <f>VLOOKUP(D3019, Sheet1!A:B, 2, FALSE)</f>
        <v>Czech Republic</v>
      </c>
    </row>
    <row r="3020" spans="1:5" x14ac:dyDescent="0.25">
      <c r="A3020" t="s">
        <v>8942</v>
      </c>
      <c r="B3020">
        <v>13036</v>
      </c>
      <c r="C3020" t="s">
        <v>16231</v>
      </c>
      <c r="D3020" t="s">
        <v>15025</v>
      </c>
      <c r="E3020" t="str">
        <f>VLOOKUP(D3020, Sheet1!A:B, 2, FALSE)</f>
        <v>Czech Republic</v>
      </c>
    </row>
    <row r="3021" spans="1:5" x14ac:dyDescent="0.25">
      <c r="A3021" t="s">
        <v>8943</v>
      </c>
      <c r="B3021">
        <v>16019</v>
      </c>
      <c r="C3021" t="s">
        <v>16233</v>
      </c>
      <c r="D3021" t="s">
        <v>15025</v>
      </c>
      <c r="E3021" t="str">
        <f>VLOOKUP(D3021, Sheet1!A:B, 2, FALSE)</f>
        <v>Czech Republic</v>
      </c>
    </row>
    <row r="3022" spans="1:5" x14ac:dyDescent="0.25">
      <c r="A3022" t="s">
        <v>8945</v>
      </c>
      <c r="B3022">
        <v>29208</v>
      </c>
      <c r="C3022" t="s">
        <v>16240</v>
      </c>
      <c r="D3022" t="s">
        <v>15025</v>
      </c>
      <c r="E3022" t="str">
        <f>VLOOKUP(D3022, Sheet1!A:B, 2, FALSE)</f>
        <v>Czech Republic</v>
      </c>
    </row>
    <row r="3023" spans="1:5" x14ac:dyDescent="0.25">
      <c r="A3023" t="s">
        <v>8946</v>
      </c>
      <c r="B3023">
        <v>16019</v>
      </c>
      <c r="C3023" t="s">
        <v>16233</v>
      </c>
      <c r="D3023" t="s">
        <v>15025</v>
      </c>
      <c r="E3023" t="str">
        <f>VLOOKUP(D3023, Sheet1!A:B, 2, FALSE)</f>
        <v>Czech Republic</v>
      </c>
    </row>
    <row r="3024" spans="1:5" x14ac:dyDescent="0.25">
      <c r="A3024" t="s">
        <v>8947</v>
      </c>
      <c r="B3024">
        <v>43708</v>
      </c>
      <c r="C3024" t="s">
        <v>16265</v>
      </c>
      <c r="D3024" t="s">
        <v>15025</v>
      </c>
      <c r="E3024" t="str">
        <f>VLOOKUP(D3024, Sheet1!A:B, 2, FALSE)</f>
        <v>Czech Republic</v>
      </c>
    </row>
    <row r="3025" spans="1:5" x14ac:dyDescent="0.25">
      <c r="A3025" t="s">
        <v>8949</v>
      </c>
      <c r="B3025">
        <v>16019</v>
      </c>
      <c r="C3025" t="s">
        <v>16233</v>
      </c>
      <c r="D3025" t="s">
        <v>15025</v>
      </c>
      <c r="E3025" t="str">
        <f>VLOOKUP(D3025, Sheet1!A:B, 2, FALSE)</f>
        <v>Czech Republic</v>
      </c>
    </row>
    <row r="3026" spans="1:5" x14ac:dyDescent="0.25">
      <c r="A3026" t="s">
        <v>8950</v>
      </c>
      <c r="B3026">
        <v>201548</v>
      </c>
      <c r="C3026" t="s">
        <v>16273</v>
      </c>
      <c r="D3026" t="s">
        <v>15025</v>
      </c>
      <c r="E3026" t="str">
        <f>VLOOKUP(D3026, Sheet1!A:B, 2, FALSE)</f>
        <v>Czech Republic</v>
      </c>
    </row>
    <row r="3027" spans="1:5" x14ac:dyDescent="0.25">
      <c r="A3027" t="s">
        <v>8951</v>
      </c>
      <c r="B3027">
        <v>44002</v>
      </c>
      <c r="C3027" t="s">
        <v>16274</v>
      </c>
      <c r="D3027" t="s">
        <v>15025</v>
      </c>
      <c r="E3027" t="str">
        <f>VLOOKUP(D3027, Sheet1!A:B, 2, FALSE)</f>
        <v>Czech Republic</v>
      </c>
    </row>
    <row r="3028" spans="1:5" x14ac:dyDescent="0.25">
      <c r="A3028" t="s">
        <v>8952</v>
      </c>
      <c r="B3028">
        <v>13036</v>
      </c>
      <c r="C3028" t="s">
        <v>16231</v>
      </c>
      <c r="D3028" t="s">
        <v>15025</v>
      </c>
      <c r="E3028" t="str">
        <f>VLOOKUP(D3028, Sheet1!A:B, 2, FALSE)</f>
        <v>Czech Republic</v>
      </c>
    </row>
    <row r="3029" spans="1:5" x14ac:dyDescent="0.25">
      <c r="A3029" t="s">
        <v>8953</v>
      </c>
      <c r="B3029">
        <v>15425</v>
      </c>
      <c r="C3029" t="s">
        <v>16234</v>
      </c>
      <c r="D3029" t="s">
        <v>15025</v>
      </c>
      <c r="E3029" t="str">
        <f>VLOOKUP(D3029, Sheet1!A:B, 2, FALSE)</f>
        <v>Czech Republic</v>
      </c>
    </row>
    <row r="3030" spans="1:5" x14ac:dyDescent="0.25">
      <c r="A3030" t="s">
        <v>8954</v>
      </c>
      <c r="B3030">
        <v>13036</v>
      </c>
      <c r="C3030" t="s">
        <v>16231</v>
      </c>
      <c r="D3030" t="s">
        <v>15025</v>
      </c>
      <c r="E3030" t="str">
        <f>VLOOKUP(D3030, Sheet1!A:B, 2, FALSE)</f>
        <v>Czech Republic</v>
      </c>
    </row>
    <row r="3031" spans="1:5" x14ac:dyDescent="0.25">
      <c r="A3031" t="s">
        <v>8956</v>
      </c>
      <c r="B3031">
        <v>196735</v>
      </c>
      <c r="C3031" t="s">
        <v>16276</v>
      </c>
      <c r="D3031" t="s">
        <v>15025</v>
      </c>
      <c r="E3031" t="str">
        <f>VLOOKUP(D3031, Sheet1!A:B, 2, FALSE)</f>
        <v>Czech Republic</v>
      </c>
    </row>
    <row r="3032" spans="1:5" x14ac:dyDescent="0.25">
      <c r="A3032" t="s">
        <v>8957</v>
      </c>
      <c r="B3032">
        <v>16019</v>
      </c>
      <c r="C3032" t="s">
        <v>16233</v>
      </c>
      <c r="D3032" t="s">
        <v>15025</v>
      </c>
      <c r="E3032" t="str">
        <f>VLOOKUP(D3032, Sheet1!A:B, 2, FALSE)</f>
        <v>Czech Republic</v>
      </c>
    </row>
    <row r="3033" spans="1:5" x14ac:dyDescent="0.25">
      <c r="A3033" t="s">
        <v>8958</v>
      </c>
      <c r="B3033">
        <v>50825</v>
      </c>
      <c r="C3033" t="s">
        <v>16277</v>
      </c>
      <c r="D3033" t="s">
        <v>15025</v>
      </c>
      <c r="E3033" t="str">
        <f>VLOOKUP(D3033, Sheet1!A:B, 2, FALSE)</f>
        <v>Czech Republic</v>
      </c>
    </row>
    <row r="3034" spans="1:5" x14ac:dyDescent="0.25">
      <c r="A3034" t="s">
        <v>8996</v>
      </c>
      <c r="B3034">
        <v>16019</v>
      </c>
      <c r="C3034" t="s">
        <v>16233</v>
      </c>
      <c r="D3034" t="s">
        <v>15025</v>
      </c>
      <c r="E3034" t="str">
        <f>VLOOKUP(D3034, Sheet1!A:B, 2, FALSE)</f>
        <v>Czech Republic</v>
      </c>
    </row>
    <row r="3035" spans="1:5" x14ac:dyDescent="0.25">
      <c r="A3035" t="s">
        <v>8894</v>
      </c>
      <c r="B3035">
        <v>20723</v>
      </c>
      <c r="C3035" t="s">
        <v>16257</v>
      </c>
      <c r="D3035" t="s">
        <v>15025</v>
      </c>
      <c r="E3035" t="str">
        <f>VLOOKUP(D3035, Sheet1!A:B, 2, FALSE)</f>
        <v>Czech Republic</v>
      </c>
    </row>
    <row r="3036" spans="1:5" x14ac:dyDescent="0.25">
      <c r="A3036" t="s">
        <v>8904</v>
      </c>
      <c r="B3036">
        <v>25424</v>
      </c>
      <c r="C3036" t="s">
        <v>16259</v>
      </c>
      <c r="D3036" t="s">
        <v>15025</v>
      </c>
      <c r="E3036" t="str">
        <f>VLOOKUP(D3036, Sheet1!A:B, 2, FALSE)</f>
        <v>Czech Republic</v>
      </c>
    </row>
    <row r="3037" spans="1:5" x14ac:dyDescent="0.25">
      <c r="A3037" t="s">
        <v>8948</v>
      </c>
      <c r="B3037">
        <v>25424</v>
      </c>
      <c r="C3037" t="s">
        <v>16259</v>
      </c>
      <c r="D3037" t="s">
        <v>15025</v>
      </c>
      <c r="E3037" t="str">
        <f>VLOOKUP(D3037, Sheet1!A:B, 2, FALSE)</f>
        <v>Czech Republic</v>
      </c>
    </row>
    <row r="3038" spans="1:5" x14ac:dyDescent="0.25">
      <c r="A3038" t="s">
        <v>12073</v>
      </c>
      <c r="B3038">
        <v>42525</v>
      </c>
      <c r="C3038" t="s">
        <v>16756</v>
      </c>
      <c r="D3038" t="s">
        <v>16757</v>
      </c>
      <c r="E3038" t="str">
        <f>VLOOKUP(D3038, Sheet1!A:B, 2, FALSE)</f>
        <v>Denmark</v>
      </c>
    </row>
    <row r="3039" spans="1:5" x14ac:dyDescent="0.25">
      <c r="A3039" t="s">
        <v>12074</v>
      </c>
      <c r="B3039">
        <v>44869</v>
      </c>
      <c r="C3039" t="s">
        <v>16758</v>
      </c>
      <c r="D3039" t="s">
        <v>16757</v>
      </c>
      <c r="E3039" t="str">
        <f>VLOOKUP(D3039, Sheet1!A:B, 2, FALSE)</f>
        <v>Denmark</v>
      </c>
    </row>
    <row r="3040" spans="1:5" x14ac:dyDescent="0.25">
      <c r="A3040" t="s">
        <v>12075</v>
      </c>
      <c r="B3040">
        <v>39642</v>
      </c>
      <c r="C3040" t="s">
        <v>16759</v>
      </c>
      <c r="D3040" t="s">
        <v>16757</v>
      </c>
      <c r="E3040" t="str">
        <f>VLOOKUP(D3040, Sheet1!A:B, 2, FALSE)</f>
        <v>Denmark</v>
      </c>
    </row>
    <row r="3041" spans="1:5" x14ac:dyDescent="0.25">
      <c r="A3041" t="s">
        <v>12076</v>
      </c>
      <c r="B3041">
        <v>3292</v>
      </c>
      <c r="C3041" t="s">
        <v>16760</v>
      </c>
      <c r="D3041" t="s">
        <v>16757</v>
      </c>
      <c r="E3041" t="str">
        <f>VLOOKUP(D3041, Sheet1!A:B, 2, FALSE)</f>
        <v>Denmark</v>
      </c>
    </row>
    <row r="3042" spans="1:5" x14ac:dyDescent="0.25">
      <c r="A3042" t="s">
        <v>12077</v>
      </c>
      <c r="B3042">
        <v>31027</v>
      </c>
      <c r="C3042" t="s">
        <v>16761</v>
      </c>
      <c r="D3042" t="s">
        <v>16757</v>
      </c>
      <c r="E3042" t="str">
        <f>VLOOKUP(D3042, Sheet1!A:B, 2, FALSE)</f>
        <v>Denmark</v>
      </c>
    </row>
    <row r="3043" spans="1:5" x14ac:dyDescent="0.25">
      <c r="A3043" t="s">
        <v>12078</v>
      </c>
      <c r="B3043">
        <v>3292</v>
      </c>
      <c r="C3043" t="s">
        <v>16760</v>
      </c>
      <c r="D3043" t="s">
        <v>16757</v>
      </c>
      <c r="E3043" t="str">
        <f>VLOOKUP(D3043, Sheet1!A:B, 2, FALSE)</f>
        <v>Denmark</v>
      </c>
    </row>
    <row r="3044" spans="1:5" x14ac:dyDescent="0.25">
      <c r="A3044" t="s">
        <v>12079</v>
      </c>
      <c r="B3044">
        <v>47292</v>
      </c>
      <c r="C3044" t="s">
        <v>16762</v>
      </c>
      <c r="D3044" t="s">
        <v>16757</v>
      </c>
      <c r="E3044" t="str">
        <f>VLOOKUP(D3044, Sheet1!A:B, 2, FALSE)</f>
        <v>Denmark</v>
      </c>
    </row>
    <row r="3045" spans="1:5" x14ac:dyDescent="0.25">
      <c r="A3045" t="s">
        <v>12080</v>
      </c>
      <c r="B3045">
        <v>39642</v>
      </c>
      <c r="C3045" t="s">
        <v>16759</v>
      </c>
      <c r="D3045" t="s">
        <v>16757</v>
      </c>
      <c r="E3045" t="str">
        <f>VLOOKUP(D3045, Sheet1!A:B, 2, FALSE)</f>
        <v>Denmark</v>
      </c>
    </row>
    <row r="3046" spans="1:5" x14ac:dyDescent="0.25">
      <c r="A3046" t="s">
        <v>12081</v>
      </c>
      <c r="B3046">
        <v>3292</v>
      </c>
      <c r="C3046" t="s">
        <v>16760</v>
      </c>
      <c r="D3046" t="s">
        <v>16757</v>
      </c>
      <c r="E3046" t="str">
        <f>VLOOKUP(D3046, Sheet1!A:B, 2, FALSE)</f>
        <v>Denmark</v>
      </c>
    </row>
    <row r="3047" spans="1:5" x14ac:dyDescent="0.25">
      <c r="A3047" t="s">
        <v>12082</v>
      </c>
      <c r="B3047">
        <v>3292</v>
      </c>
      <c r="C3047" t="s">
        <v>16760</v>
      </c>
      <c r="D3047" t="s">
        <v>16757</v>
      </c>
      <c r="E3047" t="str">
        <f>VLOOKUP(D3047, Sheet1!A:B, 2, FALSE)</f>
        <v>Denmark</v>
      </c>
    </row>
    <row r="3048" spans="1:5" x14ac:dyDescent="0.25">
      <c r="A3048" t="s">
        <v>12083</v>
      </c>
      <c r="B3048">
        <v>3292</v>
      </c>
      <c r="C3048" t="s">
        <v>16760</v>
      </c>
      <c r="D3048" t="s">
        <v>16757</v>
      </c>
      <c r="E3048" t="str">
        <f>VLOOKUP(D3048, Sheet1!A:B, 2, FALSE)</f>
        <v>Denmark</v>
      </c>
    </row>
    <row r="3049" spans="1:5" x14ac:dyDescent="0.25">
      <c r="A3049" t="s">
        <v>12084</v>
      </c>
      <c r="B3049">
        <v>3292</v>
      </c>
      <c r="C3049" t="s">
        <v>16760</v>
      </c>
      <c r="D3049" t="s">
        <v>16757</v>
      </c>
      <c r="E3049" t="str">
        <f>VLOOKUP(D3049, Sheet1!A:B, 2, FALSE)</f>
        <v>Denmark</v>
      </c>
    </row>
    <row r="3050" spans="1:5" x14ac:dyDescent="0.25">
      <c r="A3050" t="s">
        <v>12085</v>
      </c>
      <c r="B3050">
        <v>47292</v>
      </c>
      <c r="C3050" t="s">
        <v>16762</v>
      </c>
      <c r="D3050" t="s">
        <v>16757</v>
      </c>
      <c r="E3050" t="str">
        <f>VLOOKUP(D3050, Sheet1!A:B, 2, FALSE)</f>
        <v>Denmark</v>
      </c>
    </row>
    <row r="3051" spans="1:5" x14ac:dyDescent="0.25">
      <c r="A3051" t="s">
        <v>12086</v>
      </c>
      <c r="B3051">
        <v>3292</v>
      </c>
      <c r="C3051" t="s">
        <v>16760</v>
      </c>
      <c r="D3051" t="s">
        <v>16757</v>
      </c>
      <c r="E3051" t="str">
        <f>VLOOKUP(D3051, Sheet1!A:B, 2, FALSE)</f>
        <v>Denmark</v>
      </c>
    </row>
    <row r="3052" spans="1:5" x14ac:dyDescent="0.25">
      <c r="A3052" t="s">
        <v>12087</v>
      </c>
      <c r="B3052">
        <v>31027</v>
      </c>
      <c r="C3052" t="s">
        <v>16761</v>
      </c>
      <c r="D3052" t="s">
        <v>16757</v>
      </c>
      <c r="E3052" t="str">
        <f>VLOOKUP(D3052, Sheet1!A:B, 2, FALSE)</f>
        <v>Denmark</v>
      </c>
    </row>
    <row r="3053" spans="1:5" x14ac:dyDescent="0.25">
      <c r="A3053" t="s">
        <v>12088</v>
      </c>
      <c r="B3053">
        <v>3292</v>
      </c>
      <c r="C3053" t="s">
        <v>16760</v>
      </c>
      <c r="D3053" t="s">
        <v>16757</v>
      </c>
      <c r="E3053" t="str">
        <f>VLOOKUP(D3053, Sheet1!A:B, 2, FALSE)</f>
        <v>Denmark</v>
      </c>
    </row>
    <row r="3054" spans="1:5" x14ac:dyDescent="0.25">
      <c r="A3054" t="s">
        <v>12090</v>
      </c>
      <c r="B3054">
        <v>39642</v>
      </c>
      <c r="C3054" t="s">
        <v>16759</v>
      </c>
      <c r="D3054" t="s">
        <v>16757</v>
      </c>
      <c r="E3054" t="str">
        <f>VLOOKUP(D3054, Sheet1!A:B, 2, FALSE)</f>
        <v>Denmark</v>
      </c>
    </row>
    <row r="3055" spans="1:5" x14ac:dyDescent="0.25">
      <c r="A3055" t="s">
        <v>12091</v>
      </c>
      <c r="B3055">
        <v>39642</v>
      </c>
      <c r="C3055" t="s">
        <v>16759</v>
      </c>
      <c r="D3055" t="s">
        <v>16757</v>
      </c>
      <c r="E3055" t="str">
        <f>VLOOKUP(D3055, Sheet1!A:B, 2, FALSE)</f>
        <v>Denmark</v>
      </c>
    </row>
    <row r="3056" spans="1:5" x14ac:dyDescent="0.25">
      <c r="A3056" t="s">
        <v>12092</v>
      </c>
      <c r="B3056">
        <v>39642</v>
      </c>
      <c r="C3056" t="s">
        <v>16759</v>
      </c>
      <c r="D3056" t="s">
        <v>16757</v>
      </c>
      <c r="E3056" t="str">
        <f>VLOOKUP(D3056, Sheet1!A:B, 2, FALSE)</f>
        <v>Denmark</v>
      </c>
    </row>
    <row r="3057" spans="1:5" x14ac:dyDescent="0.25">
      <c r="A3057" t="s">
        <v>12093</v>
      </c>
      <c r="B3057">
        <v>44869</v>
      </c>
      <c r="C3057" t="s">
        <v>16758</v>
      </c>
      <c r="D3057" t="s">
        <v>16757</v>
      </c>
      <c r="E3057" t="str">
        <f>VLOOKUP(D3057, Sheet1!A:B, 2, FALSE)</f>
        <v>Denmark</v>
      </c>
    </row>
    <row r="3058" spans="1:5" x14ac:dyDescent="0.25">
      <c r="A3058" t="s">
        <v>12094</v>
      </c>
      <c r="B3058">
        <v>9158</v>
      </c>
      <c r="C3058" t="s">
        <v>16764</v>
      </c>
      <c r="D3058" t="s">
        <v>16757</v>
      </c>
      <c r="E3058" t="str">
        <f>VLOOKUP(D3058, Sheet1!A:B, 2, FALSE)</f>
        <v>Denmark</v>
      </c>
    </row>
    <row r="3059" spans="1:5" x14ac:dyDescent="0.25">
      <c r="A3059" t="s">
        <v>12095</v>
      </c>
      <c r="B3059">
        <v>3292</v>
      </c>
      <c r="C3059" t="s">
        <v>16760</v>
      </c>
      <c r="D3059" t="s">
        <v>16757</v>
      </c>
      <c r="E3059" t="str">
        <f>VLOOKUP(D3059, Sheet1!A:B, 2, FALSE)</f>
        <v>Denmark</v>
      </c>
    </row>
    <row r="3060" spans="1:5" x14ac:dyDescent="0.25">
      <c r="A3060" t="s">
        <v>12097</v>
      </c>
      <c r="B3060">
        <v>31027</v>
      </c>
      <c r="C3060" t="s">
        <v>16761</v>
      </c>
      <c r="D3060" t="s">
        <v>16757</v>
      </c>
      <c r="E3060" t="str">
        <f>VLOOKUP(D3060, Sheet1!A:B, 2, FALSE)</f>
        <v>Denmark</v>
      </c>
    </row>
    <row r="3061" spans="1:5" x14ac:dyDescent="0.25">
      <c r="A3061" t="s">
        <v>12098</v>
      </c>
      <c r="B3061">
        <v>203953</v>
      </c>
      <c r="C3061" t="s">
        <v>16766</v>
      </c>
      <c r="D3061" t="s">
        <v>16757</v>
      </c>
      <c r="E3061" t="str">
        <f>VLOOKUP(D3061, Sheet1!A:B, 2, FALSE)</f>
        <v>Denmark</v>
      </c>
    </row>
    <row r="3062" spans="1:5" x14ac:dyDescent="0.25">
      <c r="A3062" t="s">
        <v>12099</v>
      </c>
      <c r="B3062">
        <v>3292</v>
      </c>
      <c r="C3062" t="s">
        <v>16760</v>
      </c>
      <c r="D3062" t="s">
        <v>16757</v>
      </c>
      <c r="E3062" t="str">
        <f>VLOOKUP(D3062, Sheet1!A:B, 2, FALSE)</f>
        <v>Denmark</v>
      </c>
    </row>
    <row r="3063" spans="1:5" x14ac:dyDescent="0.25">
      <c r="A3063" t="s">
        <v>12100</v>
      </c>
      <c r="B3063">
        <v>42638</v>
      </c>
      <c r="C3063" t="s">
        <v>16767</v>
      </c>
      <c r="D3063" t="s">
        <v>16757</v>
      </c>
      <c r="E3063" t="str">
        <f>VLOOKUP(D3063, Sheet1!A:B, 2, FALSE)</f>
        <v>Denmark</v>
      </c>
    </row>
    <row r="3064" spans="1:5" x14ac:dyDescent="0.25">
      <c r="A3064" t="s">
        <v>12101</v>
      </c>
      <c r="B3064">
        <v>3292</v>
      </c>
      <c r="C3064" t="s">
        <v>16760</v>
      </c>
      <c r="D3064" t="s">
        <v>16757</v>
      </c>
      <c r="E3064" t="str">
        <f>VLOOKUP(D3064, Sheet1!A:B, 2, FALSE)</f>
        <v>Denmark</v>
      </c>
    </row>
    <row r="3065" spans="1:5" x14ac:dyDescent="0.25">
      <c r="A3065" t="s">
        <v>12102</v>
      </c>
      <c r="B3065">
        <v>3292</v>
      </c>
      <c r="C3065" t="s">
        <v>16760</v>
      </c>
      <c r="D3065" t="s">
        <v>16757</v>
      </c>
      <c r="E3065" t="str">
        <f>VLOOKUP(D3065, Sheet1!A:B, 2, FALSE)</f>
        <v>Denmark</v>
      </c>
    </row>
    <row r="3066" spans="1:5" x14ac:dyDescent="0.25">
      <c r="A3066" t="s">
        <v>12103</v>
      </c>
      <c r="B3066">
        <v>208310</v>
      </c>
      <c r="C3066" t="s">
        <v>16768</v>
      </c>
      <c r="D3066" t="s">
        <v>16757</v>
      </c>
      <c r="E3066" t="str">
        <f>VLOOKUP(D3066, Sheet1!A:B, 2, FALSE)</f>
        <v>Denmark</v>
      </c>
    </row>
    <row r="3067" spans="1:5" x14ac:dyDescent="0.25">
      <c r="A3067" t="s">
        <v>12104</v>
      </c>
      <c r="B3067">
        <v>31027</v>
      </c>
      <c r="C3067" t="s">
        <v>16761</v>
      </c>
      <c r="D3067" t="s">
        <v>16757</v>
      </c>
      <c r="E3067" t="str">
        <f>VLOOKUP(D3067, Sheet1!A:B, 2, FALSE)</f>
        <v>Denmark</v>
      </c>
    </row>
    <row r="3068" spans="1:5" x14ac:dyDescent="0.25">
      <c r="A3068" t="s">
        <v>12105</v>
      </c>
      <c r="B3068">
        <v>204274</v>
      </c>
      <c r="C3068" t="s">
        <v>16769</v>
      </c>
      <c r="D3068" t="s">
        <v>16757</v>
      </c>
      <c r="E3068" t="str">
        <f>VLOOKUP(D3068, Sheet1!A:B, 2, FALSE)</f>
        <v>Denmark</v>
      </c>
    </row>
    <row r="3069" spans="1:5" x14ac:dyDescent="0.25">
      <c r="A3069" t="s">
        <v>12107</v>
      </c>
      <c r="B3069">
        <v>3292</v>
      </c>
      <c r="C3069" t="s">
        <v>16760</v>
      </c>
      <c r="D3069" t="s">
        <v>16757</v>
      </c>
      <c r="E3069" t="str">
        <f>VLOOKUP(D3069, Sheet1!A:B, 2, FALSE)</f>
        <v>Denmark</v>
      </c>
    </row>
    <row r="3070" spans="1:5" x14ac:dyDescent="0.25">
      <c r="A3070" t="s">
        <v>12108</v>
      </c>
      <c r="B3070">
        <v>31027</v>
      </c>
      <c r="C3070" t="s">
        <v>16761</v>
      </c>
      <c r="D3070" t="s">
        <v>16757</v>
      </c>
      <c r="E3070" t="str">
        <f>VLOOKUP(D3070, Sheet1!A:B, 2, FALSE)</f>
        <v>Denmark</v>
      </c>
    </row>
    <row r="3071" spans="1:5" x14ac:dyDescent="0.25">
      <c r="A3071" t="s">
        <v>12109</v>
      </c>
      <c r="B3071">
        <v>39642</v>
      </c>
      <c r="C3071" t="s">
        <v>16759</v>
      </c>
      <c r="D3071" t="s">
        <v>16757</v>
      </c>
      <c r="E3071" t="str">
        <f>VLOOKUP(D3071, Sheet1!A:B, 2, FALSE)</f>
        <v>Denmark</v>
      </c>
    </row>
    <row r="3072" spans="1:5" x14ac:dyDescent="0.25">
      <c r="A3072" t="s">
        <v>12110</v>
      </c>
      <c r="B3072">
        <v>3292</v>
      </c>
      <c r="C3072" t="s">
        <v>16760</v>
      </c>
      <c r="D3072" t="s">
        <v>16757</v>
      </c>
      <c r="E3072" t="str">
        <f>VLOOKUP(D3072, Sheet1!A:B, 2, FALSE)</f>
        <v>Denmark</v>
      </c>
    </row>
    <row r="3073" spans="1:5" x14ac:dyDescent="0.25">
      <c r="A3073" t="s">
        <v>12111</v>
      </c>
      <c r="B3073">
        <v>208310</v>
      </c>
      <c r="C3073" t="s">
        <v>16768</v>
      </c>
      <c r="D3073" t="s">
        <v>16757</v>
      </c>
      <c r="E3073" t="str">
        <f>VLOOKUP(D3073, Sheet1!A:B, 2, FALSE)</f>
        <v>Denmark</v>
      </c>
    </row>
    <row r="3074" spans="1:5" x14ac:dyDescent="0.25">
      <c r="A3074" t="s">
        <v>12112</v>
      </c>
      <c r="B3074">
        <v>44869</v>
      </c>
      <c r="C3074" t="s">
        <v>16758</v>
      </c>
      <c r="D3074" t="s">
        <v>16757</v>
      </c>
      <c r="E3074" t="str">
        <f>VLOOKUP(D3074, Sheet1!A:B, 2, FALSE)</f>
        <v>Denmark</v>
      </c>
    </row>
    <row r="3075" spans="1:5" x14ac:dyDescent="0.25">
      <c r="A3075" t="s">
        <v>12113</v>
      </c>
      <c r="B3075">
        <v>208310</v>
      </c>
      <c r="C3075" t="s">
        <v>16768</v>
      </c>
      <c r="D3075" t="s">
        <v>16757</v>
      </c>
      <c r="E3075" t="str">
        <f>VLOOKUP(D3075, Sheet1!A:B, 2, FALSE)</f>
        <v>Denmark</v>
      </c>
    </row>
    <row r="3076" spans="1:5" x14ac:dyDescent="0.25">
      <c r="A3076" t="s">
        <v>12114</v>
      </c>
      <c r="B3076">
        <v>3292</v>
      </c>
      <c r="C3076" t="s">
        <v>16760</v>
      </c>
      <c r="D3076" t="s">
        <v>16757</v>
      </c>
      <c r="E3076" t="str">
        <f>VLOOKUP(D3076, Sheet1!A:B, 2, FALSE)</f>
        <v>Denmark</v>
      </c>
    </row>
    <row r="3077" spans="1:5" x14ac:dyDescent="0.25">
      <c r="A3077" t="s">
        <v>12115</v>
      </c>
      <c r="B3077">
        <v>39642</v>
      </c>
      <c r="C3077" t="s">
        <v>16759</v>
      </c>
      <c r="D3077" t="s">
        <v>16757</v>
      </c>
      <c r="E3077" t="str">
        <f>VLOOKUP(D3077, Sheet1!A:B, 2, FALSE)</f>
        <v>Denmark</v>
      </c>
    </row>
    <row r="3078" spans="1:5" x14ac:dyDescent="0.25">
      <c r="A3078" t="s">
        <v>12116</v>
      </c>
      <c r="B3078">
        <v>44869</v>
      </c>
      <c r="C3078" t="s">
        <v>16758</v>
      </c>
      <c r="D3078" t="s">
        <v>16757</v>
      </c>
      <c r="E3078" t="str">
        <f>VLOOKUP(D3078, Sheet1!A:B, 2, FALSE)</f>
        <v>Denmark</v>
      </c>
    </row>
    <row r="3079" spans="1:5" x14ac:dyDescent="0.25">
      <c r="A3079" t="s">
        <v>12117</v>
      </c>
      <c r="B3079">
        <v>39642</v>
      </c>
      <c r="C3079" t="s">
        <v>16759</v>
      </c>
      <c r="D3079" t="s">
        <v>16757</v>
      </c>
      <c r="E3079" t="str">
        <f>VLOOKUP(D3079, Sheet1!A:B, 2, FALSE)</f>
        <v>Denmark</v>
      </c>
    </row>
    <row r="3080" spans="1:5" x14ac:dyDescent="0.25">
      <c r="A3080" t="s">
        <v>12118</v>
      </c>
      <c r="B3080">
        <v>31027</v>
      </c>
      <c r="C3080" t="s">
        <v>16761</v>
      </c>
      <c r="D3080" t="s">
        <v>16757</v>
      </c>
      <c r="E3080" t="str">
        <f>VLOOKUP(D3080, Sheet1!A:B, 2, FALSE)</f>
        <v>Denmark</v>
      </c>
    </row>
    <row r="3081" spans="1:5" x14ac:dyDescent="0.25">
      <c r="A3081" t="s">
        <v>12119</v>
      </c>
      <c r="B3081">
        <v>39642</v>
      </c>
      <c r="C3081" t="s">
        <v>16759</v>
      </c>
      <c r="D3081" t="s">
        <v>16757</v>
      </c>
      <c r="E3081" t="str">
        <f>VLOOKUP(D3081, Sheet1!A:B, 2, FALSE)</f>
        <v>Denmark</v>
      </c>
    </row>
    <row r="3082" spans="1:5" x14ac:dyDescent="0.25">
      <c r="A3082" t="s">
        <v>12120</v>
      </c>
      <c r="B3082">
        <v>15516</v>
      </c>
      <c r="C3082" t="s">
        <v>16770</v>
      </c>
      <c r="D3082" t="s">
        <v>16757</v>
      </c>
      <c r="E3082" t="str">
        <f>VLOOKUP(D3082, Sheet1!A:B, 2, FALSE)</f>
        <v>Denmark</v>
      </c>
    </row>
    <row r="3083" spans="1:5" x14ac:dyDescent="0.25">
      <c r="A3083" t="s">
        <v>12121</v>
      </c>
      <c r="B3083">
        <v>3292</v>
      </c>
      <c r="C3083" t="s">
        <v>16760</v>
      </c>
      <c r="D3083" t="s">
        <v>16757</v>
      </c>
      <c r="E3083" t="str">
        <f>VLOOKUP(D3083, Sheet1!A:B, 2, FALSE)</f>
        <v>Denmark</v>
      </c>
    </row>
    <row r="3084" spans="1:5" x14ac:dyDescent="0.25">
      <c r="A3084" t="s">
        <v>12122</v>
      </c>
      <c r="B3084">
        <v>44869</v>
      </c>
      <c r="C3084" t="s">
        <v>16758</v>
      </c>
      <c r="D3084" t="s">
        <v>16757</v>
      </c>
      <c r="E3084" t="str">
        <f>VLOOKUP(D3084, Sheet1!A:B, 2, FALSE)</f>
        <v>Denmark</v>
      </c>
    </row>
    <row r="3085" spans="1:5" x14ac:dyDescent="0.25">
      <c r="A3085" t="s">
        <v>12123</v>
      </c>
      <c r="B3085">
        <v>31027</v>
      </c>
      <c r="C3085" t="s">
        <v>16761</v>
      </c>
      <c r="D3085" t="s">
        <v>16757</v>
      </c>
      <c r="E3085" t="str">
        <f>VLOOKUP(D3085, Sheet1!A:B, 2, FALSE)</f>
        <v>Denmark</v>
      </c>
    </row>
    <row r="3086" spans="1:5" x14ac:dyDescent="0.25">
      <c r="A3086" t="s">
        <v>12124</v>
      </c>
      <c r="B3086">
        <v>3292</v>
      </c>
      <c r="C3086" t="s">
        <v>16760</v>
      </c>
      <c r="D3086" t="s">
        <v>16757</v>
      </c>
      <c r="E3086" t="str">
        <f>VLOOKUP(D3086, Sheet1!A:B, 2, FALSE)</f>
        <v>Denmark</v>
      </c>
    </row>
    <row r="3087" spans="1:5" x14ac:dyDescent="0.25">
      <c r="A3087" t="s">
        <v>12125</v>
      </c>
      <c r="B3087">
        <v>39642</v>
      </c>
      <c r="C3087" t="s">
        <v>16759</v>
      </c>
      <c r="D3087" t="s">
        <v>16757</v>
      </c>
      <c r="E3087" t="str">
        <f>VLOOKUP(D3087, Sheet1!A:B, 2, FALSE)</f>
        <v>Denmark</v>
      </c>
    </row>
    <row r="3088" spans="1:5" x14ac:dyDescent="0.25">
      <c r="A3088" t="s">
        <v>12127</v>
      </c>
      <c r="B3088">
        <v>3292</v>
      </c>
      <c r="C3088" t="s">
        <v>16760</v>
      </c>
      <c r="D3088" t="s">
        <v>16757</v>
      </c>
      <c r="E3088" t="str">
        <f>VLOOKUP(D3088, Sheet1!A:B, 2, FALSE)</f>
        <v>Denmark</v>
      </c>
    </row>
    <row r="3089" spans="1:5" x14ac:dyDescent="0.25">
      <c r="A3089" t="s">
        <v>12128</v>
      </c>
      <c r="B3089">
        <v>3292</v>
      </c>
      <c r="C3089" t="s">
        <v>16760</v>
      </c>
      <c r="D3089" t="s">
        <v>16757</v>
      </c>
      <c r="E3089" t="str">
        <f>VLOOKUP(D3089, Sheet1!A:B, 2, FALSE)</f>
        <v>Denmark</v>
      </c>
    </row>
    <row r="3090" spans="1:5" x14ac:dyDescent="0.25">
      <c r="A3090" t="s">
        <v>12129</v>
      </c>
      <c r="B3090">
        <v>208310</v>
      </c>
      <c r="C3090" t="s">
        <v>16768</v>
      </c>
      <c r="D3090" t="s">
        <v>16757</v>
      </c>
      <c r="E3090" t="str">
        <f>VLOOKUP(D3090, Sheet1!A:B, 2, FALSE)</f>
        <v>Denmark</v>
      </c>
    </row>
    <row r="3091" spans="1:5" x14ac:dyDescent="0.25">
      <c r="A3091" t="s">
        <v>12130</v>
      </c>
      <c r="B3091">
        <v>3292</v>
      </c>
      <c r="C3091" t="s">
        <v>16760</v>
      </c>
      <c r="D3091" t="s">
        <v>16757</v>
      </c>
      <c r="E3091" t="str">
        <f>VLOOKUP(D3091, Sheet1!A:B, 2, FALSE)</f>
        <v>Denmark</v>
      </c>
    </row>
    <row r="3092" spans="1:5" x14ac:dyDescent="0.25">
      <c r="A3092" t="s">
        <v>12131</v>
      </c>
      <c r="B3092">
        <v>39642</v>
      </c>
      <c r="C3092" t="s">
        <v>16759</v>
      </c>
      <c r="D3092" t="s">
        <v>16757</v>
      </c>
      <c r="E3092" t="str">
        <f>VLOOKUP(D3092, Sheet1!A:B, 2, FALSE)</f>
        <v>Denmark</v>
      </c>
    </row>
    <row r="3093" spans="1:5" x14ac:dyDescent="0.25">
      <c r="A3093" t="s">
        <v>12132</v>
      </c>
      <c r="B3093">
        <v>3292</v>
      </c>
      <c r="C3093" t="s">
        <v>16760</v>
      </c>
      <c r="D3093" t="s">
        <v>16757</v>
      </c>
      <c r="E3093" t="str">
        <f>VLOOKUP(D3093, Sheet1!A:B, 2, FALSE)</f>
        <v>Denmark</v>
      </c>
    </row>
    <row r="3094" spans="1:5" x14ac:dyDescent="0.25">
      <c r="A3094" t="s">
        <v>12133</v>
      </c>
      <c r="B3094">
        <v>203953</v>
      </c>
      <c r="C3094" t="s">
        <v>16766</v>
      </c>
      <c r="D3094" t="s">
        <v>16757</v>
      </c>
      <c r="E3094" t="str">
        <f>VLOOKUP(D3094, Sheet1!A:B, 2, FALSE)</f>
        <v>Denmark</v>
      </c>
    </row>
    <row r="3095" spans="1:5" x14ac:dyDescent="0.25">
      <c r="A3095" t="s">
        <v>12134</v>
      </c>
      <c r="B3095">
        <v>39642</v>
      </c>
      <c r="C3095" t="s">
        <v>16759</v>
      </c>
      <c r="D3095" t="s">
        <v>16757</v>
      </c>
      <c r="E3095" t="str">
        <f>VLOOKUP(D3095, Sheet1!A:B, 2, FALSE)</f>
        <v>Denmark</v>
      </c>
    </row>
    <row r="3096" spans="1:5" x14ac:dyDescent="0.25">
      <c r="A3096" t="s">
        <v>12135</v>
      </c>
      <c r="B3096">
        <v>208310</v>
      </c>
      <c r="C3096" t="s">
        <v>16768</v>
      </c>
      <c r="D3096" t="s">
        <v>16757</v>
      </c>
      <c r="E3096" t="str">
        <f>VLOOKUP(D3096, Sheet1!A:B, 2, FALSE)</f>
        <v>Denmark</v>
      </c>
    </row>
    <row r="3097" spans="1:5" x14ac:dyDescent="0.25">
      <c r="A3097" t="s">
        <v>12136</v>
      </c>
      <c r="B3097">
        <v>39642</v>
      </c>
      <c r="C3097" t="s">
        <v>16759</v>
      </c>
      <c r="D3097" t="s">
        <v>16757</v>
      </c>
      <c r="E3097" t="str">
        <f>VLOOKUP(D3097, Sheet1!A:B, 2, FALSE)</f>
        <v>Denmark</v>
      </c>
    </row>
    <row r="3098" spans="1:5" x14ac:dyDescent="0.25">
      <c r="A3098" t="s">
        <v>12137</v>
      </c>
      <c r="B3098">
        <v>44869</v>
      </c>
      <c r="C3098" t="s">
        <v>16758</v>
      </c>
      <c r="D3098" t="s">
        <v>16757</v>
      </c>
      <c r="E3098" t="str">
        <f>VLOOKUP(D3098, Sheet1!A:B, 2, FALSE)</f>
        <v>Denmark</v>
      </c>
    </row>
    <row r="3099" spans="1:5" x14ac:dyDescent="0.25">
      <c r="A3099" t="s">
        <v>12138</v>
      </c>
      <c r="B3099">
        <v>44869</v>
      </c>
      <c r="C3099" t="s">
        <v>16758</v>
      </c>
      <c r="D3099" t="s">
        <v>16757</v>
      </c>
      <c r="E3099" t="str">
        <f>VLOOKUP(D3099, Sheet1!A:B, 2, FALSE)</f>
        <v>Denmark</v>
      </c>
    </row>
    <row r="3100" spans="1:5" x14ac:dyDescent="0.25">
      <c r="A3100" t="s">
        <v>12139</v>
      </c>
      <c r="B3100">
        <v>3292</v>
      </c>
      <c r="C3100" t="s">
        <v>16760</v>
      </c>
      <c r="D3100" t="s">
        <v>16757</v>
      </c>
      <c r="E3100" t="str">
        <f>VLOOKUP(D3100, Sheet1!A:B, 2, FALSE)</f>
        <v>Denmark</v>
      </c>
    </row>
    <row r="3101" spans="1:5" x14ac:dyDescent="0.25">
      <c r="A3101" t="s">
        <v>12140</v>
      </c>
      <c r="B3101">
        <v>3292</v>
      </c>
      <c r="C3101" t="s">
        <v>16760</v>
      </c>
      <c r="D3101" t="s">
        <v>16757</v>
      </c>
      <c r="E3101" t="str">
        <f>VLOOKUP(D3101, Sheet1!A:B, 2, FALSE)</f>
        <v>Denmark</v>
      </c>
    </row>
    <row r="3102" spans="1:5" x14ac:dyDescent="0.25">
      <c r="A3102" t="s">
        <v>12141</v>
      </c>
      <c r="B3102">
        <v>39642</v>
      </c>
      <c r="C3102" t="s">
        <v>16759</v>
      </c>
      <c r="D3102" t="s">
        <v>16757</v>
      </c>
      <c r="E3102" t="str">
        <f>VLOOKUP(D3102, Sheet1!A:B, 2, FALSE)</f>
        <v>Denmark</v>
      </c>
    </row>
    <row r="3103" spans="1:5" x14ac:dyDescent="0.25">
      <c r="A3103" t="s">
        <v>13110</v>
      </c>
      <c r="B3103">
        <v>6400</v>
      </c>
      <c r="C3103" t="s">
        <v>16952</v>
      </c>
      <c r="D3103" t="s">
        <v>16953</v>
      </c>
      <c r="E3103" t="str">
        <f>VLOOKUP(D3103, Sheet1!A:B, 2, FALSE)</f>
        <v>Dominican Republic</v>
      </c>
    </row>
    <row r="3104" spans="1:5" x14ac:dyDescent="0.25">
      <c r="A3104" t="s">
        <v>13111</v>
      </c>
      <c r="B3104">
        <v>27887</v>
      </c>
      <c r="C3104" t="s">
        <v>16954</v>
      </c>
      <c r="D3104" t="s">
        <v>16953</v>
      </c>
      <c r="E3104" t="str">
        <f>VLOOKUP(D3104, Sheet1!A:B, 2, FALSE)</f>
        <v>Dominican Republic</v>
      </c>
    </row>
    <row r="3105" spans="1:5" x14ac:dyDescent="0.25">
      <c r="A3105" t="s">
        <v>13112</v>
      </c>
      <c r="B3105">
        <v>6400</v>
      </c>
      <c r="C3105" t="s">
        <v>16952</v>
      </c>
      <c r="D3105" t="s">
        <v>16953</v>
      </c>
      <c r="E3105" t="str">
        <f>VLOOKUP(D3105, Sheet1!A:B, 2, FALSE)</f>
        <v>Dominican Republic</v>
      </c>
    </row>
    <row r="3106" spans="1:5" x14ac:dyDescent="0.25">
      <c r="A3106" t="s">
        <v>13113</v>
      </c>
      <c r="B3106">
        <v>6400</v>
      </c>
      <c r="C3106" t="s">
        <v>16952</v>
      </c>
      <c r="D3106" t="s">
        <v>16953</v>
      </c>
      <c r="E3106" t="str">
        <f>VLOOKUP(D3106, Sheet1!A:B, 2, FALSE)</f>
        <v>Dominican Republic</v>
      </c>
    </row>
    <row r="3107" spans="1:5" x14ac:dyDescent="0.25">
      <c r="A3107" t="s">
        <v>13114</v>
      </c>
      <c r="B3107">
        <v>6400</v>
      </c>
      <c r="C3107" t="s">
        <v>16952</v>
      </c>
      <c r="D3107" t="s">
        <v>16953</v>
      </c>
      <c r="E3107" t="str">
        <f>VLOOKUP(D3107, Sheet1!A:B, 2, FALSE)</f>
        <v>Dominican Republic</v>
      </c>
    </row>
    <row r="3108" spans="1:5" x14ac:dyDescent="0.25">
      <c r="A3108" t="s">
        <v>13115</v>
      </c>
      <c r="B3108">
        <v>6400</v>
      </c>
      <c r="C3108" t="s">
        <v>16952</v>
      </c>
      <c r="D3108" t="s">
        <v>16953</v>
      </c>
      <c r="E3108" t="str">
        <f>VLOOKUP(D3108, Sheet1!A:B, 2, FALSE)</f>
        <v>Dominican Republic</v>
      </c>
    </row>
    <row r="3109" spans="1:5" x14ac:dyDescent="0.25">
      <c r="A3109" t="s">
        <v>13116</v>
      </c>
      <c r="B3109">
        <v>6400</v>
      </c>
      <c r="C3109" t="s">
        <v>16952</v>
      </c>
      <c r="D3109" t="s">
        <v>16953</v>
      </c>
      <c r="E3109" t="str">
        <f>VLOOKUP(D3109, Sheet1!A:B, 2, FALSE)</f>
        <v>Dominican Republic</v>
      </c>
    </row>
    <row r="3110" spans="1:5" x14ac:dyDescent="0.25">
      <c r="A3110" t="s">
        <v>13117</v>
      </c>
      <c r="B3110">
        <v>6400</v>
      </c>
      <c r="C3110" t="s">
        <v>16952</v>
      </c>
      <c r="D3110" t="s">
        <v>16953</v>
      </c>
      <c r="E3110" t="str">
        <f>VLOOKUP(D3110, Sheet1!A:B, 2, FALSE)</f>
        <v>Dominican Republic</v>
      </c>
    </row>
    <row r="3111" spans="1:5" x14ac:dyDescent="0.25">
      <c r="A3111" t="s">
        <v>13118</v>
      </c>
      <c r="B3111">
        <v>28118</v>
      </c>
      <c r="C3111" t="s">
        <v>16955</v>
      </c>
      <c r="D3111" t="s">
        <v>16953</v>
      </c>
      <c r="E3111" t="str">
        <f>VLOOKUP(D3111, Sheet1!A:B, 2, FALSE)</f>
        <v>Dominican Republic</v>
      </c>
    </row>
    <row r="3112" spans="1:5" x14ac:dyDescent="0.25">
      <c r="A3112" t="s">
        <v>13119</v>
      </c>
      <c r="B3112">
        <v>6400</v>
      </c>
      <c r="C3112" t="s">
        <v>16952</v>
      </c>
      <c r="D3112" t="s">
        <v>16953</v>
      </c>
      <c r="E3112" t="str">
        <f>VLOOKUP(D3112, Sheet1!A:B, 2, FALSE)</f>
        <v>Dominican Republic</v>
      </c>
    </row>
    <row r="3113" spans="1:5" x14ac:dyDescent="0.25">
      <c r="A3113" t="s">
        <v>13120</v>
      </c>
      <c r="B3113">
        <v>6400</v>
      </c>
      <c r="C3113" t="s">
        <v>16952</v>
      </c>
      <c r="D3113" t="s">
        <v>16953</v>
      </c>
      <c r="E3113" t="str">
        <f>VLOOKUP(D3113, Sheet1!A:B, 2, FALSE)</f>
        <v>Dominican Republic</v>
      </c>
    </row>
    <row r="3114" spans="1:5" x14ac:dyDescent="0.25">
      <c r="A3114" t="s">
        <v>13121</v>
      </c>
      <c r="B3114">
        <v>6400</v>
      </c>
      <c r="C3114" t="s">
        <v>16952</v>
      </c>
      <c r="D3114" t="s">
        <v>16953</v>
      </c>
      <c r="E3114" t="str">
        <f>VLOOKUP(D3114, Sheet1!A:B, 2, FALSE)</f>
        <v>Dominican Republic</v>
      </c>
    </row>
    <row r="3115" spans="1:5" x14ac:dyDescent="0.25">
      <c r="A3115" t="s">
        <v>13122</v>
      </c>
      <c r="B3115">
        <v>6400</v>
      </c>
      <c r="C3115" t="s">
        <v>16952</v>
      </c>
      <c r="D3115" t="s">
        <v>16953</v>
      </c>
      <c r="E3115" t="str">
        <f>VLOOKUP(D3115, Sheet1!A:B, 2, FALSE)</f>
        <v>Dominican Republic</v>
      </c>
    </row>
    <row r="3116" spans="1:5" x14ac:dyDescent="0.25">
      <c r="A3116" t="s">
        <v>13124</v>
      </c>
      <c r="B3116">
        <v>28118</v>
      </c>
      <c r="C3116" t="s">
        <v>16955</v>
      </c>
      <c r="D3116" t="s">
        <v>16953</v>
      </c>
      <c r="E3116" t="str">
        <f>VLOOKUP(D3116, Sheet1!A:B, 2, FALSE)</f>
        <v>Dominican Republic</v>
      </c>
    </row>
    <row r="3117" spans="1:5" x14ac:dyDescent="0.25">
      <c r="A3117" t="s">
        <v>13125</v>
      </c>
      <c r="B3117">
        <v>6400</v>
      </c>
      <c r="C3117" t="s">
        <v>16952</v>
      </c>
      <c r="D3117" t="s">
        <v>16953</v>
      </c>
      <c r="E3117" t="str">
        <f>VLOOKUP(D3117, Sheet1!A:B, 2, FALSE)</f>
        <v>Dominican Republic</v>
      </c>
    </row>
    <row r="3118" spans="1:5" x14ac:dyDescent="0.25">
      <c r="A3118" t="s">
        <v>13126</v>
      </c>
      <c r="B3118">
        <v>6400</v>
      </c>
      <c r="C3118" t="s">
        <v>16952</v>
      </c>
      <c r="D3118" t="s">
        <v>16953</v>
      </c>
      <c r="E3118" t="str">
        <f>VLOOKUP(D3118, Sheet1!A:B, 2, FALSE)</f>
        <v>Dominican Republic</v>
      </c>
    </row>
    <row r="3119" spans="1:5" x14ac:dyDescent="0.25">
      <c r="A3119" t="s">
        <v>13127</v>
      </c>
      <c r="B3119">
        <v>6400</v>
      </c>
      <c r="C3119" t="s">
        <v>16952</v>
      </c>
      <c r="D3119" t="s">
        <v>16953</v>
      </c>
      <c r="E3119" t="str">
        <f>VLOOKUP(D3119, Sheet1!A:B, 2, FALSE)</f>
        <v>Dominican Republic</v>
      </c>
    </row>
    <row r="3120" spans="1:5" x14ac:dyDescent="0.25">
      <c r="A3120" t="s">
        <v>13128</v>
      </c>
      <c r="B3120">
        <v>6400</v>
      </c>
      <c r="C3120" t="s">
        <v>16952</v>
      </c>
      <c r="D3120" t="s">
        <v>16953</v>
      </c>
      <c r="E3120" t="str">
        <f>VLOOKUP(D3120, Sheet1!A:B, 2, FALSE)</f>
        <v>Dominican Republic</v>
      </c>
    </row>
    <row r="3121" spans="1:5" x14ac:dyDescent="0.25">
      <c r="A3121" t="s">
        <v>13129</v>
      </c>
      <c r="B3121">
        <v>6400</v>
      </c>
      <c r="C3121" t="s">
        <v>16952</v>
      </c>
      <c r="D3121" t="s">
        <v>16953</v>
      </c>
      <c r="E3121" t="str">
        <f>VLOOKUP(D3121, Sheet1!A:B, 2, FALSE)</f>
        <v>Dominican Republic</v>
      </c>
    </row>
    <row r="3122" spans="1:5" x14ac:dyDescent="0.25">
      <c r="A3122" t="s">
        <v>13130</v>
      </c>
      <c r="B3122">
        <v>28118</v>
      </c>
      <c r="C3122" t="s">
        <v>16955</v>
      </c>
      <c r="D3122" t="s">
        <v>16953</v>
      </c>
      <c r="E3122" t="str">
        <f>VLOOKUP(D3122, Sheet1!A:B, 2, FALSE)</f>
        <v>Dominican Republic</v>
      </c>
    </row>
    <row r="3123" spans="1:5" x14ac:dyDescent="0.25">
      <c r="A3123" t="s">
        <v>13131</v>
      </c>
      <c r="B3123">
        <v>6400</v>
      </c>
      <c r="C3123" t="s">
        <v>16952</v>
      </c>
      <c r="D3123" t="s">
        <v>16953</v>
      </c>
      <c r="E3123" t="str">
        <f>VLOOKUP(D3123, Sheet1!A:B, 2, FALSE)</f>
        <v>Dominican Republic</v>
      </c>
    </row>
    <row r="3124" spans="1:5" x14ac:dyDescent="0.25">
      <c r="A3124" t="s">
        <v>13132</v>
      </c>
      <c r="B3124">
        <v>28118</v>
      </c>
      <c r="C3124" t="s">
        <v>16955</v>
      </c>
      <c r="D3124" t="s">
        <v>16953</v>
      </c>
      <c r="E3124" t="str">
        <f>VLOOKUP(D3124, Sheet1!A:B, 2, FALSE)</f>
        <v>Dominican Republic</v>
      </c>
    </row>
    <row r="3125" spans="1:5" x14ac:dyDescent="0.25">
      <c r="A3125" t="s">
        <v>13134</v>
      </c>
      <c r="B3125">
        <v>6400</v>
      </c>
      <c r="C3125" t="s">
        <v>16952</v>
      </c>
      <c r="D3125" t="s">
        <v>16953</v>
      </c>
      <c r="E3125" t="str">
        <f>VLOOKUP(D3125, Sheet1!A:B, 2, FALSE)</f>
        <v>Dominican Republic</v>
      </c>
    </row>
    <row r="3126" spans="1:5" x14ac:dyDescent="0.25">
      <c r="A3126" t="s">
        <v>13135</v>
      </c>
      <c r="B3126">
        <v>6400</v>
      </c>
      <c r="C3126" t="s">
        <v>16952</v>
      </c>
      <c r="D3126" t="s">
        <v>16953</v>
      </c>
      <c r="E3126" t="str">
        <f>VLOOKUP(D3126, Sheet1!A:B, 2, FALSE)</f>
        <v>Dominican Republic</v>
      </c>
    </row>
    <row r="3127" spans="1:5" x14ac:dyDescent="0.25">
      <c r="A3127" t="s">
        <v>13136</v>
      </c>
      <c r="B3127">
        <v>6400</v>
      </c>
      <c r="C3127" t="s">
        <v>16952</v>
      </c>
      <c r="D3127" t="s">
        <v>16953</v>
      </c>
      <c r="E3127" t="str">
        <f>VLOOKUP(D3127, Sheet1!A:B, 2, FALSE)</f>
        <v>Dominican Republic</v>
      </c>
    </row>
    <row r="3128" spans="1:5" x14ac:dyDescent="0.25">
      <c r="A3128" t="s">
        <v>13137</v>
      </c>
      <c r="B3128">
        <v>6400</v>
      </c>
      <c r="C3128" t="s">
        <v>16952</v>
      </c>
      <c r="D3128" t="s">
        <v>16953</v>
      </c>
      <c r="E3128" t="str">
        <f>VLOOKUP(D3128, Sheet1!A:B, 2, FALSE)</f>
        <v>Dominican Republic</v>
      </c>
    </row>
    <row r="3129" spans="1:5" x14ac:dyDescent="0.25">
      <c r="A3129" t="s">
        <v>13138</v>
      </c>
      <c r="B3129">
        <v>46198</v>
      </c>
      <c r="C3129" t="s">
        <v>16958</v>
      </c>
      <c r="D3129" t="s">
        <v>16953</v>
      </c>
      <c r="E3129" t="str">
        <f>VLOOKUP(D3129, Sheet1!A:B, 2, FALSE)</f>
        <v>Dominican Republic</v>
      </c>
    </row>
    <row r="3130" spans="1:5" x14ac:dyDescent="0.25">
      <c r="A3130" t="s">
        <v>13139</v>
      </c>
      <c r="B3130">
        <v>28118</v>
      </c>
      <c r="C3130" t="s">
        <v>16955</v>
      </c>
      <c r="D3130" t="s">
        <v>16953</v>
      </c>
      <c r="E3130" t="str">
        <f>VLOOKUP(D3130, Sheet1!A:B, 2, FALSE)</f>
        <v>Dominican Republic</v>
      </c>
    </row>
    <row r="3131" spans="1:5" x14ac:dyDescent="0.25">
      <c r="A3131" t="s">
        <v>13140</v>
      </c>
      <c r="B3131">
        <v>6400</v>
      </c>
      <c r="C3131" t="s">
        <v>16952</v>
      </c>
      <c r="D3131" t="s">
        <v>16953</v>
      </c>
      <c r="E3131" t="str">
        <f>VLOOKUP(D3131, Sheet1!A:B, 2, FALSE)</f>
        <v>Dominican Republic</v>
      </c>
    </row>
    <row r="3132" spans="1:5" x14ac:dyDescent="0.25">
      <c r="A3132" t="s">
        <v>13141</v>
      </c>
      <c r="B3132">
        <v>28118</v>
      </c>
      <c r="C3132" t="s">
        <v>16955</v>
      </c>
      <c r="D3132" t="s">
        <v>16953</v>
      </c>
      <c r="E3132" t="str">
        <f>VLOOKUP(D3132, Sheet1!A:B, 2, FALSE)</f>
        <v>Dominican Republic</v>
      </c>
    </row>
    <row r="3133" spans="1:5" x14ac:dyDescent="0.25">
      <c r="A3133" t="s">
        <v>13143</v>
      </c>
      <c r="B3133">
        <v>28118</v>
      </c>
      <c r="C3133" t="s">
        <v>16955</v>
      </c>
      <c r="D3133" t="s">
        <v>16953</v>
      </c>
      <c r="E3133" t="str">
        <f>VLOOKUP(D3133, Sheet1!A:B, 2, FALSE)</f>
        <v>Dominican Republic</v>
      </c>
    </row>
    <row r="3134" spans="1:5" x14ac:dyDescent="0.25">
      <c r="A3134" t="s">
        <v>13144</v>
      </c>
      <c r="B3134">
        <v>6400</v>
      </c>
      <c r="C3134" t="s">
        <v>16952</v>
      </c>
      <c r="D3134" t="s">
        <v>16953</v>
      </c>
      <c r="E3134" t="str">
        <f>VLOOKUP(D3134, Sheet1!A:B, 2, FALSE)</f>
        <v>Dominican Republic</v>
      </c>
    </row>
    <row r="3135" spans="1:5" x14ac:dyDescent="0.25">
      <c r="A3135" t="s">
        <v>13146</v>
      </c>
      <c r="B3135">
        <v>6400</v>
      </c>
      <c r="C3135" t="s">
        <v>16952</v>
      </c>
      <c r="D3135" t="s">
        <v>16953</v>
      </c>
      <c r="E3135" t="str">
        <f>VLOOKUP(D3135, Sheet1!A:B, 2, FALSE)</f>
        <v>Dominican Republic</v>
      </c>
    </row>
    <row r="3136" spans="1:5" x14ac:dyDescent="0.25">
      <c r="A3136" t="s">
        <v>13147</v>
      </c>
      <c r="B3136">
        <v>6400</v>
      </c>
      <c r="C3136" t="s">
        <v>16952</v>
      </c>
      <c r="D3136" t="s">
        <v>16953</v>
      </c>
      <c r="E3136" t="str">
        <f>VLOOKUP(D3136, Sheet1!A:B, 2, FALSE)</f>
        <v>Dominican Republic</v>
      </c>
    </row>
    <row r="3137" spans="1:5" x14ac:dyDescent="0.25">
      <c r="A3137" t="s">
        <v>13149</v>
      </c>
      <c r="B3137">
        <v>28118</v>
      </c>
      <c r="C3137" t="s">
        <v>16955</v>
      </c>
      <c r="D3137" t="s">
        <v>16953</v>
      </c>
      <c r="E3137" t="str">
        <f>VLOOKUP(D3137, Sheet1!A:B, 2, FALSE)</f>
        <v>Dominican Republic</v>
      </c>
    </row>
    <row r="3138" spans="1:5" x14ac:dyDescent="0.25">
      <c r="A3138" t="s">
        <v>13150</v>
      </c>
      <c r="B3138">
        <v>6400</v>
      </c>
      <c r="C3138" t="s">
        <v>16952</v>
      </c>
      <c r="D3138" t="s">
        <v>16953</v>
      </c>
      <c r="E3138" t="str">
        <f>VLOOKUP(D3138, Sheet1!A:B, 2, FALSE)</f>
        <v>Dominican Republic</v>
      </c>
    </row>
    <row r="3139" spans="1:5" x14ac:dyDescent="0.25">
      <c r="A3139" t="s">
        <v>13151</v>
      </c>
      <c r="B3139">
        <v>6400</v>
      </c>
      <c r="C3139" t="s">
        <v>16952</v>
      </c>
      <c r="D3139" t="s">
        <v>16953</v>
      </c>
      <c r="E3139" t="str">
        <f>VLOOKUP(D3139, Sheet1!A:B, 2, FALSE)</f>
        <v>Dominican Republic</v>
      </c>
    </row>
    <row r="3140" spans="1:5" x14ac:dyDescent="0.25">
      <c r="A3140" t="s">
        <v>13152</v>
      </c>
      <c r="B3140">
        <v>6400</v>
      </c>
      <c r="C3140" t="s">
        <v>16952</v>
      </c>
      <c r="D3140" t="s">
        <v>16953</v>
      </c>
      <c r="E3140" t="str">
        <f>VLOOKUP(D3140, Sheet1!A:B, 2, FALSE)</f>
        <v>Dominican Republic</v>
      </c>
    </row>
    <row r="3141" spans="1:5" x14ac:dyDescent="0.25">
      <c r="A3141" t="s">
        <v>13153</v>
      </c>
      <c r="B3141">
        <v>6400</v>
      </c>
      <c r="C3141" t="s">
        <v>16952</v>
      </c>
      <c r="D3141" t="s">
        <v>16953</v>
      </c>
      <c r="E3141" t="str">
        <f>VLOOKUP(D3141, Sheet1!A:B, 2, FALSE)</f>
        <v>Dominican Republic</v>
      </c>
    </row>
    <row r="3142" spans="1:5" x14ac:dyDescent="0.25">
      <c r="A3142" t="s">
        <v>13155</v>
      </c>
      <c r="B3142">
        <v>6400</v>
      </c>
      <c r="C3142" t="s">
        <v>16952</v>
      </c>
      <c r="D3142" t="s">
        <v>16953</v>
      </c>
      <c r="E3142" t="str">
        <f>VLOOKUP(D3142, Sheet1!A:B, 2, FALSE)</f>
        <v>Dominican Republic</v>
      </c>
    </row>
    <row r="3143" spans="1:5" x14ac:dyDescent="0.25">
      <c r="A3143" t="s">
        <v>13156</v>
      </c>
      <c r="B3143">
        <v>6400</v>
      </c>
      <c r="C3143" t="s">
        <v>16952</v>
      </c>
      <c r="D3143" t="s">
        <v>16953</v>
      </c>
      <c r="E3143" t="str">
        <f>VLOOKUP(D3143, Sheet1!A:B, 2, FALSE)</f>
        <v>Dominican Republic</v>
      </c>
    </row>
    <row r="3144" spans="1:5" x14ac:dyDescent="0.25">
      <c r="A3144" t="s">
        <v>13157</v>
      </c>
      <c r="B3144">
        <v>6400</v>
      </c>
      <c r="C3144" t="s">
        <v>16952</v>
      </c>
      <c r="D3144" t="s">
        <v>16953</v>
      </c>
      <c r="E3144" t="str">
        <f>VLOOKUP(D3144, Sheet1!A:B, 2, FALSE)</f>
        <v>Dominican Republic</v>
      </c>
    </row>
    <row r="3145" spans="1:5" x14ac:dyDescent="0.25">
      <c r="A3145" t="s">
        <v>13159</v>
      </c>
      <c r="B3145">
        <v>6400</v>
      </c>
      <c r="C3145" t="s">
        <v>16952</v>
      </c>
      <c r="D3145" t="s">
        <v>16953</v>
      </c>
      <c r="E3145" t="str">
        <f>VLOOKUP(D3145, Sheet1!A:B, 2, FALSE)</f>
        <v>Dominican Republic</v>
      </c>
    </row>
    <row r="3146" spans="1:5" x14ac:dyDescent="0.25">
      <c r="A3146" t="s">
        <v>13160</v>
      </c>
      <c r="B3146">
        <v>6400</v>
      </c>
      <c r="C3146" t="s">
        <v>16952</v>
      </c>
      <c r="D3146" t="s">
        <v>16953</v>
      </c>
      <c r="E3146" t="str">
        <f>VLOOKUP(D3146, Sheet1!A:B, 2, FALSE)</f>
        <v>Dominican Republic</v>
      </c>
    </row>
    <row r="3147" spans="1:5" x14ac:dyDescent="0.25">
      <c r="A3147" t="s">
        <v>13161</v>
      </c>
      <c r="B3147">
        <v>6400</v>
      </c>
      <c r="C3147" t="s">
        <v>16952</v>
      </c>
      <c r="D3147" t="s">
        <v>16953</v>
      </c>
      <c r="E3147" t="str">
        <f>VLOOKUP(D3147, Sheet1!A:B, 2, FALSE)</f>
        <v>Dominican Republic</v>
      </c>
    </row>
    <row r="3148" spans="1:5" x14ac:dyDescent="0.25">
      <c r="A3148" t="s">
        <v>13162</v>
      </c>
      <c r="B3148">
        <v>6400</v>
      </c>
      <c r="C3148" t="s">
        <v>16952</v>
      </c>
      <c r="D3148" t="s">
        <v>16953</v>
      </c>
      <c r="E3148" t="str">
        <f>VLOOKUP(D3148, Sheet1!A:B, 2, FALSE)</f>
        <v>Dominican Republic</v>
      </c>
    </row>
    <row r="3149" spans="1:5" x14ac:dyDescent="0.25">
      <c r="A3149" t="s">
        <v>13163</v>
      </c>
      <c r="B3149">
        <v>28118</v>
      </c>
      <c r="C3149" t="s">
        <v>16955</v>
      </c>
      <c r="D3149" t="s">
        <v>16953</v>
      </c>
      <c r="E3149" t="str">
        <f>VLOOKUP(D3149, Sheet1!A:B, 2, FALSE)</f>
        <v>Dominican Republic</v>
      </c>
    </row>
    <row r="3150" spans="1:5" x14ac:dyDescent="0.25">
      <c r="A3150" t="s">
        <v>13164</v>
      </c>
      <c r="B3150">
        <v>6400</v>
      </c>
      <c r="C3150" t="s">
        <v>16952</v>
      </c>
      <c r="D3150" t="s">
        <v>16953</v>
      </c>
      <c r="E3150" t="str">
        <f>VLOOKUP(D3150, Sheet1!A:B, 2, FALSE)</f>
        <v>Dominican Republic</v>
      </c>
    </row>
    <row r="3151" spans="1:5" x14ac:dyDescent="0.25">
      <c r="A3151" t="s">
        <v>13165</v>
      </c>
      <c r="B3151">
        <v>12066</v>
      </c>
      <c r="C3151" t="s">
        <v>16955</v>
      </c>
      <c r="D3151" t="s">
        <v>16953</v>
      </c>
      <c r="E3151" t="str">
        <f>VLOOKUP(D3151, Sheet1!A:B, 2, FALSE)</f>
        <v>Dominican Republic</v>
      </c>
    </row>
    <row r="3152" spans="1:5" x14ac:dyDescent="0.25">
      <c r="A3152" t="s">
        <v>13166</v>
      </c>
      <c r="B3152">
        <v>6400</v>
      </c>
      <c r="C3152" t="s">
        <v>16952</v>
      </c>
      <c r="D3152" t="s">
        <v>16953</v>
      </c>
      <c r="E3152" t="str">
        <f>VLOOKUP(D3152, Sheet1!A:B, 2, FALSE)</f>
        <v>Dominican Republic</v>
      </c>
    </row>
    <row r="3153" spans="1:5" x14ac:dyDescent="0.25">
      <c r="A3153" t="s">
        <v>13167</v>
      </c>
      <c r="B3153">
        <v>6400</v>
      </c>
      <c r="C3153" t="s">
        <v>16952</v>
      </c>
      <c r="D3153" t="s">
        <v>16953</v>
      </c>
      <c r="E3153" t="str">
        <f>VLOOKUP(D3153, Sheet1!A:B, 2, FALSE)</f>
        <v>Dominican Republic</v>
      </c>
    </row>
    <row r="3154" spans="1:5" x14ac:dyDescent="0.25">
      <c r="A3154" t="s">
        <v>13169</v>
      </c>
      <c r="B3154">
        <v>6400</v>
      </c>
      <c r="C3154" t="s">
        <v>16952</v>
      </c>
      <c r="D3154" t="s">
        <v>16953</v>
      </c>
      <c r="E3154" t="str">
        <f>VLOOKUP(D3154, Sheet1!A:B, 2, FALSE)</f>
        <v>Dominican Republic</v>
      </c>
    </row>
    <row r="3155" spans="1:5" x14ac:dyDescent="0.25">
      <c r="A3155" t="s">
        <v>13170</v>
      </c>
      <c r="B3155">
        <v>6400</v>
      </c>
      <c r="C3155" t="s">
        <v>16952</v>
      </c>
      <c r="D3155" t="s">
        <v>16953</v>
      </c>
      <c r="E3155" t="str">
        <f>VLOOKUP(D3155, Sheet1!A:B, 2, FALSE)</f>
        <v>Dominican Republic</v>
      </c>
    </row>
    <row r="3156" spans="1:5" x14ac:dyDescent="0.25">
      <c r="A3156" t="s">
        <v>13171</v>
      </c>
      <c r="B3156">
        <v>6400</v>
      </c>
      <c r="C3156" t="s">
        <v>16952</v>
      </c>
      <c r="D3156" t="s">
        <v>16953</v>
      </c>
      <c r="E3156" t="str">
        <f>VLOOKUP(D3156, Sheet1!A:B, 2, FALSE)</f>
        <v>Dominican Republic</v>
      </c>
    </row>
    <row r="3157" spans="1:5" x14ac:dyDescent="0.25">
      <c r="A3157" t="s">
        <v>13172</v>
      </c>
      <c r="B3157">
        <v>28118</v>
      </c>
      <c r="C3157" t="s">
        <v>16955</v>
      </c>
      <c r="D3157" t="s">
        <v>16953</v>
      </c>
      <c r="E3157" t="str">
        <f>VLOOKUP(D3157, Sheet1!A:B, 2, FALSE)</f>
        <v>Dominican Republic</v>
      </c>
    </row>
    <row r="3158" spans="1:5" x14ac:dyDescent="0.25">
      <c r="A3158" t="s">
        <v>13174</v>
      </c>
      <c r="B3158">
        <v>6400</v>
      </c>
      <c r="C3158" t="s">
        <v>16952</v>
      </c>
      <c r="D3158" t="s">
        <v>16953</v>
      </c>
      <c r="E3158" t="str">
        <f>VLOOKUP(D3158, Sheet1!A:B, 2, FALSE)</f>
        <v>Dominican Republic</v>
      </c>
    </row>
    <row r="3159" spans="1:5" x14ac:dyDescent="0.25">
      <c r="A3159" t="s">
        <v>13176</v>
      </c>
      <c r="B3159">
        <v>6400</v>
      </c>
      <c r="C3159" t="s">
        <v>16952</v>
      </c>
      <c r="D3159" t="s">
        <v>16953</v>
      </c>
      <c r="E3159" t="str">
        <f>VLOOKUP(D3159, Sheet1!A:B, 2, FALSE)</f>
        <v>Dominican Republic</v>
      </c>
    </row>
    <row r="3160" spans="1:5" x14ac:dyDescent="0.25">
      <c r="A3160" t="s">
        <v>13177</v>
      </c>
      <c r="B3160">
        <v>6400</v>
      </c>
      <c r="C3160" t="s">
        <v>16952</v>
      </c>
      <c r="D3160" t="s">
        <v>16953</v>
      </c>
      <c r="E3160" t="str">
        <f>VLOOKUP(D3160, Sheet1!A:B, 2, FALSE)</f>
        <v>Dominican Republic</v>
      </c>
    </row>
    <row r="3161" spans="1:5" x14ac:dyDescent="0.25">
      <c r="A3161" t="s">
        <v>13178</v>
      </c>
      <c r="B3161">
        <v>6400</v>
      </c>
      <c r="C3161" t="s">
        <v>16952</v>
      </c>
      <c r="D3161" t="s">
        <v>16953</v>
      </c>
      <c r="E3161" t="str">
        <f>VLOOKUP(D3161, Sheet1!A:B, 2, FALSE)</f>
        <v>Dominican Republic</v>
      </c>
    </row>
    <row r="3162" spans="1:5" x14ac:dyDescent="0.25">
      <c r="A3162" t="s">
        <v>13179</v>
      </c>
      <c r="B3162">
        <v>6400</v>
      </c>
      <c r="C3162" t="s">
        <v>16952</v>
      </c>
      <c r="D3162" t="s">
        <v>16953</v>
      </c>
      <c r="E3162" t="str">
        <f>VLOOKUP(D3162, Sheet1!A:B, 2, FALSE)</f>
        <v>Dominican Republic</v>
      </c>
    </row>
    <row r="3163" spans="1:5" x14ac:dyDescent="0.25">
      <c r="A3163" t="s">
        <v>13180</v>
      </c>
      <c r="B3163">
        <v>6400</v>
      </c>
      <c r="C3163" t="s">
        <v>16952</v>
      </c>
      <c r="D3163" t="s">
        <v>16953</v>
      </c>
      <c r="E3163" t="str">
        <f>VLOOKUP(D3163, Sheet1!A:B, 2, FALSE)</f>
        <v>Dominican Republic</v>
      </c>
    </row>
    <row r="3164" spans="1:5" x14ac:dyDescent="0.25">
      <c r="A3164" t="s">
        <v>13182</v>
      </c>
      <c r="B3164">
        <v>6400</v>
      </c>
      <c r="C3164" t="s">
        <v>16952</v>
      </c>
      <c r="D3164" t="s">
        <v>16953</v>
      </c>
      <c r="E3164" t="str">
        <f>VLOOKUP(D3164, Sheet1!A:B, 2, FALSE)</f>
        <v>Dominican Republic</v>
      </c>
    </row>
    <row r="3165" spans="1:5" x14ac:dyDescent="0.25">
      <c r="A3165" t="s">
        <v>13183</v>
      </c>
      <c r="B3165">
        <v>6400</v>
      </c>
      <c r="C3165" t="s">
        <v>16952</v>
      </c>
      <c r="D3165" t="s">
        <v>16953</v>
      </c>
      <c r="E3165" t="str">
        <f>VLOOKUP(D3165, Sheet1!A:B, 2, FALSE)</f>
        <v>Dominican Republic</v>
      </c>
    </row>
    <row r="3166" spans="1:5" x14ac:dyDescent="0.25">
      <c r="A3166" t="s">
        <v>13184</v>
      </c>
      <c r="B3166">
        <v>6400</v>
      </c>
      <c r="C3166" t="s">
        <v>16952</v>
      </c>
      <c r="D3166" t="s">
        <v>16953</v>
      </c>
      <c r="E3166" t="str">
        <f>VLOOKUP(D3166, Sheet1!A:B, 2, FALSE)</f>
        <v>Dominican Republic</v>
      </c>
    </row>
    <row r="3167" spans="1:5" x14ac:dyDescent="0.25">
      <c r="A3167" t="s">
        <v>13185</v>
      </c>
      <c r="B3167">
        <v>6400</v>
      </c>
      <c r="C3167" t="s">
        <v>16952</v>
      </c>
      <c r="D3167" t="s">
        <v>16953</v>
      </c>
      <c r="E3167" t="str">
        <f>VLOOKUP(D3167, Sheet1!A:B, 2, FALSE)</f>
        <v>Dominican Republic</v>
      </c>
    </row>
    <row r="3168" spans="1:5" x14ac:dyDescent="0.25">
      <c r="A3168" t="s">
        <v>13186</v>
      </c>
      <c r="B3168">
        <v>6400</v>
      </c>
      <c r="C3168" t="s">
        <v>16952</v>
      </c>
      <c r="D3168" t="s">
        <v>16953</v>
      </c>
      <c r="E3168" t="str">
        <f>VLOOKUP(D3168, Sheet1!A:B, 2, FALSE)</f>
        <v>Dominican Republic</v>
      </c>
    </row>
    <row r="3169" spans="1:5" x14ac:dyDescent="0.25">
      <c r="A3169" t="s">
        <v>13187</v>
      </c>
      <c r="B3169">
        <v>6400</v>
      </c>
      <c r="C3169" t="s">
        <v>16952</v>
      </c>
      <c r="D3169" t="s">
        <v>16953</v>
      </c>
      <c r="E3169" t="str">
        <f>VLOOKUP(D3169, Sheet1!A:B, 2, FALSE)</f>
        <v>Dominican Republic</v>
      </c>
    </row>
    <row r="3170" spans="1:5" x14ac:dyDescent="0.25">
      <c r="A3170" t="s">
        <v>13188</v>
      </c>
      <c r="B3170">
        <v>6400</v>
      </c>
      <c r="C3170" t="s">
        <v>16952</v>
      </c>
      <c r="D3170" t="s">
        <v>16953</v>
      </c>
      <c r="E3170" t="str">
        <f>VLOOKUP(D3170, Sheet1!A:B, 2, FALSE)</f>
        <v>Dominican Republic</v>
      </c>
    </row>
    <row r="3171" spans="1:5" x14ac:dyDescent="0.25">
      <c r="A3171" t="s">
        <v>13190</v>
      </c>
      <c r="B3171">
        <v>6400</v>
      </c>
      <c r="C3171" t="s">
        <v>16952</v>
      </c>
      <c r="D3171" t="s">
        <v>16953</v>
      </c>
      <c r="E3171" t="str">
        <f>VLOOKUP(D3171, Sheet1!A:B, 2, FALSE)</f>
        <v>Dominican Republic</v>
      </c>
    </row>
    <row r="3172" spans="1:5" x14ac:dyDescent="0.25">
      <c r="A3172" t="s">
        <v>13191</v>
      </c>
      <c r="B3172">
        <v>6400</v>
      </c>
      <c r="C3172" t="s">
        <v>16952</v>
      </c>
      <c r="D3172" t="s">
        <v>16953</v>
      </c>
      <c r="E3172" t="str">
        <f>VLOOKUP(D3172, Sheet1!A:B, 2, FALSE)</f>
        <v>Dominican Republic</v>
      </c>
    </row>
    <row r="3173" spans="1:5" x14ac:dyDescent="0.25">
      <c r="A3173" t="s">
        <v>13192</v>
      </c>
      <c r="B3173">
        <v>6400</v>
      </c>
      <c r="C3173" t="s">
        <v>16952</v>
      </c>
      <c r="D3173" t="s">
        <v>16953</v>
      </c>
      <c r="E3173" t="str">
        <f>VLOOKUP(D3173, Sheet1!A:B, 2, FALSE)</f>
        <v>Dominican Republic</v>
      </c>
    </row>
    <row r="3174" spans="1:5" x14ac:dyDescent="0.25">
      <c r="A3174" t="s">
        <v>13193</v>
      </c>
      <c r="B3174">
        <v>6400</v>
      </c>
      <c r="C3174" t="s">
        <v>16952</v>
      </c>
      <c r="D3174" t="s">
        <v>16953</v>
      </c>
      <c r="E3174" t="str">
        <f>VLOOKUP(D3174, Sheet1!A:B, 2, FALSE)</f>
        <v>Dominican Republic</v>
      </c>
    </row>
    <row r="3175" spans="1:5" x14ac:dyDescent="0.25">
      <c r="A3175" t="s">
        <v>13194</v>
      </c>
      <c r="B3175">
        <v>6400</v>
      </c>
      <c r="C3175" t="s">
        <v>16952</v>
      </c>
      <c r="D3175" t="s">
        <v>16953</v>
      </c>
      <c r="E3175" t="str">
        <f>VLOOKUP(D3175, Sheet1!A:B, 2, FALSE)</f>
        <v>Dominican Republic</v>
      </c>
    </row>
    <row r="3176" spans="1:5" x14ac:dyDescent="0.25">
      <c r="A3176" t="s">
        <v>13195</v>
      </c>
      <c r="B3176">
        <v>6400</v>
      </c>
      <c r="C3176" t="s">
        <v>16952</v>
      </c>
      <c r="D3176" t="s">
        <v>16953</v>
      </c>
      <c r="E3176" t="str">
        <f>VLOOKUP(D3176, Sheet1!A:B, 2, FALSE)</f>
        <v>Dominican Republic</v>
      </c>
    </row>
    <row r="3177" spans="1:5" x14ac:dyDescent="0.25">
      <c r="A3177" t="s">
        <v>13196</v>
      </c>
      <c r="B3177">
        <v>6400</v>
      </c>
      <c r="C3177" t="s">
        <v>16952</v>
      </c>
      <c r="D3177" t="s">
        <v>16953</v>
      </c>
      <c r="E3177" t="str">
        <f>VLOOKUP(D3177, Sheet1!A:B, 2, FALSE)</f>
        <v>Dominican Republic</v>
      </c>
    </row>
    <row r="3178" spans="1:5" x14ac:dyDescent="0.25">
      <c r="A3178" t="s">
        <v>13197</v>
      </c>
      <c r="B3178">
        <v>6400</v>
      </c>
      <c r="C3178" t="s">
        <v>16952</v>
      </c>
      <c r="D3178" t="s">
        <v>16953</v>
      </c>
      <c r="E3178" t="str">
        <f>VLOOKUP(D3178, Sheet1!A:B, 2, FALSE)</f>
        <v>Dominican Republic</v>
      </c>
    </row>
    <row r="3179" spans="1:5" x14ac:dyDescent="0.25">
      <c r="A3179" t="s">
        <v>13199</v>
      </c>
      <c r="B3179">
        <v>6400</v>
      </c>
      <c r="C3179" t="s">
        <v>16952</v>
      </c>
      <c r="D3179" t="s">
        <v>16953</v>
      </c>
      <c r="E3179" t="str">
        <f>VLOOKUP(D3179, Sheet1!A:B, 2, FALSE)</f>
        <v>Dominican Republic</v>
      </c>
    </row>
    <row r="3180" spans="1:5" x14ac:dyDescent="0.25">
      <c r="A3180" t="s">
        <v>13201</v>
      </c>
      <c r="B3180">
        <v>6400</v>
      </c>
      <c r="C3180" t="s">
        <v>16952</v>
      </c>
      <c r="D3180" t="s">
        <v>16953</v>
      </c>
      <c r="E3180" t="str">
        <f>VLOOKUP(D3180, Sheet1!A:B, 2, FALSE)</f>
        <v>Dominican Republic</v>
      </c>
    </row>
    <row r="3181" spans="1:5" x14ac:dyDescent="0.25">
      <c r="A3181" t="s">
        <v>13202</v>
      </c>
      <c r="B3181">
        <v>6400</v>
      </c>
      <c r="C3181" t="s">
        <v>16952</v>
      </c>
      <c r="D3181" t="s">
        <v>16953</v>
      </c>
      <c r="E3181" t="str">
        <f>VLOOKUP(D3181, Sheet1!A:B, 2, FALSE)</f>
        <v>Dominican Republic</v>
      </c>
    </row>
    <row r="3182" spans="1:5" x14ac:dyDescent="0.25">
      <c r="A3182" t="s">
        <v>13203</v>
      </c>
      <c r="B3182">
        <v>6400</v>
      </c>
      <c r="C3182" t="s">
        <v>16952</v>
      </c>
      <c r="D3182" t="s">
        <v>16953</v>
      </c>
      <c r="E3182" t="str">
        <f>VLOOKUP(D3182, Sheet1!A:B, 2, FALSE)</f>
        <v>Dominican Republic</v>
      </c>
    </row>
    <row r="3183" spans="1:5" x14ac:dyDescent="0.25">
      <c r="A3183" t="s">
        <v>13206</v>
      </c>
      <c r="B3183">
        <v>6400</v>
      </c>
      <c r="C3183" t="s">
        <v>16952</v>
      </c>
      <c r="D3183" t="s">
        <v>16953</v>
      </c>
      <c r="E3183" t="str">
        <f>VLOOKUP(D3183, Sheet1!A:B, 2, FALSE)</f>
        <v>Dominican Republic</v>
      </c>
    </row>
    <row r="3184" spans="1:5" x14ac:dyDescent="0.25">
      <c r="A3184" t="s">
        <v>13207</v>
      </c>
      <c r="B3184">
        <v>6400</v>
      </c>
      <c r="C3184" t="s">
        <v>16952</v>
      </c>
      <c r="D3184" t="s">
        <v>16953</v>
      </c>
      <c r="E3184" t="str">
        <f>VLOOKUP(D3184, Sheet1!A:B, 2, FALSE)</f>
        <v>Dominican Republic</v>
      </c>
    </row>
    <row r="3185" spans="1:5" x14ac:dyDescent="0.25">
      <c r="A3185" t="s">
        <v>13208</v>
      </c>
      <c r="B3185">
        <v>6400</v>
      </c>
      <c r="C3185" t="s">
        <v>16952</v>
      </c>
      <c r="D3185" t="s">
        <v>16953</v>
      </c>
      <c r="E3185" t="str">
        <f>VLOOKUP(D3185, Sheet1!A:B, 2, FALSE)</f>
        <v>Dominican Republic</v>
      </c>
    </row>
    <row r="3186" spans="1:5" x14ac:dyDescent="0.25">
      <c r="A3186" t="s">
        <v>13209</v>
      </c>
      <c r="B3186">
        <v>6400</v>
      </c>
      <c r="C3186" t="s">
        <v>16952</v>
      </c>
      <c r="D3186" t="s">
        <v>16953</v>
      </c>
      <c r="E3186" t="str">
        <f>VLOOKUP(D3186, Sheet1!A:B, 2, FALSE)</f>
        <v>Dominican Republic</v>
      </c>
    </row>
    <row r="3187" spans="1:5" x14ac:dyDescent="0.25">
      <c r="A3187" t="s">
        <v>13210</v>
      </c>
      <c r="B3187">
        <v>262221</v>
      </c>
      <c r="C3187" t="s">
        <v>16962</v>
      </c>
      <c r="D3187" t="s">
        <v>16953</v>
      </c>
      <c r="E3187" t="str">
        <f>VLOOKUP(D3187, Sheet1!A:B, 2, FALSE)</f>
        <v>Dominican Republic</v>
      </c>
    </row>
    <row r="3188" spans="1:5" x14ac:dyDescent="0.25">
      <c r="A3188" t="s">
        <v>13211</v>
      </c>
      <c r="B3188">
        <v>6400</v>
      </c>
      <c r="C3188" t="s">
        <v>16952</v>
      </c>
      <c r="D3188" t="s">
        <v>16953</v>
      </c>
      <c r="E3188" t="str">
        <f>VLOOKUP(D3188, Sheet1!A:B, 2, FALSE)</f>
        <v>Dominican Republic</v>
      </c>
    </row>
    <row r="3189" spans="1:5" x14ac:dyDescent="0.25">
      <c r="A3189" t="s">
        <v>13212</v>
      </c>
      <c r="B3189">
        <v>6400</v>
      </c>
      <c r="C3189" t="s">
        <v>16952</v>
      </c>
      <c r="D3189" t="s">
        <v>16953</v>
      </c>
      <c r="E3189" t="str">
        <f>VLOOKUP(D3189, Sheet1!A:B, 2, FALSE)</f>
        <v>Dominican Republic</v>
      </c>
    </row>
    <row r="3190" spans="1:5" x14ac:dyDescent="0.25">
      <c r="A3190" t="s">
        <v>13213</v>
      </c>
      <c r="B3190">
        <v>6400</v>
      </c>
      <c r="C3190" t="s">
        <v>16952</v>
      </c>
      <c r="D3190" t="s">
        <v>16953</v>
      </c>
      <c r="E3190" t="str">
        <f>VLOOKUP(D3190, Sheet1!A:B, 2, FALSE)</f>
        <v>Dominican Republic</v>
      </c>
    </row>
    <row r="3191" spans="1:5" x14ac:dyDescent="0.25">
      <c r="A3191" t="s">
        <v>13214</v>
      </c>
      <c r="B3191">
        <v>6400</v>
      </c>
      <c r="C3191" t="s">
        <v>16952</v>
      </c>
      <c r="D3191" t="s">
        <v>16953</v>
      </c>
      <c r="E3191" t="str">
        <f>VLOOKUP(D3191, Sheet1!A:B, 2, FALSE)</f>
        <v>Dominican Republic</v>
      </c>
    </row>
    <row r="3192" spans="1:5" x14ac:dyDescent="0.25">
      <c r="A3192" t="s">
        <v>13215</v>
      </c>
      <c r="B3192">
        <v>6400</v>
      </c>
      <c r="C3192" t="s">
        <v>16952</v>
      </c>
      <c r="D3192" t="s">
        <v>16953</v>
      </c>
      <c r="E3192" t="str">
        <f>VLOOKUP(D3192, Sheet1!A:B, 2, FALSE)</f>
        <v>Dominican Republic</v>
      </c>
    </row>
    <row r="3193" spans="1:5" x14ac:dyDescent="0.25">
      <c r="A3193" t="s">
        <v>13216</v>
      </c>
      <c r="B3193">
        <v>6400</v>
      </c>
      <c r="C3193" t="s">
        <v>16952</v>
      </c>
      <c r="D3193" t="s">
        <v>16953</v>
      </c>
      <c r="E3193" t="str">
        <f>VLOOKUP(D3193, Sheet1!A:B, 2, FALSE)</f>
        <v>Dominican Republic</v>
      </c>
    </row>
    <row r="3194" spans="1:5" x14ac:dyDescent="0.25">
      <c r="A3194" t="s">
        <v>13217</v>
      </c>
      <c r="B3194">
        <v>6400</v>
      </c>
      <c r="C3194" t="s">
        <v>16952</v>
      </c>
      <c r="D3194" t="s">
        <v>16953</v>
      </c>
      <c r="E3194" t="str">
        <f>VLOOKUP(D3194, Sheet1!A:B, 2, FALSE)</f>
        <v>Dominican Republic</v>
      </c>
    </row>
    <row r="3195" spans="1:5" x14ac:dyDescent="0.25">
      <c r="A3195" t="s">
        <v>13219</v>
      </c>
      <c r="B3195">
        <v>6400</v>
      </c>
      <c r="C3195" t="s">
        <v>16952</v>
      </c>
      <c r="D3195" t="s">
        <v>16953</v>
      </c>
      <c r="E3195" t="str">
        <f>VLOOKUP(D3195, Sheet1!A:B, 2, FALSE)</f>
        <v>Dominican Republic</v>
      </c>
    </row>
    <row r="3196" spans="1:5" x14ac:dyDescent="0.25">
      <c r="A3196" t="s">
        <v>13220</v>
      </c>
      <c r="B3196">
        <v>6400</v>
      </c>
      <c r="C3196" t="s">
        <v>16952</v>
      </c>
      <c r="D3196" t="s">
        <v>16953</v>
      </c>
      <c r="E3196" t="str">
        <f>VLOOKUP(D3196, Sheet1!A:B, 2, FALSE)</f>
        <v>Dominican Republic</v>
      </c>
    </row>
    <row r="3197" spans="1:5" x14ac:dyDescent="0.25">
      <c r="A3197" t="s">
        <v>13222</v>
      </c>
      <c r="B3197">
        <v>28118</v>
      </c>
      <c r="C3197" t="s">
        <v>16955</v>
      </c>
      <c r="D3197" t="s">
        <v>16953</v>
      </c>
      <c r="E3197" t="str">
        <f>VLOOKUP(D3197, Sheet1!A:B, 2, FALSE)</f>
        <v>Dominican Republic</v>
      </c>
    </row>
    <row r="3198" spans="1:5" x14ac:dyDescent="0.25">
      <c r="A3198" t="s">
        <v>13223</v>
      </c>
      <c r="B3198">
        <v>6400</v>
      </c>
      <c r="C3198" t="s">
        <v>16952</v>
      </c>
      <c r="D3198" t="s">
        <v>16953</v>
      </c>
      <c r="E3198" t="str">
        <f>VLOOKUP(D3198, Sheet1!A:B, 2, FALSE)</f>
        <v>Dominican Republic</v>
      </c>
    </row>
    <row r="3199" spans="1:5" x14ac:dyDescent="0.25">
      <c r="A3199" t="s">
        <v>13225</v>
      </c>
      <c r="B3199">
        <v>6400</v>
      </c>
      <c r="C3199" t="s">
        <v>16952</v>
      </c>
      <c r="D3199" t="s">
        <v>16953</v>
      </c>
      <c r="E3199" t="str">
        <f>VLOOKUP(D3199, Sheet1!A:B, 2, FALSE)</f>
        <v>Dominican Republic</v>
      </c>
    </row>
    <row r="3200" spans="1:5" x14ac:dyDescent="0.25">
      <c r="A3200" t="s">
        <v>13226</v>
      </c>
      <c r="B3200">
        <v>6400</v>
      </c>
      <c r="C3200" t="s">
        <v>16952</v>
      </c>
      <c r="D3200" t="s">
        <v>16953</v>
      </c>
      <c r="E3200" t="str">
        <f>VLOOKUP(D3200, Sheet1!A:B, 2, FALSE)</f>
        <v>Dominican Republic</v>
      </c>
    </row>
    <row r="3201" spans="1:5" x14ac:dyDescent="0.25">
      <c r="A3201" t="s">
        <v>13229</v>
      </c>
      <c r="B3201">
        <v>6400</v>
      </c>
      <c r="C3201" t="s">
        <v>16952</v>
      </c>
      <c r="D3201" t="s">
        <v>16953</v>
      </c>
      <c r="E3201" t="str">
        <f>VLOOKUP(D3201, Sheet1!A:B, 2, FALSE)</f>
        <v>Dominican Republic</v>
      </c>
    </row>
    <row r="3202" spans="1:5" x14ac:dyDescent="0.25">
      <c r="A3202" t="s">
        <v>13230</v>
      </c>
      <c r="B3202">
        <v>6400</v>
      </c>
      <c r="C3202" t="s">
        <v>16952</v>
      </c>
      <c r="D3202" t="s">
        <v>16953</v>
      </c>
      <c r="E3202" t="str">
        <f>VLOOKUP(D3202, Sheet1!A:B, 2, FALSE)</f>
        <v>Dominican Republic</v>
      </c>
    </row>
    <row r="3203" spans="1:5" x14ac:dyDescent="0.25">
      <c r="A3203" t="s">
        <v>13231</v>
      </c>
      <c r="B3203">
        <v>28118</v>
      </c>
      <c r="C3203" t="s">
        <v>16955</v>
      </c>
      <c r="D3203" t="s">
        <v>16953</v>
      </c>
      <c r="E3203" t="str">
        <f>VLOOKUP(D3203, Sheet1!A:B, 2, FALSE)</f>
        <v>Dominican Republic</v>
      </c>
    </row>
    <row r="3204" spans="1:5" x14ac:dyDescent="0.25">
      <c r="A3204" t="s">
        <v>13232</v>
      </c>
      <c r="B3204">
        <v>6400</v>
      </c>
      <c r="C3204" t="s">
        <v>16952</v>
      </c>
      <c r="D3204" t="s">
        <v>16953</v>
      </c>
      <c r="E3204" t="str">
        <f>VLOOKUP(D3204, Sheet1!A:B, 2, FALSE)</f>
        <v>Dominican Republic</v>
      </c>
    </row>
    <row r="3205" spans="1:5" x14ac:dyDescent="0.25">
      <c r="A3205" t="s">
        <v>13233</v>
      </c>
      <c r="B3205">
        <v>6400</v>
      </c>
      <c r="C3205" t="s">
        <v>16952</v>
      </c>
      <c r="D3205" t="s">
        <v>16953</v>
      </c>
      <c r="E3205" t="str">
        <f>VLOOKUP(D3205, Sheet1!A:B, 2, FALSE)</f>
        <v>Dominican Republic</v>
      </c>
    </row>
    <row r="3206" spans="1:5" x14ac:dyDescent="0.25">
      <c r="A3206" t="s">
        <v>13234</v>
      </c>
      <c r="B3206">
        <v>6400</v>
      </c>
      <c r="C3206" t="s">
        <v>16952</v>
      </c>
      <c r="D3206" t="s">
        <v>16953</v>
      </c>
      <c r="E3206" t="str">
        <f>VLOOKUP(D3206, Sheet1!A:B, 2, FALSE)</f>
        <v>Dominican Republic</v>
      </c>
    </row>
    <row r="3207" spans="1:5" x14ac:dyDescent="0.25">
      <c r="A3207" t="s">
        <v>13235</v>
      </c>
      <c r="B3207">
        <v>6400</v>
      </c>
      <c r="C3207" t="s">
        <v>16952</v>
      </c>
      <c r="D3207" t="s">
        <v>16953</v>
      </c>
      <c r="E3207" t="str">
        <f>VLOOKUP(D3207, Sheet1!A:B, 2, FALSE)</f>
        <v>Dominican Republic</v>
      </c>
    </row>
    <row r="3208" spans="1:5" x14ac:dyDescent="0.25">
      <c r="A3208" t="s">
        <v>13236</v>
      </c>
      <c r="B3208">
        <v>6400</v>
      </c>
      <c r="C3208" t="s">
        <v>16952</v>
      </c>
      <c r="D3208" t="s">
        <v>16953</v>
      </c>
      <c r="E3208" t="str">
        <f>VLOOKUP(D3208, Sheet1!A:B, 2, FALSE)</f>
        <v>Dominican Republic</v>
      </c>
    </row>
    <row r="3209" spans="1:5" x14ac:dyDescent="0.25">
      <c r="A3209" t="s">
        <v>13237</v>
      </c>
      <c r="B3209">
        <v>6400</v>
      </c>
      <c r="C3209" t="s">
        <v>16952</v>
      </c>
      <c r="D3209" t="s">
        <v>16953</v>
      </c>
      <c r="E3209" t="str">
        <f>VLOOKUP(D3209, Sheet1!A:B, 2, FALSE)</f>
        <v>Dominican Republic</v>
      </c>
    </row>
    <row r="3210" spans="1:5" x14ac:dyDescent="0.25">
      <c r="A3210" t="s">
        <v>13238</v>
      </c>
      <c r="B3210">
        <v>6400</v>
      </c>
      <c r="C3210" t="s">
        <v>16952</v>
      </c>
      <c r="D3210" t="s">
        <v>16953</v>
      </c>
      <c r="E3210" t="str">
        <f>VLOOKUP(D3210, Sheet1!A:B, 2, FALSE)</f>
        <v>Dominican Republic</v>
      </c>
    </row>
    <row r="3211" spans="1:5" x14ac:dyDescent="0.25">
      <c r="A3211" t="s">
        <v>13239</v>
      </c>
      <c r="B3211">
        <v>6400</v>
      </c>
      <c r="C3211" t="s">
        <v>16952</v>
      </c>
      <c r="D3211" t="s">
        <v>16953</v>
      </c>
      <c r="E3211" t="str">
        <f>VLOOKUP(D3211, Sheet1!A:B, 2, FALSE)</f>
        <v>Dominican Republic</v>
      </c>
    </row>
    <row r="3212" spans="1:5" x14ac:dyDescent="0.25">
      <c r="A3212" t="s">
        <v>13240</v>
      </c>
      <c r="B3212">
        <v>6400</v>
      </c>
      <c r="C3212" t="s">
        <v>16952</v>
      </c>
      <c r="D3212" t="s">
        <v>16953</v>
      </c>
      <c r="E3212" t="str">
        <f>VLOOKUP(D3212, Sheet1!A:B, 2, FALSE)</f>
        <v>Dominican Republic</v>
      </c>
    </row>
    <row r="3213" spans="1:5" x14ac:dyDescent="0.25">
      <c r="A3213" t="s">
        <v>13241</v>
      </c>
      <c r="B3213">
        <v>28118</v>
      </c>
      <c r="C3213" t="s">
        <v>16955</v>
      </c>
      <c r="D3213" t="s">
        <v>16953</v>
      </c>
      <c r="E3213" t="str">
        <f>VLOOKUP(D3213, Sheet1!A:B, 2, FALSE)</f>
        <v>Dominican Republic</v>
      </c>
    </row>
    <row r="3214" spans="1:5" x14ac:dyDescent="0.25">
      <c r="A3214" t="s">
        <v>13242</v>
      </c>
      <c r="B3214">
        <v>6400</v>
      </c>
      <c r="C3214" t="s">
        <v>16952</v>
      </c>
      <c r="D3214" t="s">
        <v>16953</v>
      </c>
      <c r="E3214" t="str">
        <f>VLOOKUP(D3214, Sheet1!A:B, 2, FALSE)</f>
        <v>Dominican Republic</v>
      </c>
    </row>
    <row r="3215" spans="1:5" x14ac:dyDescent="0.25">
      <c r="A3215" t="s">
        <v>13245</v>
      </c>
      <c r="B3215">
        <v>6400</v>
      </c>
      <c r="C3215" t="s">
        <v>16952</v>
      </c>
      <c r="D3215" t="s">
        <v>16953</v>
      </c>
      <c r="E3215" t="str">
        <f>VLOOKUP(D3215, Sheet1!A:B, 2, FALSE)</f>
        <v>Dominican Republic</v>
      </c>
    </row>
    <row r="3216" spans="1:5" x14ac:dyDescent="0.25">
      <c r="A3216" t="s">
        <v>13246</v>
      </c>
      <c r="B3216">
        <v>6400</v>
      </c>
      <c r="C3216" t="s">
        <v>16952</v>
      </c>
      <c r="D3216" t="s">
        <v>16953</v>
      </c>
      <c r="E3216" t="str">
        <f>VLOOKUP(D3216, Sheet1!A:B, 2, FALSE)</f>
        <v>Dominican Republic</v>
      </c>
    </row>
    <row r="3217" spans="1:5" x14ac:dyDescent="0.25">
      <c r="A3217" t="s">
        <v>13247</v>
      </c>
      <c r="B3217">
        <v>6400</v>
      </c>
      <c r="C3217" t="s">
        <v>16952</v>
      </c>
      <c r="D3217" t="s">
        <v>16953</v>
      </c>
      <c r="E3217" t="str">
        <f>VLOOKUP(D3217, Sheet1!A:B, 2, FALSE)</f>
        <v>Dominican Republic</v>
      </c>
    </row>
    <row r="3218" spans="1:5" x14ac:dyDescent="0.25">
      <c r="A3218" t="s">
        <v>13248</v>
      </c>
      <c r="B3218">
        <v>6400</v>
      </c>
      <c r="C3218" t="s">
        <v>16952</v>
      </c>
      <c r="D3218" t="s">
        <v>16953</v>
      </c>
      <c r="E3218" t="str">
        <f>VLOOKUP(D3218, Sheet1!A:B, 2, FALSE)</f>
        <v>Dominican Republic</v>
      </c>
    </row>
    <row r="3219" spans="1:5" x14ac:dyDescent="0.25">
      <c r="A3219" t="s">
        <v>13249</v>
      </c>
      <c r="B3219">
        <v>6400</v>
      </c>
      <c r="C3219" t="s">
        <v>16952</v>
      </c>
      <c r="D3219" t="s">
        <v>16953</v>
      </c>
      <c r="E3219" t="str">
        <f>VLOOKUP(D3219, Sheet1!A:B, 2, FALSE)</f>
        <v>Dominican Republic</v>
      </c>
    </row>
    <row r="3220" spans="1:5" x14ac:dyDescent="0.25">
      <c r="A3220" t="s">
        <v>13250</v>
      </c>
      <c r="B3220">
        <v>6400</v>
      </c>
      <c r="C3220" t="s">
        <v>16952</v>
      </c>
      <c r="D3220" t="s">
        <v>16953</v>
      </c>
      <c r="E3220" t="str">
        <f>VLOOKUP(D3220, Sheet1!A:B, 2, FALSE)</f>
        <v>Dominican Republic</v>
      </c>
    </row>
    <row r="3221" spans="1:5" x14ac:dyDescent="0.25">
      <c r="A3221" t="s">
        <v>13251</v>
      </c>
      <c r="B3221">
        <v>6400</v>
      </c>
      <c r="C3221" t="s">
        <v>16952</v>
      </c>
      <c r="D3221" t="s">
        <v>16953</v>
      </c>
      <c r="E3221" t="str">
        <f>VLOOKUP(D3221, Sheet1!A:B, 2, FALSE)</f>
        <v>Dominican Republic</v>
      </c>
    </row>
    <row r="3222" spans="1:5" x14ac:dyDescent="0.25">
      <c r="A3222" t="s">
        <v>13252</v>
      </c>
      <c r="B3222">
        <v>6400</v>
      </c>
      <c r="C3222" t="s">
        <v>16952</v>
      </c>
      <c r="D3222" t="s">
        <v>16953</v>
      </c>
      <c r="E3222" t="str">
        <f>VLOOKUP(D3222, Sheet1!A:B, 2, FALSE)</f>
        <v>Dominican Republic</v>
      </c>
    </row>
    <row r="3223" spans="1:5" x14ac:dyDescent="0.25">
      <c r="A3223" t="s">
        <v>13253</v>
      </c>
      <c r="B3223">
        <v>6400</v>
      </c>
      <c r="C3223" t="s">
        <v>16952</v>
      </c>
      <c r="D3223" t="s">
        <v>16953</v>
      </c>
      <c r="E3223" t="str">
        <f>VLOOKUP(D3223, Sheet1!A:B, 2, FALSE)</f>
        <v>Dominican Republic</v>
      </c>
    </row>
    <row r="3224" spans="1:5" x14ac:dyDescent="0.25">
      <c r="A3224" t="s">
        <v>13255</v>
      </c>
      <c r="B3224">
        <v>28118</v>
      </c>
      <c r="C3224" t="s">
        <v>16955</v>
      </c>
      <c r="D3224" t="s">
        <v>16953</v>
      </c>
      <c r="E3224" t="str">
        <f>VLOOKUP(D3224, Sheet1!A:B, 2, FALSE)</f>
        <v>Dominican Republic</v>
      </c>
    </row>
    <row r="3225" spans="1:5" x14ac:dyDescent="0.25">
      <c r="A3225" t="s">
        <v>13256</v>
      </c>
      <c r="B3225">
        <v>6400</v>
      </c>
      <c r="C3225" t="s">
        <v>16952</v>
      </c>
      <c r="D3225" t="s">
        <v>16953</v>
      </c>
      <c r="E3225" t="str">
        <f>VLOOKUP(D3225, Sheet1!A:B, 2, FALSE)</f>
        <v>Dominican Republic</v>
      </c>
    </row>
    <row r="3226" spans="1:5" x14ac:dyDescent="0.25">
      <c r="A3226" t="s">
        <v>13257</v>
      </c>
      <c r="B3226">
        <v>6400</v>
      </c>
      <c r="C3226" t="s">
        <v>16952</v>
      </c>
      <c r="D3226" t="s">
        <v>16953</v>
      </c>
      <c r="E3226" t="str">
        <f>VLOOKUP(D3226, Sheet1!A:B, 2, FALSE)</f>
        <v>Dominican Republic</v>
      </c>
    </row>
    <row r="3227" spans="1:5" x14ac:dyDescent="0.25">
      <c r="A3227" t="s">
        <v>13258</v>
      </c>
      <c r="B3227">
        <v>6400</v>
      </c>
      <c r="C3227" t="s">
        <v>16952</v>
      </c>
      <c r="D3227" t="s">
        <v>16953</v>
      </c>
      <c r="E3227" t="str">
        <f>VLOOKUP(D3227, Sheet1!A:B, 2, FALSE)</f>
        <v>Dominican Republic</v>
      </c>
    </row>
    <row r="3228" spans="1:5" x14ac:dyDescent="0.25">
      <c r="A3228" t="s">
        <v>13259</v>
      </c>
      <c r="B3228">
        <v>6400</v>
      </c>
      <c r="C3228" t="s">
        <v>16952</v>
      </c>
      <c r="D3228" t="s">
        <v>16953</v>
      </c>
      <c r="E3228" t="str">
        <f>VLOOKUP(D3228, Sheet1!A:B, 2, FALSE)</f>
        <v>Dominican Republic</v>
      </c>
    </row>
    <row r="3229" spans="1:5" x14ac:dyDescent="0.25">
      <c r="A3229" t="s">
        <v>13260</v>
      </c>
      <c r="B3229">
        <v>28118</v>
      </c>
      <c r="C3229" t="s">
        <v>16955</v>
      </c>
      <c r="D3229" t="s">
        <v>16953</v>
      </c>
      <c r="E3229" t="str">
        <f>VLOOKUP(D3229, Sheet1!A:B, 2, FALSE)</f>
        <v>Dominican Republic</v>
      </c>
    </row>
    <row r="3230" spans="1:5" x14ac:dyDescent="0.25">
      <c r="A3230" t="s">
        <v>13262</v>
      </c>
      <c r="B3230">
        <v>6400</v>
      </c>
      <c r="C3230" t="s">
        <v>16952</v>
      </c>
      <c r="D3230" t="s">
        <v>16953</v>
      </c>
      <c r="E3230" t="str">
        <f>VLOOKUP(D3230, Sheet1!A:B, 2, FALSE)</f>
        <v>Dominican Republic</v>
      </c>
    </row>
    <row r="3231" spans="1:5" x14ac:dyDescent="0.25">
      <c r="A3231" t="s">
        <v>13264</v>
      </c>
      <c r="B3231">
        <v>6400</v>
      </c>
      <c r="C3231" t="s">
        <v>16952</v>
      </c>
      <c r="D3231" t="s">
        <v>16953</v>
      </c>
      <c r="E3231" t="str">
        <f>VLOOKUP(D3231, Sheet1!A:B, 2, FALSE)</f>
        <v>Dominican Republic</v>
      </c>
    </row>
    <row r="3232" spans="1:5" x14ac:dyDescent="0.25">
      <c r="A3232" t="s">
        <v>13266</v>
      </c>
      <c r="B3232">
        <v>6400</v>
      </c>
      <c r="C3232" t="s">
        <v>16952</v>
      </c>
      <c r="D3232" t="s">
        <v>16953</v>
      </c>
      <c r="E3232" t="str">
        <f>VLOOKUP(D3232, Sheet1!A:B, 2, FALSE)</f>
        <v>Dominican Republic</v>
      </c>
    </row>
    <row r="3233" spans="1:5" x14ac:dyDescent="0.25">
      <c r="A3233" t="s">
        <v>13267</v>
      </c>
      <c r="B3233">
        <v>6400</v>
      </c>
      <c r="C3233" t="s">
        <v>16952</v>
      </c>
      <c r="D3233" t="s">
        <v>16953</v>
      </c>
      <c r="E3233" t="str">
        <f>VLOOKUP(D3233, Sheet1!A:B, 2, FALSE)</f>
        <v>Dominican Republic</v>
      </c>
    </row>
    <row r="3234" spans="1:5" x14ac:dyDescent="0.25">
      <c r="A3234" t="s">
        <v>13268</v>
      </c>
      <c r="B3234">
        <v>28118</v>
      </c>
      <c r="C3234" t="s">
        <v>16955</v>
      </c>
      <c r="D3234" t="s">
        <v>16953</v>
      </c>
      <c r="E3234" t="str">
        <f>VLOOKUP(D3234, Sheet1!A:B, 2, FALSE)</f>
        <v>Dominican Republic</v>
      </c>
    </row>
    <row r="3235" spans="1:5" x14ac:dyDescent="0.25">
      <c r="A3235" t="s">
        <v>13270</v>
      </c>
      <c r="B3235">
        <v>28118</v>
      </c>
      <c r="C3235" t="s">
        <v>16955</v>
      </c>
      <c r="D3235" t="s">
        <v>16953</v>
      </c>
      <c r="E3235" t="str">
        <f>VLOOKUP(D3235, Sheet1!A:B, 2, FALSE)</f>
        <v>Dominican Republic</v>
      </c>
    </row>
    <row r="3236" spans="1:5" x14ac:dyDescent="0.25">
      <c r="A3236" t="s">
        <v>13271</v>
      </c>
      <c r="B3236">
        <v>6400</v>
      </c>
      <c r="C3236" t="s">
        <v>16952</v>
      </c>
      <c r="D3236" t="s">
        <v>16953</v>
      </c>
      <c r="E3236" t="str">
        <f>VLOOKUP(D3236, Sheet1!A:B, 2, FALSE)</f>
        <v>Dominican Republic</v>
      </c>
    </row>
    <row r="3237" spans="1:5" x14ac:dyDescent="0.25">
      <c r="A3237" t="s">
        <v>13272</v>
      </c>
      <c r="B3237">
        <v>28118</v>
      </c>
      <c r="C3237" t="s">
        <v>16955</v>
      </c>
      <c r="D3237" t="s">
        <v>16953</v>
      </c>
      <c r="E3237" t="str">
        <f>VLOOKUP(D3237, Sheet1!A:B, 2, FALSE)</f>
        <v>Dominican Republic</v>
      </c>
    </row>
    <row r="3238" spans="1:5" x14ac:dyDescent="0.25">
      <c r="A3238" t="s">
        <v>13273</v>
      </c>
      <c r="B3238">
        <v>6400</v>
      </c>
      <c r="C3238" t="s">
        <v>16952</v>
      </c>
      <c r="D3238" t="s">
        <v>16953</v>
      </c>
      <c r="E3238" t="str">
        <f>VLOOKUP(D3238, Sheet1!A:B, 2, FALSE)</f>
        <v>Dominican Republic</v>
      </c>
    </row>
    <row r="3239" spans="1:5" x14ac:dyDescent="0.25">
      <c r="A3239" t="s">
        <v>13274</v>
      </c>
      <c r="B3239">
        <v>28118</v>
      </c>
      <c r="C3239" t="s">
        <v>16955</v>
      </c>
      <c r="D3239" t="s">
        <v>16953</v>
      </c>
      <c r="E3239" t="str">
        <f>VLOOKUP(D3239, Sheet1!A:B, 2, FALSE)</f>
        <v>Dominican Republic</v>
      </c>
    </row>
    <row r="3240" spans="1:5" x14ac:dyDescent="0.25">
      <c r="A3240" t="s">
        <v>13275</v>
      </c>
      <c r="B3240">
        <v>6400</v>
      </c>
      <c r="C3240" t="s">
        <v>16952</v>
      </c>
      <c r="D3240" t="s">
        <v>16953</v>
      </c>
      <c r="E3240" t="str">
        <f>VLOOKUP(D3240, Sheet1!A:B, 2, FALSE)</f>
        <v>Dominican Republic</v>
      </c>
    </row>
    <row r="3241" spans="1:5" x14ac:dyDescent="0.25">
      <c r="A3241" t="s">
        <v>13277</v>
      </c>
      <c r="B3241">
        <v>6400</v>
      </c>
      <c r="C3241" t="s">
        <v>16952</v>
      </c>
      <c r="D3241" t="s">
        <v>16953</v>
      </c>
      <c r="E3241" t="str">
        <f>VLOOKUP(D3241, Sheet1!A:B, 2, FALSE)</f>
        <v>Dominican Republic</v>
      </c>
    </row>
    <row r="3242" spans="1:5" x14ac:dyDescent="0.25">
      <c r="A3242" t="s">
        <v>13278</v>
      </c>
      <c r="B3242">
        <v>6400</v>
      </c>
      <c r="C3242" t="s">
        <v>16952</v>
      </c>
      <c r="D3242" t="s">
        <v>16953</v>
      </c>
      <c r="E3242" t="str">
        <f>VLOOKUP(D3242, Sheet1!A:B, 2, FALSE)</f>
        <v>Dominican Republic</v>
      </c>
    </row>
    <row r="3243" spans="1:5" x14ac:dyDescent="0.25">
      <c r="A3243" t="s">
        <v>13279</v>
      </c>
      <c r="B3243">
        <v>6400</v>
      </c>
      <c r="C3243" t="s">
        <v>16952</v>
      </c>
      <c r="D3243" t="s">
        <v>16953</v>
      </c>
      <c r="E3243" t="str">
        <f>VLOOKUP(D3243, Sheet1!A:B, 2, FALSE)</f>
        <v>Dominican Republic</v>
      </c>
    </row>
    <row r="3244" spans="1:5" x14ac:dyDescent="0.25">
      <c r="A3244" t="s">
        <v>13280</v>
      </c>
      <c r="B3244">
        <v>6400</v>
      </c>
      <c r="C3244" t="s">
        <v>16952</v>
      </c>
      <c r="D3244" t="s">
        <v>16953</v>
      </c>
      <c r="E3244" t="str">
        <f>VLOOKUP(D3244, Sheet1!A:B, 2, FALSE)</f>
        <v>Dominican Republic</v>
      </c>
    </row>
    <row r="3245" spans="1:5" x14ac:dyDescent="0.25">
      <c r="A3245" t="s">
        <v>13281</v>
      </c>
      <c r="B3245">
        <v>6400</v>
      </c>
      <c r="C3245" t="s">
        <v>16952</v>
      </c>
      <c r="D3245" t="s">
        <v>16953</v>
      </c>
      <c r="E3245" t="str">
        <f>VLOOKUP(D3245, Sheet1!A:B, 2, FALSE)</f>
        <v>Dominican Republic</v>
      </c>
    </row>
    <row r="3246" spans="1:5" x14ac:dyDescent="0.25">
      <c r="A3246" t="s">
        <v>13282</v>
      </c>
      <c r="B3246">
        <v>6400</v>
      </c>
      <c r="C3246" t="s">
        <v>16952</v>
      </c>
      <c r="D3246" t="s">
        <v>16953</v>
      </c>
      <c r="E3246" t="str">
        <f>VLOOKUP(D3246, Sheet1!A:B, 2, FALSE)</f>
        <v>Dominican Republic</v>
      </c>
    </row>
    <row r="3247" spans="1:5" x14ac:dyDescent="0.25">
      <c r="A3247" t="s">
        <v>13283</v>
      </c>
      <c r="B3247">
        <v>6400</v>
      </c>
      <c r="C3247" t="s">
        <v>16952</v>
      </c>
      <c r="D3247" t="s">
        <v>16953</v>
      </c>
      <c r="E3247" t="str">
        <f>VLOOKUP(D3247, Sheet1!A:B, 2, FALSE)</f>
        <v>Dominican Republic</v>
      </c>
    </row>
    <row r="3248" spans="1:5" x14ac:dyDescent="0.25">
      <c r="A3248" t="s">
        <v>13285</v>
      </c>
      <c r="B3248">
        <v>6400</v>
      </c>
      <c r="C3248" t="s">
        <v>16952</v>
      </c>
      <c r="D3248" t="s">
        <v>16953</v>
      </c>
      <c r="E3248" t="str">
        <f>VLOOKUP(D3248, Sheet1!A:B, 2, FALSE)</f>
        <v>Dominican Republic</v>
      </c>
    </row>
    <row r="3249" spans="1:5" x14ac:dyDescent="0.25">
      <c r="A3249" t="s">
        <v>13286</v>
      </c>
      <c r="B3249">
        <v>6400</v>
      </c>
      <c r="C3249" t="s">
        <v>16952</v>
      </c>
      <c r="D3249" t="s">
        <v>16953</v>
      </c>
      <c r="E3249" t="str">
        <f>VLOOKUP(D3249, Sheet1!A:B, 2, FALSE)</f>
        <v>Dominican Republic</v>
      </c>
    </row>
    <row r="3250" spans="1:5" x14ac:dyDescent="0.25">
      <c r="A3250" t="s">
        <v>13287</v>
      </c>
      <c r="B3250">
        <v>6400</v>
      </c>
      <c r="C3250" t="s">
        <v>16952</v>
      </c>
      <c r="D3250" t="s">
        <v>16953</v>
      </c>
      <c r="E3250" t="str">
        <f>VLOOKUP(D3250, Sheet1!A:B, 2, FALSE)</f>
        <v>Dominican Republic</v>
      </c>
    </row>
    <row r="3251" spans="1:5" x14ac:dyDescent="0.25">
      <c r="A3251" t="s">
        <v>13288</v>
      </c>
      <c r="B3251">
        <v>6400</v>
      </c>
      <c r="C3251" t="s">
        <v>16952</v>
      </c>
      <c r="D3251" t="s">
        <v>16953</v>
      </c>
      <c r="E3251" t="str">
        <f>VLOOKUP(D3251, Sheet1!A:B, 2, FALSE)</f>
        <v>Dominican Republic</v>
      </c>
    </row>
    <row r="3252" spans="1:5" x14ac:dyDescent="0.25">
      <c r="A3252" t="s">
        <v>13289</v>
      </c>
      <c r="B3252">
        <v>6400</v>
      </c>
      <c r="C3252" t="s">
        <v>16952</v>
      </c>
      <c r="D3252" t="s">
        <v>16953</v>
      </c>
      <c r="E3252" t="str">
        <f>VLOOKUP(D3252, Sheet1!A:B, 2, FALSE)</f>
        <v>Dominican Republic</v>
      </c>
    </row>
    <row r="3253" spans="1:5" x14ac:dyDescent="0.25">
      <c r="A3253" t="s">
        <v>13291</v>
      </c>
      <c r="B3253">
        <v>6400</v>
      </c>
      <c r="C3253" t="s">
        <v>16952</v>
      </c>
      <c r="D3253" t="s">
        <v>16953</v>
      </c>
      <c r="E3253" t="str">
        <f>VLOOKUP(D3253, Sheet1!A:B, 2, FALSE)</f>
        <v>Dominican Republic</v>
      </c>
    </row>
    <row r="3254" spans="1:5" x14ac:dyDescent="0.25">
      <c r="A3254" t="s">
        <v>13292</v>
      </c>
      <c r="B3254">
        <v>28118</v>
      </c>
      <c r="C3254" t="s">
        <v>16955</v>
      </c>
      <c r="D3254" t="s">
        <v>16953</v>
      </c>
      <c r="E3254" t="str">
        <f>VLOOKUP(D3254, Sheet1!A:B, 2, FALSE)</f>
        <v>Dominican Republic</v>
      </c>
    </row>
    <row r="3255" spans="1:5" x14ac:dyDescent="0.25">
      <c r="A3255" t="s">
        <v>13293</v>
      </c>
      <c r="B3255">
        <v>6400</v>
      </c>
      <c r="C3255" t="s">
        <v>16952</v>
      </c>
      <c r="D3255" t="s">
        <v>16953</v>
      </c>
      <c r="E3255" t="str">
        <f>VLOOKUP(D3255, Sheet1!A:B, 2, FALSE)</f>
        <v>Dominican Republic</v>
      </c>
    </row>
    <row r="3256" spans="1:5" x14ac:dyDescent="0.25">
      <c r="A3256" t="s">
        <v>13294</v>
      </c>
      <c r="B3256">
        <v>6400</v>
      </c>
      <c r="C3256" t="s">
        <v>16952</v>
      </c>
      <c r="D3256" t="s">
        <v>16953</v>
      </c>
      <c r="E3256" t="str">
        <f>VLOOKUP(D3256, Sheet1!A:B, 2, FALSE)</f>
        <v>Dominican Republic</v>
      </c>
    </row>
    <row r="3257" spans="1:5" x14ac:dyDescent="0.25">
      <c r="A3257" t="s">
        <v>13295</v>
      </c>
      <c r="B3257">
        <v>6400</v>
      </c>
      <c r="C3257" t="s">
        <v>16952</v>
      </c>
      <c r="D3257" t="s">
        <v>16953</v>
      </c>
      <c r="E3257" t="str">
        <f>VLOOKUP(D3257, Sheet1!A:B, 2, FALSE)</f>
        <v>Dominican Republic</v>
      </c>
    </row>
    <row r="3258" spans="1:5" x14ac:dyDescent="0.25">
      <c r="A3258" t="s">
        <v>13296</v>
      </c>
      <c r="B3258">
        <v>28118</v>
      </c>
      <c r="C3258" t="s">
        <v>16955</v>
      </c>
      <c r="D3258" t="s">
        <v>16953</v>
      </c>
      <c r="E3258" t="str">
        <f>VLOOKUP(D3258, Sheet1!A:B, 2, FALSE)</f>
        <v>Dominican Republic</v>
      </c>
    </row>
    <row r="3259" spans="1:5" x14ac:dyDescent="0.25">
      <c r="A3259" t="s">
        <v>13297</v>
      </c>
      <c r="B3259">
        <v>6400</v>
      </c>
      <c r="C3259" t="s">
        <v>16952</v>
      </c>
      <c r="D3259" t="s">
        <v>16953</v>
      </c>
      <c r="E3259" t="str">
        <f>VLOOKUP(D3259, Sheet1!A:B, 2, FALSE)</f>
        <v>Dominican Republic</v>
      </c>
    </row>
    <row r="3260" spans="1:5" x14ac:dyDescent="0.25">
      <c r="A3260" t="s">
        <v>13298</v>
      </c>
      <c r="B3260">
        <v>28118</v>
      </c>
      <c r="C3260" t="s">
        <v>16955</v>
      </c>
      <c r="D3260" t="s">
        <v>16953</v>
      </c>
      <c r="E3260" t="str">
        <f>VLOOKUP(D3260, Sheet1!A:B, 2, FALSE)</f>
        <v>Dominican Republic</v>
      </c>
    </row>
    <row r="3261" spans="1:5" x14ac:dyDescent="0.25">
      <c r="A3261" t="s">
        <v>13299</v>
      </c>
      <c r="B3261">
        <v>6400</v>
      </c>
      <c r="C3261" t="s">
        <v>16952</v>
      </c>
      <c r="D3261" t="s">
        <v>16953</v>
      </c>
      <c r="E3261" t="str">
        <f>VLOOKUP(D3261, Sheet1!A:B, 2, FALSE)</f>
        <v>Dominican Republic</v>
      </c>
    </row>
    <row r="3262" spans="1:5" x14ac:dyDescent="0.25">
      <c r="A3262" t="s">
        <v>13300</v>
      </c>
      <c r="B3262">
        <v>6400</v>
      </c>
      <c r="C3262" t="s">
        <v>16952</v>
      </c>
      <c r="D3262" t="s">
        <v>16953</v>
      </c>
      <c r="E3262" t="str">
        <f>VLOOKUP(D3262, Sheet1!A:B, 2, FALSE)</f>
        <v>Dominican Republic</v>
      </c>
    </row>
    <row r="3263" spans="1:5" x14ac:dyDescent="0.25">
      <c r="A3263" t="s">
        <v>13301</v>
      </c>
      <c r="B3263">
        <v>6400</v>
      </c>
      <c r="C3263" t="s">
        <v>16952</v>
      </c>
      <c r="D3263" t="s">
        <v>16953</v>
      </c>
      <c r="E3263" t="str">
        <f>VLOOKUP(D3263, Sheet1!A:B, 2, FALSE)</f>
        <v>Dominican Republic</v>
      </c>
    </row>
    <row r="3264" spans="1:5" x14ac:dyDescent="0.25">
      <c r="A3264" t="s">
        <v>13302</v>
      </c>
      <c r="B3264">
        <v>6400</v>
      </c>
      <c r="C3264" t="s">
        <v>16952</v>
      </c>
      <c r="D3264" t="s">
        <v>16953</v>
      </c>
      <c r="E3264" t="str">
        <f>VLOOKUP(D3264, Sheet1!A:B, 2, FALSE)</f>
        <v>Dominican Republic</v>
      </c>
    </row>
    <row r="3265" spans="1:5" x14ac:dyDescent="0.25">
      <c r="A3265" t="s">
        <v>13305</v>
      </c>
      <c r="B3265">
        <v>6400</v>
      </c>
      <c r="C3265" t="s">
        <v>16952</v>
      </c>
      <c r="D3265" t="s">
        <v>16953</v>
      </c>
      <c r="E3265" t="str">
        <f>VLOOKUP(D3265, Sheet1!A:B, 2, FALSE)</f>
        <v>Dominican Republic</v>
      </c>
    </row>
    <row r="3266" spans="1:5" x14ac:dyDescent="0.25">
      <c r="A3266" t="s">
        <v>13307</v>
      </c>
      <c r="B3266">
        <v>6400</v>
      </c>
      <c r="C3266" t="s">
        <v>16952</v>
      </c>
      <c r="D3266" t="s">
        <v>16953</v>
      </c>
      <c r="E3266" t="str">
        <f>VLOOKUP(D3266, Sheet1!A:B, 2, FALSE)</f>
        <v>Dominican Republic</v>
      </c>
    </row>
    <row r="3267" spans="1:5" x14ac:dyDescent="0.25">
      <c r="A3267" t="s">
        <v>13309</v>
      </c>
      <c r="B3267">
        <v>27887</v>
      </c>
      <c r="C3267" t="s">
        <v>16954</v>
      </c>
      <c r="D3267" t="s">
        <v>16953</v>
      </c>
      <c r="E3267" t="str">
        <f>VLOOKUP(D3267, Sheet1!A:B, 2, FALSE)</f>
        <v>Dominican Republic</v>
      </c>
    </row>
    <row r="3268" spans="1:5" x14ac:dyDescent="0.25">
      <c r="A3268" t="s">
        <v>13310</v>
      </c>
      <c r="B3268">
        <v>6400</v>
      </c>
      <c r="C3268" t="s">
        <v>16952</v>
      </c>
      <c r="D3268" t="s">
        <v>16953</v>
      </c>
      <c r="E3268" t="str">
        <f>VLOOKUP(D3268, Sheet1!A:B, 2, FALSE)</f>
        <v>Dominican Republic</v>
      </c>
    </row>
    <row r="3269" spans="1:5" x14ac:dyDescent="0.25">
      <c r="A3269" t="s">
        <v>13311</v>
      </c>
      <c r="B3269">
        <v>12066</v>
      </c>
      <c r="C3269" t="s">
        <v>16955</v>
      </c>
      <c r="D3269" t="s">
        <v>16953</v>
      </c>
      <c r="E3269" t="str">
        <f>VLOOKUP(D3269, Sheet1!A:B, 2, FALSE)</f>
        <v>Dominican Republic</v>
      </c>
    </row>
    <row r="3270" spans="1:5" x14ac:dyDescent="0.25">
      <c r="A3270" t="s">
        <v>13312</v>
      </c>
      <c r="B3270">
        <v>6400</v>
      </c>
      <c r="C3270" t="s">
        <v>16952</v>
      </c>
      <c r="D3270" t="s">
        <v>16953</v>
      </c>
      <c r="E3270" t="str">
        <f>VLOOKUP(D3270, Sheet1!A:B, 2, FALSE)</f>
        <v>Dominican Republic</v>
      </c>
    </row>
    <row r="3271" spans="1:5" x14ac:dyDescent="0.25">
      <c r="A3271" t="s">
        <v>13313</v>
      </c>
      <c r="B3271">
        <v>6400</v>
      </c>
      <c r="C3271" t="s">
        <v>16952</v>
      </c>
      <c r="D3271" t="s">
        <v>16953</v>
      </c>
      <c r="E3271" t="str">
        <f>VLOOKUP(D3271, Sheet1!A:B, 2, FALSE)</f>
        <v>Dominican Republic</v>
      </c>
    </row>
    <row r="3272" spans="1:5" x14ac:dyDescent="0.25">
      <c r="A3272" t="s">
        <v>13314</v>
      </c>
      <c r="B3272">
        <v>28118</v>
      </c>
      <c r="C3272" t="s">
        <v>16955</v>
      </c>
      <c r="D3272" t="s">
        <v>16953</v>
      </c>
      <c r="E3272" t="str">
        <f>VLOOKUP(D3272, Sheet1!A:B, 2, FALSE)</f>
        <v>Dominican Republic</v>
      </c>
    </row>
    <row r="3273" spans="1:5" x14ac:dyDescent="0.25">
      <c r="A3273" t="s">
        <v>13315</v>
      </c>
      <c r="B3273">
        <v>6400</v>
      </c>
      <c r="C3273" t="s">
        <v>16952</v>
      </c>
      <c r="D3273" t="s">
        <v>16953</v>
      </c>
      <c r="E3273" t="str">
        <f>VLOOKUP(D3273, Sheet1!A:B, 2, FALSE)</f>
        <v>Dominican Republic</v>
      </c>
    </row>
    <row r="3274" spans="1:5" x14ac:dyDescent="0.25">
      <c r="A3274" t="s">
        <v>13316</v>
      </c>
      <c r="B3274">
        <v>28118</v>
      </c>
      <c r="C3274" t="s">
        <v>16955</v>
      </c>
      <c r="D3274" t="s">
        <v>16953</v>
      </c>
      <c r="E3274" t="str">
        <f>VLOOKUP(D3274, Sheet1!A:B, 2, FALSE)</f>
        <v>Dominican Republic</v>
      </c>
    </row>
    <row r="3275" spans="1:5" x14ac:dyDescent="0.25">
      <c r="A3275" t="s">
        <v>13317</v>
      </c>
      <c r="B3275">
        <v>46198</v>
      </c>
      <c r="C3275" t="s">
        <v>16958</v>
      </c>
      <c r="D3275" t="s">
        <v>16953</v>
      </c>
      <c r="E3275" t="str">
        <f>VLOOKUP(D3275, Sheet1!A:B, 2, FALSE)</f>
        <v>Dominican Republic</v>
      </c>
    </row>
    <row r="3276" spans="1:5" x14ac:dyDescent="0.25">
      <c r="A3276" t="s">
        <v>13318</v>
      </c>
      <c r="B3276">
        <v>6400</v>
      </c>
      <c r="C3276" t="s">
        <v>16952</v>
      </c>
      <c r="D3276" t="s">
        <v>16953</v>
      </c>
      <c r="E3276" t="str">
        <f>VLOOKUP(D3276, Sheet1!A:B, 2, FALSE)</f>
        <v>Dominican Republic</v>
      </c>
    </row>
    <row r="3277" spans="1:5" x14ac:dyDescent="0.25">
      <c r="A3277" t="s">
        <v>13319</v>
      </c>
      <c r="B3277">
        <v>6400</v>
      </c>
      <c r="C3277" t="s">
        <v>16952</v>
      </c>
      <c r="D3277" t="s">
        <v>16953</v>
      </c>
      <c r="E3277" t="str">
        <f>VLOOKUP(D3277, Sheet1!A:B, 2, FALSE)</f>
        <v>Dominican Republic</v>
      </c>
    </row>
    <row r="3278" spans="1:5" x14ac:dyDescent="0.25">
      <c r="A3278" t="s">
        <v>13320</v>
      </c>
      <c r="B3278">
        <v>6400</v>
      </c>
      <c r="C3278" t="s">
        <v>16952</v>
      </c>
      <c r="D3278" t="s">
        <v>16953</v>
      </c>
      <c r="E3278" t="str">
        <f>VLOOKUP(D3278, Sheet1!A:B, 2, FALSE)</f>
        <v>Dominican Republic</v>
      </c>
    </row>
    <row r="3279" spans="1:5" x14ac:dyDescent="0.25">
      <c r="A3279" t="s">
        <v>13321</v>
      </c>
      <c r="B3279">
        <v>28118</v>
      </c>
      <c r="C3279" t="s">
        <v>16955</v>
      </c>
      <c r="D3279" t="s">
        <v>16953</v>
      </c>
      <c r="E3279" t="str">
        <f>VLOOKUP(D3279, Sheet1!A:B, 2, FALSE)</f>
        <v>Dominican Republic</v>
      </c>
    </row>
    <row r="3280" spans="1:5" x14ac:dyDescent="0.25">
      <c r="A3280" t="s">
        <v>13322</v>
      </c>
      <c r="B3280">
        <v>6400</v>
      </c>
      <c r="C3280" t="s">
        <v>16952</v>
      </c>
      <c r="D3280" t="s">
        <v>16953</v>
      </c>
      <c r="E3280" t="str">
        <f>VLOOKUP(D3280, Sheet1!A:B, 2, FALSE)</f>
        <v>Dominican Republic</v>
      </c>
    </row>
    <row r="3281" spans="1:5" x14ac:dyDescent="0.25">
      <c r="A3281" t="s">
        <v>13323</v>
      </c>
      <c r="B3281">
        <v>6400</v>
      </c>
      <c r="C3281" t="s">
        <v>16952</v>
      </c>
      <c r="D3281" t="s">
        <v>16953</v>
      </c>
      <c r="E3281" t="str">
        <f>VLOOKUP(D3281, Sheet1!A:B, 2, FALSE)</f>
        <v>Dominican Republic</v>
      </c>
    </row>
    <row r="3282" spans="1:5" x14ac:dyDescent="0.25">
      <c r="A3282" t="s">
        <v>13324</v>
      </c>
      <c r="B3282">
        <v>6400</v>
      </c>
      <c r="C3282" t="s">
        <v>16952</v>
      </c>
      <c r="D3282" t="s">
        <v>16953</v>
      </c>
      <c r="E3282" t="str">
        <f>VLOOKUP(D3282, Sheet1!A:B, 2, FALSE)</f>
        <v>Dominican Republic</v>
      </c>
    </row>
    <row r="3283" spans="1:5" x14ac:dyDescent="0.25">
      <c r="A3283" t="s">
        <v>13325</v>
      </c>
      <c r="B3283">
        <v>6400</v>
      </c>
      <c r="C3283" t="s">
        <v>16952</v>
      </c>
      <c r="D3283" t="s">
        <v>16953</v>
      </c>
      <c r="E3283" t="str">
        <f>VLOOKUP(D3283, Sheet1!A:B, 2, FALSE)</f>
        <v>Dominican Republic</v>
      </c>
    </row>
    <row r="3284" spans="1:5" x14ac:dyDescent="0.25">
      <c r="A3284" t="s">
        <v>13326</v>
      </c>
      <c r="B3284">
        <v>6400</v>
      </c>
      <c r="C3284" t="s">
        <v>16952</v>
      </c>
      <c r="D3284" t="s">
        <v>16953</v>
      </c>
      <c r="E3284" t="str">
        <f>VLOOKUP(D3284, Sheet1!A:B, 2, FALSE)</f>
        <v>Dominican Republic</v>
      </c>
    </row>
    <row r="3285" spans="1:5" x14ac:dyDescent="0.25">
      <c r="A3285" t="s">
        <v>13328</v>
      </c>
      <c r="B3285">
        <v>6400</v>
      </c>
      <c r="C3285" t="s">
        <v>16952</v>
      </c>
      <c r="D3285" t="s">
        <v>16953</v>
      </c>
      <c r="E3285" t="str">
        <f>VLOOKUP(D3285, Sheet1!A:B, 2, FALSE)</f>
        <v>Dominican Republic</v>
      </c>
    </row>
    <row r="3286" spans="1:5" x14ac:dyDescent="0.25">
      <c r="A3286" t="s">
        <v>13329</v>
      </c>
      <c r="B3286">
        <v>28118</v>
      </c>
      <c r="C3286" t="s">
        <v>16955</v>
      </c>
      <c r="D3286" t="s">
        <v>16953</v>
      </c>
      <c r="E3286" t="str">
        <f>VLOOKUP(D3286, Sheet1!A:B, 2, FALSE)</f>
        <v>Dominican Republic</v>
      </c>
    </row>
    <row r="3287" spans="1:5" x14ac:dyDescent="0.25">
      <c r="A3287" t="s">
        <v>13330</v>
      </c>
      <c r="B3287">
        <v>6400</v>
      </c>
      <c r="C3287" t="s">
        <v>16952</v>
      </c>
      <c r="D3287" t="s">
        <v>16953</v>
      </c>
      <c r="E3287" t="str">
        <f>VLOOKUP(D3287, Sheet1!A:B, 2, FALSE)</f>
        <v>Dominican Republic</v>
      </c>
    </row>
    <row r="3288" spans="1:5" x14ac:dyDescent="0.25">
      <c r="A3288" t="s">
        <v>13331</v>
      </c>
      <c r="B3288">
        <v>28118</v>
      </c>
      <c r="C3288" t="s">
        <v>16955</v>
      </c>
      <c r="D3288" t="s">
        <v>16953</v>
      </c>
      <c r="E3288" t="str">
        <f>VLOOKUP(D3288, Sheet1!A:B, 2, FALSE)</f>
        <v>Dominican Republic</v>
      </c>
    </row>
    <row r="3289" spans="1:5" x14ac:dyDescent="0.25">
      <c r="A3289" t="s">
        <v>13332</v>
      </c>
      <c r="B3289">
        <v>6400</v>
      </c>
      <c r="C3289" t="s">
        <v>16952</v>
      </c>
      <c r="D3289" t="s">
        <v>16953</v>
      </c>
      <c r="E3289" t="str">
        <f>VLOOKUP(D3289, Sheet1!A:B, 2, FALSE)</f>
        <v>Dominican Republic</v>
      </c>
    </row>
    <row r="3290" spans="1:5" x14ac:dyDescent="0.25">
      <c r="A3290" t="s">
        <v>13333</v>
      </c>
      <c r="B3290">
        <v>6400</v>
      </c>
      <c r="C3290" t="s">
        <v>16952</v>
      </c>
      <c r="D3290" t="s">
        <v>16953</v>
      </c>
      <c r="E3290" t="str">
        <f>VLOOKUP(D3290, Sheet1!A:B, 2, FALSE)</f>
        <v>Dominican Republic</v>
      </c>
    </row>
    <row r="3291" spans="1:5" x14ac:dyDescent="0.25">
      <c r="A3291" t="s">
        <v>13334</v>
      </c>
      <c r="B3291">
        <v>6400</v>
      </c>
      <c r="C3291" t="s">
        <v>16952</v>
      </c>
      <c r="D3291" t="s">
        <v>16953</v>
      </c>
      <c r="E3291" t="str">
        <f>VLOOKUP(D3291, Sheet1!A:B, 2, FALSE)</f>
        <v>Dominican Republic</v>
      </c>
    </row>
    <row r="3292" spans="1:5" x14ac:dyDescent="0.25">
      <c r="A3292" t="s">
        <v>13335</v>
      </c>
      <c r="B3292">
        <v>6400</v>
      </c>
      <c r="C3292" t="s">
        <v>16952</v>
      </c>
      <c r="D3292" t="s">
        <v>16953</v>
      </c>
      <c r="E3292" t="str">
        <f>VLOOKUP(D3292, Sheet1!A:B, 2, FALSE)</f>
        <v>Dominican Republic</v>
      </c>
    </row>
    <row r="3293" spans="1:5" x14ac:dyDescent="0.25">
      <c r="A3293" t="s">
        <v>13336</v>
      </c>
      <c r="B3293">
        <v>6400</v>
      </c>
      <c r="C3293" t="s">
        <v>16952</v>
      </c>
      <c r="D3293" t="s">
        <v>16953</v>
      </c>
      <c r="E3293" t="str">
        <f>VLOOKUP(D3293, Sheet1!A:B, 2, FALSE)</f>
        <v>Dominican Republic</v>
      </c>
    </row>
    <row r="3294" spans="1:5" x14ac:dyDescent="0.25">
      <c r="A3294" t="s">
        <v>13337</v>
      </c>
      <c r="B3294">
        <v>6400</v>
      </c>
      <c r="C3294" t="s">
        <v>16952</v>
      </c>
      <c r="D3294" t="s">
        <v>16953</v>
      </c>
      <c r="E3294" t="str">
        <f>VLOOKUP(D3294, Sheet1!A:B, 2, FALSE)</f>
        <v>Dominican Republic</v>
      </c>
    </row>
    <row r="3295" spans="1:5" x14ac:dyDescent="0.25">
      <c r="A3295" t="s">
        <v>13338</v>
      </c>
      <c r="B3295">
        <v>6400</v>
      </c>
      <c r="C3295" t="s">
        <v>16952</v>
      </c>
      <c r="D3295" t="s">
        <v>16953</v>
      </c>
      <c r="E3295" t="str">
        <f>VLOOKUP(D3295, Sheet1!A:B, 2, FALSE)</f>
        <v>Dominican Republic</v>
      </c>
    </row>
    <row r="3296" spans="1:5" x14ac:dyDescent="0.25">
      <c r="A3296" t="s">
        <v>13339</v>
      </c>
      <c r="B3296">
        <v>6400</v>
      </c>
      <c r="C3296" t="s">
        <v>16952</v>
      </c>
      <c r="D3296" t="s">
        <v>16953</v>
      </c>
      <c r="E3296" t="str">
        <f>VLOOKUP(D3296, Sheet1!A:B, 2, FALSE)</f>
        <v>Dominican Republic</v>
      </c>
    </row>
    <row r="3297" spans="1:5" x14ac:dyDescent="0.25">
      <c r="A3297" t="s">
        <v>13340</v>
      </c>
      <c r="B3297">
        <v>6400</v>
      </c>
      <c r="C3297" t="s">
        <v>16952</v>
      </c>
      <c r="D3297" t="s">
        <v>16953</v>
      </c>
      <c r="E3297" t="str">
        <f>VLOOKUP(D3297, Sheet1!A:B, 2, FALSE)</f>
        <v>Dominican Republic</v>
      </c>
    </row>
    <row r="3298" spans="1:5" x14ac:dyDescent="0.25">
      <c r="A3298" t="s">
        <v>13341</v>
      </c>
      <c r="B3298">
        <v>6400</v>
      </c>
      <c r="C3298" t="s">
        <v>16952</v>
      </c>
      <c r="D3298" t="s">
        <v>16953</v>
      </c>
      <c r="E3298" t="str">
        <f>VLOOKUP(D3298, Sheet1!A:B, 2, FALSE)</f>
        <v>Dominican Republic</v>
      </c>
    </row>
    <row r="3299" spans="1:5" x14ac:dyDescent="0.25">
      <c r="A3299" t="s">
        <v>13342</v>
      </c>
      <c r="B3299">
        <v>6400</v>
      </c>
      <c r="C3299" t="s">
        <v>16952</v>
      </c>
      <c r="D3299" t="s">
        <v>16953</v>
      </c>
      <c r="E3299" t="str">
        <f>VLOOKUP(D3299, Sheet1!A:B, 2, FALSE)</f>
        <v>Dominican Republic</v>
      </c>
    </row>
    <row r="3300" spans="1:5" x14ac:dyDescent="0.25">
      <c r="A3300" t="s">
        <v>13343</v>
      </c>
      <c r="B3300">
        <v>6400</v>
      </c>
      <c r="C3300" t="s">
        <v>16952</v>
      </c>
      <c r="D3300" t="s">
        <v>16953</v>
      </c>
      <c r="E3300" t="str">
        <f>VLOOKUP(D3300, Sheet1!A:B, 2, FALSE)</f>
        <v>Dominican Republic</v>
      </c>
    </row>
    <row r="3301" spans="1:5" x14ac:dyDescent="0.25">
      <c r="A3301" t="s">
        <v>13344</v>
      </c>
      <c r="B3301">
        <v>46198</v>
      </c>
      <c r="C3301" t="s">
        <v>16958</v>
      </c>
      <c r="D3301" t="s">
        <v>16953</v>
      </c>
      <c r="E3301" t="str">
        <f>VLOOKUP(D3301, Sheet1!A:B, 2, FALSE)</f>
        <v>Dominican Republic</v>
      </c>
    </row>
    <row r="3302" spans="1:5" x14ac:dyDescent="0.25">
      <c r="A3302" t="s">
        <v>13345</v>
      </c>
      <c r="B3302">
        <v>6400</v>
      </c>
      <c r="C3302" t="s">
        <v>16952</v>
      </c>
      <c r="D3302" t="s">
        <v>16953</v>
      </c>
      <c r="E3302" t="str">
        <f>VLOOKUP(D3302, Sheet1!A:B, 2, FALSE)</f>
        <v>Dominican Republic</v>
      </c>
    </row>
    <row r="3303" spans="1:5" x14ac:dyDescent="0.25">
      <c r="A3303" t="s">
        <v>13346</v>
      </c>
      <c r="B3303">
        <v>6400</v>
      </c>
      <c r="C3303" t="s">
        <v>16952</v>
      </c>
      <c r="D3303" t="s">
        <v>16953</v>
      </c>
      <c r="E3303" t="str">
        <f>VLOOKUP(D3303, Sheet1!A:B, 2, FALSE)</f>
        <v>Dominican Republic</v>
      </c>
    </row>
    <row r="3304" spans="1:5" x14ac:dyDescent="0.25">
      <c r="A3304" t="s">
        <v>13347</v>
      </c>
      <c r="B3304">
        <v>6400</v>
      </c>
      <c r="C3304" t="s">
        <v>16952</v>
      </c>
      <c r="D3304" t="s">
        <v>16953</v>
      </c>
      <c r="E3304" t="str">
        <f>VLOOKUP(D3304, Sheet1!A:B, 2, FALSE)</f>
        <v>Dominican Republic</v>
      </c>
    </row>
    <row r="3305" spans="1:5" x14ac:dyDescent="0.25">
      <c r="A3305" t="s">
        <v>13348</v>
      </c>
      <c r="B3305">
        <v>6400</v>
      </c>
      <c r="C3305" t="s">
        <v>16952</v>
      </c>
      <c r="D3305" t="s">
        <v>16953</v>
      </c>
      <c r="E3305" t="str">
        <f>VLOOKUP(D3305, Sheet1!A:B, 2, FALSE)</f>
        <v>Dominican Republic</v>
      </c>
    </row>
    <row r="3306" spans="1:5" x14ac:dyDescent="0.25">
      <c r="A3306" t="s">
        <v>13349</v>
      </c>
      <c r="B3306">
        <v>28118</v>
      </c>
      <c r="C3306" t="s">
        <v>16955</v>
      </c>
      <c r="D3306" t="s">
        <v>16953</v>
      </c>
      <c r="E3306" t="str">
        <f>VLOOKUP(D3306, Sheet1!A:B, 2, FALSE)</f>
        <v>Dominican Republic</v>
      </c>
    </row>
    <row r="3307" spans="1:5" x14ac:dyDescent="0.25">
      <c r="A3307" t="s">
        <v>13351</v>
      </c>
      <c r="B3307">
        <v>6400</v>
      </c>
      <c r="C3307" t="s">
        <v>16952</v>
      </c>
      <c r="D3307" t="s">
        <v>16953</v>
      </c>
      <c r="E3307" t="str">
        <f>VLOOKUP(D3307, Sheet1!A:B, 2, FALSE)</f>
        <v>Dominican Republic</v>
      </c>
    </row>
    <row r="3308" spans="1:5" x14ac:dyDescent="0.25">
      <c r="A3308" t="s">
        <v>13352</v>
      </c>
      <c r="B3308">
        <v>6400</v>
      </c>
      <c r="C3308" t="s">
        <v>16952</v>
      </c>
      <c r="D3308" t="s">
        <v>16953</v>
      </c>
      <c r="E3308" t="str">
        <f>VLOOKUP(D3308, Sheet1!A:B, 2, FALSE)</f>
        <v>Dominican Republic</v>
      </c>
    </row>
    <row r="3309" spans="1:5" x14ac:dyDescent="0.25">
      <c r="A3309" t="s">
        <v>13353</v>
      </c>
      <c r="B3309">
        <v>6400</v>
      </c>
      <c r="C3309" t="s">
        <v>16952</v>
      </c>
      <c r="D3309" t="s">
        <v>16953</v>
      </c>
      <c r="E3309" t="str">
        <f>VLOOKUP(D3309, Sheet1!A:B, 2, FALSE)</f>
        <v>Dominican Republic</v>
      </c>
    </row>
    <row r="3310" spans="1:5" x14ac:dyDescent="0.25">
      <c r="A3310" t="s">
        <v>13354</v>
      </c>
      <c r="B3310">
        <v>6400</v>
      </c>
      <c r="C3310" t="s">
        <v>16952</v>
      </c>
      <c r="D3310" t="s">
        <v>16953</v>
      </c>
      <c r="E3310" t="str">
        <f>VLOOKUP(D3310, Sheet1!A:B, 2, FALSE)</f>
        <v>Dominican Republic</v>
      </c>
    </row>
    <row r="3311" spans="1:5" x14ac:dyDescent="0.25">
      <c r="A3311" t="s">
        <v>13355</v>
      </c>
      <c r="B3311">
        <v>6400</v>
      </c>
      <c r="C3311" t="s">
        <v>16952</v>
      </c>
      <c r="D3311" t="s">
        <v>16953</v>
      </c>
      <c r="E3311" t="str">
        <f>VLOOKUP(D3311, Sheet1!A:B, 2, FALSE)</f>
        <v>Dominican Republic</v>
      </c>
    </row>
    <row r="3312" spans="1:5" x14ac:dyDescent="0.25">
      <c r="A3312" t="s">
        <v>13356</v>
      </c>
      <c r="B3312">
        <v>6400</v>
      </c>
      <c r="C3312" t="s">
        <v>16952</v>
      </c>
      <c r="D3312" t="s">
        <v>16953</v>
      </c>
      <c r="E3312" t="str">
        <f>VLOOKUP(D3312, Sheet1!A:B, 2, FALSE)</f>
        <v>Dominican Republic</v>
      </c>
    </row>
    <row r="3313" spans="1:5" x14ac:dyDescent="0.25">
      <c r="A3313" t="s">
        <v>13357</v>
      </c>
      <c r="B3313">
        <v>6400</v>
      </c>
      <c r="C3313" t="s">
        <v>16952</v>
      </c>
      <c r="D3313" t="s">
        <v>16953</v>
      </c>
      <c r="E3313" t="str">
        <f>VLOOKUP(D3313, Sheet1!A:B, 2, FALSE)</f>
        <v>Dominican Republic</v>
      </c>
    </row>
    <row r="3314" spans="1:5" x14ac:dyDescent="0.25">
      <c r="A3314" t="s">
        <v>13359</v>
      </c>
      <c r="B3314">
        <v>6400</v>
      </c>
      <c r="C3314" t="s">
        <v>16952</v>
      </c>
      <c r="D3314" t="s">
        <v>16953</v>
      </c>
      <c r="E3314" t="str">
        <f>VLOOKUP(D3314, Sheet1!A:B, 2, FALSE)</f>
        <v>Dominican Republic</v>
      </c>
    </row>
    <row r="3315" spans="1:5" x14ac:dyDescent="0.25">
      <c r="A3315" t="s">
        <v>13360</v>
      </c>
      <c r="B3315">
        <v>6400</v>
      </c>
      <c r="C3315" t="s">
        <v>16952</v>
      </c>
      <c r="D3315" t="s">
        <v>16953</v>
      </c>
      <c r="E3315" t="str">
        <f>VLOOKUP(D3315, Sheet1!A:B, 2, FALSE)</f>
        <v>Dominican Republic</v>
      </c>
    </row>
    <row r="3316" spans="1:5" x14ac:dyDescent="0.25">
      <c r="A3316" t="s">
        <v>13361</v>
      </c>
      <c r="B3316">
        <v>6400</v>
      </c>
      <c r="C3316" t="s">
        <v>16952</v>
      </c>
      <c r="D3316" t="s">
        <v>16953</v>
      </c>
      <c r="E3316" t="str">
        <f>VLOOKUP(D3316, Sheet1!A:B, 2, FALSE)</f>
        <v>Dominican Republic</v>
      </c>
    </row>
    <row r="3317" spans="1:5" x14ac:dyDescent="0.25">
      <c r="A3317" t="s">
        <v>13362</v>
      </c>
      <c r="B3317">
        <v>6400</v>
      </c>
      <c r="C3317" t="s">
        <v>16952</v>
      </c>
      <c r="D3317" t="s">
        <v>16953</v>
      </c>
      <c r="E3317" t="str">
        <f>VLOOKUP(D3317, Sheet1!A:B, 2, FALSE)</f>
        <v>Dominican Republic</v>
      </c>
    </row>
    <row r="3318" spans="1:5" x14ac:dyDescent="0.25">
      <c r="A3318" t="s">
        <v>13363</v>
      </c>
      <c r="B3318">
        <v>6400</v>
      </c>
      <c r="C3318" t="s">
        <v>16952</v>
      </c>
      <c r="D3318" t="s">
        <v>16953</v>
      </c>
      <c r="E3318" t="str">
        <f>VLOOKUP(D3318, Sheet1!A:B, 2, FALSE)</f>
        <v>Dominican Republic</v>
      </c>
    </row>
    <row r="3319" spans="1:5" x14ac:dyDescent="0.25">
      <c r="A3319" t="s">
        <v>13364</v>
      </c>
      <c r="B3319">
        <v>6400</v>
      </c>
      <c r="C3319" t="s">
        <v>16952</v>
      </c>
      <c r="D3319" t="s">
        <v>16953</v>
      </c>
      <c r="E3319" t="str">
        <f>VLOOKUP(D3319, Sheet1!A:B, 2, FALSE)</f>
        <v>Dominican Republic</v>
      </c>
    </row>
    <row r="3320" spans="1:5" x14ac:dyDescent="0.25">
      <c r="A3320" t="s">
        <v>13366</v>
      </c>
      <c r="B3320">
        <v>6400</v>
      </c>
      <c r="C3320" t="s">
        <v>16952</v>
      </c>
      <c r="D3320" t="s">
        <v>16953</v>
      </c>
      <c r="E3320" t="str">
        <f>VLOOKUP(D3320, Sheet1!A:B, 2, FALSE)</f>
        <v>Dominican Republic</v>
      </c>
    </row>
    <row r="3321" spans="1:5" x14ac:dyDescent="0.25">
      <c r="A3321" t="s">
        <v>13367</v>
      </c>
      <c r="B3321">
        <v>6400</v>
      </c>
      <c r="C3321" t="s">
        <v>16952</v>
      </c>
      <c r="D3321" t="s">
        <v>16953</v>
      </c>
      <c r="E3321" t="str">
        <f>VLOOKUP(D3321, Sheet1!A:B, 2, FALSE)</f>
        <v>Dominican Republic</v>
      </c>
    </row>
    <row r="3322" spans="1:5" x14ac:dyDescent="0.25">
      <c r="A3322" t="s">
        <v>13368</v>
      </c>
      <c r="B3322">
        <v>6400</v>
      </c>
      <c r="C3322" t="s">
        <v>16952</v>
      </c>
      <c r="D3322" t="s">
        <v>16953</v>
      </c>
      <c r="E3322" t="str">
        <f>VLOOKUP(D3322, Sheet1!A:B, 2, FALSE)</f>
        <v>Dominican Republic</v>
      </c>
    </row>
    <row r="3323" spans="1:5" x14ac:dyDescent="0.25">
      <c r="A3323" t="s">
        <v>13369</v>
      </c>
      <c r="B3323">
        <v>6400</v>
      </c>
      <c r="C3323" t="s">
        <v>16952</v>
      </c>
      <c r="D3323" t="s">
        <v>16953</v>
      </c>
      <c r="E3323" t="str">
        <f>VLOOKUP(D3323, Sheet1!A:B, 2, FALSE)</f>
        <v>Dominican Republic</v>
      </c>
    </row>
    <row r="3324" spans="1:5" x14ac:dyDescent="0.25">
      <c r="A3324" t="s">
        <v>13370</v>
      </c>
      <c r="B3324">
        <v>6400</v>
      </c>
      <c r="C3324" t="s">
        <v>16952</v>
      </c>
      <c r="D3324" t="s">
        <v>16953</v>
      </c>
      <c r="E3324" t="str">
        <f>VLOOKUP(D3324, Sheet1!A:B, 2, FALSE)</f>
        <v>Dominican Republic</v>
      </c>
    </row>
    <row r="3325" spans="1:5" x14ac:dyDescent="0.25">
      <c r="A3325" t="s">
        <v>13371</v>
      </c>
      <c r="B3325">
        <v>6400</v>
      </c>
      <c r="C3325" t="s">
        <v>16952</v>
      </c>
      <c r="D3325" t="s">
        <v>16953</v>
      </c>
      <c r="E3325" t="str">
        <f>VLOOKUP(D3325, Sheet1!A:B, 2, FALSE)</f>
        <v>Dominican Republic</v>
      </c>
    </row>
    <row r="3326" spans="1:5" x14ac:dyDescent="0.25">
      <c r="A3326" t="s">
        <v>13372</v>
      </c>
      <c r="B3326">
        <v>6400</v>
      </c>
      <c r="C3326" t="s">
        <v>16952</v>
      </c>
      <c r="D3326" t="s">
        <v>16953</v>
      </c>
      <c r="E3326" t="str">
        <f>VLOOKUP(D3326, Sheet1!A:B, 2, FALSE)</f>
        <v>Dominican Republic</v>
      </c>
    </row>
    <row r="3327" spans="1:5" x14ac:dyDescent="0.25">
      <c r="A3327" t="s">
        <v>13374</v>
      </c>
      <c r="B3327">
        <v>6400</v>
      </c>
      <c r="C3327" t="s">
        <v>16952</v>
      </c>
      <c r="D3327" t="s">
        <v>16953</v>
      </c>
      <c r="E3327" t="str">
        <f>VLOOKUP(D3327, Sheet1!A:B, 2, FALSE)</f>
        <v>Dominican Republic</v>
      </c>
    </row>
    <row r="3328" spans="1:5" x14ac:dyDescent="0.25">
      <c r="A3328" t="s">
        <v>13375</v>
      </c>
      <c r="B3328">
        <v>6400</v>
      </c>
      <c r="C3328" t="s">
        <v>16952</v>
      </c>
      <c r="D3328" t="s">
        <v>16953</v>
      </c>
      <c r="E3328" t="str">
        <f>VLOOKUP(D3328, Sheet1!A:B, 2, FALSE)</f>
        <v>Dominican Republic</v>
      </c>
    </row>
    <row r="3329" spans="1:5" x14ac:dyDescent="0.25">
      <c r="A3329" t="s">
        <v>13376</v>
      </c>
      <c r="B3329">
        <v>6400</v>
      </c>
      <c r="C3329" t="s">
        <v>16952</v>
      </c>
      <c r="D3329" t="s">
        <v>16953</v>
      </c>
      <c r="E3329" t="str">
        <f>VLOOKUP(D3329, Sheet1!A:B, 2, FALSE)</f>
        <v>Dominican Republic</v>
      </c>
    </row>
    <row r="3330" spans="1:5" x14ac:dyDescent="0.25">
      <c r="A3330" t="s">
        <v>13377</v>
      </c>
      <c r="B3330">
        <v>6400</v>
      </c>
      <c r="C3330" t="s">
        <v>16952</v>
      </c>
      <c r="D3330" t="s">
        <v>16953</v>
      </c>
      <c r="E3330" t="str">
        <f>VLOOKUP(D3330, Sheet1!A:B, 2, FALSE)</f>
        <v>Dominican Republic</v>
      </c>
    </row>
    <row r="3331" spans="1:5" x14ac:dyDescent="0.25">
      <c r="A3331" t="s">
        <v>13378</v>
      </c>
      <c r="B3331">
        <v>6400</v>
      </c>
      <c r="C3331" t="s">
        <v>16952</v>
      </c>
      <c r="D3331" t="s">
        <v>16953</v>
      </c>
      <c r="E3331" t="str">
        <f>VLOOKUP(D3331, Sheet1!A:B, 2, FALSE)</f>
        <v>Dominican Republic</v>
      </c>
    </row>
    <row r="3332" spans="1:5" x14ac:dyDescent="0.25">
      <c r="A3332" t="s">
        <v>13379</v>
      </c>
      <c r="B3332">
        <v>6400</v>
      </c>
      <c r="C3332" t="s">
        <v>16952</v>
      </c>
      <c r="D3332" t="s">
        <v>16953</v>
      </c>
      <c r="E3332" t="str">
        <f>VLOOKUP(D3332, Sheet1!A:B, 2, FALSE)</f>
        <v>Dominican Republic</v>
      </c>
    </row>
    <row r="3333" spans="1:5" x14ac:dyDescent="0.25">
      <c r="A3333" t="s">
        <v>13380</v>
      </c>
      <c r="B3333">
        <v>6400</v>
      </c>
      <c r="C3333" t="s">
        <v>16952</v>
      </c>
      <c r="D3333" t="s">
        <v>16953</v>
      </c>
      <c r="E3333" t="str">
        <f>VLOOKUP(D3333, Sheet1!A:B, 2, FALSE)</f>
        <v>Dominican Republic</v>
      </c>
    </row>
    <row r="3334" spans="1:5" x14ac:dyDescent="0.25">
      <c r="A3334" t="s">
        <v>13381</v>
      </c>
      <c r="B3334">
        <v>6400</v>
      </c>
      <c r="C3334" t="s">
        <v>16952</v>
      </c>
      <c r="D3334" t="s">
        <v>16953</v>
      </c>
      <c r="E3334" t="str">
        <f>VLOOKUP(D3334, Sheet1!A:B, 2, FALSE)</f>
        <v>Dominican Republic</v>
      </c>
    </row>
    <row r="3335" spans="1:5" x14ac:dyDescent="0.25">
      <c r="A3335" t="s">
        <v>13382</v>
      </c>
      <c r="B3335">
        <v>6400</v>
      </c>
      <c r="C3335" t="s">
        <v>16952</v>
      </c>
      <c r="D3335" t="s">
        <v>16953</v>
      </c>
      <c r="E3335" t="str">
        <f>VLOOKUP(D3335, Sheet1!A:B, 2, FALSE)</f>
        <v>Dominican Republic</v>
      </c>
    </row>
    <row r="3336" spans="1:5" x14ac:dyDescent="0.25">
      <c r="A3336" t="s">
        <v>13383</v>
      </c>
      <c r="B3336">
        <v>6400</v>
      </c>
      <c r="C3336" t="s">
        <v>16952</v>
      </c>
      <c r="D3336" t="s">
        <v>16953</v>
      </c>
      <c r="E3336" t="str">
        <f>VLOOKUP(D3336, Sheet1!A:B, 2, FALSE)</f>
        <v>Dominican Republic</v>
      </c>
    </row>
    <row r="3337" spans="1:5" x14ac:dyDescent="0.25">
      <c r="A3337" t="s">
        <v>13385</v>
      </c>
      <c r="B3337">
        <v>6400</v>
      </c>
      <c r="C3337" t="s">
        <v>16952</v>
      </c>
      <c r="D3337" t="s">
        <v>16953</v>
      </c>
      <c r="E3337" t="str">
        <f>VLOOKUP(D3337, Sheet1!A:B, 2, FALSE)</f>
        <v>Dominican Republic</v>
      </c>
    </row>
    <row r="3338" spans="1:5" x14ac:dyDescent="0.25">
      <c r="A3338" t="s">
        <v>13386</v>
      </c>
      <c r="B3338">
        <v>6400</v>
      </c>
      <c r="C3338" t="s">
        <v>16952</v>
      </c>
      <c r="D3338" t="s">
        <v>16953</v>
      </c>
      <c r="E3338" t="str">
        <f>VLOOKUP(D3338, Sheet1!A:B, 2, FALSE)</f>
        <v>Dominican Republic</v>
      </c>
    </row>
    <row r="3339" spans="1:5" x14ac:dyDescent="0.25">
      <c r="A3339" t="s">
        <v>13387</v>
      </c>
      <c r="B3339">
        <v>28118</v>
      </c>
      <c r="C3339" t="s">
        <v>16955</v>
      </c>
      <c r="D3339" t="s">
        <v>16953</v>
      </c>
      <c r="E3339" t="str">
        <f>VLOOKUP(D3339, Sheet1!A:B, 2, FALSE)</f>
        <v>Dominican Republic</v>
      </c>
    </row>
    <row r="3340" spans="1:5" x14ac:dyDescent="0.25">
      <c r="A3340" t="s">
        <v>13388</v>
      </c>
      <c r="B3340">
        <v>6400</v>
      </c>
      <c r="C3340" t="s">
        <v>16952</v>
      </c>
      <c r="D3340" t="s">
        <v>16953</v>
      </c>
      <c r="E3340" t="str">
        <f>VLOOKUP(D3340, Sheet1!A:B, 2, FALSE)</f>
        <v>Dominican Republic</v>
      </c>
    </row>
    <row r="3341" spans="1:5" x14ac:dyDescent="0.25">
      <c r="A3341" t="s">
        <v>13389</v>
      </c>
      <c r="B3341">
        <v>28118</v>
      </c>
      <c r="C3341" t="s">
        <v>16955</v>
      </c>
      <c r="D3341" t="s">
        <v>16953</v>
      </c>
      <c r="E3341" t="str">
        <f>VLOOKUP(D3341, Sheet1!A:B, 2, FALSE)</f>
        <v>Dominican Republic</v>
      </c>
    </row>
    <row r="3342" spans="1:5" x14ac:dyDescent="0.25">
      <c r="A3342" t="s">
        <v>13390</v>
      </c>
      <c r="B3342">
        <v>6400</v>
      </c>
      <c r="C3342" t="s">
        <v>16952</v>
      </c>
      <c r="D3342" t="s">
        <v>16953</v>
      </c>
      <c r="E3342" t="str">
        <f>VLOOKUP(D3342, Sheet1!A:B, 2, FALSE)</f>
        <v>Dominican Republic</v>
      </c>
    </row>
    <row r="3343" spans="1:5" x14ac:dyDescent="0.25">
      <c r="A3343" t="s">
        <v>13391</v>
      </c>
      <c r="B3343">
        <v>6400</v>
      </c>
      <c r="C3343" t="s">
        <v>16952</v>
      </c>
      <c r="D3343" t="s">
        <v>16953</v>
      </c>
      <c r="E3343" t="str">
        <f>VLOOKUP(D3343, Sheet1!A:B, 2, FALSE)</f>
        <v>Dominican Republic</v>
      </c>
    </row>
    <row r="3344" spans="1:5" x14ac:dyDescent="0.25">
      <c r="A3344" t="s">
        <v>13392</v>
      </c>
      <c r="B3344">
        <v>6400</v>
      </c>
      <c r="C3344" t="s">
        <v>16952</v>
      </c>
      <c r="D3344" t="s">
        <v>16953</v>
      </c>
      <c r="E3344" t="str">
        <f>VLOOKUP(D3344, Sheet1!A:B, 2, FALSE)</f>
        <v>Dominican Republic</v>
      </c>
    </row>
    <row r="3345" spans="1:5" x14ac:dyDescent="0.25">
      <c r="A3345" t="s">
        <v>13393</v>
      </c>
      <c r="B3345">
        <v>28118</v>
      </c>
      <c r="C3345" t="s">
        <v>16955</v>
      </c>
      <c r="D3345" t="s">
        <v>16953</v>
      </c>
      <c r="E3345" t="str">
        <f>VLOOKUP(D3345, Sheet1!A:B, 2, FALSE)</f>
        <v>Dominican Republic</v>
      </c>
    </row>
    <row r="3346" spans="1:5" x14ac:dyDescent="0.25">
      <c r="A3346" t="s">
        <v>13395</v>
      </c>
      <c r="B3346">
        <v>6400</v>
      </c>
      <c r="C3346" t="s">
        <v>16952</v>
      </c>
      <c r="D3346" t="s">
        <v>16953</v>
      </c>
      <c r="E3346" t="str">
        <f>VLOOKUP(D3346, Sheet1!A:B, 2, FALSE)</f>
        <v>Dominican Republic</v>
      </c>
    </row>
    <row r="3347" spans="1:5" x14ac:dyDescent="0.25">
      <c r="A3347" t="s">
        <v>13397</v>
      </c>
      <c r="B3347">
        <v>6400</v>
      </c>
      <c r="C3347" t="s">
        <v>16952</v>
      </c>
      <c r="D3347" t="s">
        <v>16953</v>
      </c>
      <c r="E3347" t="str">
        <f>VLOOKUP(D3347, Sheet1!A:B, 2, FALSE)</f>
        <v>Dominican Republic</v>
      </c>
    </row>
    <row r="3348" spans="1:5" x14ac:dyDescent="0.25">
      <c r="A3348" t="s">
        <v>13398</v>
      </c>
      <c r="B3348">
        <v>28118</v>
      </c>
      <c r="C3348" t="s">
        <v>16955</v>
      </c>
      <c r="D3348" t="s">
        <v>16953</v>
      </c>
      <c r="E3348" t="str">
        <f>VLOOKUP(D3348, Sheet1!A:B, 2, FALSE)</f>
        <v>Dominican Republic</v>
      </c>
    </row>
    <row r="3349" spans="1:5" x14ac:dyDescent="0.25">
      <c r="A3349" t="s">
        <v>13400</v>
      </c>
      <c r="B3349">
        <v>6400</v>
      </c>
      <c r="C3349" t="s">
        <v>16952</v>
      </c>
      <c r="D3349" t="s">
        <v>16953</v>
      </c>
      <c r="E3349" t="str">
        <f>VLOOKUP(D3349, Sheet1!A:B, 2, FALSE)</f>
        <v>Dominican Republic</v>
      </c>
    </row>
    <row r="3350" spans="1:5" x14ac:dyDescent="0.25">
      <c r="A3350" t="s">
        <v>13401</v>
      </c>
      <c r="B3350">
        <v>6400</v>
      </c>
      <c r="C3350" t="s">
        <v>16952</v>
      </c>
      <c r="D3350" t="s">
        <v>16953</v>
      </c>
      <c r="E3350" t="str">
        <f>VLOOKUP(D3350, Sheet1!A:B, 2, FALSE)</f>
        <v>Dominican Republic</v>
      </c>
    </row>
    <row r="3351" spans="1:5" x14ac:dyDescent="0.25">
      <c r="A3351" t="s">
        <v>13402</v>
      </c>
      <c r="B3351">
        <v>6400</v>
      </c>
      <c r="C3351" t="s">
        <v>16952</v>
      </c>
      <c r="D3351" t="s">
        <v>16953</v>
      </c>
      <c r="E3351" t="str">
        <f>VLOOKUP(D3351, Sheet1!A:B, 2, FALSE)</f>
        <v>Dominican Republic</v>
      </c>
    </row>
    <row r="3352" spans="1:5" x14ac:dyDescent="0.25">
      <c r="A3352" t="s">
        <v>13403</v>
      </c>
      <c r="B3352">
        <v>6400</v>
      </c>
      <c r="C3352" t="s">
        <v>16952</v>
      </c>
      <c r="D3352" t="s">
        <v>16953</v>
      </c>
      <c r="E3352" t="str">
        <f>VLOOKUP(D3352, Sheet1!A:B, 2, FALSE)</f>
        <v>Dominican Republic</v>
      </c>
    </row>
    <row r="3353" spans="1:5" x14ac:dyDescent="0.25">
      <c r="A3353" t="s">
        <v>13404</v>
      </c>
      <c r="B3353">
        <v>28118</v>
      </c>
      <c r="C3353" t="s">
        <v>16955</v>
      </c>
      <c r="D3353" t="s">
        <v>16953</v>
      </c>
      <c r="E3353" t="str">
        <f>VLOOKUP(D3353, Sheet1!A:B, 2, FALSE)</f>
        <v>Dominican Republic</v>
      </c>
    </row>
    <row r="3354" spans="1:5" x14ac:dyDescent="0.25">
      <c r="A3354" t="s">
        <v>13405</v>
      </c>
      <c r="B3354">
        <v>6400</v>
      </c>
      <c r="C3354" t="s">
        <v>16952</v>
      </c>
      <c r="D3354" t="s">
        <v>16953</v>
      </c>
      <c r="E3354" t="str">
        <f>VLOOKUP(D3354, Sheet1!A:B, 2, FALSE)</f>
        <v>Dominican Republic</v>
      </c>
    </row>
    <row r="3355" spans="1:5" x14ac:dyDescent="0.25">
      <c r="A3355" t="s">
        <v>13406</v>
      </c>
      <c r="B3355">
        <v>6400</v>
      </c>
      <c r="C3355" t="s">
        <v>16952</v>
      </c>
      <c r="D3355" t="s">
        <v>16953</v>
      </c>
      <c r="E3355" t="str">
        <f>VLOOKUP(D3355, Sheet1!A:B, 2, FALSE)</f>
        <v>Dominican Republic</v>
      </c>
    </row>
    <row r="3356" spans="1:5" x14ac:dyDescent="0.25">
      <c r="A3356" t="s">
        <v>13407</v>
      </c>
      <c r="B3356">
        <v>6400</v>
      </c>
      <c r="C3356" t="s">
        <v>16952</v>
      </c>
      <c r="D3356" t="s">
        <v>16953</v>
      </c>
      <c r="E3356" t="str">
        <f>VLOOKUP(D3356, Sheet1!A:B, 2, FALSE)</f>
        <v>Dominican Republic</v>
      </c>
    </row>
    <row r="3357" spans="1:5" x14ac:dyDescent="0.25">
      <c r="A3357" t="s">
        <v>13408</v>
      </c>
      <c r="B3357">
        <v>6400</v>
      </c>
      <c r="C3357" t="s">
        <v>16952</v>
      </c>
      <c r="D3357" t="s">
        <v>16953</v>
      </c>
      <c r="E3357" t="str">
        <f>VLOOKUP(D3357, Sheet1!A:B, 2, FALSE)</f>
        <v>Dominican Republic</v>
      </c>
    </row>
    <row r="3358" spans="1:5" x14ac:dyDescent="0.25">
      <c r="A3358" t="s">
        <v>13409</v>
      </c>
      <c r="B3358">
        <v>6400</v>
      </c>
      <c r="C3358" t="s">
        <v>16952</v>
      </c>
      <c r="D3358" t="s">
        <v>16953</v>
      </c>
      <c r="E3358" t="str">
        <f>VLOOKUP(D3358, Sheet1!A:B, 2, FALSE)</f>
        <v>Dominican Republic</v>
      </c>
    </row>
    <row r="3359" spans="1:5" x14ac:dyDescent="0.25">
      <c r="A3359" t="s">
        <v>13410</v>
      </c>
      <c r="B3359">
        <v>6400</v>
      </c>
      <c r="C3359" t="s">
        <v>16952</v>
      </c>
      <c r="D3359" t="s">
        <v>16953</v>
      </c>
      <c r="E3359" t="str">
        <f>VLOOKUP(D3359, Sheet1!A:B, 2, FALSE)</f>
        <v>Dominican Republic</v>
      </c>
    </row>
    <row r="3360" spans="1:5" x14ac:dyDescent="0.25">
      <c r="A3360" t="s">
        <v>13411</v>
      </c>
      <c r="B3360">
        <v>6400</v>
      </c>
      <c r="C3360" t="s">
        <v>16952</v>
      </c>
      <c r="D3360" t="s">
        <v>16953</v>
      </c>
      <c r="E3360" t="str">
        <f>VLOOKUP(D3360, Sheet1!A:B, 2, FALSE)</f>
        <v>Dominican Republic</v>
      </c>
    </row>
    <row r="3361" spans="1:5" x14ac:dyDescent="0.25">
      <c r="A3361" t="s">
        <v>13412</v>
      </c>
      <c r="B3361">
        <v>6400</v>
      </c>
      <c r="C3361" t="s">
        <v>16952</v>
      </c>
      <c r="D3361" t="s">
        <v>16953</v>
      </c>
      <c r="E3361" t="str">
        <f>VLOOKUP(D3361, Sheet1!A:B, 2, FALSE)</f>
        <v>Dominican Republic</v>
      </c>
    </row>
    <row r="3362" spans="1:5" x14ac:dyDescent="0.25">
      <c r="A3362" t="s">
        <v>13413</v>
      </c>
      <c r="B3362">
        <v>28118</v>
      </c>
      <c r="C3362" t="s">
        <v>16955</v>
      </c>
      <c r="D3362" t="s">
        <v>16953</v>
      </c>
      <c r="E3362" t="str">
        <f>VLOOKUP(D3362, Sheet1!A:B, 2, FALSE)</f>
        <v>Dominican Republic</v>
      </c>
    </row>
    <row r="3363" spans="1:5" x14ac:dyDescent="0.25">
      <c r="A3363" t="s">
        <v>13414</v>
      </c>
      <c r="B3363">
        <v>6400</v>
      </c>
      <c r="C3363" t="s">
        <v>16952</v>
      </c>
      <c r="D3363" t="s">
        <v>16953</v>
      </c>
      <c r="E3363" t="str">
        <f>VLOOKUP(D3363, Sheet1!A:B, 2, FALSE)</f>
        <v>Dominican Republic</v>
      </c>
    </row>
    <row r="3364" spans="1:5" x14ac:dyDescent="0.25">
      <c r="A3364" t="s">
        <v>13415</v>
      </c>
      <c r="B3364">
        <v>6400</v>
      </c>
      <c r="C3364" t="s">
        <v>16952</v>
      </c>
      <c r="D3364" t="s">
        <v>16953</v>
      </c>
      <c r="E3364" t="str">
        <f>VLOOKUP(D3364, Sheet1!A:B, 2, FALSE)</f>
        <v>Dominican Republic</v>
      </c>
    </row>
    <row r="3365" spans="1:5" x14ac:dyDescent="0.25">
      <c r="A3365" t="s">
        <v>13416</v>
      </c>
      <c r="B3365">
        <v>6400</v>
      </c>
      <c r="C3365" t="s">
        <v>16952</v>
      </c>
      <c r="D3365" t="s">
        <v>16953</v>
      </c>
      <c r="E3365" t="str">
        <f>VLOOKUP(D3365, Sheet1!A:B, 2, FALSE)</f>
        <v>Dominican Republic</v>
      </c>
    </row>
    <row r="3366" spans="1:5" x14ac:dyDescent="0.25">
      <c r="A3366" t="s">
        <v>13418</v>
      </c>
      <c r="B3366">
        <v>6400</v>
      </c>
      <c r="C3366" t="s">
        <v>16952</v>
      </c>
      <c r="D3366" t="s">
        <v>16953</v>
      </c>
      <c r="E3366" t="str">
        <f>VLOOKUP(D3366, Sheet1!A:B, 2, FALSE)</f>
        <v>Dominican Republic</v>
      </c>
    </row>
    <row r="3367" spans="1:5" x14ac:dyDescent="0.25">
      <c r="A3367" t="s">
        <v>13419</v>
      </c>
      <c r="B3367">
        <v>28118</v>
      </c>
      <c r="C3367" t="s">
        <v>16955</v>
      </c>
      <c r="D3367" t="s">
        <v>16953</v>
      </c>
      <c r="E3367" t="str">
        <f>VLOOKUP(D3367, Sheet1!A:B, 2, FALSE)</f>
        <v>Dominican Republic</v>
      </c>
    </row>
    <row r="3368" spans="1:5" x14ac:dyDescent="0.25">
      <c r="A3368" t="s">
        <v>13421</v>
      </c>
      <c r="B3368">
        <v>6400</v>
      </c>
      <c r="C3368" t="s">
        <v>16952</v>
      </c>
      <c r="D3368" t="s">
        <v>16953</v>
      </c>
      <c r="E3368" t="str">
        <f>VLOOKUP(D3368, Sheet1!A:B, 2, FALSE)</f>
        <v>Dominican Republic</v>
      </c>
    </row>
    <row r="3369" spans="1:5" x14ac:dyDescent="0.25">
      <c r="A3369" t="s">
        <v>13422</v>
      </c>
      <c r="B3369">
        <v>6400</v>
      </c>
      <c r="C3369" t="s">
        <v>16952</v>
      </c>
      <c r="D3369" t="s">
        <v>16953</v>
      </c>
      <c r="E3369" t="str">
        <f>VLOOKUP(D3369, Sheet1!A:B, 2, FALSE)</f>
        <v>Dominican Republic</v>
      </c>
    </row>
    <row r="3370" spans="1:5" x14ac:dyDescent="0.25">
      <c r="A3370" t="s">
        <v>13423</v>
      </c>
      <c r="B3370">
        <v>6400</v>
      </c>
      <c r="C3370" t="s">
        <v>16952</v>
      </c>
      <c r="D3370" t="s">
        <v>16953</v>
      </c>
      <c r="E3370" t="str">
        <f>VLOOKUP(D3370, Sheet1!A:B, 2, FALSE)</f>
        <v>Dominican Republic</v>
      </c>
    </row>
    <row r="3371" spans="1:5" x14ac:dyDescent="0.25">
      <c r="A3371" t="s">
        <v>13425</v>
      </c>
      <c r="B3371">
        <v>6400</v>
      </c>
      <c r="C3371" t="s">
        <v>16952</v>
      </c>
      <c r="D3371" t="s">
        <v>16953</v>
      </c>
      <c r="E3371" t="str">
        <f>VLOOKUP(D3371, Sheet1!A:B, 2, FALSE)</f>
        <v>Dominican Republic</v>
      </c>
    </row>
    <row r="3372" spans="1:5" x14ac:dyDescent="0.25">
      <c r="A3372" t="s">
        <v>13427</v>
      </c>
      <c r="B3372">
        <v>6400</v>
      </c>
      <c r="C3372" t="s">
        <v>16952</v>
      </c>
      <c r="D3372" t="s">
        <v>16953</v>
      </c>
      <c r="E3372" t="str">
        <f>VLOOKUP(D3372, Sheet1!A:B, 2, FALSE)</f>
        <v>Dominican Republic</v>
      </c>
    </row>
    <row r="3373" spans="1:5" x14ac:dyDescent="0.25">
      <c r="A3373" t="s">
        <v>13428</v>
      </c>
      <c r="B3373">
        <v>6400</v>
      </c>
      <c r="C3373" t="s">
        <v>16952</v>
      </c>
      <c r="D3373" t="s">
        <v>16953</v>
      </c>
      <c r="E3373" t="str">
        <f>VLOOKUP(D3373, Sheet1!A:B, 2, FALSE)</f>
        <v>Dominican Republic</v>
      </c>
    </row>
    <row r="3374" spans="1:5" x14ac:dyDescent="0.25">
      <c r="A3374" t="s">
        <v>13429</v>
      </c>
      <c r="B3374">
        <v>6400</v>
      </c>
      <c r="C3374" t="s">
        <v>16952</v>
      </c>
      <c r="D3374" t="s">
        <v>16953</v>
      </c>
      <c r="E3374" t="str">
        <f>VLOOKUP(D3374, Sheet1!A:B, 2, FALSE)</f>
        <v>Dominican Republic</v>
      </c>
    </row>
    <row r="3375" spans="1:5" x14ac:dyDescent="0.25">
      <c r="A3375" t="s">
        <v>13430</v>
      </c>
      <c r="B3375">
        <v>6400</v>
      </c>
      <c r="C3375" t="s">
        <v>16952</v>
      </c>
      <c r="D3375" t="s">
        <v>16953</v>
      </c>
      <c r="E3375" t="str">
        <f>VLOOKUP(D3375, Sheet1!A:B, 2, FALSE)</f>
        <v>Dominican Republic</v>
      </c>
    </row>
    <row r="3376" spans="1:5" x14ac:dyDescent="0.25">
      <c r="A3376" t="s">
        <v>13431</v>
      </c>
      <c r="B3376">
        <v>6400</v>
      </c>
      <c r="C3376" t="s">
        <v>16952</v>
      </c>
      <c r="D3376" t="s">
        <v>16953</v>
      </c>
      <c r="E3376" t="str">
        <f>VLOOKUP(D3376, Sheet1!A:B, 2, FALSE)</f>
        <v>Dominican Republic</v>
      </c>
    </row>
    <row r="3377" spans="1:5" x14ac:dyDescent="0.25">
      <c r="A3377" t="s">
        <v>13432</v>
      </c>
      <c r="B3377">
        <v>6400</v>
      </c>
      <c r="C3377" t="s">
        <v>16952</v>
      </c>
      <c r="D3377" t="s">
        <v>16953</v>
      </c>
      <c r="E3377" t="str">
        <f>VLOOKUP(D3377, Sheet1!A:B, 2, FALSE)</f>
        <v>Dominican Republic</v>
      </c>
    </row>
    <row r="3378" spans="1:5" x14ac:dyDescent="0.25">
      <c r="A3378" t="s">
        <v>13433</v>
      </c>
      <c r="B3378">
        <v>6400</v>
      </c>
      <c r="C3378" t="s">
        <v>16952</v>
      </c>
      <c r="D3378" t="s">
        <v>16953</v>
      </c>
      <c r="E3378" t="str">
        <f>VLOOKUP(D3378, Sheet1!A:B, 2, FALSE)</f>
        <v>Dominican Republic</v>
      </c>
    </row>
    <row r="3379" spans="1:5" x14ac:dyDescent="0.25">
      <c r="A3379" t="s">
        <v>13434</v>
      </c>
      <c r="B3379">
        <v>6400</v>
      </c>
      <c r="C3379" t="s">
        <v>16952</v>
      </c>
      <c r="D3379" t="s">
        <v>16953</v>
      </c>
      <c r="E3379" t="str">
        <f>VLOOKUP(D3379, Sheet1!A:B, 2, FALSE)</f>
        <v>Dominican Republic</v>
      </c>
    </row>
    <row r="3380" spans="1:5" x14ac:dyDescent="0.25">
      <c r="A3380" t="s">
        <v>13435</v>
      </c>
      <c r="B3380">
        <v>6400</v>
      </c>
      <c r="C3380" t="s">
        <v>16952</v>
      </c>
      <c r="D3380" t="s">
        <v>16953</v>
      </c>
      <c r="E3380" t="str">
        <f>VLOOKUP(D3380, Sheet1!A:B, 2, FALSE)</f>
        <v>Dominican Republic</v>
      </c>
    </row>
    <row r="3381" spans="1:5" x14ac:dyDescent="0.25">
      <c r="A3381" t="s">
        <v>13436</v>
      </c>
      <c r="B3381">
        <v>28118</v>
      </c>
      <c r="C3381" t="s">
        <v>16955</v>
      </c>
      <c r="D3381" t="s">
        <v>16953</v>
      </c>
      <c r="E3381" t="str">
        <f>VLOOKUP(D3381, Sheet1!A:B, 2, FALSE)</f>
        <v>Dominican Republic</v>
      </c>
    </row>
    <row r="3382" spans="1:5" x14ac:dyDescent="0.25">
      <c r="A3382" t="s">
        <v>13437</v>
      </c>
      <c r="B3382">
        <v>6400</v>
      </c>
      <c r="C3382" t="s">
        <v>16952</v>
      </c>
      <c r="D3382" t="s">
        <v>16953</v>
      </c>
      <c r="E3382" t="str">
        <f>VLOOKUP(D3382, Sheet1!A:B, 2, FALSE)</f>
        <v>Dominican Republic</v>
      </c>
    </row>
    <row r="3383" spans="1:5" x14ac:dyDescent="0.25">
      <c r="A3383" t="s">
        <v>13438</v>
      </c>
      <c r="B3383">
        <v>262178</v>
      </c>
      <c r="C3383" t="s">
        <v>16965</v>
      </c>
      <c r="D3383" t="s">
        <v>16953</v>
      </c>
      <c r="E3383" t="str">
        <f>VLOOKUP(D3383, Sheet1!A:B, 2, FALSE)</f>
        <v>Dominican Republic</v>
      </c>
    </row>
    <row r="3384" spans="1:5" x14ac:dyDescent="0.25">
      <c r="A3384" t="s">
        <v>13439</v>
      </c>
      <c r="B3384">
        <v>6400</v>
      </c>
      <c r="C3384" t="s">
        <v>16952</v>
      </c>
      <c r="D3384" t="s">
        <v>16953</v>
      </c>
      <c r="E3384" t="str">
        <f>VLOOKUP(D3384, Sheet1!A:B, 2, FALSE)</f>
        <v>Dominican Republic</v>
      </c>
    </row>
    <row r="3385" spans="1:5" x14ac:dyDescent="0.25">
      <c r="A3385" t="s">
        <v>13440</v>
      </c>
      <c r="B3385">
        <v>28118</v>
      </c>
      <c r="C3385" t="s">
        <v>16955</v>
      </c>
      <c r="D3385" t="s">
        <v>16953</v>
      </c>
      <c r="E3385" t="str">
        <f>VLOOKUP(D3385, Sheet1!A:B, 2, FALSE)</f>
        <v>Dominican Republic</v>
      </c>
    </row>
    <row r="3386" spans="1:5" x14ac:dyDescent="0.25">
      <c r="A3386" t="s">
        <v>13441</v>
      </c>
      <c r="B3386">
        <v>6400</v>
      </c>
      <c r="C3386" t="s">
        <v>16952</v>
      </c>
      <c r="D3386" t="s">
        <v>16953</v>
      </c>
      <c r="E3386" t="str">
        <f>VLOOKUP(D3386, Sheet1!A:B, 2, FALSE)</f>
        <v>Dominican Republic</v>
      </c>
    </row>
    <row r="3387" spans="1:5" x14ac:dyDescent="0.25">
      <c r="A3387" t="s">
        <v>13442</v>
      </c>
      <c r="B3387">
        <v>6400</v>
      </c>
      <c r="C3387" t="s">
        <v>16952</v>
      </c>
      <c r="D3387" t="s">
        <v>16953</v>
      </c>
      <c r="E3387" t="str">
        <f>VLOOKUP(D3387, Sheet1!A:B, 2, FALSE)</f>
        <v>Dominican Republic</v>
      </c>
    </row>
    <row r="3388" spans="1:5" x14ac:dyDescent="0.25">
      <c r="A3388" t="s">
        <v>13443</v>
      </c>
      <c r="B3388">
        <v>27887</v>
      </c>
      <c r="C3388" t="s">
        <v>16954</v>
      </c>
      <c r="D3388" t="s">
        <v>16953</v>
      </c>
      <c r="E3388" t="str">
        <f>VLOOKUP(D3388, Sheet1!A:B, 2, FALSE)</f>
        <v>Dominican Republic</v>
      </c>
    </row>
    <row r="3389" spans="1:5" x14ac:dyDescent="0.25">
      <c r="A3389" t="s">
        <v>13444</v>
      </c>
      <c r="B3389">
        <v>6400</v>
      </c>
      <c r="C3389" t="s">
        <v>16952</v>
      </c>
      <c r="D3389" t="s">
        <v>16953</v>
      </c>
      <c r="E3389" t="str">
        <f>VLOOKUP(D3389, Sheet1!A:B, 2, FALSE)</f>
        <v>Dominican Republic</v>
      </c>
    </row>
    <row r="3390" spans="1:5" x14ac:dyDescent="0.25">
      <c r="A3390" t="s">
        <v>13445</v>
      </c>
      <c r="B3390">
        <v>6400</v>
      </c>
      <c r="C3390" t="s">
        <v>16952</v>
      </c>
      <c r="D3390" t="s">
        <v>16953</v>
      </c>
      <c r="E3390" t="str">
        <f>VLOOKUP(D3390, Sheet1!A:B, 2, FALSE)</f>
        <v>Dominican Republic</v>
      </c>
    </row>
    <row r="3391" spans="1:5" x14ac:dyDescent="0.25">
      <c r="A3391" t="s">
        <v>13446</v>
      </c>
      <c r="B3391">
        <v>6400</v>
      </c>
      <c r="C3391" t="s">
        <v>16952</v>
      </c>
      <c r="D3391" t="s">
        <v>16953</v>
      </c>
      <c r="E3391" t="str">
        <f>VLOOKUP(D3391, Sheet1!A:B, 2, FALSE)</f>
        <v>Dominican Republic</v>
      </c>
    </row>
    <row r="3392" spans="1:5" x14ac:dyDescent="0.25">
      <c r="A3392" t="s">
        <v>13447</v>
      </c>
      <c r="B3392">
        <v>6400</v>
      </c>
      <c r="C3392" t="s">
        <v>16952</v>
      </c>
      <c r="D3392" t="s">
        <v>16953</v>
      </c>
      <c r="E3392" t="str">
        <f>VLOOKUP(D3392, Sheet1!A:B, 2, FALSE)</f>
        <v>Dominican Republic</v>
      </c>
    </row>
    <row r="3393" spans="1:5" x14ac:dyDescent="0.25">
      <c r="A3393" t="s">
        <v>13448</v>
      </c>
      <c r="B3393">
        <v>6400</v>
      </c>
      <c r="C3393" t="s">
        <v>16952</v>
      </c>
      <c r="D3393" t="s">
        <v>16953</v>
      </c>
      <c r="E3393" t="str">
        <f>VLOOKUP(D3393, Sheet1!A:B, 2, FALSE)</f>
        <v>Dominican Republic</v>
      </c>
    </row>
    <row r="3394" spans="1:5" x14ac:dyDescent="0.25">
      <c r="A3394" t="s">
        <v>13449</v>
      </c>
      <c r="B3394">
        <v>6400</v>
      </c>
      <c r="C3394" t="s">
        <v>16952</v>
      </c>
      <c r="D3394" t="s">
        <v>16953</v>
      </c>
      <c r="E3394" t="str">
        <f>VLOOKUP(D3394, Sheet1!A:B, 2, FALSE)</f>
        <v>Dominican Republic</v>
      </c>
    </row>
    <row r="3395" spans="1:5" x14ac:dyDescent="0.25">
      <c r="A3395" t="s">
        <v>13450</v>
      </c>
      <c r="B3395">
        <v>6400</v>
      </c>
      <c r="C3395" t="s">
        <v>16952</v>
      </c>
      <c r="D3395" t="s">
        <v>16953</v>
      </c>
      <c r="E3395" t="str">
        <f>VLOOKUP(D3395, Sheet1!A:B, 2, FALSE)</f>
        <v>Dominican Republic</v>
      </c>
    </row>
    <row r="3396" spans="1:5" x14ac:dyDescent="0.25">
      <c r="A3396" t="s">
        <v>13451</v>
      </c>
      <c r="B3396">
        <v>6400</v>
      </c>
      <c r="C3396" t="s">
        <v>16952</v>
      </c>
      <c r="D3396" t="s">
        <v>16953</v>
      </c>
      <c r="E3396" t="str">
        <f>VLOOKUP(D3396, Sheet1!A:B, 2, FALSE)</f>
        <v>Dominican Republic</v>
      </c>
    </row>
    <row r="3397" spans="1:5" x14ac:dyDescent="0.25">
      <c r="A3397" t="s">
        <v>13452</v>
      </c>
      <c r="B3397">
        <v>6400</v>
      </c>
      <c r="C3397" t="s">
        <v>16952</v>
      </c>
      <c r="D3397" t="s">
        <v>16953</v>
      </c>
      <c r="E3397" t="str">
        <f>VLOOKUP(D3397, Sheet1!A:B, 2, FALSE)</f>
        <v>Dominican Republic</v>
      </c>
    </row>
    <row r="3398" spans="1:5" x14ac:dyDescent="0.25">
      <c r="A3398" t="s">
        <v>13454</v>
      </c>
      <c r="B3398">
        <v>6400</v>
      </c>
      <c r="C3398" t="s">
        <v>16952</v>
      </c>
      <c r="D3398" t="s">
        <v>16953</v>
      </c>
      <c r="E3398" t="str">
        <f>VLOOKUP(D3398, Sheet1!A:B, 2, FALSE)</f>
        <v>Dominican Republic</v>
      </c>
    </row>
    <row r="3399" spans="1:5" x14ac:dyDescent="0.25">
      <c r="A3399" t="s">
        <v>13456</v>
      </c>
      <c r="B3399">
        <v>28118</v>
      </c>
      <c r="C3399" t="s">
        <v>16955</v>
      </c>
      <c r="D3399" t="s">
        <v>16953</v>
      </c>
      <c r="E3399" t="str">
        <f>VLOOKUP(D3399, Sheet1!A:B, 2, FALSE)</f>
        <v>Dominican Republic</v>
      </c>
    </row>
    <row r="3400" spans="1:5" x14ac:dyDescent="0.25">
      <c r="A3400" t="s">
        <v>13458</v>
      </c>
      <c r="B3400">
        <v>6400</v>
      </c>
      <c r="C3400" t="s">
        <v>16952</v>
      </c>
      <c r="D3400" t="s">
        <v>16953</v>
      </c>
      <c r="E3400" t="str">
        <f>VLOOKUP(D3400, Sheet1!A:B, 2, FALSE)</f>
        <v>Dominican Republic</v>
      </c>
    </row>
    <row r="3401" spans="1:5" x14ac:dyDescent="0.25">
      <c r="A3401" t="s">
        <v>13459</v>
      </c>
      <c r="B3401">
        <v>28118</v>
      </c>
      <c r="C3401" t="s">
        <v>16955</v>
      </c>
      <c r="D3401" t="s">
        <v>16953</v>
      </c>
      <c r="E3401" t="str">
        <f>VLOOKUP(D3401, Sheet1!A:B, 2, FALSE)</f>
        <v>Dominican Republic</v>
      </c>
    </row>
    <row r="3402" spans="1:5" x14ac:dyDescent="0.25">
      <c r="A3402" t="s">
        <v>13460</v>
      </c>
      <c r="B3402">
        <v>6400</v>
      </c>
      <c r="C3402" t="s">
        <v>16952</v>
      </c>
      <c r="D3402" t="s">
        <v>16953</v>
      </c>
      <c r="E3402" t="str">
        <f>VLOOKUP(D3402, Sheet1!A:B, 2, FALSE)</f>
        <v>Dominican Republic</v>
      </c>
    </row>
    <row r="3403" spans="1:5" x14ac:dyDescent="0.25">
      <c r="A3403" t="s">
        <v>13461</v>
      </c>
      <c r="B3403">
        <v>6400</v>
      </c>
      <c r="C3403" t="s">
        <v>16952</v>
      </c>
      <c r="D3403" t="s">
        <v>16953</v>
      </c>
      <c r="E3403" t="str">
        <f>VLOOKUP(D3403, Sheet1!A:B, 2, FALSE)</f>
        <v>Dominican Republic</v>
      </c>
    </row>
    <row r="3404" spans="1:5" x14ac:dyDescent="0.25">
      <c r="A3404" t="s">
        <v>13462</v>
      </c>
      <c r="B3404">
        <v>6400</v>
      </c>
      <c r="C3404" t="s">
        <v>16952</v>
      </c>
      <c r="D3404" t="s">
        <v>16953</v>
      </c>
      <c r="E3404" t="str">
        <f>VLOOKUP(D3404, Sheet1!A:B, 2, FALSE)</f>
        <v>Dominican Republic</v>
      </c>
    </row>
    <row r="3405" spans="1:5" x14ac:dyDescent="0.25">
      <c r="A3405" t="s">
        <v>13463</v>
      </c>
      <c r="B3405">
        <v>6400</v>
      </c>
      <c r="C3405" t="s">
        <v>16952</v>
      </c>
      <c r="D3405" t="s">
        <v>16953</v>
      </c>
      <c r="E3405" t="str">
        <f>VLOOKUP(D3405, Sheet1!A:B, 2, FALSE)</f>
        <v>Dominican Republic</v>
      </c>
    </row>
    <row r="3406" spans="1:5" x14ac:dyDescent="0.25">
      <c r="A3406" t="s">
        <v>13464</v>
      </c>
      <c r="B3406">
        <v>6400</v>
      </c>
      <c r="C3406" t="s">
        <v>16952</v>
      </c>
      <c r="D3406" t="s">
        <v>16953</v>
      </c>
      <c r="E3406" t="str">
        <f>VLOOKUP(D3406, Sheet1!A:B, 2, FALSE)</f>
        <v>Dominican Republic</v>
      </c>
    </row>
    <row r="3407" spans="1:5" x14ac:dyDescent="0.25">
      <c r="A3407" t="s">
        <v>13465</v>
      </c>
      <c r="B3407">
        <v>6400</v>
      </c>
      <c r="C3407" t="s">
        <v>16952</v>
      </c>
      <c r="D3407" t="s">
        <v>16953</v>
      </c>
      <c r="E3407" t="str">
        <f>VLOOKUP(D3407, Sheet1!A:B, 2, FALSE)</f>
        <v>Dominican Republic</v>
      </c>
    </row>
    <row r="3408" spans="1:5" x14ac:dyDescent="0.25">
      <c r="A3408" t="s">
        <v>13467</v>
      </c>
      <c r="B3408">
        <v>6400</v>
      </c>
      <c r="C3408" t="s">
        <v>16952</v>
      </c>
      <c r="D3408" t="s">
        <v>16953</v>
      </c>
      <c r="E3408" t="str">
        <f>VLOOKUP(D3408, Sheet1!A:B, 2, FALSE)</f>
        <v>Dominican Republic</v>
      </c>
    </row>
    <row r="3409" spans="1:5" x14ac:dyDescent="0.25">
      <c r="A3409" t="s">
        <v>13468</v>
      </c>
      <c r="B3409">
        <v>6400</v>
      </c>
      <c r="C3409" t="s">
        <v>16952</v>
      </c>
      <c r="D3409" t="s">
        <v>16953</v>
      </c>
      <c r="E3409" t="str">
        <f>VLOOKUP(D3409, Sheet1!A:B, 2, FALSE)</f>
        <v>Dominican Republic</v>
      </c>
    </row>
    <row r="3410" spans="1:5" x14ac:dyDescent="0.25">
      <c r="A3410" t="s">
        <v>13469</v>
      </c>
      <c r="B3410">
        <v>6400</v>
      </c>
      <c r="C3410" t="s">
        <v>16952</v>
      </c>
      <c r="D3410" t="s">
        <v>16953</v>
      </c>
      <c r="E3410" t="str">
        <f>VLOOKUP(D3410, Sheet1!A:B, 2, FALSE)</f>
        <v>Dominican Republic</v>
      </c>
    </row>
    <row r="3411" spans="1:5" x14ac:dyDescent="0.25">
      <c r="A3411" t="s">
        <v>13470</v>
      </c>
      <c r="B3411">
        <v>28118</v>
      </c>
      <c r="C3411" t="s">
        <v>16955</v>
      </c>
      <c r="D3411" t="s">
        <v>16953</v>
      </c>
      <c r="E3411" t="str">
        <f>VLOOKUP(D3411, Sheet1!A:B, 2, FALSE)</f>
        <v>Dominican Republic</v>
      </c>
    </row>
    <row r="3412" spans="1:5" x14ac:dyDescent="0.25">
      <c r="A3412" t="s">
        <v>13471</v>
      </c>
      <c r="B3412">
        <v>6400</v>
      </c>
      <c r="C3412" t="s">
        <v>16952</v>
      </c>
      <c r="D3412" t="s">
        <v>16953</v>
      </c>
      <c r="E3412" t="str">
        <f>VLOOKUP(D3412, Sheet1!A:B, 2, FALSE)</f>
        <v>Dominican Republic</v>
      </c>
    </row>
    <row r="3413" spans="1:5" x14ac:dyDescent="0.25">
      <c r="A3413" t="s">
        <v>13472</v>
      </c>
      <c r="B3413">
        <v>6400</v>
      </c>
      <c r="C3413" t="s">
        <v>16952</v>
      </c>
      <c r="D3413" t="s">
        <v>16953</v>
      </c>
      <c r="E3413" t="str">
        <f>VLOOKUP(D3413, Sheet1!A:B, 2, FALSE)</f>
        <v>Dominican Republic</v>
      </c>
    </row>
    <row r="3414" spans="1:5" x14ac:dyDescent="0.25">
      <c r="A3414" t="s">
        <v>13473</v>
      </c>
      <c r="B3414">
        <v>6400</v>
      </c>
      <c r="C3414" t="s">
        <v>16952</v>
      </c>
      <c r="D3414" t="s">
        <v>16953</v>
      </c>
      <c r="E3414" t="str">
        <f>VLOOKUP(D3414, Sheet1!A:B, 2, FALSE)</f>
        <v>Dominican Republic</v>
      </c>
    </row>
    <row r="3415" spans="1:5" x14ac:dyDescent="0.25">
      <c r="A3415" t="s">
        <v>13474</v>
      </c>
      <c r="B3415">
        <v>27887</v>
      </c>
      <c r="C3415" t="s">
        <v>16954</v>
      </c>
      <c r="D3415" t="s">
        <v>16953</v>
      </c>
      <c r="E3415" t="str">
        <f>VLOOKUP(D3415, Sheet1!A:B, 2, FALSE)</f>
        <v>Dominican Republic</v>
      </c>
    </row>
    <row r="3416" spans="1:5" x14ac:dyDescent="0.25">
      <c r="A3416" t="s">
        <v>13475</v>
      </c>
      <c r="B3416">
        <v>6400</v>
      </c>
      <c r="C3416" t="s">
        <v>16952</v>
      </c>
      <c r="D3416" t="s">
        <v>16953</v>
      </c>
      <c r="E3416" t="str">
        <f>VLOOKUP(D3416, Sheet1!A:B, 2, FALSE)</f>
        <v>Dominican Republic</v>
      </c>
    </row>
    <row r="3417" spans="1:5" x14ac:dyDescent="0.25">
      <c r="A3417" t="s">
        <v>13476</v>
      </c>
      <c r="B3417">
        <v>6400</v>
      </c>
      <c r="C3417" t="s">
        <v>16952</v>
      </c>
      <c r="D3417" t="s">
        <v>16953</v>
      </c>
      <c r="E3417" t="str">
        <f>VLOOKUP(D3417, Sheet1!A:B, 2, FALSE)</f>
        <v>Dominican Republic</v>
      </c>
    </row>
    <row r="3418" spans="1:5" x14ac:dyDescent="0.25">
      <c r="A3418" t="s">
        <v>13477</v>
      </c>
      <c r="B3418">
        <v>6400</v>
      </c>
      <c r="C3418" t="s">
        <v>16952</v>
      </c>
      <c r="D3418" t="s">
        <v>16953</v>
      </c>
      <c r="E3418" t="str">
        <f>VLOOKUP(D3418, Sheet1!A:B, 2, FALSE)</f>
        <v>Dominican Republic</v>
      </c>
    </row>
    <row r="3419" spans="1:5" x14ac:dyDescent="0.25">
      <c r="A3419" t="s">
        <v>13478</v>
      </c>
      <c r="B3419">
        <v>6400</v>
      </c>
      <c r="C3419" t="s">
        <v>16952</v>
      </c>
      <c r="D3419" t="s">
        <v>16953</v>
      </c>
      <c r="E3419" t="str">
        <f>VLOOKUP(D3419, Sheet1!A:B, 2, FALSE)</f>
        <v>Dominican Republic</v>
      </c>
    </row>
    <row r="3420" spans="1:5" x14ac:dyDescent="0.25">
      <c r="A3420" t="s">
        <v>13479</v>
      </c>
      <c r="B3420">
        <v>6400</v>
      </c>
      <c r="C3420" t="s">
        <v>16952</v>
      </c>
      <c r="D3420" t="s">
        <v>16953</v>
      </c>
      <c r="E3420" t="str">
        <f>VLOOKUP(D3420, Sheet1!A:B, 2, FALSE)</f>
        <v>Dominican Republic</v>
      </c>
    </row>
    <row r="3421" spans="1:5" x14ac:dyDescent="0.25">
      <c r="A3421" t="s">
        <v>13481</v>
      </c>
      <c r="B3421">
        <v>6400</v>
      </c>
      <c r="C3421" t="s">
        <v>16952</v>
      </c>
      <c r="D3421" t="s">
        <v>16953</v>
      </c>
      <c r="E3421" t="str">
        <f>VLOOKUP(D3421, Sheet1!A:B, 2, FALSE)</f>
        <v>Dominican Republic</v>
      </c>
    </row>
    <row r="3422" spans="1:5" x14ac:dyDescent="0.25">
      <c r="A3422" t="s">
        <v>13482</v>
      </c>
      <c r="B3422">
        <v>6400</v>
      </c>
      <c r="C3422" t="s">
        <v>16952</v>
      </c>
      <c r="D3422" t="s">
        <v>16953</v>
      </c>
      <c r="E3422" t="str">
        <f>VLOOKUP(D3422, Sheet1!A:B, 2, FALSE)</f>
        <v>Dominican Republic</v>
      </c>
    </row>
    <row r="3423" spans="1:5" x14ac:dyDescent="0.25">
      <c r="A3423" t="s">
        <v>13488</v>
      </c>
      <c r="B3423">
        <v>6400</v>
      </c>
      <c r="C3423" t="s">
        <v>16952</v>
      </c>
      <c r="D3423" t="s">
        <v>16953</v>
      </c>
      <c r="E3423" t="str">
        <f>VLOOKUP(D3423, Sheet1!A:B, 2, FALSE)</f>
        <v>Dominican Republic</v>
      </c>
    </row>
    <row r="3424" spans="1:5" x14ac:dyDescent="0.25">
      <c r="A3424" t="s">
        <v>13489</v>
      </c>
      <c r="B3424">
        <v>28118</v>
      </c>
      <c r="C3424" t="s">
        <v>16955</v>
      </c>
      <c r="D3424" t="s">
        <v>16953</v>
      </c>
      <c r="E3424" t="str">
        <f>VLOOKUP(D3424, Sheet1!A:B, 2, FALSE)</f>
        <v>Dominican Republic</v>
      </c>
    </row>
    <row r="3425" spans="1:5" x14ac:dyDescent="0.25">
      <c r="A3425" t="s">
        <v>13490</v>
      </c>
      <c r="B3425">
        <v>6400</v>
      </c>
      <c r="C3425" t="s">
        <v>16952</v>
      </c>
      <c r="D3425" t="s">
        <v>16953</v>
      </c>
      <c r="E3425" t="str">
        <f>VLOOKUP(D3425, Sheet1!A:B, 2, FALSE)</f>
        <v>Dominican Republic</v>
      </c>
    </row>
    <row r="3426" spans="1:5" x14ac:dyDescent="0.25">
      <c r="A3426" t="s">
        <v>13491</v>
      </c>
      <c r="B3426">
        <v>6400</v>
      </c>
      <c r="C3426" t="s">
        <v>16952</v>
      </c>
      <c r="D3426" t="s">
        <v>16953</v>
      </c>
      <c r="E3426" t="str">
        <f>VLOOKUP(D3426, Sheet1!A:B, 2, FALSE)</f>
        <v>Dominican Republic</v>
      </c>
    </row>
    <row r="3427" spans="1:5" x14ac:dyDescent="0.25">
      <c r="A3427" t="s">
        <v>13492</v>
      </c>
      <c r="B3427">
        <v>6400</v>
      </c>
      <c r="C3427" t="s">
        <v>16952</v>
      </c>
      <c r="D3427" t="s">
        <v>16953</v>
      </c>
      <c r="E3427" t="str">
        <f>VLOOKUP(D3427, Sheet1!A:B, 2, FALSE)</f>
        <v>Dominican Republic</v>
      </c>
    </row>
    <row r="3428" spans="1:5" x14ac:dyDescent="0.25">
      <c r="A3428" t="s">
        <v>13494</v>
      </c>
      <c r="B3428">
        <v>6400</v>
      </c>
      <c r="C3428" t="s">
        <v>16952</v>
      </c>
      <c r="D3428" t="s">
        <v>16953</v>
      </c>
      <c r="E3428" t="str">
        <f>VLOOKUP(D3428, Sheet1!A:B, 2, FALSE)</f>
        <v>Dominican Republic</v>
      </c>
    </row>
    <row r="3429" spans="1:5" x14ac:dyDescent="0.25">
      <c r="A3429" t="s">
        <v>13495</v>
      </c>
      <c r="B3429">
        <v>6400</v>
      </c>
      <c r="C3429" t="s">
        <v>16952</v>
      </c>
      <c r="D3429" t="s">
        <v>16953</v>
      </c>
      <c r="E3429" t="str">
        <f>VLOOKUP(D3429, Sheet1!A:B, 2, FALSE)</f>
        <v>Dominican Republic</v>
      </c>
    </row>
    <row r="3430" spans="1:5" x14ac:dyDescent="0.25">
      <c r="A3430" t="s">
        <v>13497</v>
      </c>
      <c r="B3430">
        <v>28118</v>
      </c>
      <c r="C3430" t="s">
        <v>16955</v>
      </c>
      <c r="D3430" t="s">
        <v>16953</v>
      </c>
      <c r="E3430" t="str">
        <f>VLOOKUP(D3430, Sheet1!A:B, 2, FALSE)</f>
        <v>Dominican Republic</v>
      </c>
    </row>
    <row r="3431" spans="1:5" x14ac:dyDescent="0.25">
      <c r="A3431" t="s">
        <v>13498</v>
      </c>
      <c r="B3431">
        <v>6400</v>
      </c>
      <c r="C3431" t="s">
        <v>16952</v>
      </c>
      <c r="D3431" t="s">
        <v>16953</v>
      </c>
      <c r="E3431" t="str">
        <f>VLOOKUP(D3431, Sheet1!A:B, 2, FALSE)</f>
        <v>Dominican Republic</v>
      </c>
    </row>
    <row r="3432" spans="1:5" x14ac:dyDescent="0.25">
      <c r="A3432" t="s">
        <v>13499</v>
      </c>
      <c r="B3432">
        <v>28053</v>
      </c>
      <c r="C3432" t="s">
        <v>16967</v>
      </c>
      <c r="D3432" t="s">
        <v>16953</v>
      </c>
      <c r="E3432" t="str">
        <f>VLOOKUP(D3432, Sheet1!A:B, 2, FALSE)</f>
        <v>Dominican Republic</v>
      </c>
    </row>
    <row r="3433" spans="1:5" x14ac:dyDescent="0.25">
      <c r="A3433" t="s">
        <v>13500</v>
      </c>
      <c r="B3433">
        <v>6400</v>
      </c>
      <c r="C3433" t="s">
        <v>16952</v>
      </c>
      <c r="D3433" t="s">
        <v>16953</v>
      </c>
      <c r="E3433" t="str">
        <f>VLOOKUP(D3433, Sheet1!A:B, 2, FALSE)</f>
        <v>Dominican Republic</v>
      </c>
    </row>
    <row r="3434" spans="1:5" x14ac:dyDescent="0.25">
      <c r="A3434" t="s">
        <v>13501</v>
      </c>
      <c r="B3434">
        <v>28118</v>
      </c>
      <c r="C3434" t="s">
        <v>16955</v>
      </c>
      <c r="D3434" t="s">
        <v>16953</v>
      </c>
      <c r="E3434" t="str">
        <f>VLOOKUP(D3434, Sheet1!A:B, 2, FALSE)</f>
        <v>Dominican Republic</v>
      </c>
    </row>
    <row r="3435" spans="1:5" x14ac:dyDescent="0.25">
      <c r="A3435" t="s">
        <v>13502</v>
      </c>
      <c r="B3435">
        <v>6400</v>
      </c>
      <c r="C3435" t="s">
        <v>16952</v>
      </c>
      <c r="D3435" t="s">
        <v>16953</v>
      </c>
      <c r="E3435" t="str">
        <f>VLOOKUP(D3435, Sheet1!A:B, 2, FALSE)</f>
        <v>Dominican Republic</v>
      </c>
    </row>
    <row r="3436" spans="1:5" x14ac:dyDescent="0.25">
      <c r="A3436" t="s">
        <v>13503</v>
      </c>
      <c r="B3436">
        <v>6400</v>
      </c>
      <c r="C3436" t="s">
        <v>16952</v>
      </c>
      <c r="D3436" t="s">
        <v>16953</v>
      </c>
      <c r="E3436" t="str">
        <f>VLOOKUP(D3436, Sheet1!A:B, 2, FALSE)</f>
        <v>Dominican Republic</v>
      </c>
    </row>
    <row r="3437" spans="1:5" x14ac:dyDescent="0.25">
      <c r="A3437" t="s">
        <v>13504</v>
      </c>
      <c r="B3437">
        <v>6400</v>
      </c>
      <c r="C3437" t="s">
        <v>16952</v>
      </c>
      <c r="D3437" t="s">
        <v>16953</v>
      </c>
      <c r="E3437" t="str">
        <f>VLOOKUP(D3437, Sheet1!A:B, 2, FALSE)</f>
        <v>Dominican Republic</v>
      </c>
    </row>
    <row r="3438" spans="1:5" x14ac:dyDescent="0.25">
      <c r="A3438" t="s">
        <v>13505</v>
      </c>
      <c r="B3438">
        <v>6400</v>
      </c>
      <c r="C3438" t="s">
        <v>16952</v>
      </c>
      <c r="D3438" t="s">
        <v>16953</v>
      </c>
      <c r="E3438" t="str">
        <f>VLOOKUP(D3438, Sheet1!A:B, 2, FALSE)</f>
        <v>Dominican Republic</v>
      </c>
    </row>
    <row r="3439" spans="1:5" x14ac:dyDescent="0.25">
      <c r="A3439" t="s">
        <v>13506</v>
      </c>
      <c r="B3439">
        <v>6400</v>
      </c>
      <c r="C3439" t="s">
        <v>16952</v>
      </c>
      <c r="D3439" t="s">
        <v>16953</v>
      </c>
      <c r="E3439" t="str">
        <f>VLOOKUP(D3439, Sheet1!A:B, 2, FALSE)</f>
        <v>Dominican Republic</v>
      </c>
    </row>
    <row r="3440" spans="1:5" x14ac:dyDescent="0.25">
      <c r="A3440" t="s">
        <v>13507</v>
      </c>
      <c r="B3440">
        <v>6400</v>
      </c>
      <c r="C3440" t="s">
        <v>16952</v>
      </c>
      <c r="D3440" t="s">
        <v>16953</v>
      </c>
      <c r="E3440" t="str">
        <f>VLOOKUP(D3440, Sheet1!A:B, 2, FALSE)</f>
        <v>Dominican Republic</v>
      </c>
    </row>
    <row r="3441" spans="1:5" x14ac:dyDescent="0.25">
      <c r="A3441" t="s">
        <v>13508</v>
      </c>
      <c r="B3441">
        <v>28118</v>
      </c>
      <c r="C3441" t="s">
        <v>16955</v>
      </c>
      <c r="D3441" t="s">
        <v>16953</v>
      </c>
      <c r="E3441" t="str">
        <f>VLOOKUP(D3441, Sheet1!A:B, 2, FALSE)</f>
        <v>Dominican Republic</v>
      </c>
    </row>
    <row r="3442" spans="1:5" x14ac:dyDescent="0.25">
      <c r="A3442" t="s">
        <v>13509</v>
      </c>
      <c r="B3442">
        <v>12066</v>
      </c>
      <c r="C3442" t="s">
        <v>16955</v>
      </c>
      <c r="D3442" t="s">
        <v>16953</v>
      </c>
      <c r="E3442" t="str">
        <f>VLOOKUP(D3442, Sheet1!A:B, 2, FALSE)</f>
        <v>Dominican Republic</v>
      </c>
    </row>
    <row r="3443" spans="1:5" x14ac:dyDescent="0.25">
      <c r="A3443" t="s">
        <v>13510</v>
      </c>
      <c r="B3443">
        <v>28118</v>
      </c>
      <c r="C3443" t="s">
        <v>16955</v>
      </c>
      <c r="D3443" t="s">
        <v>16953</v>
      </c>
      <c r="E3443" t="str">
        <f>VLOOKUP(D3443, Sheet1!A:B, 2, FALSE)</f>
        <v>Dominican Republic</v>
      </c>
    </row>
    <row r="3444" spans="1:5" x14ac:dyDescent="0.25">
      <c r="A3444" t="s">
        <v>13512</v>
      </c>
      <c r="B3444">
        <v>6400</v>
      </c>
      <c r="C3444" t="s">
        <v>16952</v>
      </c>
      <c r="D3444" t="s">
        <v>16953</v>
      </c>
      <c r="E3444" t="str">
        <f>VLOOKUP(D3444, Sheet1!A:B, 2, FALSE)</f>
        <v>Dominican Republic</v>
      </c>
    </row>
    <row r="3445" spans="1:5" x14ac:dyDescent="0.25">
      <c r="A3445" t="s">
        <v>13513</v>
      </c>
      <c r="B3445">
        <v>28118</v>
      </c>
      <c r="C3445" t="s">
        <v>16955</v>
      </c>
      <c r="D3445" t="s">
        <v>16953</v>
      </c>
      <c r="E3445" t="str">
        <f>VLOOKUP(D3445, Sheet1!A:B, 2, FALSE)</f>
        <v>Dominican Republic</v>
      </c>
    </row>
    <row r="3446" spans="1:5" x14ac:dyDescent="0.25">
      <c r="A3446" t="s">
        <v>13514</v>
      </c>
      <c r="B3446">
        <v>6400</v>
      </c>
      <c r="C3446" t="s">
        <v>16952</v>
      </c>
      <c r="D3446" t="s">
        <v>16953</v>
      </c>
      <c r="E3446" t="str">
        <f>VLOOKUP(D3446, Sheet1!A:B, 2, FALSE)</f>
        <v>Dominican Republic</v>
      </c>
    </row>
    <row r="3447" spans="1:5" x14ac:dyDescent="0.25">
      <c r="A3447" t="s">
        <v>13515</v>
      </c>
      <c r="B3447">
        <v>6400</v>
      </c>
      <c r="C3447" t="s">
        <v>16952</v>
      </c>
      <c r="D3447" t="s">
        <v>16953</v>
      </c>
      <c r="E3447" t="str">
        <f>VLOOKUP(D3447, Sheet1!A:B, 2, FALSE)</f>
        <v>Dominican Republic</v>
      </c>
    </row>
    <row r="3448" spans="1:5" x14ac:dyDescent="0.25">
      <c r="A3448" t="s">
        <v>13516</v>
      </c>
      <c r="B3448">
        <v>6400</v>
      </c>
      <c r="C3448" t="s">
        <v>16952</v>
      </c>
      <c r="D3448" t="s">
        <v>16953</v>
      </c>
      <c r="E3448" t="str">
        <f>VLOOKUP(D3448, Sheet1!A:B, 2, FALSE)</f>
        <v>Dominican Republic</v>
      </c>
    </row>
    <row r="3449" spans="1:5" x14ac:dyDescent="0.25">
      <c r="A3449" t="s">
        <v>13517</v>
      </c>
      <c r="B3449">
        <v>6400</v>
      </c>
      <c r="C3449" t="s">
        <v>16952</v>
      </c>
      <c r="D3449" t="s">
        <v>16953</v>
      </c>
      <c r="E3449" t="str">
        <f>VLOOKUP(D3449, Sheet1!A:B, 2, FALSE)</f>
        <v>Dominican Republic</v>
      </c>
    </row>
    <row r="3450" spans="1:5" x14ac:dyDescent="0.25">
      <c r="A3450" t="s">
        <v>13518</v>
      </c>
      <c r="B3450">
        <v>6400</v>
      </c>
      <c r="C3450" t="s">
        <v>16952</v>
      </c>
      <c r="D3450" t="s">
        <v>16953</v>
      </c>
      <c r="E3450" t="str">
        <f>VLOOKUP(D3450, Sheet1!A:B, 2, FALSE)</f>
        <v>Dominican Republic</v>
      </c>
    </row>
    <row r="3451" spans="1:5" x14ac:dyDescent="0.25">
      <c r="A3451" t="s">
        <v>13519</v>
      </c>
      <c r="B3451">
        <v>28118</v>
      </c>
      <c r="C3451" t="s">
        <v>16955</v>
      </c>
      <c r="D3451" t="s">
        <v>16953</v>
      </c>
      <c r="E3451" t="str">
        <f>VLOOKUP(D3451, Sheet1!A:B, 2, FALSE)</f>
        <v>Dominican Republic</v>
      </c>
    </row>
    <row r="3452" spans="1:5" x14ac:dyDescent="0.25">
      <c r="A3452" t="s">
        <v>13520</v>
      </c>
      <c r="B3452">
        <v>6400</v>
      </c>
      <c r="C3452" t="s">
        <v>16952</v>
      </c>
      <c r="D3452" t="s">
        <v>16953</v>
      </c>
      <c r="E3452" t="str">
        <f>VLOOKUP(D3452, Sheet1!A:B, 2, FALSE)</f>
        <v>Dominican Republic</v>
      </c>
    </row>
    <row r="3453" spans="1:5" x14ac:dyDescent="0.25">
      <c r="A3453" t="s">
        <v>13521</v>
      </c>
      <c r="B3453">
        <v>6400</v>
      </c>
      <c r="C3453" t="s">
        <v>16952</v>
      </c>
      <c r="D3453" t="s">
        <v>16953</v>
      </c>
      <c r="E3453" t="str">
        <f>VLOOKUP(D3453, Sheet1!A:B, 2, FALSE)</f>
        <v>Dominican Republic</v>
      </c>
    </row>
    <row r="3454" spans="1:5" x14ac:dyDescent="0.25">
      <c r="A3454" t="s">
        <v>13522</v>
      </c>
      <c r="B3454">
        <v>6400</v>
      </c>
      <c r="C3454" t="s">
        <v>16952</v>
      </c>
      <c r="D3454" t="s">
        <v>16953</v>
      </c>
      <c r="E3454" t="str">
        <f>VLOOKUP(D3454, Sheet1!A:B, 2, FALSE)</f>
        <v>Dominican Republic</v>
      </c>
    </row>
    <row r="3455" spans="1:5" x14ac:dyDescent="0.25">
      <c r="A3455" t="s">
        <v>13523</v>
      </c>
      <c r="B3455">
        <v>6400</v>
      </c>
      <c r="C3455" t="s">
        <v>16952</v>
      </c>
      <c r="D3455" t="s">
        <v>16953</v>
      </c>
      <c r="E3455" t="str">
        <f>VLOOKUP(D3455, Sheet1!A:B, 2, FALSE)</f>
        <v>Dominican Republic</v>
      </c>
    </row>
    <row r="3456" spans="1:5" x14ac:dyDescent="0.25">
      <c r="A3456" t="s">
        <v>13524</v>
      </c>
      <c r="B3456">
        <v>6400</v>
      </c>
      <c r="C3456" t="s">
        <v>16952</v>
      </c>
      <c r="D3456" t="s">
        <v>16953</v>
      </c>
      <c r="E3456" t="str">
        <f>VLOOKUP(D3456, Sheet1!A:B, 2, FALSE)</f>
        <v>Dominican Republic</v>
      </c>
    </row>
    <row r="3457" spans="1:5" x14ac:dyDescent="0.25">
      <c r="A3457" t="s">
        <v>13526</v>
      </c>
      <c r="B3457">
        <v>6400</v>
      </c>
      <c r="C3457" t="s">
        <v>16952</v>
      </c>
      <c r="D3457" t="s">
        <v>16953</v>
      </c>
      <c r="E3457" t="str">
        <f>VLOOKUP(D3457, Sheet1!A:B, 2, FALSE)</f>
        <v>Dominican Republic</v>
      </c>
    </row>
    <row r="3458" spans="1:5" x14ac:dyDescent="0.25">
      <c r="A3458" t="s">
        <v>13527</v>
      </c>
      <c r="B3458">
        <v>6400</v>
      </c>
      <c r="C3458" t="s">
        <v>16952</v>
      </c>
      <c r="D3458" t="s">
        <v>16953</v>
      </c>
      <c r="E3458" t="str">
        <f>VLOOKUP(D3458, Sheet1!A:B, 2, FALSE)</f>
        <v>Dominican Republic</v>
      </c>
    </row>
    <row r="3459" spans="1:5" x14ac:dyDescent="0.25">
      <c r="A3459" t="s">
        <v>13528</v>
      </c>
      <c r="B3459">
        <v>6400</v>
      </c>
      <c r="C3459" t="s">
        <v>16952</v>
      </c>
      <c r="D3459" t="s">
        <v>16953</v>
      </c>
      <c r="E3459" t="str">
        <f>VLOOKUP(D3459, Sheet1!A:B, 2, FALSE)</f>
        <v>Dominican Republic</v>
      </c>
    </row>
    <row r="3460" spans="1:5" x14ac:dyDescent="0.25">
      <c r="A3460" t="s">
        <v>13529</v>
      </c>
      <c r="B3460">
        <v>6400</v>
      </c>
      <c r="C3460" t="s">
        <v>16952</v>
      </c>
      <c r="D3460" t="s">
        <v>16953</v>
      </c>
      <c r="E3460" t="str">
        <f>VLOOKUP(D3460, Sheet1!A:B, 2, FALSE)</f>
        <v>Dominican Republic</v>
      </c>
    </row>
    <row r="3461" spans="1:5" x14ac:dyDescent="0.25">
      <c r="A3461" t="s">
        <v>13530</v>
      </c>
      <c r="B3461">
        <v>6400</v>
      </c>
      <c r="C3461" t="s">
        <v>16952</v>
      </c>
      <c r="D3461" t="s">
        <v>16953</v>
      </c>
      <c r="E3461" t="str">
        <f>VLOOKUP(D3461, Sheet1!A:B, 2, FALSE)</f>
        <v>Dominican Republic</v>
      </c>
    </row>
    <row r="3462" spans="1:5" x14ac:dyDescent="0.25">
      <c r="A3462" t="s">
        <v>13531</v>
      </c>
      <c r="B3462">
        <v>28118</v>
      </c>
      <c r="C3462" t="s">
        <v>16955</v>
      </c>
      <c r="D3462" t="s">
        <v>16953</v>
      </c>
      <c r="E3462" t="str">
        <f>VLOOKUP(D3462, Sheet1!A:B, 2, FALSE)</f>
        <v>Dominican Republic</v>
      </c>
    </row>
    <row r="3463" spans="1:5" x14ac:dyDescent="0.25">
      <c r="A3463" t="s">
        <v>13532</v>
      </c>
      <c r="B3463">
        <v>28118</v>
      </c>
      <c r="C3463" t="s">
        <v>16955</v>
      </c>
      <c r="D3463" t="s">
        <v>16953</v>
      </c>
      <c r="E3463" t="str">
        <f>VLOOKUP(D3463, Sheet1!A:B, 2, FALSE)</f>
        <v>Dominican Republic</v>
      </c>
    </row>
    <row r="3464" spans="1:5" x14ac:dyDescent="0.25">
      <c r="A3464" t="s">
        <v>13533</v>
      </c>
      <c r="B3464">
        <v>6400</v>
      </c>
      <c r="C3464" t="s">
        <v>16952</v>
      </c>
      <c r="D3464" t="s">
        <v>16953</v>
      </c>
      <c r="E3464" t="str">
        <f>VLOOKUP(D3464, Sheet1!A:B, 2, FALSE)</f>
        <v>Dominican Republic</v>
      </c>
    </row>
    <row r="3465" spans="1:5" x14ac:dyDescent="0.25">
      <c r="A3465" t="s">
        <v>13534</v>
      </c>
      <c r="B3465">
        <v>6400</v>
      </c>
      <c r="C3465" t="s">
        <v>16952</v>
      </c>
      <c r="D3465" t="s">
        <v>16953</v>
      </c>
      <c r="E3465" t="str">
        <f>VLOOKUP(D3465, Sheet1!A:B, 2, FALSE)</f>
        <v>Dominican Republic</v>
      </c>
    </row>
    <row r="3466" spans="1:5" x14ac:dyDescent="0.25">
      <c r="A3466" t="s">
        <v>13535</v>
      </c>
      <c r="B3466">
        <v>6400</v>
      </c>
      <c r="C3466" t="s">
        <v>16952</v>
      </c>
      <c r="D3466" t="s">
        <v>16953</v>
      </c>
      <c r="E3466" t="str">
        <f>VLOOKUP(D3466, Sheet1!A:B, 2, FALSE)</f>
        <v>Dominican Republic</v>
      </c>
    </row>
    <row r="3467" spans="1:5" x14ac:dyDescent="0.25">
      <c r="A3467" t="s">
        <v>13536</v>
      </c>
      <c r="B3467">
        <v>28118</v>
      </c>
      <c r="C3467" t="s">
        <v>16955</v>
      </c>
      <c r="D3467" t="s">
        <v>16953</v>
      </c>
      <c r="E3467" t="str">
        <f>VLOOKUP(D3467, Sheet1!A:B, 2, FALSE)</f>
        <v>Dominican Republic</v>
      </c>
    </row>
    <row r="3468" spans="1:5" x14ac:dyDescent="0.25">
      <c r="A3468" t="s">
        <v>13538</v>
      </c>
      <c r="B3468">
        <v>6400</v>
      </c>
      <c r="C3468" t="s">
        <v>16952</v>
      </c>
      <c r="D3468" t="s">
        <v>16953</v>
      </c>
      <c r="E3468" t="str">
        <f>VLOOKUP(D3468, Sheet1!A:B, 2, FALSE)</f>
        <v>Dominican Republic</v>
      </c>
    </row>
    <row r="3469" spans="1:5" x14ac:dyDescent="0.25">
      <c r="A3469" t="s">
        <v>13539</v>
      </c>
      <c r="B3469">
        <v>6400</v>
      </c>
      <c r="C3469" t="s">
        <v>16952</v>
      </c>
      <c r="D3469" t="s">
        <v>16953</v>
      </c>
      <c r="E3469" t="str">
        <f>VLOOKUP(D3469, Sheet1!A:B, 2, FALSE)</f>
        <v>Dominican Republic</v>
      </c>
    </row>
    <row r="3470" spans="1:5" x14ac:dyDescent="0.25">
      <c r="A3470" t="s">
        <v>13540</v>
      </c>
      <c r="B3470">
        <v>46198</v>
      </c>
      <c r="C3470" t="s">
        <v>16958</v>
      </c>
      <c r="D3470" t="s">
        <v>16953</v>
      </c>
      <c r="E3470" t="str">
        <f>VLOOKUP(D3470, Sheet1!A:B, 2, FALSE)</f>
        <v>Dominican Republic</v>
      </c>
    </row>
    <row r="3471" spans="1:5" x14ac:dyDescent="0.25">
      <c r="A3471" t="s">
        <v>13541</v>
      </c>
      <c r="B3471">
        <v>6400</v>
      </c>
      <c r="C3471" t="s">
        <v>16952</v>
      </c>
      <c r="D3471" t="s">
        <v>16953</v>
      </c>
      <c r="E3471" t="str">
        <f>VLOOKUP(D3471, Sheet1!A:B, 2, FALSE)</f>
        <v>Dominican Republic</v>
      </c>
    </row>
    <row r="3472" spans="1:5" x14ac:dyDescent="0.25">
      <c r="A3472" t="s">
        <v>13542</v>
      </c>
      <c r="B3472">
        <v>6400</v>
      </c>
      <c r="C3472" t="s">
        <v>16952</v>
      </c>
      <c r="D3472" t="s">
        <v>16953</v>
      </c>
      <c r="E3472" t="str">
        <f>VLOOKUP(D3472, Sheet1!A:B, 2, FALSE)</f>
        <v>Dominican Republic</v>
      </c>
    </row>
    <row r="3473" spans="1:5" x14ac:dyDescent="0.25">
      <c r="A3473" t="s">
        <v>13543</v>
      </c>
      <c r="B3473">
        <v>6400</v>
      </c>
      <c r="C3473" t="s">
        <v>16952</v>
      </c>
      <c r="D3473" t="s">
        <v>16953</v>
      </c>
      <c r="E3473" t="str">
        <f>VLOOKUP(D3473, Sheet1!A:B, 2, FALSE)</f>
        <v>Dominican Republic</v>
      </c>
    </row>
    <row r="3474" spans="1:5" x14ac:dyDescent="0.25">
      <c r="A3474" t="s">
        <v>13544</v>
      </c>
      <c r="B3474">
        <v>6400</v>
      </c>
      <c r="C3474" t="s">
        <v>16952</v>
      </c>
      <c r="D3474" t="s">
        <v>16953</v>
      </c>
      <c r="E3474" t="str">
        <f>VLOOKUP(D3474, Sheet1!A:B, 2, FALSE)</f>
        <v>Dominican Republic</v>
      </c>
    </row>
    <row r="3475" spans="1:5" x14ac:dyDescent="0.25">
      <c r="A3475" t="s">
        <v>13545</v>
      </c>
      <c r="B3475">
        <v>6400</v>
      </c>
      <c r="C3475" t="s">
        <v>16952</v>
      </c>
      <c r="D3475" t="s">
        <v>16953</v>
      </c>
      <c r="E3475" t="str">
        <f>VLOOKUP(D3475, Sheet1!A:B, 2, FALSE)</f>
        <v>Dominican Republic</v>
      </c>
    </row>
    <row r="3476" spans="1:5" x14ac:dyDescent="0.25">
      <c r="A3476" t="s">
        <v>13546</v>
      </c>
      <c r="B3476">
        <v>6400</v>
      </c>
      <c r="C3476" t="s">
        <v>16952</v>
      </c>
      <c r="D3476" t="s">
        <v>16953</v>
      </c>
      <c r="E3476" t="str">
        <f>VLOOKUP(D3476, Sheet1!A:B, 2, FALSE)</f>
        <v>Dominican Republic</v>
      </c>
    </row>
    <row r="3477" spans="1:5" x14ac:dyDescent="0.25">
      <c r="A3477" t="s">
        <v>13548</v>
      </c>
      <c r="B3477">
        <v>6400</v>
      </c>
      <c r="C3477" t="s">
        <v>16952</v>
      </c>
      <c r="D3477" t="s">
        <v>16953</v>
      </c>
      <c r="E3477" t="str">
        <f>VLOOKUP(D3477, Sheet1!A:B, 2, FALSE)</f>
        <v>Dominican Republic</v>
      </c>
    </row>
    <row r="3478" spans="1:5" x14ac:dyDescent="0.25">
      <c r="A3478" t="s">
        <v>13549</v>
      </c>
      <c r="B3478">
        <v>6400</v>
      </c>
      <c r="C3478" t="s">
        <v>16952</v>
      </c>
      <c r="D3478" t="s">
        <v>16953</v>
      </c>
      <c r="E3478" t="str">
        <f>VLOOKUP(D3478, Sheet1!A:B, 2, FALSE)</f>
        <v>Dominican Republic</v>
      </c>
    </row>
    <row r="3479" spans="1:5" x14ac:dyDescent="0.25">
      <c r="A3479" t="s">
        <v>13550</v>
      </c>
      <c r="B3479">
        <v>28118</v>
      </c>
      <c r="C3479" t="s">
        <v>16955</v>
      </c>
      <c r="D3479" t="s">
        <v>16953</v>
      </c>
      <c r="E3479" t="str">
        <f>VLOOKUP(D3479, Sheet1!A:B, 2, FALSE)</f>
        <v>Dominican Republic</v>
      </c>
    </row>
    <row r="3480" spans="1:5" x14ac:dyDescent="0.25">
      <c r="A3480" t="s">
        <v>13551</v>
      </c>
      <c r="B3480">
        <v>6400</v>
      </c>
      <c r="C3480" t="s">
        <v>16952</v>
      </c>
      <c r="D3480" t="s">
        <v>16953</v>
      </c>
      <c r="E3480" t="str">
        <f>VLOOKUP(D3480, Sheet1!A:B, 2, FALSE)</f>
        <v>Dominican Republic</v>
      </c>
    </row>
    <row r="3481" spans="1:5" x14ac:dyDescent="0.25">
      <c r="A3481" t="s">
        <v>13552</v>
      </c>
      <c r="B3481">
        <v>6400</v>
      </c>
      <c r="C3481" t="s">
        <v>16952</v>
      </c>
      <c r="D3481" t="s">
        <v>16953</v>
      </c>
      <c r="E3481" t="str">
        <f>VLOOKUP(D3481, Sheet1!A:B, 2, FALSE)</f>
        <v>Dominican Republic</v>
      </c>
    </row>
    <row r="3482" spans="1:5" x14ac:dyDescent="0.25">
      <c r="A3482" t="s">
        <v>13555</v>
      </c>
      <c r="B3482">
        <v>6400</v>
      </c>
      <c r="C3482" t="s">
        <v>16952</v>
      </c>
      <c r="D3482" t="s">
        <v>16953</v>
      </c>
      <c r="E3482" t="str">
        <f>VLOOKUP(D3482, Sheet1!A:B, 2, FALSE)</f>
        <v>Dominican Republic</v>
      </c>
    </row>
    <row r="3483" spans="1:5" x14ac:dyDescent="0.25">
      <c r="A3483" t="s">
        <v>13556</v>
      </c>
      <c r="B3483">
        <v>6400</v>
      </c>
      <c r="C3483" t="s">
        <v>16952</v>
      </c>
      <c r="D3483" t="s">
        <v>16953</v>
      </c>
      <c r="E3483" t="str">
        <f>VLOOKUP(D3483, Sheet1!A:B, 2, FALSE)</f>
        <v>Dominican Republic</v>
      </c>
    </row>
    <row r="3484" spans="1:5" x14ac:dyDescent="0.25">
      <c r="A3484" t="s">
        <v>13557</v>
      </c>
      <c r="B3484">
        <v>6400</v>
      </c>
      <c r="C3484" t="s">
        <v>16952</v>
      </c>
      <c r="D3484" t="s">
        <v>16953</v>
      </c>
      <c r="E3484" t="str">
        <f>VLOOKUP(D3484, Sheet1!A:B, 2, FALSE)</f>
        <v>Dominican Republic</v>
      </c>
    </row>
    <row r="3485" spans="1:5" x14ac:dyDescent="0.25">
      <c r="A3485" t="s">
        <v>13559</v>
      </c>
      <c r="B3485">
        <v>6400</v>
      </c>
      <c r="C3485" t="s">
        <v>16952</v>
      </c>
      <c r="D3485" t="s">
        <v>16953</v>
      </c>
      <c r="E3485" t="str">
        <f>VLOOKUP(D3485, Sheet1!A:B, 2, FALSE)</f>
        <v>Dominican Republic</v>
      </c>
    </row>
    <row r="3486" spans="1:5" x14ac:dyDescent="0.25">
      <c r="A3486" t="s">
        <v>13560</v>
      </c>
      <c r="B3486">
        <v>6400</v>
      </c>
      <c r="C3486" t="s">
        <v>16952</v>
      </c>
      <c r="D3486" t="s">
        <v>16953</v>
      </c>
      <c r="E3486" t="str">
        <f>VLOOKUP(D3486, Sheet1!A:B, 2, FALSE)</f>
        <v>Dominican Republic</v>
      </c>
    </row>
    <row r="3487" spans="1:5" x14ac:dyDescent="0.25">
      <c r="A3487" t="s">
        <v>13561</v>
      </c>
      <c r="B3487">
        <v>6400</v>
      </c>
      <c r="C3487" t="s">
        <v>16952</v>
      </c>
      <c r="D3487" t="s">
        <v>16953</v>
      </c>
      <c r="E3487" t="str">
        <f>VLOOKUP(D3487, Sheet1!A:B, 2, FALSE)</f>
        <v>Dominican Republic</v>
      </c>
    </row>
    <row r="3488" spans="1:5" x14ac:dyDescent="0.25">
      <c r="A3488" t="s">
        <v>13562</v>
      </c>
      <c r="B3488">
        <v>6400</v>
      </c>
      <c r="C3488" t="s">
        <v>16952</v>
      </c>
      <c r="D3488" t="s">
        <v>16953</v>
      </c>
      <c r="E3488" t="str">
        <f>VLOOKUP(D3488, Sheet1!A:B, 2, FALSE)</f>
        <v>Dominican Republic</v>
      </c>
    </row>
    <row r="3489" spans="1:5" x14ac:dyDescent="0.25">
      <c r="A3489" t="s">
        <v>13563</v>
      </c>
      <c r="B3489">
        <v>6400</v>
      </c>
      <c r="C3489" t="s">
        <v>16952</v>
      </c>
      <c r="D3489" t="s">
        <v>16953</v>
      </c>
      <c r="E3489" t="str">
        <f>VLOOKUP(D3489, Sheet1!A:B, 2, FALSE)</f>
        <v>Dominican Republic</v>
      </c>
    </row>
    <row r="3490" spans="1:5" x14ac:dyDescent="0.25">
      <c r="A3490" t="s">
        <v>13565</v>
      </c>
      <c r="B3490">
        <v>6400</v>
      </c>
      <c r="C3490" t="s">
        <v>16952</v>
      </c>
      <c r="D3490" t="s">
        <v>16953</v>
      </c>
      <c r="E3490" t="str">
        <f>VLOOKUP(D3490, Sheet1!A:B, 2, FALSE)</f>
        <v>Dominican Republic</v>
      </c>
    </row>
    <row r="3491" spans="1:5" x14ac:dyDescent="0.25">
      <c r="A3491" t="s">
        <v>13566</v>
      </c>
      <c r="B3491">
        <v>28118</v>
      </c>
      <c r="C3491" t="s">
        <v>16955</v>
      </c>
      <c r="D3491" t="s">
        <v>16953</v>
      </c>
      <c r="E3491" t="str">
        <f>VLOOKUP(D3491, Sheet1!A:B, 2, FALSE)</f>
        <v>Dominican Republic</v>
      </c>
    </row>
    <row r="3492" spans="1:5" x14ac:dyDescent="0.25">
      <c r="A3492" t="s">
        <v>13567</v>
      </c>
      <c r="B3492">
        <v>6400</v>
      </c>
      <c r="C3492" t="s">
        <v>16952</v>
      </c>
      <c r="D3492" t="s">
        <v>16953</v>
      </c>
      <c r="E3492" t="str">
        <f>VLOOKUP(D3492, Sheet1!A:B, 2, FALSE)</f>
        <v>Dominican Republic</v>
      </c>
    </row>
    <row r="3493" spans="1:5" x14ac:dyDescent="0.25">
      <c r="A3493" t="s">
        <v>13568</v>
      </c>
      <c r="B3493">
        <v>6400</v>
      </c>
      <c r="C3493" t="s">
        <v>16952</v>
      </c>
      <c r="D3493" t="s">
        <v>16953</v>
      </c>
      <c r="E3493" t="str">
        <f>VLOOKUP(D3493, Sheet1!A:B, 2, FALSE)</f>
        <v>Dominican Republic</v>
      </c>
    </row>
    <row r="3494" spans="1:5" x14ac:dyDescent="0.25">
      <c r="A3494" t="s">
        <v>13569</v>
      </c>
      <c r="B3494">
        <v>6400</v>
      </c>
      <c r="C3494" t="s">
        <v>16952</v>
      </c>
      <c r="D3494" t="s">
        <v>16953</v>
      </c>
      <c r="E3494" t="str">
        <f>VLOOKUP(D3494, Sheet1!A:B, 2, FALSE)</f>
        <v>Dominican Republic</v>
      </c>
    </row>
    <row r="3495" spans="1:5" x14ac:dyDescent="0.25">
      <c r="A3495" t="s">
        <v>13570</v>
      </c>
      <c r="B3495">
        <v>6400</v>
      </c>
      <c r="C3495" t="s">
        <v>16952</v>
      </c>
      <c r="D3495" t="s">
        <v>16953</v>
      </c>
      <c r="E3495" t="str">
        <f>VLOOKUP(D3495, Sheet1!A:B, 2, FALSE)</f>
        <v>Dominican Republic</v>
      </c>
    </row>
    <row r="3496" spans="1:5" x14ac:dyDescent="0.25">
      <c r="A3496" t="s">
        <v>13571</v>
      </c>
      <c r="B3496">
        <v>6400</v>
      </c>
      <c r="C3496" t="s">
        <v>16952</v>
      </c>
      <c r="D3496" t="s">
        <v>16953</v>
      </c>
      <c r="E3496" t="str">
        <f>VLOOKUP(D3496, Sheet1!A:B, 2, FALSE)</f>
        <v>Dominican Republic</v>
      </c>
    </row>
    <row r="3497" spans="1:5" x14ac:dyDescent="0.25">
      <c r="A3497" t="s">
        <v>13572</v>
      </c>
      <c r="B3497">
        <v>6400</v>
      </c>
      <c r="C3497" t="s">
        <v>16952</v>
      </c>
      <c r="D3497" t="s">
        <v>16953</v>
      </c>
      <c r="E3497" t="str">
        <f>VLOOKUP(D3497, Sheet1!A:B, 2, FALSE)</f>
        <v>Dominican Republic</v>
      </c>
    </row>
    <row r="3498" spans="1:5" x14ac:dyDescent="0.25">
      <c r="A3498" t="s">
        <v>13576</v>
      </c>
      <c r="B3498">
        <v>6400</v>
      </c>
      <c r="C3498" t="s">
        <v>16952</v>
      </c>
      <c r="D3498" t="s">
        <v>16953</v>
      </c>
      <c r="E3498" t="str">
        <f>VLOOKUP(D3498, Sheet1!A:B, 2, FALSE)</f>
        <v>Dominican Republic</v>
      </c>
    </row>
    <row r="3499" spans="1:5" x14ac:dyDescent="0.25">
      <c r="A3499" t="s">
        <v>13577</v>
      </c>
      <c r="B3499">
        <v>6400</v>
      </c>
      <c r="C3499" t="s">
        <v>16952</v>
      </c>
      <c r="D3499" t="s">
        <v>16953</v>
      </c>
      <c r="E3499" t="str">
        <f>VLOOKUP(D3499, Sheet1!A:B, 2, FALSE)</f>
        <v>Dominican Republic</v>
      </c>
    </row>
    <row r="3500" spans="1:5" x14ac:dyDescent="0.25">
      <c r="A3500" t="s">
        <v>13578</v>
      </c>
      <c r="B3500">
        <v>6400</v>
      </c>
      <c r="C3500" t="s">
        <v>16952</v>
      </c>
      <c r="D3500" t="s">
        <v>16953</v>
      </c>
      <c r="E3500" t="str">
        <f>VLOOKUP(D3500, Sheet1!A:B, 2, FALSE)</f>
        <v>Dominican Republic</v>
      </c>
    </row>
    <row r="3501" spans="1:5" x14ac:dyDescent="0.25">
      <c r="A3501" t="s">
        <v>13579</v>
      </c>
      <c r="B3501">
        <v>6400</v>
      </c>
      <c r="C3501" t="s">
        <v>16952</v>
      </c>
      <c r="D3501" t="s">
        <v>16953</v>
      </c>
      <c r="E3501" t="str">
        <f>VLOOKUP(D3501, Sheet1!A:B, 2, FALSE)</f>
        <v>Dominican Republic</v>
      </c>
    </row>
    <row r="3502" spans="1:5" x14ac:dyDescent="0.25">
      <c r="A3502" t="s">
        <v>13580</v>
      </c>
      <c r="B3502">
        <v>6400</v>
      </c>
      <c r="C3502" t="s">
        <v>16952</v>
      </c>
      <c r="D3502" t="s">
        <v>16953</v>
      </c>
      <c r="E3502" t="str">
        <f>VLOOKUP(D3502, Sheet1!A:B, 2, FALSE)</f>
        <v>Dominican Republic</v>
      </c>
    </row>
    <row r="3503" spans="1:5" x14ac:dyDescent="0.25">
      <c r="A3503" t="s">
        <v>13582</v>
      </c>
      <c r="B3503">
        <v>6400</v>
      </c>
      <c r="C3503" t="s">
        <v>16952</v>
      </c>
      <c r="D3503" t="s">
        <v>16953</v>
      </c>
      <c r="E3503" t="str">
        <f>VLOOKUP(D3503, Sheet1!A:B, 2, FALSE)</f>
        <v>Dominican Republic</v>
      </c>
    </row>
    <row r="3504" spans="1:5" x14ac:dyDescent="0.25">
      <c r="A3504" t="s">
        <v>13583</v>
      </c>
      <c r="B3504">
        <v>6400</v>
      </c>
      <c r="C3504" t="s">
        <v>16952</v>
      </c>
      <c r="D3504" t="s">
        <v>16953</v>
      </c>
      <c r="E3504" t="str">
        <f>VLOOKUP(D3504, Sheet1!A:B, 2, FALSE)</f>
        <v>Dominican Republic</v>
      </c>
    </row>
    <row r="3505" spans="1:5" x14ac:dyDescent="0.25">
      <c r="A3505" t="s">
        <v>13585</v>
      </c>
      <c r="B3505">
        <v>6400</v>
      </c>
      <c r="C3505" t="s">
        <v>16952</v>
      </c>
      <c r="D3505" t="s">
        <v>16953</v>
      </c>
      <c r="E3505" t="str">
        <f>VLOOKUP(D3505, Sheet1!A:B, 2, FALSE)</f>
        <v>Dominican Republic</v>
      </c>
    </row>
    <row r="3506" spans="1:5" x14ac:dyDescent="0.25">
      <c r="A3506" t="s">
        <v>13588</v>
      </c>
      <c r="B3506">
        <v>28118</v>
      </c>
      <c r="C3506" t="s">
        <v>16955</v>
      </c>
      <c r="D3506" t="s">
        <v>16953</v>
      </c>
      <c r="E3506" t="str">
        <f>VLOOKUP(D3506, Sheet1!A:B, 2, FALSE)</f>
        <v>Dominican Republic</v>
      </c>
    </row>
    <row r="3507" spans="1:5" x14ac:dyDescent="0.25">
      <c r="A3507" t="s">
        <v>13589</v>
      </c>
      <c r="B3507">
        <v>28118</v>
      </c>
      <c r="C3507" t="s">
        <v>16955</v>
      </c>
      <c r="D3507" t="s">
        <v>16953</v>
      </c>
      <c r="E3507" t="str">
        <f>VLOOKUP(D3507, Sheet1!A:B, 2, FALSE)</f>
        <v>Dominican Republic</v>
      </c>
    </row>
    <row r="3508" spans="1:5" x14ac:dyDescent="0.25">
      <c r="A3508" t="s">
        <v>13590</v>
      </c>
      <c r="B3508">
        <v>6400</v>
      </c>
      <c r="C3508" t="s">
        <v>16952</v>
      </c>
      <c r="D3508" t="s">
        <v>16953</v>
      </c>
      <c r="E3508" t="str">
        <f>VLOOKUP(D3508, Sheet1!A:B, 2, FALSE)</f>
        <v>Dominican Republic</v>
      </c>
    </row>
    <row r="3509" spans="1:5" x14ac:dyDescent="0.25">
      <c r="A3509" t="s">
        <v>13591</v>
      </c>
      <c r="B3509">
        <v>6400</v>
      </c>
      <c r="C3509" t="s">
        <v>16952</v>
      </c>
      <c r="D3509" t="s">
        <v>16953</v>
      </c>
      <c r="E3509" t="str">
        <f>VLOOKUP(D3509, Sheet1!A:B, 2, FALSE)</f>
        <v>Dominican Republic</v>
      </c>
    </row>
    <row r="3510" spans="1:5" x14ac:dyDescent="0.25">
      <c r="A3510" t="s">
        <v>13592</v>
      </c>
      <c r="B3510">
        <v>28118</v>
      </c>
      <c r="C3510" t="s">
        <v>16955</v>
      </c>
      <c r="D3510" t="s">
        <v>16953</v>
      </c>
      <c r="E3510" t="str">
        <f>VLOOKUP(D3510, Sheet1!A:B, 2, FALSE)</f>
        <v>Dominican Republic</v>
      </c>
    </row>
    <row r="3511" spans="1:5" x14ac:dyDescent="0.25">
      <c r="A3511" t="s">
        <v>13593</v>
      </c>
      <c r="B3511">
        <v>6400</v>
      </c>
      <c r="C3511" t="s">
        <v>16952</v>
      </c>
      <c r="D3511" t="s">
        <v>16953</v>
      </c>
      <c r="E3511" t="str">
        <f>VLOOKUP(D3511, Sheet1!A:B, 2, FALSE)</f>
        <v>Dominican Republic</v>
      </c>
    </row>
    <row r="3512" spans="1:5" x14ac:dyDescent="0.25">
      <c r="A3512" t="s">
        <v>13594</v>
      </c>
      <c r="B3512">
        <v>6400</v>
      </c>
      <c r="C3512" t="s">
        <v>16952</v>
      </c>
      <c r="D3512" t="s">
        <v>16953</v>
      </c>
      <c r="E3512" t="str">
        <f>VLOOKUP(D3512, Sheet1!A:B, 2, FALSE)</f>
        <v>Dominican Republic</v>
      </c>
    </row>
    <row r="3513" spans="1:5" x14ac:dyDescent="0.25">
      <c r="A3513" t="s">
        <v>13595</v>
      </c>
      <c r="B3513">
        <v>6400</v>
      </c>
      <c r="C3513" t="s">
        <v>16952</v>
      </c>
      <c r="D3513" t="s">
        <v>16953</v>
      </c>
      <c r="E3513" t="str">
        <f>VLOOKUP(D3513, Sheet1!A:B, 2, FALSE)</f>
        <v>Dominican Republic</v>
      </c>
    </row>
    <row r="3514" spans="1:5" x14ac:dyDescent="0.25">
      <c r="A3514" t="s">
        <v>13596</v>
      </c>
      <c r="B3514">
        <v>28118</v>
      </c>
      <c r="C3514" t="s">
        <v>16955</v>
      </c>
      <c r="D3514" t="s">
        <v>16953</v>
      </c>
      <c r="E3514" t="str">
        <f>VLOOKUP(D3514, Sheet1!A:B, 2, FALSE)</f>
        <v>Dominican Republic</v>
      </c>
    </row>
    <row r="3515" spans="1:5" x14ac:dyDescent="0.25">
      <c r="A3515" t="s">
        <v>13597</v>
      </c>
      <c r="B3515">
        <v>6400</v>
      </c>
      <c r="C3515" t="s">
        <v>16952</v>
      </c>
      <c r="D3515" t="s">
        <v>16953</v>
      </c>
      <c r="E3515" t="str">
        <f>VLOOKUP(D3515, Sheet1!A:B, 2, FALSE)</f>
        <v>Dominican Republic</v>
      </c>
    </row>
    <row r="3516" spans="1:5" x14ac:dyDescent="0.25">
      <c r="A3516" t="s">
        <v>13599</v>
      </c>
      <c r="B3516">
        <v>6400</v>
      </c>
      <c r="C3516" t="s">
        <v>16952</v>
      </c>
      <c r="D3516" t="s">
        <v>16953</v>
      </c>
      <c r="E3516" t="str">
        <f>VLOOKUP(D3516, Sheet1!A:B, 2, FALSE)</f>
        <v>Dominican Republic</v>
      </c>
    </row>
    <row r="3517" spans="1:5" x14ac:dyDescent="0.25">
      <c r="A3517" t="s">
        <v>13600</v>
      </c>
      <c r="B3517">
        <v>6400</v>
      </c>
      <c r="C3517" t="s">
        <v>16952</v>
      </c>
      <c r="D3517" t="s">
        <v>16953</v>
      </c>
      <c r="E3517" t="str">
        <f>VLOOKUP(D3517, Sheet1!A:B, 2, FALSE)</f>
        <v>Dominican Republic</v>
      </c>
    </row>
    <row r="3518" spans="1:5" x14ac:dyDescent="0.25">
      <c r="A3518" t="s">
        <v>13601</v>
      </c>
      <c r="B3518">
        <v>6400</v>
      </c>
      <c r="C3518" t="s">
        <v>16952</v>
      </c>
      <c r="D3518" t="s">
        <v>16953</v>
      </c>
      <c r="E3518" t="str">
        <f>VLOOKUP(D3518, Sheet1!A:B, 2, FALSE)</f>
        <v>Dominican Republic</v>
      </c>
    </row>
    <row r="3519" spans="1:5" x14ac:dyDescent="0.25">
      <c r="A3519" t="s">
        <v>13602</v>
      </c>
      <c r="B3519">
        <v>6400</v>
      </c>
      <c r="C3519" t="s">
        <v>16952</v>
      </c>
      <c r="D3519" t="s">
        <v>16953</v>
      </c>
      <c r="E3519" t="str">
        <f>VLOOKUP(D3519, Sheet1!A:B, 2, FALSE)</f>
        <v>Dominican Republic</v>
      </c>
    </row>
    <row r="3520" spans="1:5" x14ac:dyDescent="0.25">
      <c r="A3520" t="s">
        <v>13603</v>
      </c>
      <c r="B3520">
        <v>6400</v>
      </c>
      <c r="C3520" t="s">
        <v>16952</v>
      </c>
      <c r="D3520" t="s">
        <v>16953</v>
      </c>
      <c r="E3520" t="str">
        <f>VLOOKUP(D3520, Sheet1!A:B, 2, FALSE)</f>
        <v>Dominican Republic</v>
      </c>
    </row>
    <row r="3521" spans="1:5" x14ac:dyDescent="0.25">
      <c r="A3521" t="s">
        <v>13604</v>
      </c>
      <c r="B3521">
        <v>6400</v>
      </c>
      <c r="C3521" t="s">
        <v>16952</v>
      </c>
      <c r="D3521" t="s">
        <v>16953</v>
      </c>
      <c r="E3521" t="str">
        <f>VLOOKUP(D3521, Sheet1!A:B, 2, FALSE)</f>
        <v>Dominican Republic</v>
      </c>
    </row>
    <row r="3522" spans="1:5" x14ac:dyDescent="0.25">
      <c r="A3522" t="s">
        <v>13605</v>
      </c>
      <c r="B3522">
        <v>12066</v>
      </c>
      <c r="C3522" t="s">
        <v>16955</v>
      </c>
      <c r="D3522" t="s">
        <v>16953</v>
      </c>
      <c r="E3522" t="str">
        <f>VLOOKUP(D3522, Sheet1!A:B, 2, FALSE)</f>
        <v>Dominican Republic</v>
      </c>
    </row>
    <row r="3523" spans="1:5" x14ac:dyDescent="0.25">
      <c r="A3523" t="s">
        <v>13606</v>
      </c>
      <c r="B3523">
        <v>6400</v>
      </c>
      <c r="C3523" t="s">
        <v>16952</v>
      </c>
      <c r="D3523" t="s">
        <v>16953</v>
      </c>
      <c r="E3523" t="str">
        <f>VLOOKUP(D3523, Sheet1!A:B, 2, FALSE)</f>
        <v>Dominican Republic</v>
      </c>
    </row>
    <row r="3524" spans="1:5" x14ac:dyDescent="0.25">
      <c r="A3524" t="s">
        <v>13607</v>
      </c>
      <c r="B3524">
        <v>6400</v>
      </c>
      <c r="C3524" t="s">
        <v>16952</v>
      </c>
      <c r="D3524" t="s">
        <v>16953</v>
      </c>
      <c r="E3524" t="str">
        <f>VLOOKUP(D3524, Sheet1!A:B, 2, FALSE)</f>
        <v>Dominican Republic</v>
      </c>
    </row>
    <row r="3525" spans="1:5" x14ac:dyDescent="0.25">
      <c r="A3525" t="s">
        <v>13608</v>
      </c>
      <c r="B3525">
        <v>6400</v>
      </c>
      <c r="C3525" t="s">
        <v>16952</v>
      </c>
      <c r="D3525" t="s">
        <v>16953</v>
      </c>
      <c r="E3525" t="str">
        <f>VLOOKUP(D3525, Sheet1!A:B, 2, FALSE)</f>
        <v>Dominican Republic</v>
      </c>
    </row>
    <row r="3526" spans="1:5" x14ac:dyDescent="0.25">
      <c r="A3526" t="s">
        <v>13609</v>
      </c>
      <c r="B3526">
        <v>28118</v>
      </c>
      <c r="C3526" t="s">
        <v>16955</v>
      </c>
      <c r="D3526" t="s">
        <v>16953</v>
      </c>
      <c r="E3526" t="str">
        <f>VLOOKUP(D3526, Sheet1!A:B, 2, FALSE)</f>
        <v>Dominican Republic</v>
      </c>
    </row>
    <row r="3527" spans="1:5" x14ac:dyDescent="0.25">
      <c r="A3527" t="s">
        <v>13610</v>
      </c>
      <c r="B3527">
        <v>6400</v>
      </c>
      <c r="C3527" t="s">
        <v>16952</v>
      </c>
      <c r="D3527" t="s">
        <v>16953</v>
      </c>
      <c r="E3527" t="str">
        <f>VLOOKUP(D3527, Sheet1!A:B, 2, FALSE)</f>
        <v>Dominican Republic</v>
      </c>
    </row>
    <row r="3528" spans="1:5" x14ac:dyDescent="0.25">
      <c r="A3528" t="s">
        <v>13611</v>
      </c>
      <c r="B3528">
        <v>6400</v>
      </c>
      <c r="C3528" t="s">
        <v>16952</v>
      </c>
      <c r="D3528" t="s">
        <v>16953</v>
      </c>
      <c r="E3528" t="str">
        <f>VLOOKUP(D3528, Sheet1!A:B, 2, FALSE)</f>
        <v>Dominican Republic</v>
      </c>
    </row>
    <row r="3529" spans="1:5" x14ac:dyDescent="0.25">
      <c r="A3529" t="s">
        <v>13613</v>
      </c>
      <c r="B3529">
        <v>28118</v>
      </c>
      <c r="C3529" t="s">
        <v>16955</v>
      </c>
      <c r="D3529" t="s">
        <v>16953</v>
      </c>
      <c r="E3529" t="str">
        <f>VLOOKUP(D3529, Sheet1!A:B, 2, FALSE)</f>
        <v>Dominican Republic</v>
      </c>
    </row>
    <row r="3530" spans="1:5" x14ac:dyDescent="0.25">
      <c r="A3530" t="s">
        <v>13615</v>
      </c>
      <c r="B3530">
        <v>6400</v>
      </c>
      <c r="C3530" t="s">
        <v>16952</v>
      </c>
      <c r="D3530" t="s">
        <v>16953</v>
      </c>
      <c r="E3530" t="str">
        <f>VLOOKUP(D3530, Sheet1!A:B, 2, FALSE)</f>
        <v>Dominican Republic</v>
      </c>
    </row>
    <row r="3531" spans="1:5" x14ac:dyDescent="0.25">
      <c r="A3531" t="s">
        <v>13616</v>
      </c>
      <c r="B3531">
        <v>6400</v>
      </c>
      <c r="C3531" t="s">
        <v>16952</v>
      </c>
      <c r="D3531" t="s">
        <v>16953</v>
      </c>
      <c r="E3531" t="str">
        <f>VLOOKUP(D3531, Sheet1!A:B, 2, FALSE)</f>
        <v>Dominican Republic</v>
      </c>
    </row>
    <row r="3532" spans="1:5" x14ac:dyDescent="0.25">
      <c r="A3532" t="s">
        <v>13142</v>
      </c>
      <c r="B3532">
        <v>52471</v>
      </c>
      <c r="C3532" t="s">
        <v>16959</v>
      </c>
      <c r="D3532" t="s">
        <v>16953</v>
      </c>
      <c r="E3532" t="str">
        <f>VLOOKUP(D3532, Sheet1!A:B, 2, FALSE)</f>
        <v>Dominican Republic</v>
      </c>
    </row>
    <row r="3533" spans="1:5" x14ac:dyDescent="0.25">
      <c r="A3533" t="s">
        <v>13145</v>
      </c>
      <c r="B3533">
        <v>269921</v>
      </c>
      <c r="C3533" t="s">
        <v>16960</v>
      </c>
      <c r="D3533" t="s">
        <v>16953</v>
      </c>
      <c r="E3533" t="str">
        <f>VLOOKUP(D3533, Sheet1!A:B, 2, FALSE)</f>
        <v>Dominican Republic</v>
      </c>
    </row>
    <row r="3534" spans="1:5" x14ac:dyDescent="0.25">
      <c r="A3534" t="s">
        <v>13168</v>
      </c>
      <c r="B3534">
        <v>263689</v>
      </c>
      <c r="C3534" t="s">
        <v>16961</v>
      </c>
      <c r="D3534" t="s">
        <v>16953</v>
      </c>
      <c r="E3534" t="str">
        <f>VLOOKUP(D3534, Sheet1!A:B, 2, FALSE)</f>
        <v>Dominican Republic</v>
      </c>
    </row>
    <row r="3535" spans="1:5" x14ac:dyDescent="0.25">
      <c r="A3535" t="s">
        <v>13175</v>
      </c>
      <c r="B3535">
        <v>52471</v>
      </c>
      <c r="C3535" t="s">
        <v>16959</v>
      </c>
      <c r="D3535" t="s">
        <v>16953</v>
      </c>
      <c r="E3535" t="str">
        <f>VLOOKUP(D3535, Sheet1!A:B, 2, FALSE)</f>
        <v>Dominican Republic</v>
      </c>
    </row>
    <row r="3536" spans="1:5" x14ac:dyDescent="0.25">
      <c r="A3536" t="s">
        <v>13265</v>
      </c>
      <c r="B3536">
        <v>52471</v>
      </c>
      <c r="C3536" t="s">
        <v>16959</v>
      </c>
      <c r="D3536" t="s">
        <v>16953</v>
      </c>
      <c r="E3536" t="str">
        <f>VLOOKUP(D3536, Sheet1!A:B, 2, FALSE)</f>
        <v>Dominican Republic</v>
      </c>
    </row>
    <row r="3537" spans="1:5" x14ac:dyDescent="0.25">
      <c r="A3537" t="s">
        <v>13384</v>
      </c>
      <c r="B3537">
        <v>52471</v>
      </c>
      <c r="C3537" t="s">
        <v>16959</v>
      </c>
      <c r="D3537" t="s">
        <v>16953</v>
      </c>
      <c r="E3537" t="str">
        <f>VLOOKUP(D3537, Sheet1!A:B, 2, FALSE)</f>
        <v>Dominican Republic</v>
      </c>
    </row>
    <row r="3538" spans="1:5" x14ac:dyDescent="0.25">
      <c r="A3538" t="s">
        <v>13420</v>
      </c>
      <c r="B3538">
        <v>52471</v>
      </c>
      <c r="C3538" t="s">
        <v>16959</v>
      </c>
      <c r="D3538" t="s">
        <v>16953</v>
      </c>
      <c r="E3538" t="str">
        <f>VLOOKUP(D3538, Sheet1!A:B, 2, FALSE)</f>
        <v>Dominican Republic</v>
      </c>
    </row>
    <row r="3539" spans="1:5" x14ac:dyDescent="0.25">
      <c r="A3539" t="s">
        <v>13455</v>
      </c>
      <c r="B3539">
        <v>52471</v>
      </c>
      <c r="C3539" t="s">
        <v>16959</v>
      </c>
      <c r="D3539" t="s">
        <v>16953</v>
      </c>
      <c r="E3539" t="str">
        <f>VLOOKUP(D3539, Sheet1!A:B, 2, FALSE)</f>
        <v>Dominican Republic</v>
      </c>
    </row>
    <row r="3540" spans="1:5" x14ac:dyDescent="0.25">
      <c r="A3540" t="s">
        <v>13486</v>
      </c>
      <c r="B3540">
        <v>52471</v>
      </c>
      <c r="C3540" t="s">
        <v>16959</v>
      </c>
      <c r="D3540" t="s">
        <v>16953</v>
      </c>
      <c r="E3540" t="str">
        <f>VLOOKUP(D3540, Sheet1!A:B, 2, FALSE)</f>
        <v>Dominican Republic</v>
      </c>
    </row>
    <row r="3541" spans="1:5" x14ac:dyDescent="0.25">
      <c r="A3541" t="s">
        <v>13487</v>
      </c>
      <c r="B3541">
        <v>52471</v>
      </c>
      <c r="C3541" t="s">
        <v>16959</v>
      </c>
      <c r="D3541" t="s">
        <v>16953</v>
      </c>
      <c r="E3541" t="str">
        <f>VLOOKUP(D3541, Sheet1!A:B, 2, FALSE)</f>
        <v>Dominican Republic</v>
      </c>
    </row>
    <row r="3542" spans="1:5" x14ac:dyDescent="0.25">
      <c r="A3542" t="s">
        <v>13496</v>
      </c>
      <c r="B3542">
        <v>52471</v>
      </c>
      <c r="C3542" t="s">
        <v>16959</v>
      </c>
      <c r="D3542" t="s">
        <v>16953</v>
      </c>
      <c r="E3542" t="str">
        <f>VLOOKUP(D3542, Sheet1!A:B, 2, FALSE)</f>
        <v>Dominican Republic</v>
      </c>
    </row>
    <row r="3543" spans="1:5" x14ac:dyDescent="0.25">
      <c r="A3543" t="s">
        <v>13511</v>
      </c>
      <c r="B3543">
        <v>52471</v>
      </c>
      <c r="C3543" t="s">
        <v>16959</v>
      </c>
      <c r="D3543" t="s">
        <v>16953</v>
      </c>
      <c r="E3543" t="str">
        <f>VLOOKUP(D3543, Sheet1!A:B, 2, FALSE)</f>
        <v>Dominican Republic</v>
      </c>
    </row>
    <row r="3544" spans="1:5" x14ac:dyDescent="0.25">
      <c r="A3544" t="s">
        <v>13537</v>
      </c>
      <c r="B3544">
        <v>271806</v>
      </c>
      <c r="C3544" t="s">
        <v>16968</v>
      </c>
      <c r="D3544" t="s">
        <v>16953</v>
      </c>
      <c r="E3544" t="str">
        <f>VLOOKUP(D3544, Sheet1!A:B, 2, FALSE)</f>
        <v>Dominican Republic</v>
      </c>
    </row>
    <row r="3545" spans="1:5" x14ac:dyDescent="0.25">
      <c r="A3545" t="s">
        <v>13574</v>
      </c>
      <c r="B3545">
        <v>52471</v>
      </c>
      <c r="C3545" t="s">
        <v>16959</v>
      </c>
      <c r="D3545" t="s">
        <v>16953</v>
      </c>
      <c r="E3545" t="str">
        <f>VLOOKUP(D3545, Sheet1!A:B, 2, FALSE)</f>
        <v>Dominican Republic</v>
      </c>
    </row>
    <row r="3546" spans="1:5" x14ac:dyDescent="0.25">
      <c r="A3546" t="s">
        <v>13612</v>
      </c>
      <c r="B3546">
        <v>52471</v>
      </c>
      <c r="C3546" t="s">
        <v>16959</v>
      </c>
      <c r="D3546" t="s">
        <v>16953</v>
      </c>
      <c r="E3546" t="str">
        <f>VLOOKUP(D3546, Sheet1!A:B, 2, FALSE)</f>
        <v>Dominican Republic</v>
      </c>
    </row>
    <row r="3547" spans="1:5" x14ac:dyDescent="0.25">
      <c r="A3547" t="s">
        <v>5297</v>
      </c>
      <c r="B3547">
        <v>22724</v>
      </c>
      <c r="C3547" t="s">
        <v>15534</v>
      </c>
      <c r="D3547" t="s">
        <v>15535</v>
      </c>
      <c r="E3547" t="str">
        <f>VLOOKUP(D3547, Sheet1!A:B, 2, FALSE)</f>
        <v>Ecuador</v>
      </c>
    </row>
    <row r="3548" spans="1:5" x14ac:dyDescent="0.25">
      <c r="A3548" t="s">
        <v>5298</v>
      </c>
      <c r="B3548">
        <v>23487</v>
      </c>
      <c r="C3548" t="s">
        <v>15536</v>
      </c>
      <c r="D3548" t="s">
        <v>15535</v>
      </c>
      <c r="E3548" t="str">
        <f>VLOOKUP(D3548, Sheet1!A:B, 2, FALSE)</f>
        <v>Ecuador</v>
      </c>
    </row>
    <row r="3549" spans="1:5" x14ac:dyDescent="0.25">
      <c r="A3549" t="s">
        <v>5299</v>
      </c>
      <c r="B3549">
        <v>61468</v>
      </c>
      <c r="C3549" t="s">
        <v>15537</v>
      </c>
      <c r="D3549" t="s">
        <v>15535</v>
      </c>
      <c r="E3549" t="str">
        <f>VLOOKUP(D3549, Sheet1!A:B, 2, FALSE)</f>
        <v>Ecuador</v>
      </c>
    </row>
    <row r="3550" spans="1:5" x14ac:dyDescent="0.25">
      <c r="A3550" t="s">
        <v>5300</v>
      </c>
      <c r="B3550">
        <v>264825</v>
      </c>
      <c r="C3550" t="s">
        <v>15538</v>
      </c>
      <c r="D3550" t="s">
        <v>15535</v>
      </c>
      <c r="E3550" t="str">
        <f>VLOOKUP(D3550, Sheet1!A:B, 2, FALSE)</f>
        <v>Ecuador</v>
      </c>
    </row>
    <row r="3551" spans="1:5" x14ac:dyDescent="0.25">
      <c r="A3551" t="s">
        <v>5301</v>
      </c>
      <c r="B3551">
        <v>28006</v>
      </c>
      <c r="C3551" t="s">
        <v>15539</v>
      </c>
      <c r="D3551" t="s">
        <v>15535</v>
      </c>
      <c r="E3551" t="str">
        <f>VLOOKUP(D3551, Sheet1!A:B, 2, FALSE)</f>
        <v>Ecuador</v>
      </c>
    </row>
    <row r="3552" spans="1:5" x14ac:dyDescent="0.25">
      <c r="A3552" t="s">
        <v>5302</v>
      </c>
      <c r="B3552">
        <v>14522</v>
      </c>
      <c r="C3552" t="s">
        <v>15540</v>
      </c>
      <c r="D3552" t="s">
        <v>15535</v>
      </c>
      <c r="E3552" t="str">
        <f>VLOOKUP(D3552, Sheet1!A:B, 2, FALSE)</f>
        <v>Ecuador</v>
      </c>
    </row>
    <row r="3553" spans="1:5" x14ac:dyDescent="0.25">
      <c r="A3553" t="s">
        <v>5304</v>
      </c>
      <c r="B3553">
        <v>61468</v>
      </c>
      <c r="C3553" t="s">
        <v>15537</v>
      </c>
      <c r="D3553" t="s">
        <v>15535</v>
      </c>
      <c r="E3553" t="str">
        <f>VLOOKUP(D3553, Sheet1!A:B, 2, FALSE)</f>
        <v>Ecuador</v>
      </c>
    </row>
    <row r="3554" spans="1:5" x14ac:dyDescent="0.25">
      <c r="A3554" t="s">
        <v>5305</v>
      </c>
      <c r="B3554">
        <v>28006</v>
      </c>
      <c r="C3554" t="s">
        <v>15539</v>
      </c>
      <c r="D3554" t="s">
        <v>15535</v>
      </c>
      <c r="E3554" t="str">
        <f>VLOOKUP(D3554, Sheet1!A:B, 2, FALSE)</f>
        <v>Ecuador</v>
      </c>
    </row>
    <row r="3555" spans="1:5" x14ac:dyDescent="0.25">
      <c r="A3555" t="s">
        <v>5306</v>
      </c>
      <c r="B3555">
        <v>61468</v>
      </c>
      <c r="C3555" t="s">
        <v>15537</v>
      </c>
      <c r="D3555" t="s">
        <v>15535</v>
      </c>
      <c r="E3555" t="str">
        <f>VLOOKUP(D3555, Sheet1!A:B, 2, FALSE)</f>
        <v>Ecuador</v>
      </c>
    </row>
    <row r="3556" spans="1:5" x14ac:dyDescent="0.25">
      <c r="A3556" t="s">
        <v>5307</v>
      </c>
      <c r="B3556">
        <v>19114</v>
      </c>
      <c r="C3556" t="s">
        <v>15541</v>
      </c>
      <c r="D3556" t="s">
        <v>15535</v>
      </c>
      <c r="E3556" t="str">
        <f>VLOOKUP(D3556, Sheet1!A:B, 2, FALSE)</f>
        <v>Ecuador</v>
      </c>
    </row>
    <row r="3557" spans="1:5" x14ac:dyDescent="0.25">
      <c r="A3557" t="s">
        <v>5309</v>
      </c>
      <c r="B3557">
        <v>264825</v>
      </c>
      <c r="C3557" t="s">
        <v>15538</v>
      </c>
      <c r="D3557" t="s">
        <v>15535</v>
      </c>
      <c r="E3557" t="str">
        <f>VLOOKUP(D3557, Sheet1!A:B, 2, FALSE)</f>
        <v>Ecuador</v>
      </c>
    </row>
    <row r="3558" spans="1:5" x14ac:dyDescent="0.25">
      <c r="A3558" t="s">
        <v>5310</v>
      </c>
      <c r="B3558">
        <v>23487</v>
      </c>
      <c r="C3558" t="s">
        <v>15536</v>
      </c>
      <c r="D3558" t="s">
        <v>15535</v>
      </c>
      <c r="E3558" t="str">
        <f>VLOOKUP(D3558, Sheet1!A:B, 2, FALSE)</f>
        <v>Ecuador</v>
      </c>
    </row>
    <row r="3559" spans="1:5" x14ac:dyDescent="0.25">
      <c r="A3559" t="s">
        <v>5311</v>
      </c>
      <c r="B3559">
        <v>27947</v>
      </c>
      <c r="C3559" t="s">
        <v>15542</v>
      </c>
      <c r="D3559" t="s">
        <v>15535</v>
      </c>
      <c r="E3559" t="str">
        <f>VLOOKUP(D3559, Sheet1!A:B, 2, FALSE)</f>
        <v>Ecuador</v>
      </c>
    </row>
    <row r="3560" spans="1:5" x14ac:dyDescent="0.25">
      <c r="A3560" t="s">
        <v>5312</v>
      </c>
      <c r="B3560">
        <v>23487</v>
      </c>
      <c r="C3560" t="s">
        <v>15536</v>
      </c>
      <c r="D3560" t="s">
        <v>15535</v>
      </c>
      <c r="E3560" t="str">
        <f>VLOOKUP(D3560, Sheet1!A:B, 2, FALSE)</f>
        <v>Ecuador</v>
      </c>
    </row>
    <row r="3561" spans="1:5" x14ac:dyDescent="0.25">
      <c r="A3561" t="s">
        <v>5313</v>
      </c>
      <c r="B3561">
        <v>271795</v>
      </c>
      <c r="C3561" t="s">
        <v>15543</v>
      </c>
      <c r="D3561" t="s">
        <v>15535</v>
      </c>
      <c r="E3561" t="str">
        <f>VLOOKUP(D3561, Sheet1!A:B, 2, FALSE)</f>
        <v>Ecuador</v>
      </c>
    </row>
    <row r="3562" spans="1:5" x14ac:dyDescent="0.25">
      <c r="A3562" t="s">
        <v>5314</v>
      </c>
      <c r="B3562">
        <v>22724</v>
      </c>
      <c r="C3562" t="s">
        <v>15534</v>
      </c>
      <c r="D3562" t="s">
        <v>15535</v>
      </c>
      <c r="E3562" t="str">
        <f>VLOOKUP(D3562, Sheet1!A:B, 2, FALSE)</f>
        <v>Ecuador</v>
      </c>
    </row>
    <row r="3563" spans="1:5" x14ac:dyDescent="0.25">
      <c r="A3563" t="s">
        <v>5315</v>
      </c>
      <c r="B3563">
        <v>27947</v>
      </c>
      <c r="C3563" t="s">
        <v>15542</v>
      </c>
      <c r="D3563" t="s">
        <v>15535</v>
      </c>
      <c r="E3563" t="str">
        <f>VLOOKUP(D3563, Sheet1!A:B, 2, FALSE)</f>
        <v>Ecuador</v>
      </c>
    </row>
    <row r="3564" spans="1:5" x14ac:dyDescent="0.25">
      <c r="A3564" t="s">
        <v>5316</v>
      </c>
      <c r="B3564">
        <v>23487</v>
      </c>
      <c r="C3564" t="s">
        <v>15536</v>
      </c>
      <c r="D3564" t="s">
        <v>15535</v>
      </c>
      <c r="E3564" t="str">
        <f>VLOOKUP(D3564, Sheet1!A:B, 2, FALSE)</f>
        <v>Ecuador</v>
      </c>
    </row>
    <row r="3565" spans="1:5" x14ac:dyDescent="0.25">
      <c r="A3565" t="s">
        <v>5317</v>
      </c>
      <c r="B3565">
        <v>27947</v>
      </c>
      <c r="C3565" t="s">
        <v>15542</v>
      </c>
      <c r="D3565" t="s">
        <v>15535</v>
      </c>
      <c r="E3565" t="str">
        <f>VLOOKUP(D3565, Sheet1!A:B, 2, FALSE)</f>
        <v>Ecuador</v>
      </c>
    </row>
    <row r="3566" spans="1:5" x14ac:dyDescent="0.25">
      <c r="A3566" t="s">
        <v>5318</v>
      </c>
      <c r="B3566">
        <v>23487</v>
      </c>
      <c r="C3566" t="s">
        <v>15536</v>
      </c>
      <c r="D3566" t="s">
        <v>15535</v>
      </c>
      <c r="E3566" t="str">
        <f>VLOOKUP(D3566, Sheet1!A:B, 2, FALSE)</f>
        <v>Ecuador</v>
      </c>
    </row>
    <row r="3567" spans="1:5" x14ac:dyDescent="0.25">
      <c r="A3567" t="s">
        <v>5319</v>
      </c>
      <c r="B3567">
        <v>23487</v>
      </c>
      <c r="C3567" t="s">
        <v>15536</v>
      </c>
      <c r="D3567" t="s">
        <v>15535</v>
      </c>
      <c r="E3567" t="str">
        <f>VLOOKUP(D3567, Sheet1!A:B, 2, FALSE)</f>
        <v>Ecuador</v>
      </c>
    </row>
    <row r="3568" spans="1:5" x14ac:dyDescent="0.25">
      <c r="A3568" t="s">
        <v>5320</v>
      </c>
      <c r="B3568">
        <v>19114</v>
      </c>
      <c r="C3568" t="s">
        <v>15541</v>
      </c>
      <c r="D3568" t="s">
        <v>15535</v>
      </c>
      <c r="E3568" t="str">
        <f>VLOOKUP(D3568, Sheet1!A:B, 2, FALSE)</f>
        <v>Ecuador</v>
      </c>
    </row>
    <row r="3569" spans="1:5" x14ac:dyDescent="0.25">
      <c r="A3569" t="s">
        <v>5321</v>
      </c>
      <c r="B3569">
        <v>23487</v>
      </c>
      <c r="C3569" t="s">
        <v>15536</v>
      </c>
      <c r="D3569" t="s">
        <v>15535</v>
      </c>
      <c r="E3569" t="str">
        <f>VLOOKUP(D3569, Sheet1!A:B, 2, FALSE)</f>
        <v>Ecuador</v>
      </c>
    </row>
    <row r="3570" spans="1:5" x14ac:dyDescent="0.25">
      <c r="A3570" t="s">
        <v>5322</v>
      </c>
      <c r="B3570">
        <v>27947</v>
      </c>
      <c r="C3570" t="s">
        <v>15542</v>
      </c>
      <c r="D3570" t="s">
        <v>15535</v>
      </c>
      <c r="E3570" t="str">
        <f>VLOOKUP(D3570, Sheet1!A:B, 2, FALSE)</f>
        <v>Ecuador</v>
      </c>
    </row>
    <row r="3571" spans="1:5" x14ac:dyDescent="0.25">
      <c r="A3571" t="s">
        <v>5323</v>
      </c>
      <c r="B3571">
        <v>27947</v>
      </c>
      <c r="C3571" t="s">
        <v>15542</v>
      </c>
      <c r="D3571" t="s">
        <v>15535</v>
      </c>
      <c r="E3571" t="str">
        <f>VLOOKUP(D3571, Sheet1!A:B, 2, FALSE)</f>
        <v>Ecuador</v>
      </c>
    </row>
    <row r="3572" spans="1:5" x14ac:dyDescent="0.25">
      <c r="A3572" t="s">
        <v>5324</v>
      </c>
      <c r="B3572">
        <v>19114</v>
      </c>
      <c r="C3572" t="s">
        <v>15541</v>
      </c>
      <c r="D3572" t="s">
        <v>15535</v>
      </c>
      <c r="E3572" t="str">
        <f>VLOOKUP(D3572, Sheet1!A:B, 2, FALSE)</f>
        <v>Ecuador</v>
      </c>
    </row>
    <row r="3573" spans="1:5" x14ac:dyDescent="0.25">
      <c r="A3573" t="s">
        <v>5325</v>
      </c>
      <c r="B3573">
        <v>23487</v>
      </c>
      <c r="C3573" t="s">
        <v>15536</v>
      </c>
      <c r="D3573" t="s">
        <v>15535</v>
      </c>
      <c r="E3573" t="str">
        <f>VLOOKUP(D3573, Sheet1!A:B, 2, FALSE)</f>
        <v>Ecuador</v>
      </c>
    </row>
    <row r="3574" spans="1:5" x14ac:dyDescent="0.25">
      <c r="A3574" t="s">
        <v>5326</v>
      </c>
      <c r="B3574">
        <v>28006</v>
      </c>
      <c r="C3574" t="s">
        <v>15539</v>
      </c>
      <c r="D3574" t="s">
        <v>15535</v>
      </c>
      <c r="E3574" t="str">
        <f>VLOOKUP(D3574, Sheet1!A:B, 2, FALSE)</f>
        <v>Ecuador</v>
      </c>
    </row>
    <row r="3575" spans="1:5" x14ac:dyDescent="0.25">
      <c r="A3575" t="s">
        <v>5327</v>
      </c>
      <c r="B3575">
        <v>23487</v>
      </c>
      <c r="C3575" t="s">
        <v>15536</v>
      </c>
      <c r="D3575" t="s">
        <v>15535</v>
      </c>
      <c r="E3575" t="str">
        <f>VLOOKUP(D3575, Sheet1!A:B, 2, FALSE)</f>
        <v>Ecuador</v>
      </c>
    </row>
    <row r="3576" spans="1:5" x14ac:dyDescent="0.25">
      <c r="A3576" t="s">
        <v>5328</v>
      </c>
      <c r="B3576">
        <v>61468</v>
      </c>
      <c r="C3576" t="s">
        <v>15537</v>
      </c>
      <c r="D3576" t="s">
        <v>15535</v>
      </c>
      <c r="E3576" t="str">
        <f>VLOOKUP(D3576, Sheet1!A:B, 2, FALSE)</f>
        <v>Ecuador</v>
      </c>
    </row>
    <row r="3577" spans="1:5" x14ac:dyDescent="0.25">
      <c r="A3577" t="s">
        <v>5329</v>
      </c>
      <c r="B3577">
        <v>28006</v>
      </c>
      <c r="C3577" t="s">
        <v>15539</v>
      </c>
      <c r="D3577" t="s">
        <v>15535</v>
      </c>
      <c r="E3577" t="str">
        <f>VLOOKUP(D3577, Sheet1!A:B, 2, FALSE)</f>
        <v>Ecuador</v>
      </c>
    </row>
    <row r="3578" spans="1:5" x14ac:dyDescent="0.25">
      <c r="A3578" t="s">
        <v>5330</v>
      </c>
      <c r="B3578">
        <v>28006</v>
      </c>
      <c r="C3578" t="s">
        <v>15539</v>
      </c>
      <c r="D3578" t="s">
        <v>15535</v>
      </c>
      <c r="E3578" t="str">
        <f>VLOOKUP(D3578, Sheet1!A:B, 2, FALSE)</f>
        <v>Ecuador</v>
      </c>
    </row>
    <row r="3579" spans="1:5" x14ac:dyDescent="0.25">
      <c r="A3579" t="s">
        <v>5334</v>
      </c>
      <c r="B3579">
        <v>19114</v>
      </c>
      <c r="C3579" t="s">
        <v>15541</v>
      </c>
      <c r="D3579" t="s">
        <v>15535</v>
      </c>
      <c r="E3579" t="str">
        <f>VLOOKUP(D3579, Sheet1!A:B, 2, FALSE)</f>
        <v>Ecuador</v>
      </c>
    </row>
    <row r="3580" spans="1:5" x14ac:dyDescent="0.25">
      <c r="A3580" t="s">
        <v>5335</v>
      </c>
      <c r="B3580">
        <v>27947</v>
      </c>
      <c r="C3580" t="s">
        <v>15542</v>
      </c>
      <c r="D3580" t="s">
        <v>15535</v>
      </c>
      <c r="E3580" t="str">
        <f>VLOOKUP(D3580, Sheet1!A:B, 2, FALSE)</f>
        <v>Ecuador</v>
      </c>
    </row>
    <row r="3581" spans="1:5" x14ac:dyDescent="0.25">
      <c r="A3581" t="s">
        <v>5336</v>
      </c>
      <c r="B3581">
        <v>27947</v>
      </c>
      <c r="C3581" t="s">
        <v>15542</v>
      </c>
      <c r="D3581" t="s">
        <v>15535</v>
      </c>
      <c r="E3581" t="str">
        <f>VLOOKUP(D3581, Sheet1!A:B, 2, FALSE)</f>
        <v>Ecuador</v>
      </c>
    </row>
    <row r="3582" spans="1:5" x14ac:dyDescent="0.25">
      <c r="A3582" t="s">
        <v>5337</v>
      </c>
      <c r="B3582">
        <v>264825</v>
      </c>
      <c r="C3582" t="s">
        <v>15538</v>
      </c>
      <c r="D3582" t="s">
        <v>15535</v>
      </c>
      <c r="E3582" t="str">
        <f>VLOOKUP(D3582, Sheet1!A:B, 2, FALSE)</f>
        <v>Ecuador</v>
      </c>
    </row>
    <row r="3583" spans="1:5" x14ac:dyDescent="0.25">
      <c r="A3583" t="s">
        <v>5338</v>
      </c>
      <c r="B3583">
        <v>22724</v>
      </c>
      <c r="C3583" t="s">
        <v>15534</v>
      </c>
      <c r="D3583" t="s">
        <v>15535</v>
      </c>
      <c r="E3583" t="str">
        <f>VLOOKUP(D3583, Sheet1!A:B, 2, FALSE)</f>
        <v>Ecuador</v>
      </c>
    </row>
    <row r="3584" spans="1:5" x14ac:dyDescent="0.25">
      <c r="A3584" t="s">
        <v>5339</v>
      </c>
      <c r="B3584">
        <v>27947</v>
      </c>
      <c r="C3584" t="s">
        <v>15542</v>
      </c>
      <c r="D3584" t="s">
        <v>15535</v>
      </c>
      <c r="E3584" t="str">
        <f>VLOOKUP(D3584, Sheet1!A:B, 2, FALSE)</f>
        <v>Ecuador</v>
      </c>
    </row>
    <row r="3585" spans="1:5" x14ac:dyDescent="0.25">
      <c r="A3585" t="s">
        <v>5340</v>
      </c>
      <c r="B3585">
        <v>28006</v>
      </c>
      <c r="C3585" t="s">
        <v>15539</v>
      </c>
      <c r="D3585" t="s">
        <v>15535</v>
      </c>
      <c r="E3585" t="str">
        <f>VLOOKUP(D3585, Sheet1!A:B, 2, FALSE)</f>
        <v>Ecuador</v>
      </c>
    </row>
    <row r="3586" spans="1:5" x14ac:dyDescent="0.25">
      <c r="A3586" t="s">
        <v>5341</v>
      </c>
      <c r="B3586">
        <v>19114</v>
      </c>
      <c r="C3586" t="s">
        <v>15541</v>
      </c>
      <c r="D3586" t="s">
        <v>15535</v>
      </c>
      <c r="E3586" t="str">
        <f>VLOOKUP(D3586, Sheet1!A:B, 2, FALSE)</f>
        <v>Ecuador</v>
      </c>
    </row>
    <row r="3587" spans="1:5" x14ac:dyDescent="0.25">
      <c r="A3587" t="s">
        <v>5342</v>
      </c>
      <c r="B3587">
        <v>23487</v>
      </c>
      <c r="C3587" t="s">
        <v>15536</v>
      </c>
      <c r="D3587" t="s">
        <v>15535</v>
      </c>
      <c r="E3587" t="str">
        <f>VLOOKUP(D3587, Sheet1!A:B, 2, FALSE)</f>
        <v>Ecuador</v>
      </c>
    </row>
    <row r="3588" spans="1:5" x14ac:dyDescent="0.25">
      <c r="A3588" t="s">
        <v>5344</v>
      </c>
      <c r="B3588">
        <v>28006</v>
      </c>
      <c r="C3588" t="s">
        <v>15539</v>
      </c>
      <c r="D3588" t="s">
        <v>15535</v>
      </c>
      <c r="E3588" t="str">
        <f>VLOOKUP(D3588, Sheet1!A:B, 2, FALSE)</f>
        <v>Ecuador</v>
      </c>
    </row>
    <row r="3589" spans="1:5" x14ac:dyDescent="0.25">
      <c r="A3589" t="s">
        <v>5346</v>
      </c>
      <c r="B3589">
        <v>262223</v>
      </c>
      <c r="C3589" t="s">
        <v>15545</v>
      </c>
      <c r="D3589" t="s">
        <v>15535</v>
      </c>
      <c r="E3589" t="str">
        <f>VLOOKUP(D3589, Sheet1!A:B, 2, FALSE)</f>
        <v>Ecuador</v>
      </c>
    </row>
    <row r="3590" spans="1:5" x14ac:dyDescent="0.25">
      <c r="A3590" t="s">
        <v>5347</v>
      </c>
      <c r="B3590">
        <v>263792</v>
      </c>
      <c r="C3590" t="s">
        <v>15546</v>
      </c>
      <c r="D3590" t="s">
        <v>15535</v>
      </c>
      <c r="E3590" t="str">
        <f>VLOOKUP(D3590, Sheet1!A:B, 2, FALSE)</f>
        <v>Ecuador</v>
      </c>
    </row>
    <row r="3591" spans="1:5" x14ac:dyDescent="0.25">
      <c r="A3591" t="s">
        <v>5349</v>
      </c>
      <c r="B3591">
        <v>27947</v>
      </c>
      <c r="C3591" t="s">
        <v>15542</v>
      </c>
      <c r="D3591" t="s">
        <v>15535</v>
      </c>
      <c r="E3591" t="str">
        <f>VLOOKUP(D3591, Sheet1!A:B, 2, FALSE)</f>
        <v>Ecuador</v>
      </c>
    </row>
    <row r="3592" spans="1:5" x14ac:dyDescent="0.25">
      <c r="A3592" t="s">
        <v>5351</v>
      </c>
      <c r="B3592">
        <v>266802</v>
      </c>
      <c r="C3592" t="s">
        <v>15547</v>
      </c>
      <c r="D3592" t="s">
        <v>15535</v>
      </c>
      <c r="E3592" t="str">
        <f>VLOOKUP(D3592, Sheet1!A:B, 2, FALSE)</f>
        <v>Ecuador</v>
      </c>
    </row>
    <row r="3593" spans="1:5" x14ac:dyDescent="0.25">
      <c r="A3593" t="s">
        <v>5352</v>
      </c>
      <c r="B3593">
        <v>27947</v>
      </c>
      <c r="C3593" t="s">
        <v>15542</v>
      </c>
      <c r="D3593" t="s">
        <v>15535</v>
      </c>
      <c r="E3593" t="str">
        <f>VLOOKUP(D3593, Sheet1!A:B, 2, FALSE)</f>
        <v>Ecuador</v>
      </c>
    </row>
    <row r="3594" spans="1:5" x14ac:dyDescent="0.25">
      <c r="A3594" t="s">
        <v>5353</v>
      </c>
      <c r="B3594">
        <v>28006</v>
      </c>
      <c r="C3594" t="s">
        <v>15539</v>
      </c>
      <c r="D3594" t="s">
        <v>15535</v>
      </c>
      <c r="E3594" t="str">
        <f>VLOOKUP(D3594, Sheet1!A:B, 2, FALSE)</f>
        <v>Ecuador</v>
      </c>
    </row>
    <row r="3595" spans="1:5" x14ac:dyDescent="0.25">
      <c r="A3595" t="s">
        <v>5354</v>
      </c>
      <c r="B3595">
        <v>28006</v>
      </c>
      <c r="C3595" t="s">
        <v>15539</v>
      </c>
      <c r="D3595" t="s">
        <v>15535</v>
      </c>
      <c r="E3595" t="str">
        <f>VLOOKUP(D3595, Sheet1!A:B, 2, FALSE)</f>
        <v>Ecuador</v>
      </c>
    </row>
    <row r="3596" spans="1:5" x14ac:dyDescent="0.25">
      <c r="A3596" t="s">
        <v>5355</v>
      </c>
      <c r="B3596">
        <v>27947</v>
      </c>
      <c r="C3596" t="s">
        <v>15542</v>
      </c>
      <c r="D3596" t="s">
        <v>15535</v>
      </c>
      <c r="E3596" t="str">
        <f>VLOOKUP(D3596, Sheet1!A:B, 2, FALSE)</f>
        <v>Ecuador</v>
      </c>
    </row>
    <row r="3597" spans="1:5" x14ac:dyDescent="0.25">
      <c r="A3597" t="s">
        <v>5356</v>
      </c>
      <c r="B3597">
        <v>28006</v>
      </c>
      <c r="C3597" t="s">
        <v>15539</v>
      </c>
      <c r="D3597" t="s">
        <v>15535</v>
      </c>
      <c r="E3597" t="str">
        <f>VLOOKUP(D3597, Sheet1!A:B, 2, FALSE)</f>
        <v>Ecuador</v>
      </c>
    </row>
    <row r="3598" spans="1:5" x14ac:dyDescent="0.25">
      <c r="A3598" t="s">
        <v>11813</v>
      </c>
      <c r="B3598">
        <v>28006</v>
      </c>
      <c r="C3598" t="s">
        <v>15539</v>
      </c>
      <c r="D3598" t="s">
        <v>15535</v>
      </c>
      <c r="E3598" t="str">
        <f>VLOOKUP(D3598, Sheet1!A:B, 2, FALSE)</f>
        <v>Ecuador</v>
      </c>
    </row>
    <row r="3599" spans="1:5" x14ac:dyDescent="0.25">
      <c r="A3599" t="s">
        <v>11914</v>
      </c>
      <c r="B3599">
        <v>28006</v>
      </c>
      <c r="C3599" t="s">
        <v>15539</v>
      </c>
      <c r="D3599" t="s">
        <v>15535</v>
      </c>
      <c r="E3599" t="str">
        <f>VLOOKUP(D3599, Sheet1!A:B, 2, FALSE)</f>
        <v>Ecuador</v>
      </c>
    </row>
    <row r="3600" spans="1:5" x14ac:dyDescent="0.25">
      <c r="A3600" t="s">
        <v>11949</v>
      </c>
      <c r="B3600">
        <v>28006</v>
      </c>
      <c r="C3600" t="s">
        <v>15539</v>
      </c>
      <c r="D3600" t="s">
        <v>15535</v>
      </c>
      <c r="E3600" t="str">
        <f>VLOOKUP(D3600, Sheet1!A:B, 2, FALSE)</f>
        <v>Ecuador</v>
      </c>
    </row>
    <row r="3601" spans="1:5" x14ac:dyDescent="0.25">
      <c r="A3601" t="s">
        <v>5445</v>
      </c>
      <c r="B3601">
        <v>30993</v>
      </c>
      <c r="C3601" t="s">
        <v>15574</v>
      </c>
      <c r="D3601" t="s">
        <v>15575</v>
      </c>
      <c r="E3601" t="str">
        <f>VLOOKUP(D3601, Sheet1!A:B, 2, FALSE)</f>
        <v>Egypt</v>
      </c>
    </row>
    <row r="3602" spans="1:5" x14ac:dyDescent="0.25">
      <c r="A3602" t="s">
        <v>8076</v>
      </c>
      <c r="B3602">
        <v>8452</v>
      </c>
      <c r="C3602" t="s">
        <v>16164</v>
      </c>
      <c r="D3602" t="s">
        <v>15575</v>
      </c>
      <c r="E3602" t="str">
        <f>VLOOKUP(D3602, Sheet1!A:B, 2, FALSE)</f>
        <v>Egypt</v>
      </c>
    </row>
    <row r="3603" spans="1:5" x14ac:dyDescent="0.25">
      <c r="A3603" t="s">
        <v>8077</v>
      </c>
      <c r="B3603">
        <v>8452</v>
      </c>
      <c r="C3603" t="s">
        <v>16164</v>
      </c>
      <c r="D3603" t="s">
        <v>15575</v>
      </c>
      <c r="E3603" t="str">
        <f>VLOOKUP(D3603, Sheet1!A:B, 2, FALSE)</f>
        <v>Egypt</v>
      </c>
    </row>
    <row r="3604" spans="1:5" x14ac:dyDescent="0.25">
      <c r="A3604" t="s">
        <v>8078</v>
      </c>
      <c r="B3604">
        <v>36992</v>
      </c>
      <c r="C3604" t="s">
        <v>16165</v>
      </c>
      <c r="D3604" t="s">
        <v>15575</v>
      </c>
      <c r="E3604" t="str">
        <f>VLOOKUP(D3604, Sheet1!A:B, 2, FALSE)</f>
        <v>Egypt</v>
      </c>
    </row>
    <row r="3605" spans="1:5" x14ac:dyDescent="0.25">
      <c r="A3605" t="s">
        <v>8079</v>
      </c>
      <c r="B3605">
        <v>8452</v>
      </c>
      <c r="C3605" t="s">
        <v>16164</v>
      </c>
      <c r="D3605" t="s">
        <v>15575</v>
      </c>
      <c r="E3605" t="str">
        <f>VLOOKUP(D3605, Sheet1!A:B, 2, FALSE)</f>
        <v>Egypt</v>
      </c>
    </row>
    <row r="3606" spans="1:5" x14ac:dyDescent="0.25">
      <c r="A3606" t="s">
        <v>8080</v>
      </c>
      <c r="B3606">
        <v>36992</v>
      </c>
      <c r="C3606" t="s">
        <v>16165</v>
      </c>
      <c r="D3606" t="s">
        <v>15575</v>
      </c>
      <c r="E3606" t="str">
        <f>VLOOKUP(D3606, Sheet1!A:B, 2, FALSE)</f>
        <v>Egypt</v>
      </c>
    </row>
    <row r="3607" spans="1:5" x14ac:dyDescent="0.25">
      <c r="A3607" t="s">
        <v>8081</v>
      </c>
      <c r="B3607">
        <v>36992</v>
      </c>
      <c r="C3607" t="s">
        <v>16165</v>
      </c>
      <c r="D3607" t="s">
        <v>15575</v>
      </c>
      <c r="E3607" t="str">
        <f>VLOOKUP(D3607, Sheet1!A:B, 2, FALSE)</f>
        <v>Egypt</v>
      </c>
    </row>
    <row r="3608" spans="1:5" x14ac:dyDescent="0.25">
      <c r="A3608" t="s">
        <v>8082</v>
      </c>
      <c r="B3608">
        <v>8452</v>
      </c>
      <c r="C3608" t="s">
        <v>16164</v>
      </c>
      <c r="D3608" t="s">
        <v>15575</v>
      </c>
      <c r="E3608" t="str">
        <f>VLOOKUP(D3608, Sheet1!A:B, 2, FALSE)</f>
        <v>Egypt</v>
      </c>
    </row>
    <row r="3609" spans="1:5" x14ac:dyDescent="0.25">
      <c r="A3609" t="s">
        <v>8083</v>
      </c>
      <c r="B3609">
        <v>24863</v>
      </c>
      <c r="C3609" t="s">
        <v>16166</v>
      </c>
      <c r="D3609" t="s">
        <v>15575</v>
      </c>
      <c r="E3609" t="str">
        <f>VLOOKUP(D3609, Sheet1!A:B, 2, FALSE)</f>
        <v>Egypt</v>
      </c>
    </row>
    <row r="3610" spans="1:5" x14ac:dyDescent="0.25">
      <c r="A3610" t="s">
        <v>8084</v>
      </c>
      <c r="B3610">
        <v>8452</v>
      </c>
      <c r="C3610" t="s">
        <v>16164</v>
      </c>
      <c r="D3610" t="s">
        <v>15575</v>
      </c>
      <c r="E3610" t="str">
        <f>VLOOKUP(D3610, Sheet1!A:B, 2, FALSE)</f>
        <v>Egypt</v>
      </c>
    </row>
    <row r="3611" spans="1:5" x14ac:dyDescent="0.25">
      <c r="A3611" t="s">
        <v>8085</v>
      </c>
      <c r="B3611">
        <v>8452</v>
      </c>
      <c r="C3611" t="s">
        <v>16164</v>
      </c>
      <c r="D3611" t="s">
        <v>15575</v>
      </c>
      <c r="E3611" t="str">
        <f>VLOOKUP(D3611, Sheet1!A:B, 2, FALSE)</f>
        <v>Egypt</v>
      </c>
    </row>
    <row r="3612" spans="1:5" x14ac:dyDescent="0.25">
      <c r="A3612" t="s">
        <v>8086</v>
      </c>
      <c r="B3612">
        <v>8452</v>
      </c>
      <c r="C3612" t="s">
        <v>16164</v>
      </c>
      <c r="D3612" t="s">
        <v>15575</v>
      </c>
      <c r="E3612" t="str">
        <f>VLOOKUP(D3612, Sheet1!A:B, 2, FALSE)</f>
        <v>Egypt</v>
      </c>
    </row>
    <row r="3613" spans="1:5" x14ac:dyDescent="0.25">
      <c r="A3613" t="s">
        <v>8087</v>
      </c>
      <c r="B3613">
        <v>8452</v>
      </c>
      <c r="C3613" t="s">
        <v>16164</v>
      </c>
      <c r="D3613" t="s">
        <v>15575</v>
      </c>
      <c r="E3613" t="str">
        <f>VLOOKUP(D3613, Sheet1!A:B, 2, FALSE)</f>
        <v>Egypt</v>
      </c>
    </row>
    <row r="3614" spans="1:5" x14ac:dyDescent="0.25">
      <c r="A3614" t="s">
        <v>8088</v>
      </c>
      <c r="B3614">
        <v>8452</v>
      </c>
      <c r="C3614" t="s">
        <v>16164</v>
      </c>
      <c r="D3614" t="s">
        <v>15575</v>
      </c>
      <c r="E3614" t="str">
        <f>VLOOKUP(D3614, Sheet1!A:B, 2, FALSE)</f>
        <v>Egypt</v>
      </c>
    </row>
    <row r="3615" spans="1:5" x14ac:dyDescent="0.25">
      <c r="A3615" t="s">
        <v>8089</v>
      </c>
      <c r="B3615">
        <v>8452</v>
      </c>
      <c r="C3615" t="s">
        <v>16164</v>
      </c>
      <c r="D3615" t="s">
        <v>15575</v>
      </c>
      <c r="E3615" t="str">
        <f>VLOOKUP(D3615, Sheet1!A:B, 2, FALSE)</f>
        <v>Egypt</v>
      </c>
    </row>
    <row r="3616" spans="1:5" x14ac:dyDescent="0.25">
      <c r="A3616" t="s">
        <v>8091</v>
      </c>
      <c r="B3616">
        <v>24835</v>
      </c>
      <c r="C3616" t="s">
        <v>16168</v>
      </c>
      <c r="D3616" t="s">
        <v>15575</v>
      </c>
      <c r="E3616" t="str">
        <f>VLOOKUP(D3616, Sheet1!A:B, 2, FALSE)</f>
        <v>Egypt</v>
      </c>
    </row>
    <row r="3617" spans="1:5" x14ac:dyDescent="0.25">
      <c r="A3617" t="s">
        <v>8092</v>
      </c>
      <c r="B3617">
        <v>36992</v>
      </c>
      <c r="C3617" t="s">
        <v>16165</v>
      </c>
      <c r="D3617" t="s">
        <v>15575</v>
      </c>
      <c r="E3617" t="str">
        <f>VLOOKUP(D3617, Sheet1!A:B, 2, FALSE)</f>
        <v>Egypt</v>
      </c>
    </row>
    <row r="3618" spans="1:5" x14ac:dyDescent="0.25">
      <c r="A3618" t="s">
        <v>8093</v>
      </c>
      <c r="B3618">
        <v>8452</v>
      </c>
      <c r="C3618" t="s">
        <v>16164</v>
      </c>
      <c r="D3618" t="s">
        <v>15575</v>
      </c>
      <c r="E3618" t="str">
        <f>VLOOKUP(D3618, Sheet1!A:B, 2, FALSE)</f>
        <v>Egypt</v>
      </c>
    </row>
    <row r="3619" spans="1:5" x14ac:dyDescent="0.25">
      <c r="A3619" t="s">
        <v>8094</v>
      </c>
      <c r="B3619">
        <v>36992</v>
      </c>
      <c r="C3619" t="s">
        <v>16165</v>
      </c>
      <c r="D3619" t="s">
        <v>15575</v>
      </c>
      <c r="E3619" t="str">
        <f>VLOOKUP(D3619, Sheet1!A:B, 2, FALSE)</f>
        <v>Egypt</v>
      </c>
    </row>
    <row r="3620" spans="1:5" x14ac:dyDescent="0.25">
      <c r="A3620" t="s">
        <v>8095</v>
      </c>
      <c r="B3620">
        <v>36992</v>
      </c>
      <c r="C3620" t="s">
        <v>16165</v>
      </c>
      <c r="D3620" t="s">
        <v>15575</v>
      </c>
      <c r="E3620" t="str">
        <f>VLOOKUP(D3620, Sheet1!A:B, 2, FALSE)</f>
        <v>Egypt</v>
      </c>
    </row>
    <row r="3621" spans="1:5" x14ac:dyDescent="0.25">
      <c r="A3621" t="s">
        <v>8096</v>
      </c>
      <c r="B3621">
        <v>8452</v>
      </c>
      <c r="C3621" t="s">
        <v>16164</v>
      </c>
      <c r="D3621" t="s">
        <v>15575</v>
      </c>
      <c r="E3621" t="str">
        <f>VLOOKUP(D3621, Sheet1!A:B, 2, FALSE)</f>
        <v>Egypt</v>
      </c>
    </row>
    <row r="3622" spans="1:5" x14ac:dyDescent="0.25">
      <c r="A3622" t="s">
        <v>8097</v>
      </c>
      <c r="B3622">
        <v>8452</v>
      </c>
      <c r="C3622" t="s">
        <v>16164</v>
      </c>
      <c r="D3622" t="s">
        <v>15575</v>
      </c>
      <c r="E3622" t="str">
        <f>VLOOKUP(D3622, Sheet1!A:B, 2, FALSE)</f>
        <v>Egypt</v>
      </c>
    </row>
    <row r="3623" spans="1:5" x14ac:dyDescent="0.25">
      <c r="A3623" t="s">
        <v>8098</v>
      </c>
      <c r="B3623">
        <v>8452</v>
      </c>
      <c r="C3623" t="s">
        <v>16164</v>
      </c>
      <c r="D3623" t="s">
        <v>15575</v>
      </c>
      <c r="E3623" t="str">
        <f>VLOOKUP(D3623, Sheet1!A:B, 2, FALSE)</f>
        <v>Egypt</v>
      </c>
    </row>
    <row r="3624" spans="1:5" x14ac:dyDescent="0.25">
      <c r="A3624" t="s">
        <v>8099</v>
      </c>
      <c r="B3624">
        <v>8452</v>
      </c>
      <c r="C3624" t="s">
        <v>16164</v>
      </c>
      <c r="D3624" t="s">
        <v>15575</v>
      </c>
      <c r="E3624" t="str">
        <f>VLOOKUP(D3624, Sheet1!A:B, 2, FALSE)</f>
        <v>Egypt</v>
      </c>
    </row>
    <row r="3625" spans="1:5" x14ac:dyDescent="0.25">
      <c r="A3625" t="s">
        <v>8100</v>
      </c>
      <c r="B3625">
        <v>8452</v>
      </c>
      <c r="C3625" t="s">
        <v>16164</v>
      </c>
      <c r="D3625" t="s">
        <v>15575</v>
      </c>
      <c r="E3625" t="str">
        <f>VLOOKUP(D3625, Sheet1!A:B, 2, FALSE)</f>
        <v>Egypt</v>
      </c>
    </row>
    <row r="3626" spans="1:5" x14ac:dyDescent="0.25">
      <c r="A3626" t="s">
        <v>8101</v>
      </c>
      <c r="B3626">
        <v>24863</v>
      </c>
      <c r="C3626" t="s">
        <v>16166</v>
      </c>
      <c r="D3626" t="s">
        <v>15575</v>
      </c>
      <c r="E3626" t="str">
        <f>VLOOKUP(D3626, Sheet1!A:B, 2, FALSE)</f>
        <v>Egypt</v>
      </c>
    </row>
    <row r="3627" spans="1:5" x14ac:dyDescent="0.25">
      <c r="A3627" t="s">
        <v>8102</v>
      </c>
      <c r="B3627">
        <v>36992</v>
      </c>
      <c r="C3627" t="s">
        <v>16165</v>
      </c>
      <c r="D3627" t="s">
        <v>15575</v>
      </c>
      <c r="E3627" t="str">
        <f>VLOOKUP(D3627, Sheet1!A:B, 2, FALSE)</f>
        <v>Egypt</v>
      </c>
    </row>
    <row r="3628" spans="1:5" x14ac:dyDescent="0.25">
      <c r="A3628" t="s">
        <v>8103</v>
      </c>
      <c r="B3628">
        <v>8452</v>
      </c>
      <c r="C3628" t="s">
        <v>16164</v>
      </c>
      <c r="D3628" t="s">
        <v>15575</v>
      </c>
      <c r="E3628" t="str">
        <f>VLOOKUP(D3628, Sheet1!A:B, 2, FALSE)</f>
        <v>Egypt</v>
      </c>
    </row>
    <row r="3629" spans="1:5" x14ac:dyDescent="0.25">
      <c r="A3629" t="s">
        <v>8104</v>
      </c>
      <c r="B3629">
        <v>36992</v>
      </c>
      <c r="C3629" t="s">
        <v>16165</v>
      </c>
      <c r="D3629" t="s">
        <v>15575</v>
      </c>
      <c r="E3629" t="str">
        <f>VLOOKUP(D3629, Sheet1!A:B, 2, FALSE)</f>
        <v>Egypt</v>
      </c>
    </row>
    <row r="3630" spans="1:5" x14ac:dyDescent="0.25">
      <c r="A3630" t="s">
        <v>8105</v>
      </c>
      <c r="B3630">
        <v>36992</v>
      </c>
      <c r="C3630" t="s">
        <v>16165</v>
      </c>
      <c r="D3630" t="s">
        <v>15575</v>
      </c>
      <c r="E3630" t="str">
        <f>VLOOKUP(D3630, Sheet1!A:B, 2, FALSE)</f>
        <v>Egypt</v>
      </c>
    </row>
    <row r="3631" spans="1:5" x14ac:dyDescent="0.25">
      <c r="A3631" t="s">
        <v>8106</v>
      </c>
      <c r="B3631">
        <v>8452</v>
      </c>
      <c r="C3631" t="s">
        <v>16164</v>
      </c>
      <c r="D3631" t="s">
        <v>15575</v>
      </c>
      <c r="E3631" t="str">
        <f>VLOOKUP(D3631, Sheet1!A:B, 2, FALSE)</f>
        <v>Egypt</v>
      </c>
    </row>
    <row r="3632" spans="1:5" x14ac:dyDescent="0.25">
      <c r="A3632" t="s">
        <v>8107</v>
      </c>
      <c r="B3632">
        <v>36935</v>
      </c>
      <c r="C3632" t="s">
        <v>16169</v>
      </c>
      <c r="D3632" t="s">
        <v>15575</v>
      </c>
      <c r="E3632" t="str">
        <f>VLOOKUP(D3632, Sheet1!A:B, 2, FALSE)</f>
        <v>Egypt</v>
      </c>
    </row>
    <row r="3633" spans="1:5" x14ac:dyDescent="0.25">
      <c r="A3633" t="s">
        <v>8108</v>
      </c>
      <c r="B3633">
        <v>8452</v>
      </c>
      <c r="C3633" t="s">
        <v>16164</v>
      </c>
      <c r="D3633" t="s">
        <v>15575</v>
      </c>
      <c r="E3633" t="str">
        <f>VLOOKUP(D3633, Sheet1!A:B, 2, FALSE)</f>
        <v>Egypt</v>
      </c>
    </row>
    <row r="3634" spans="1:5" x14ac:dyDescent="0.25">
      <c r="A3634" t="s">
        <v>8109</v>
      </c>
      <c r="B3634">
        <v>8452</v>
      </c>
      <c r="C3634" t="s">
        <v>16164</v>
      </c>
      <c r="D3634" t="s">
        <v>15575</v>
      </c>
      <c r="E3634" t="str">
        <f>VLOOKUP(D3634, Sheet1!A:B, 2, FALSE)</f>
        <v>Egypt</v>
      </c>
    </row>
    <row r="3635" spans="1:5" x14ac:dyDescent="0.25">
      <c r="A3635" t="s">
        <v>8110</v>
      </c>
      <c r="B3635">
        <v>24863</v>
      </c>
      <c r="C3635" t="s">
        <v>16166</v>
      </c>
      <c r="D3635" t="s">
        <v>15575</v>
      </c>
      <c r="E3635" t="str">
        <f>VLOOKUP(D3635, Sheet1!A:B, 2, FALSE)</f>
        <v>Egypt</v>
      </c>
    </row>
    <row r="3636" spans="1:5" x14ac:dyDescent="0.25">
      <c r="A3636" t="s">
        <v>8111</v>
      </c>
      <c r="B3636">
        <v>24835</v>
      </c>
      <c r="C3636" t="s">
        <v>16168</v>
      </c>
      <c r="D3636" t="s">
        <v>15575</v>
      </c>
      <c r="E3636" t="str">
        <f>VLOOKUP(D3636, Sheet1!A:B, 2, FALSE)</f>
        <v>Egypt</v>
      </c>
    </row>
    <row r="3637" spans="1:5" x14ac:dyDescent="0.25">
      <c r="A3637" t="s">
        <v>8112</v>
      </c>
      <c r="B3637">
        <v>36992</v>
      </c>
      <c r="C3637" t="s">
        <v>16165</v>
      </c>
      <c r="D3637" t="s">
        <v>15575</v>
      </c>
      <c r="E3637" t="str">
        <f>VLOOKUP(D3637, Sheet1!A:B, 2, FALSE)</f>
        <v>Egypt</v>
      </c>
    </row>
    <row r="3638" spans="1:5" x14ac:dyDescent="0.25">
      <c r="A3638" t="s">
        <v>8113</v>
      </c>
      <c r="B3638">
        <v>24863</v>
      </c>
      <c r="C3638" t="s">
        <v>16166</v>
      </c>
      <c r="D3638" t="s">
        <v>15575</v>
      </c>
      <c r="E3638" t="str">
        <f>VLOOKUP(D3638, Sheet1!A:B, 2, FALSE)</f>
        <v>Egypt</v>
      </c>
    </row>
    <row r="3639" spans="1:5" x14ac:dyDescent="0.25">
      <c r="A3639" t="s">
        <v>8114</v>
      </c>
      <c r="B3639">
        <v>24835</v>
      </c>
      <c r="C3639" t="s">
        <v>16168</v>
      </c>
      <c r="D3639" t="s">
        <v>15575</v>
      </c>
      <c r="E3639" t="str">
        <f>VLOOKUP(D3639, Sheet1!A:B, 2, FALSE)</f>
        <v>Egypt</v>
      </c>
    </row>
    <row r="3640" spans="1:5" x14ac:dyDescent="0.25">
      <c r="A3640" t="s">
        <v>8115</v>
      </c>
      <c r="B3640">
        <v>8452</v>
      </c>
      <c r="C3640" t="s">
        <v>16164</v>
      </c>
      <c r="D3640" t="s">
        <v>15575</v>
      </c>
      <c r="E3640" t="str">
        <f>VLOOKUP(D3640, Sheet1!A:B, 2, FALSE)</f>
        <v>Egypt</v>
      </c>
    </row>
    <row r="3641" spans="1:5" x14ac:dyDescent="0.25">
      <c r="A3641" t="s">
        <v>8116</v>
      </c>
      <c r="B3641">
        <v>8452</v>
      </c>
      <c r="C3641" t="s">
        <v>16164</v>
      </c>
      <c r="D3641" t="s">
        <v>15575</v>
      </c>
      <c r="E3641" t="str">
        <f>VLOOKUP(D3641, Sheet1!A:B, 2, FALSE)</f>
        <v>Egypt</v>
      </c>
    </row>
    <row r="3642" spans="1:5" x14ac:dyDescent="0.25">
      <c r="A3642" t="s">
        <v>8117</v>
      </c>
      <c r="B3642">
        <v>36992</v>
      </c>
      <c r="C3642" t="s">
        <v>16165</v>
      </c>
      <c r="D3642" t="s">
        <v>15575</v>
      </c>
      <c r="E3642" t="str">
        <f>VLOOKUP(D3642, Sheet1!A:B, 2, FALSE)</f>
        <v>Egypt</v>
      </c>
    </row>
    <row r="3643" spans="1:5" x14ac:dyDescent="0.25">
      <c r="A3643" t="s">
        <v>8118</v>
      </c>
      <c r="B3643">
        <v>8452</v>
      </c>
      <c r="C3643" t="s">
        <v>16164</v>
      </c>
      <c r="D3643" t="s">
        <v>15575</v>
      </c>
      <c r="E3643" t="str">
        <f>VLOOKUP(D3643, Sheet1!A:B, 2, FALSE)</f>
        <v>Egypt</v>
      </c>
    </row>
    <row r="3644" spans="1:5" x14ac:dyDescent="0.25">
      <c r="A3644" t="s">
        <v>8119</v>
      </c>
      <c r="B3644">
        <v>2561</v>
      </c>
      <c r="C3644" t="s">
        <v>16170</v>
      </c>
      <c r="D3644" t="s">
        <v>15575</v>
      </c>
      <c r="E3644" t="str">
        <f>VLOOKUP(D3644, Sheet1!A:B, 2, FALSE)</f>
        <v>Egypt</v>
      </c>
    </row>
    <row r="3645" spans="1:5" x14ac:dyDescent="0.25">
      <c r="A3645" t="s">
        <v>8120</v>
      </c>
      <c r="B3645">
        <v>36992</v>
      </c>
      <c r="C3645" t="s">
        <v>16165</v>
      </c>
      <c r="D3645" t="s">
        <v>15575</v>
      </c>
      <c r="E3645" t="str">
        <f>VLOOKUP(D3645, Sheet1!A:B, 2, FALSE)</f>
        <v>Egypt</v>
      </c>
    </row>
    <row r="3646" spans="1:5" x14ac:dyDescent="0.25">
      <c r="A3646" t="s">
        <v>8121</v>
      </c>
      <c r="B3646">
        <v>36992</v>
      </c>
      <c r="C3646" t="s">
        <v>16165</v>
      </c>
      <c r="D3646" t="s">
        <v>15575</v>
      </c>
      <c r="E3646" t="str">
        <f>VLOOKUP(D3646, Sheet1!A:B, 2, FALSE)</f>
        <v>Egypt</v>
      </c>
    </row>
    <row r="3647" spans="1:5" x14ac:dyDescent="0.25">
      <c r="A3647" t="s">
        <v>8122</v>
      </c>
      <c r="B3647">
        <v>8452</v>
      </c>
      <c r="C3647" t="s">
        <v>16164</v>
      </c>
      <c r="D3647" t="s">
        <v>15575</v>
      </c>
      <c r="E3647" t="str">
        <f>VLOOKUP(D3647, Sheet1!A:B, 2, FALSE)</f>
        <v>Egypt</v>
      </c>
    </row>
    <row r="3648" spans="1:5" x14ac:dyDescent="0.25">
      <c r="A3648" t="s">
        <v>8123</v>
      </c>
      <c r="B3648">
        <v>8452</v>
      </c>
      <c r="C3648" t="s">
        <v>16164</v>
      </c>
      <c r="D3648" t="s">
        <v>15575</v>
      </c>
      <c r="E3648" t="str">
        <f>VLOOKUP(D3648, Sheet1!A:B, 2, FALSE)</f>
        <v>Egypt</v>
      </c>
    </row>
    <row r="3649" spans="1:5" x14ac:dyDescent="0.25">
      <c r="A3649" t="s">
        <v>8124</v>
      </c>
      <c r="B3649">
        <v>8452</v>
      </c>
      <c r="C3649" t="s">
        <v>16164</v>
      </c>
      <c r="D3649" t="s">
        <v>15575</v>
      </c>
      <c r="E3649" t="str">
        <f>VLOOKUP(D3649, Sheet1!A:B, 2, FALSE)</f>
        <v>Egypt</v>
      </c>
    </row>
    <row r="3650" spans="1:5" x14ac:dyDescent="0.25">
      <c r="A3650" t="s">
        <v>8125</v>
      </c>
      <c r="B3650">
        <v>8452</v>
      </c>
      <c r="C3650" t="s">
        <v>16164</v>
      </c>
      <c r="D3650" t="s">
        <v>15575</v>
      </c>
      <c r="E3650" t="str">
        <f>VLOOKUP(D3650, Sheet1!A:B, 2, FALSE)</f>
        <v>Egypt</v>
      </c>
    </row>
    <row r="3651" spans="1:5" x14ac:dyDescent="0.25">
      <c r="A3651" t="s">
        <v>8126</v>
      </c>
      <c r="B3651">
        <v>8452</v>
      </c>
      <c r="C3651" t="s">
        <v>16164</v>
      </c>
      <c r="D3651" t="s">
        <v>15575</v>
      </c>
      <c r="E3651" t="str">
        <f>VLOOKUP(D3651, Sheet1!A:B, 2, FALSE)</f>
        <v>Egypt</v>
      </c>
    </row>
    <row r="3652" spans="1:5" x14ac:dyDescent="0.25">
      <c r="A3652" t="s">
        <v>8127</v>
      </c>
      <c r="B3652">
        <v>8452</v>
      </c>
      <c r="C3652" t="s">
        <v>16164</v>
      </c>
      <c r="D3652" t="s">
        <v>15575</v>
      </c>
      <c r="E3652" t="str">
        <f>VLOOKUP(D3652, Sheet1!A:B, 2, FALSE)</f>
        <v>Egypt</v>
      </c>
    </row>
    <row r="3653" spans="1:5" x14ac:dyDescent="0.25">
      <c r="A3653" t="s">
        <v>8128</v>
      </c>
      <c r="B3653">
        <v>8452</v>
      </c>
      <c r="C3653" t="s">
        <v>16164</v>
      </c>
      <c r="D3653" t="s">
        <v>15575</v>
      </c>
      <c r="E3653" t="str">
        <f>VLOOKUP(D3653, Sheet1!A:B, 2, FALSE)</f>
        <v>Egypt</v>
      </c>
    </row>
    <row r="3654" spans="1:5" x14ac:dyDescent="0.25">
      <c r="A3654" t="s">
        <v>8129</v>
      </c>
      <c r="B3654">
        <v>8452</v>
      </c>
      <c r="C3654" t="s">
        <v>16164</v>
      </c>
      <c r="D3654" t="s">
        <v>15575</v>
      </c>
      <c r="E3654" t="str">
        <f>VLOOKUP(D3654, Sheet1!A:B, 2, FALSE)</f>
        <v>Egypt</v>
      </c>
    </row>
    <row r="3655" spans="1:5" x14ac:dyDescent="0.25">
      <c r="A3655" t="s">
        <v>8130</v>
      </c>
      <c r="B3655">
        <v>24863</v>
      </c>
      <c r="C3655" t="s">
        <v>16166</v>
      </c>
      <c r="D3655" t="s">
        <v>15575</v>
      </c>
      <c r="E3655" t="str">
        <f>VLOOKUP(D3655, Sheet1!A:B, 2, FALSE)</f>
        <v>Egypt</v>
      </c>
    </row>
    <row r="3656" spans="1:5" x14ac:dyDescent="0.25">
      <c r="A3656" t="s">
        <v>8131</v>
      </c>
      <c r="B3656">
        <v>24863</v>
      </c>
      <c r="C3656" t="s">
        <v>16166</v>
      </c>
      <c r="D3656" t="s">
        <v>15575</v>
      </c>
      <c r="E3656" t="str">
        <f>VLOOKUP(D3656, Sheet1!A:B, 2, FALSE)</f>
        <v>Egypt</v>
      </c>
    </row>
    <row r="3657" spans="1:5" x14ac:dyDescent="0.25">
      <c r="A3657" t="s">
        <v>8132</v>
      </c>
      <c r="B3657">
        <v>8452</v>
      </c>
      <c r="C3657" t="s">
        <v>16164</v>
      </c>
      <c r="D3657" t="s">
        <v>15575</v>
      </c>
      <c r="E3657" t="str">
        <f>VLOOKUP(D3657, Sheet1!A:B, 2, FALSE)</f>
        <v>Egypt</v>
      </c>
    </row>
    <row r="3658" spans="1:5" x14ac:dyDescent="0.25">
      <c r="A3658" t="s">
        <v>8133</v>
      </c>
      <c r="B3658">
        <v>8452</v>
      </c>
      <c r="C3658" t="s">
        <v>16164</v>
      </c>
      <c r="D3658" t="s">
        <v>15575</v>
      </c>
      <c r="E3658" t="str">
        <f>VLOOKUP(D3658, Sheet1!A:B, 2, FALSE)</f>
        <v>Egypt</v>
      </c>
    </row>
    <row r="3659" spans="1:5" x14ac:dyDescent="0.25">
      <c r="A3659" t="s">
        <v>8134</v>
      </c>
      <c r="B3659">
        <v>8452</v>
      </c>
      <c r="C3659" t="s">
        <v>16164</v>
      </c>
      <c r="D3659" t="s">
        <v>15575</v>
      </c>
      <c r="E3659" t="str">
        <f>VLOOKUP(D3659, Sheet1!A:B, 2, FALSE)</f>
        <v>Egypt</v>
      </c>
    </row>
    <row r="3660" spans="1:5" x14ac:dyDescent="0.25">
      <c r="A3660" t="s">
        <v>8135</v>
      </c>
      <c r="B3660">
        <v>8452</v>
      </c>
      <c r="C3660" t="s">
        <v>16164</v>
      </c>
      <c r="D3660" t="s">
        <v>15575</v>
      </c>
      <c r="E3660" t="str">
        <f>VLOOKUP(D3660, Sheet1!A:B, 2, FALSE)</f>
        <v>Egypt</v>
      </c>
    </row>
    <row r="3661" spans="1:5" x14ac:dyDescent="0.25">
      <c r="A3661" t="s">
        <v>8136</v>
      </c>
      <c r="B3661">
        <v>8452</v>
      </c>
      <c r="C3661" t="s">
        <v>16164</v>
      </c>
      <c r="D3661" t="s">
        <v>15575</v>
      </c>
      <c r="E3661" t="str">
        <f>VLOOKUP(D3661, Sheet1!A:B, 2, FALSE)</f>
        <v>Egypt</v>
      </c>
    </row>
    <row r="3662" spans="1:5" x14ac:dyDescent="0.25">
      <c r="A3662" t="s">
        <v>8137</v>
      </c>
      <c r="B3662">
        <v>8452</v>
      </c>
      <c r="C3662" t="s">
        <v>16164</v>
      </c>
      <c r="D3662" t="s">
        <v>15575</v>
      </c>
      <c r="E3662" t="str">
        <f>VLOOKUP(D3662, Sheet1!A:B, 2, FALSE)</f>
        <v>Egypt</v>
      </c>
    </row>
    <row r="3663" spans="1:5" x14ac:dyDescent="0.25">
      <c r="A3663" t="s">
        <v>8138</v>
      </c>
      <c r="B3663">
        <v>8452</v>
      </c>
      <c r="C3663" t="s">
        <v>16164</v>
      </c>
      <c r="D3663" t="s">
        <v>15575</v>
      </c>
      <c r="E3663" t="str">
        <f>VLOOKUP(D3663, Sheet1!A:B, 2, FALSE)</f>
        <v>Egypt</v>
      </c>
    </row>
    <row r="3664" spans="1:5" x14ac:dyDescent="0.25">
      <c r="A3664" t="s">
        <v>8139</v>
      </c>
      <c r="B3664">
        <v>328405</v>
      </c>
      <c r="C3664" t="s">
        <v>16171</v>
      </c>
      <c r="D3664" t="s">
        <v>15575</v>
      </c>
      <c r="E3664" t="str">
        <f>VLOOKUP(D3664, Sheet1!A:B, 2, FALSE)</f>
        <v>Egypt</v>
      </c>
    </row>
    <row r="3665" spans="1:5" x14ac:dyDescent="0.25">
      <c r="A3665" t="s">
        <v>8140</v>
      </c>
      <c r="B3665">
        <v>8452</v>
      </c>
      <c r="C3665" t="s">
        <v>16164</v>
      </c>
      <c r="D3665" t="s">
        <v>15575</v>
      </c>
      <c r="E3665" t="str">
        <f>VLOOKUP(D3665, Sheet1!A:B, 2, FALSE)</f>
        <v>Egypt</v>
      </c>
    </row>
    <row r="3666" spans="1:5" x14ac:dyDescent="0.25">
      <c r="A3666" t="s">
        <v>8141</v>
      </c>
      <c r="B3666">
        <v>8452</v>
      </c>
      <c r="C3666" t="s">
        <v>16164</v>
      </c>
      <c r="D3666" t="s">
        <v>15575</v>
      </c>
      <c r="E3666" t="str">
        <f>VLOOKUP(D3666, Sheet1!A:B, 2, FALSE)</f>
        <v>Egypt</v>
      </c>
    </row>
    <row r="3667" spans="1:5" x14ac:dyDescent="0.25">
      <c r="A3667" t="s">
        <v>8142</v>
      </c>
      <c r="B3667">
        <v>24835</v>
      </c>
      <c r="C3667" t="s">
        <v>16168</v>
      </c>
      <c r="D3667" t="s">
        <v>15575</v>
      </c>
      <c r="E3667" t="str">
        <f>VLOOKUP(D3667, Sheet1!A:B, 2, FALSE)</f>
        <v>Egypt</v>
      </c>
    </row>
    <row r="3668" spans="1:5" x14ac:dyDescent="0.25">
      <c r="A3668" t="s">
        <v>8143</v>
      </c>
      <c r="B3668">
        <v>36992</v>
      </c>
      <c r="C3668" t="s">
        <v>16165</v>
      </c>
      <c r="D3668" t="s">
        <v>15575</v>
      </c>
      <c r="E3668" t="str">
        <f>VLOOKUP(D3668, Sheet1!A:B, 2, FALSE)</f>
        <v>Egypt</v>
      </c>
    </row>
    <row r="3669" spans="1:5" x14ac:dyDescent="0.25">
      <c r="A3669" t="s">
        <v>8144</v>
      </c>
      <c r="B3669">
        <v>36992</v>
      </c>
      <c r="C3669" t="s">
        <v>16165</v>
      </c>
      <c r="D3669" t="s">
        <v>15575</v>
      </c>
      <c r="E3669" t="str">
        <f>VLOOKUP(D3669, Sheet1!A:B, 2, FALSE)</f>
        <v>Egypt</v>
      </c>
    </row>
    <row r="3670" spans="1:5" x14ac:dyDescent="0.25">
      <c r="A3670" t="s">
        <v>8145</v>
      </c>
      <c r="B3670">
        <v>36992</v>
      </c>
      <c r="C3670" t="s">
        <v>16165</v>
      </c>
      <c r="D3670" t="s">
        <v>15575</v>
      </c>
      <c r="E3670" t="str">
        <f>VLOOKUP(D3670, Sheet1!A:B, 2, FALSE)</f>
        <v>Egypt</v>
      </c>
    </row>
    <row r="3671" spans="1:5" x14ac:dyDescent="0.25">
      <c r="A3671" t="s">
        <v>8146</v>
      </c>
      <c r="B3671">
        <v>8452</v>
      </c>
      <c r="C3671" t="s">
        <v>16164</v>
      </c>
      <c r="D3671" t="s">
        <v>15575</v>
      </c>
      <c r="E3671" t="str">
        <f>VLOOKUP(D3671, Sheet1!A:B, 2, FALSE)</f>
        <v>Egypt</v>
      </c>
    </row>
    <row r="3672" spans="1:5" x14ac:dyDescent="0.25">
      <c r="A3672" t="s">
        <v>8147</v>
      </c>
      <c r="B3672">
        <v>8452</v>
      </c>
      <c r="C3672" t="s">
        <v>16164</v>
      </c>
      <c r="D3672" t="s">
        <v>15575</v>
      </c>
      <c r="E3672" t="str">
        <f>VLOOKUP(D3672, Sheet1!A:B, 2, FALSE)</f>
        <v>Egypt</v>
      </c>
    </row>
    <row r="3673" spans="1:5" x14ac:dyDescent="0.25">
      <c r="A3673" t="s">
        <v>8148</v>
      </c>
      <c r="B3673">
        <v>24835</v>
      </c>
      <c r="C3673" t="s">
        <v>16168</v>
      </c>
      <c r="D3673" t="s">
        <v>15575</v>
      </c>
      <c r="E3673" t="str">
        <f>VLOOKUP(D3673, Sheet1!A:B, 2, FALSE)</f>
        <v>Egypt</v>
      </c>
    </row>
    <row r="3674" spans="1:5" x14ac:dyDescent="0.25">
      <c r="A3674" t="s">
        <v>8149</v>
      </c>
      <c r="B3674">
        <v>24863</v>
      </c>
      <c r="C3674" t="s">
        <v>16166</v>
      </c>
      <c r="D3674" t="s">
        <v>15575</v>
      </c>
      <c r="E3674" t="str">
        <f>VLOOKUP(D3674, Sheet1!A:B, 2, FALSE)</f>
        <v>Egypt</v>
      </c>
    </row>
    <row r="3675" spans="1:5" x14ac:dyDescent="0.25">
      <c r="A3675" t="s">
        <v>8150</v>
      </c>
      <c r="B3675">
        <v>24863</v>
      </c>
      <c r="C3675" t="s">
        <v>16166</v>
      </c>
      <c r="D3675" t="s">
        <v>15575</v>
      </c>
      <c r="E3675" t="str">
        <f>VLOOKUP(D3675, Sheet1!A:B, 2, FALSE)</f>
        <v>Egypt</v>
      </c>
    </row>
    <row r="3676" spans="1:5" x14ac:dyDescent="0.25">
      <c r="A3676" t="s">
        <v>8151</v>
      </c>
      <c r="B3676">
        <v>8452</v>
      </c>
      <c r="C3676" t="s">
        <v>16164</v>
      </c>
      <c r="D3676" t="s">
        <v>15575</v>
      </c>
      <c r="E3676" t="str">
        <f>VLOOKUP(D3676, Sheet1!A:B, 2, FALSE)</f>
        <v>Egypt</v>
      </c>
    </row>
    <row r="3677" spans="1:5" x14ac:dyDescent="0.25">
      <c r="A3677" t="s">
        <v>8152</v>
      </c>
      <c r="B3677">
        <v>20928</v>
      </c>
      <c r="C3677" t="s">
        <v>16172</v>
      </c>
      <c r="D3677" t="s">
        <v>15575</v>
      </c>
      <c r="E3677" t="str">
        <f>VLOOKUP(D3677, Sheet1!A:B, 2, FALSE)</f>
        <v>Egypt</v>
      </c>
    </row>
    <row r="3678" spans="1:5" x14ac:dyDescent="0.25">
      <c r="A3678" t="s">
        <v>8153</v>
      </c>
      <c r="B3678">
        <v>24863</v>
      </c>
      <c r="C3678" t="s">
        <v>16166</v>
      </c>
      <c r="D3678" t="s">
        <v>15575</v>
      </c>
      <c r="E3678" t="str">
        <f>VLOOKUP(D3678, Sheet1!A:B, 2, FALSE)</f>
        <v>Egypt</v>
      </c>
    </row>
    <row r="3679" spans="1:5" x14ac:dyDescent="0.25">
      <c r="A3679" t="s">
        <v>8154</v>
      </c>
      <c r="B3679">
        <v>20928</v>
      </c>
      <c r="C3679" t="s">
        <v>16172</v>
      </c>
      <c r="D3679" t="s">
        <v>15575</v>
      </c>
      <c r="E3679" t="str">
        <f>VLOOKUP(D3679, Sheet1!A:B, 2, FALSE)</f>
        <v>Egypt</v>
      </c>
    </row>
    <row r="3680" spans="1:5" x14ac:dyDescent="0.25">
      <c r="A3680" t="s">
        <v>8155</v>
      </c>
      <c r="B3680">
        <v>8452</v>
      </c>
      <c r="C3680" t="s">
        <v>16164</v>
      </c>
      <c r="D3680" t="s">
        <v>15575</v>
      </c>
      <c r="E3680" t="str">
        <f>VLOOKUP(D3680, Sheet1!A:B, 2, FALSE)</f>
        <v>Egypt</v>
      </c>
    </row>
    <row r="3681" spans="1:5" x14ac:dyDescent="0.25">
      <c r="A3681" t="s">
        <v>8156</v>
      </c>
      <c r="B3681">
        <v>36992</v>
      </c>
      <c r="C3681" t="s">
        <v>16165</v>
      </c>
      <c r="D3681" t="s">
        <v>15575</v>
      </c>
      <c r="E3681" t="str">
        <f>VLOOKUP(D3681, Sheet1!A:B, 2, FALSE)</f>
        <v>Egypt</v>
      </c>
    </row>
    <row r="3682" spans="1:5" x14ac:dyDescent="0.25">
      <c r="A3682" t="s">
        <v>8157</v>
      </c>
      <c r="B3682">
        <v>36992</v>
      </c>
      <c r="C3682" t="s">
        <v>16165</v>
      </c>
      <c r="D3682" t="s">
        <v>15575</v>
      </c>
      <c r="E3682" t="str">
        <f>VLOOKUP(D3682, Sheet1!A:B, 2, FALSE)</f>
        <v>Egypt</v>
      </c>
    </row>
    <row r="3683" spans="1:5" x14ac:dyDescent="0.25">
      <c r="A3683" t="s">
        <v>8158</v>
      </c>
      <c r="B3683">
        <v>36992</v>
      </c>
      <c r="C3683" t="s">
        <v>16165</v>
      </c>
      <c r="D3683" t="s">
        <v>15575</v>
      </c>
      <c r="E3683" t="str">
        <f>VLOOKUP(D3683, Sheet1!A:B, 2, FALSE)</f>
        <v>Egypt</v>
      </c>
    </row>
    <row r="3684" spans="1:5" x14ac:dyDescent="0.25">
      <c r="A3684" t="s">
        <v>8159</v>
      </c>
      <c r="B3684">
        <v>8452</v>
      </c>
      <c r="C3684" t="s">
        <v>16164</v>
      </c>
      <c r="D3684" t="s">
        <v>15575</v>
      </c>
      <c r="E3684" t="str">
        <f>VLOOKUP(D3684, Sheet1!A:B, 2, FALSE)</f>
        <v>Egypt</v>
      </c>
    </row>
    <row r="3685" spans="1:5" x14ac:dyDescent="0.25">
      <c r="A3685" t="s">
        <v>8160</v>
      </c>
      <c r="B3685">
        <v>24863</v>
      </c>
      <c r="C3685" t="s">
        <v>16166</v>
      </c>
      <c r="D3685" t="s">
        <v>15575</v>
      </c>
      <c r="E3685" t="str">
        <f>VLOOKUP(D3685, Sheet1!A:B, 2, FALSE)</f>
        <v>Egypt</v>
      </c>
    </row>
    <row r="3686" spans="1:5" x14ac:dyDescent="0.25">
      <c r="A3686" t="s">
        <v>8161</v>
      </c>
      <c r="B3686">
        <v>36992</v>
      </c>
      <c r="C3686" t="s">
        <v>16165</v>
      </c>
      <c r="D3686" t="s">
        <v>15575</v>
      </c>
      <c r="E3686" t="str">
        <f>VLOOKUP(D3686, Sheet1!A:B, 2, FALSE)</f>
        <v>Egypt</v>
      </c>
    </row>
    <row r="3687" spans="1:5" x14ac:dyDescent="0.25">
      <c r="A3687" t="s">
        <v>8162</v>
      </c>
      <c r="B3687">
        <v>36992</v>
      </c>
      <c r="C3687" t="s">
        <v>16165</v>
      </c>
      <c r="D3687" t="s">
        <v>15575</v>
      </c>
      <c r="E3687" t="str">
        <f>VLOOKUP(D3687, Sheet1!A:B, 2, FALSE)</f>
        <v>Egypt</v>
      </c>
    </row>
    <row r="3688" spans="1:5" x14ac:dyDescent="0.25">
      <c r="A3688" t="s">
        <v>8163</v>
      </c>
      <c r="B3688">
        <v>37069</v>
      </c>
      <c r="C3688" t="s">
        <v>16173</v>
      </c>
      <c r="D3688" t="s">
        <v>15575</v>
      </c>
      <c r="E3688" t="str">
        <f>VLOOKUP(D3688, Sheet1!A:B, 2, FALSE)</f>
        <v>Egypt</v>
      </c>
    </row>
    <row r="3689" spans="1:5" x14ac:dyDescent="0.25">
      <c r="A3689" t="s">
        <v>8164</v>
      </c>
      <c r="B3689">
        <v>36992</v>
      </c>
      <c r="C3689" t="s">
        <v>16165</v>
      </c>
      <c r="D3689" t="s">
        <v>15575</v>
      </c>
      <c r="E3689" t="str">
        <f>VLOOKUP(D3689, Sheet1!A:B, 2, FALSE)</f>
        <v>Egypt</v>
      </c>
    </row>
    <row r="3690" spans="1:5" x14ac:dyDescent="0.25">
      <c r="A3690" t="s">
        <v>8165</v>
      </c>
      <c r="B3690">
        <v>24835</v>
      </c>
      <c r="C3690" t="s">
        <v>16168</v>
      </c>
      <c r="D3690" t="s">
        <v>15575</v>
      </c>
      <c r="E3690" t="str">
        <f>VLOOKUP(D3690, Sheet1!A:B, 2, FALSE)</f>
        <v>Egypt</v>
      </c>
    </row>
    <row r="3691" spans="1:5" x14ac:dyDescent="0.25">
      <c r="A3691" t="s">
        <v>8166</v>
      </c>
      <c r="B3691">
        <v>8452</v>
      </c>
      <c r="C3691" t="s">
        <v>16164</v>
      </c>
      <c r="D3691" t="s">
        <v>15575</v>
      </c>
      <c r="E3691" t="str">
        <f>VLOOKUP(D3691, Sheet1!A:B, 2, FALSE)</f>
        <v>Egypt</v>
      </c>
    </row>
    <row r="3692" spans="1:5" x14ac:dyDescent="0.25">
      <c r="A3692" t="s">
        <v>8167</v>
      </c>
      <c r="B3692">
        <v>8452</v>
      </c>
      <c r="C3692" t="s">
        <v>16164</v>
      </c>
      <c r="D3692" t="s">
        <v>15575</v>
      </c>
      <c r="E3692" t="str">
        <f>VLOOKUP(D3692, Sheet1!A:B, 2, FALSE)</f>
        <v>Egypt</v>
      </c>
    </row>
    <row r="3693" spans="1:5" x14ac:dyDescent="0.25">
      <c r="A3693" t="s">
        <v>8168</v>
      </c>
      <c r="B3693">
        <v>8452</v>
      </c>
      <c r="C3693" t="s">
        <v>16164</v>
      </c>
      <c r="D3693" t="s">
        <v>15575</v>
      </c>
      <c r="E3693" t="str">
        <f>VLOOKUP(D3693, Sheet1!A:B, 2, FALSE)</f>
        <v>Egypt</v>
      </c>
    </row>
    <row r="3694" spans="1:5" x14ac:dyDescent="0.25">
      <c r="A3694" t="s">
        <v>8169</v>
      </c>
      <c r="B3694">
        <v>20928</v>
      </c>
      <c r="C3694" t="s">
        <v>16172</v>
      </c>
      <c r="D3694" t="s">
        <v>15575</v>
      </c>
      <c r="E3694" t="str">
        <f>VLOOKUP(D3694, Sheet1!A:B, 2, FALSE)</f>
        <v>Egypt</v>
      </c>
    </row>
    <row r="3695" spans="1:5" x14ac:dyDescent="0.25">
      <c r="A3695" t="s">
        <v>8170</v>
      </c>
      <c r="B3695">
        <v>8452</v>
      </c>
      <c r="C3695" t="s">
        <v>16164</v>
      </c>
      <c r="D3695" t="s">
        <v>15575</v>
      </c>
      <c r="E3695" t="str">
        <f>VLOOKUP(D3695, Sheet1!A:B, 2, FALSE)</f>
        <v>Egypt</v>
      </c>
    </row>
    <row r="3696" spans="1:5" x14ac:dyDescent="0.25">
      <c r="A3696" t="s">
        <v>8171</v>
      </c>
      <c r="B3696">
        <v>8452</v>
      </c>
      <c r="C3696" t="s">
        <v>16164</v>
      </c>
      <c r="D3696" t="s">
        <v>15575</v>
      </c>
      <c r="E3696" t="str">
        <f>VLOOKUP(D3696, Sheet1!A:B, 2, FALSE)</f>
        <v>Egypt</v>
      </c>
    </row>
    <row r="3697" spans="1:5" x14ac:dyDescent="0.25">
      <c r="A3697" t="s">
        <v>8173</v>
      </c>
      <c r="B3697">
        <v>8452</v>
      </c>
      <c r="C3697" t="s">
        <v>16164</v>
      </c>
      <c r="D3697" t="s">
        <v>15575</v>
      </c>
      <c r="E3697" t="str">
        <f>VLOOKUP(D3697, Sheet1!A:B, 2, FALSE)</f>
        <v>Egypt</v>
      </c>
    </row>
    <row r="3698" spans="1:5" x14ac:dyDescent="0.25">
      <c r="A3698" t="s">
        <v>8174</v>
      </c>
      <c r="B3698">
        <v>24863</v>
      </c>
      <c r="C3698" t="s">
        <v>16166</v>
      </c>
      <c r="D3698" t="s">
        <v>15575</v>
      </c>
      <c r="E3698" t="str">
        <f>VLOOKUP(D3698, Sheet1!A:B, 2, FALSE)</f>
        <v>Egypt</v>
      </c>
    </row>
    <row r="3699" spans="1:5" x14ac:dyDescent="0.25">
      <c r="A3699" t="s">
        <v>8175</v>
      </c>
      <c r="B3699">
        <v>24863</v>
      </c>
      <c r="C3699" t="s">
        <v>16166</v>
      </c>
      <c r="D3699" t="s">
        <v>15575</v>
      </c>
      <c r="E3699" t="str">
        <f>VLOOKUP(D3699, Sheet1!A:B, 2, FALSE)</f>
        <v>Egypt</v>
      </c>
    </row>
    <row r="3700" spans="1:5" x14ac:dyDescent="0.25">
      <c r="A3700" t="s">
        <v>8176</v>
      </c>
      <c r="B3700">
        <v>8452</v>
      </c>
      <c r="C3700" t="s">
        <v>16164</v>
      </c>
      <c r="D3700" t="s">
        <v>15575</v>
      </c>
      <c r="E3700" t="str">
        <f>VLOOKUP(D3700, Sheet1!A:B, 2, FALSE)</f>
        <v>Egypt</v>
      </c>
    </row>
    <row r="3701" spans="1:5" x14ac:dyDescent="0.25">
      <c r="A3701" t="s">
        <v>8177</v>
      </c>
      <c r="B3701">
        <v>24863</v>
      </c>
      <c r="C3701" t="s">
        <v>16166</v>
      </c>
      <c r="D3701" t="s">
        <v>15575</v>
      </c>
      <c r="E3701" t="str">
        <f>VLOOKUP(D3701, Sheet1!A:B, 2, FALSE)</f>
        <v>Egypt</v>
      </c>
    </row>
    <row r="3702" spans="1:5" x14ac:dyDescent="0.25">
      <c r="A3702" t="s">
        <v>8178</v>
      </c>
      <c r="B3702">
        <v>36992</v>
      </c>
      <c r="C3702" t="s">
        <v>16165</v>
      </c>
      <c r="D3702" t="s">
        <v>15575</v>
      </c>
      <c r="E3702" t="str">
        <f>VLOOKUP(D3702, Sheet1!A:B, 2, FALSE)</f>
        <v>Egypt</v>
      </c>
    </row>
    <row r="3703" spans="1:5" x14ac:dyDescent="0.25">
      <c r="A3703" t="s">
        <v>8179</v>
      </c>
      <c r="B3703">
        <v>24835</v>
      </c>
      <c r="C3703" t="s">
        <v>16168</v>
      </c>
      <c r="D3703" t="s">
        <v>15575</v>
      </c>
      <c r="E3703" t="str">
        <f>VLOOKUP(D3703, Sheet1!A:B, 2, FALSE)</f>
        <v>Egypt</v>
      </c>
    </row>
    <row r="3704" spans="1:5" x14ac:dyDescent="0.25">
      <c r="A3704" t="s">
        <v>8180</v>
      </c>
      <c r="B3704">
        <v>8452</v>
      </c>
      <c r="C3704" t="s">
        <v>16164</v>
      </c>
      <c r="D3704" t="s">
        <v>15575</v>
      </c>
      <c r="E3704" t="str">
        <f>VLOOKUP(D3704, Sheet1!A:B, 2, FALSE)</f>
        <v>Egypt</v>
      </c>
    </row>
    <row r="3705" spans="1:5" x14ac:dyDescent="0.25">
      <c r="A3705" t="s">
        <v>8181</v>
      </c>
      <c r="B3705">
        <v>8452</v>
      </c>
      <c r="C3705" t="s">
        <v>16164</v>
      </c>
      <c r="D3705" t="s">
        <v>15575</v>
      </c>
      <c r="E3705" t="str">
        <f>VLOOKUP(D3705, Sheet1!A:B, 2, FALSE)</f>
        <v>Egypt</v>
      </c>
    </row>
    <row r="3706" spans="1:5" x14ac:dyDescent="0.25">
      <c r="A3706" t="s">
        <v>8182</v>
      </c>
      <c r="B3706">
        <v>24863</v>
      </c>
      <c r="C3706" t="s">
        <v>16166</v>
      </c>
      <c r="D3706" t="s">
        <v>15575</v>
      </c>
      <c r="E3706" t="str">
        <f>VLOOKUP(D3706, Sheet1!A:B, 2, FALSE)</f>
        <v>Egypt</v>
      </c>
    </row>
    <row r="3707" spans="1:5" x14ac:dyDescent="0.25">
      <c r="A3707" t="s">
        <v>8183</v>
      </c>
      <c r="B3707">
        <v>36992</v>
      </c>
      <c r="C3707" t="s">
        <v>16165</v>
      </c>
      <c r="D3707" t="s">
        <v>15575</v>
      </c>
      <c r="E3707" t="str">
        <f>VLOOKUP(D3707, Sheet1!A:B, 2, FALSE)</f>
        <v>Egypt</v>
      </c>
    </row>
    <row r="3708" spans="1:5" x14ac:dyDescent="0.25">
      <c r="A3708" t="s">
        <v>8184</v>
      </c>
      <c r="B3708">
        <v>36992</v>
      </c>
      <c r="C3708" t="s">
        <v>16165</v>
      </c>
      <c r="D3708" t="s">
        <v>15575</v>
      </c>
      <c r="E3708" t="str">
        <f>VLOOKUP(D3708, Sheet1!A:B, 2, FALSE)</f>
        <v>Egypt</v>
      </c>
    </row>
    <row r="3709" spans="1:5" x14ac:dyDescent="0.25">
      <c r="A3709" t="s">
        <v>8185</v>
      </c>
      <c r="B3709">
        <v>8452</v>
      </c>
      <c r="C3709" t="s">
        <v>16164</v>
      </c>
      <c r="D3709" t="s">
        <v>15575</v>
      </c>
      <c r="E3709" t="str">
        <f>VLOOKUP(D3709, Sheet1!A:B, 2, FALSE)</f>
        <v>Egypt</v>
      </c>
    </row>
    <row r="3710" spans="1:5" x14ac:dyDescent="0.25">
      <c r="A3710" t="s">
        <v>8186</v>
      </c>
      <c r="B3710">
        <v>24835</v>
      </c>
      <c r="C3710" t="s">
        <v>16168</v>
      </c>
      <c r="D3710" t="s">
        <v>15575</v>
      </c>
      <c r="E3710" t="str">
        <f>VLOOKUP(D3710, Sheet1!A:B, 2, FALSE)</f>
        <v>Egypt</v>
      </c>
    </row>
    <row r="3711" spans="1:5" x14ac:dyDescent="0.25">
      <c r="A3711" t="s">
        <v>8187</v>
      </c>
      <c r="B3711">
        <v>8452</v>
      </c>
      <c r="C3711" t="s">
        <v>16164</v>
      </c>
      <c r="D3711" t="s">
        <v>15575</v>
      </c>
      <c r="E3711" t="str">
        <f>VLOOKUP(D3711, Sheet1!A:B, 2, FALSE)</f>
        <v>Egypt</v>
      </c>
    </row>
    <row r="3712" spans="1:5" x14ac:dyDescent="0.25">
      <c r="A3712" t="s">
        <v>8188</v>
      </c>
      <c r="B3712">
        <v>24863</v>
      </c>
      <c r="C3712" t="s">
        <v>16166</v>
      </c>
      <c r="D3712" t="s">
        <v>15575</v>
      </c>
      <c r="E3712" t="str">
        <f>VLOOKUP(D3712, Sheet1!A:B, 2, FALSE)</f>
        <v>Egypt</v>
      </c>
    </row>
    <row r="3713" spans="1:5" x14ac:dyDescent="0.25">
      <c r="A3713" t="s">
        <v>8189</v>
      </c>
      <c r="B3713">
        <v>24863</v>
      </c>
      <c r="C3713" t="s">
        <v>16166</v>
      </c>
      <c r="D3713" t="s">
        <v>15575</v>
      </c>
      <c r="E3713" t="str">
        <f>VLOOKUP(D3713, Sheet1!A:B, 2, FALSE)</f>
        <v>Egypt</v>
      </c>
    </row>
    <row r="3714" spans="1:5" x14ac:dyDescent="0.25">
      <c r="A3714" t="s">
        <v>8190</v>
      </c>
      <c r="B3714">
        <v>37069</v>
      </c>
      <c r="C3714" t="s">
        <v>16173</v>
      </c>
      <c r="D3714" t="s">
        <v>15575</v>
      </c>
      <c r="E3714" t="str">
        <f>VLOOKUP(D3714, Sheet1!A:B, 2, FALSE)</f>
        <v>Egypt</v>
      </c>
    </row>
    <row r="3715" spans="1:5" x14ac:dyDescent="0.25">
      <c r="A3715" t="s">
        <v>8191</v>
      </c>
      <c r="B3715">
        <v>8452</v>
      </c>
      <c r="C3715" t="s">
        <v>16164</v>
      </c>
      <c r="D3715" t="s">
        <v>15575</v>
      </c>
      <c r="E3715" t="str">
        <f>VLOOKUP(D3715, Sheet1!A:B, 2, FALSE)</f>
        <v>Egypt</v>
      </c>
    </row>
    <row r="3716" spans="1:5" x14ac:dyDescent="0.25">
      <c r="A3716" t="s">
        <v>8192</v>
      </c>
      <c r="B3716">
        <v>8452</v>
      </c>
      <c r="C3716" t="s">
        <v>16164</v>
      </c>
      <c r="D3716" t="s">
        <v>15575</v>
      </c>
      <c r="E3716" t="str">
        <f>VLOOKUP(D3716, Sheet1!A:B, 2, FALSE)</f>
        <v>Egypt</v>
      </c>
    </row>
    <row r="3717" spans="1:5" x14ac:dyDescent="0.25">
      <c r="A3717" t="s">
        <v>8193</v>
      </c>
      <c r="B3717">
        <v>8452</v>
      </c>
      <c r="C3717" t="s">
        <v>16164</v>
      </c>
      <c r="D3717" t="s">
        <v>15575</v>
      </c>
      <c r="E3717" t="str">
        <f>VLOOKUP(D3717, Sheet1!A:B, 2, FALSE)</f>
        <v>Egypt</v>
      </c>
    </row>
    <row r="3718" spans="1:5" x14ac:dyDescent="0.25">
      <c r="A3718" t="s">
        <v>8194</v>
      </c>
      <c r="B3718">
        <v>8452</v>
      </c>
      <c r="C3718" t="s">
        <v>16164</v>
      </c>
      <c r="D3718" t="s">
        <v>15575</v>
      </c>
      <c r="E3718" t="str">
        <f>VLOOKUP(D3718, Sheet1!A:B, 2, FALSE)</f>
        <v>Egypt</v>
      </c>
    </row>
    <row r="3719" spans="1:5" x14ac:dyDescent="0.25">
      <c r="A3719" t="s">
        <v>8195</v>
      </c>
      <c r="B3719">
        <v>8452</v>
      </c>
      <c r="C3719" t="s">
        <v>16164</v>
      </c>
      <c r="D3719" t="s">
        <v>15575</v>
      </c>
      <c r="E3719" t="str">
        <f>VLOOKUP(D3719, Sheet1!A:B, 2, FALSE)</f>
        <v>Egypt</v>
      </c>
    </row>
    <row r="3720" spans="1:5" x14ac:dyDescent="0.25">
      <c r="A3720" t="s">
        <v>8196</v>
      </c>
      <c r="B3720">
        <v>8452</v>
      </c>
      <c r="C3720" t="s">
        <v>16164</v>
      </c>
      <c r="D3720" t="s">
        <v>15575</v>
      </c>
      <c r="E3720" t="str">
        <f>VLOOKUP(D3720, Sheet1!A:B, 2, FALSE)</f>
        <v>Egypt</v>
      </c>
    </row>
    <row r="3721" spans="1:5" x14ac:dyDescent="0.25">
      <c r="A3721" t="s">
        <v>8197</v>
      </c>
      <c r="B3721">
        <v>36992</v>
      </c>
      <c r="C3721" t="s">
        <v>16165</v>
      </c>
      <c r="D3721" t="s">
        <v>15575</v>
      </c>
      <c r="E3721" t="str">
        <f>VLOOKUP(D3721, Sheet1!A:B, 2, FALSE)</f>
        <v>Egypt</v>
      </c>
    </row>
    <row r="3722" spans="1:5" x14ac:dyDescent="0.25">
      <c r="A3722" t="s">
        <v>8198</v>
      </c>
      <c r="B3722">
        <v>36992</v>
      </c>
      <c r="C3722" t="s">
        <v>16165</v>
      </c>
      <c r="D3722" t="s">
        <v>15575</v>
      </c>
      <c r="E3722" t="str">
        <f>VLOOKUP(D3722, Sheet1!A:B, 2, FALSE)</f>
        <v>Egypt</v>
      </c>
    </row>
    <row r="3723" spans="1:5" x14ac:dyDescent="0.25">
      <c r="A3723" t="s">
        <v>8199</v>
      </c>
      <c r="B3723">
        <v>8452</v>
      </c>
      <c r="C3723" t="s">
        <v>16164</v>
      </c>
      <c r="D3723" t="s">
        <v>15575</v>
      </c>
      <c r="E3723" t="str">
        <f>VLOOKUP(D3723, Sheet1!A:B, 2, FALSE)</f>
        <v>Egypt</v>
      </c>
    </row>
    <row r="3724" spans="1:5" x14ac:dyDescent="0.25">
      <c r="A3724" t="s">
        <v>8200</v>
      </c>
      <c r="B3724">
        <v>8452</v>
      </c>
      <c r="C3724" t="s">
        <v>16164</v>
      </c>
      <c r="D3724" t="s">
        <v>15575</v>
      </c>
      <c r="E3724" t="str">
        <f>VLOOKUP(D3724, Sheet1!A:B, 2, FALSE)</f>
        <v>Egypt</v>
      </c>
    </row>
    <row r="3725" spans="1:5" x14ac:dyDescent="0.25">
      <c r="A3725" t="s">
        <v>8201</v>
      </c>
      <c r="B3725">
        <v>36935</v>
      </c>
      <c r="C3725" t="s">
        <v>16169</v>
      </c>
      <c r="D3725" t="s">
        <v>15575</v>
      </c>
      <c r="E3725" t="str">
        <f>VLOOKUP(D3725, Sheet1!A:B, 2, FALSE)</f>
        <v>Egypt</v>
      </c>
    </row>
    <row r="3726" spans="1:5" x14ac:dyDescent="0.25">
      <c r="A3726" t="s">
        <v>8202</v>
      </c>
      <c r="B3726">
        <v>36992</v>
      </c>
      <c r="C3726" t="s">
        <v>16165</v>
      </c>
      <c r="D3726" t="s">
        <v>15575</v>
      </c>
      <c r="E3726" t="str">
        <f>VLOOKUP(D3726, Sheet1!A:B, 2, FALSE)</f>
        <v>Egypt</v>
      </c>
    </row>
    <row r="3727" spans="1:5" x14ac:dyDescent="0.25">
      <c r="A3727" t="s">
        <v>8203</v>
      </c>
      <c r="B3727">
        <v>8452</v>
      </c>
      <c r="C3727" t="s">
        <v>16164</v>
      </c>
      <c r="D3727" t="s">
        <v>15575</v>
      </c>
      <c r="E3727" t="str">
        <f>VLOOKUP(D3727, Sheet1!A:B, 2, FALSE)</f>
        <v>Egypt</v>
      </c>
    </row>
    <row r="3728" spans="1:5" x14ac:dyDescent="0.25">
      <c r="A3728" t="s">
        <v>8204</v>
      </c>
      <c r="B3728">
        <v>8452</v>
      </c>
      <c r="C3728" t="s">
        <v>16164</v>
      </c>
      <c r="D3728" t="s">
        <v>15575</v>
      </c>
      <c r="E3728" t="str">
        <f>VLOOKUP(D3728, Sheet1!A:B, 2, FALSE)</f>
        <v>Egypt</v>
      </c>
    </row>
    <row r="3729" spans="1:5" x14ac:dyDescent="0.25">
      <c r="A3729" t="s">
        <v>8205</v>
      </c>
      <c r="B3729">
        <v>8452</v>
      </c>
      <c r="C3729" t="s">
        <v>16164</v>
      </c>
      <c r="D3729" t="s">
        <v>15575</v>
      </c>
      <c r="E3729" t="str">
        <f>VLOOKUP(D3729, Sheet1!A:B, 2, FALSE)</f>
        <v>Egypt</v>
      </c>
    </row>
    <row r="3730" spans="1:5" x14ac:dyDescent="0.25">
      <c r="A3730" t="s">
        <v>8206</v>
      </c>
      <c r="B3730">
        <v>36992</v>
      </c>
      <c r="C3730" t="s">
        <v>16165</v>
      </c>
      <c r="D3730" t="s">
        <v>15575</v>
      </c>
      <c r="E3730" t="str">
        <f>VLOOKUP(D3730, Sheet1!A:B, 2, FALSE)</f>
        <v>Egypt</v>
      </c>
    </row>
    <row r="3731" spans="1:5" x14ac:dyDescent="0.25">
      <c r="A3731" t="s">
        <v>8207</v>
      </c>
      <c r="B3731">
        <v>2561</v>
      </c>
      <c r="C3731" t="s">
        <v>16170</v>
      </c>
      <c r="D3731" t="s">
        <v>15575</v>
      </c>
      <c r="E3731" t="str">
        <f>VLOOKUP(D3731, Sheet1!A:B, 2, FALSE)</f>
        <v>Egypt</v>
      </c>
    </row>
    <row r="3732" spans="1:5" x14ac:dyDescent="0.25">
      <c r="A3732" t="s">
        <v>8208</v>
      </c>
      <c r="B3732">
        <v>6127</v>
      </c>
      <c r="C3732" t="s">
        <v>16175</v>
      </c>
      <c r="D3732" t="s">
        <v>15575</v>
      </c>
      <c r="E3732" t="str">
        <f>VLOOKUP(D3732, Sheet1!A:B, 2, FALSE)</f>
        <v>Egypt</v>
      </c>
    </row>
    <row r="3733" spans="1:5" x14ac:dyDescent="0.25">
      <c r="A3733" t="s">
        <v>8209</v>
      </c>
      <c r="B3733">
        <v>8452</v>
      </c>
      <c r="C3733" t="s">
        <v>16164</v>
      </c>
      <c r="D3733" t="s">
        <v>15575</v>
      </c>
      <c r="E3733" t="str">
        <f>VLOOKUP(D3733, Sheet1!A:B, 2, FALSE)</f>
        <v>Egypt</v>
      </c>
    </row>
    <row r="3734" spans="1:5" x14ac:dyDescent="0.25">
      <c r="A3734" t="s">
        <v>8210</v>
      </c>
      <c r="B3734">
        <v>8452</v>
      </c>
      <c r="C3734" t="s">
        <v>16164</v>
      </c>
      <c r="D3734" t="s">
        <v>15575</v>
      </c>
      <c r="E3734" t="str">
        <f>VLOOKUP(D3734, Sheet1!A:B, 2, FALSE)</f>
        <v>Egypt</v>
      </c>
    </row>
    <row r="3735" spans="1:5" x14ac:dyDescent="0.25">
      <c r="A3735" t="s">
        <v>8211</v>
      </c>
      <c r="B3735">
        <v>8452</v>
      </c>
      <c r="C3735" t="s">
        <v>16164</v>
      </c>
      <c r="D3735" t="s">
        <v>15575</v>
      </c>
      <c r="E3735" t="str">
        <f>VLOOKUP(D3735, Sheet1!A:B, 2, FALSE)</f>
        <v>Egypt</v>
      </c>
    </row>
    <row r="3736" spans="1:5" x14ac:dyDescent="0.25">
      <c r="A3736" t="s">
        <v>8212</v>
      </c>
      <c r="B3736">
        <v>36992</v>
      </c>
      <c r="C3736" t="s">
        <v>16165</v>
      </c>
      <c r="D3736" t="s">
        <v>15575</v>
      </c>
      <c r="E3736" t="str">
        <f>VLOOKUP(D3736, Sheet1!A:B, 2, FALSE)</f>
        <v>Egypt</v>
      </c>
    </row>
    <row r="3737" spans="1:5" x14ac:dyDescent="0.25">
      <c r="A3737" t="s">
        <v>8213</v>
      </c>
      <c r="B3737">
        <v>20928</v>
      </c>
      <c r="C3737" t="s">
        <v>16172</v>
      </c>
      <c r="D3737" t="s">
        <v>15575</v>
      </c>
      <c r="E3737" t="str">
        <f>VLOOKUP(D3737, Sheet1!A:B, 2, FALSE)</f>
        <v>Egypt</v>
      </c>
    </row>
    <row r="3738" spans="1:5" x14ac:dyDescent="0.25">
      <c r="A3738" t="s">
        <v>8214</v>
      </c>
      <c r="B3738">
        <v>36992</v>
      </c>
      <c r="C3738" t="s">
        <v>16165</v>
      </c>
      <c r="D3738" t="s">
        <v>15575</v>
      </c>
      <c r="E3738" t="str">
        <f>VLOOKUP(D3738, Sheet1!A:B, 2, FALSE)</f>
        <v>Egypt</v>
      </c>
    </row>
    <row r="3739" spans="1:5" x14ac:dyDescent="0.25">
      <c r="A3739" t="s">
        <v>8215</v>
      </c>
      <c r="B3739">
        <v>36992</v>
      </c>
      <c r="C3739" t="s">
        <v>16165</v>
      </c>
      <c r="D3739" t="s">
        <v>15575</v>
      </c>
      <c r="E3739" t="str">
        <f>VLOOKUP(D3739, Sheet1!A:B, 2, FALSE)</f>
        <v>Egypt</v>
      </c>
    </row>
    <row r="3740" spans="1:5" x14ac:dyDescent="0.25">
      <c r="A3740" t="s">
        <v>8216</v>
      </c>
      <c r="B3740">
        <v>8452</v>
      </c>
      <c r="C3740" t="s">
        <v>16164</v>
      </c>
      <c r="D3740" t="s">
        <v>15575</v>
      </c>
      <c r="E3740" t="str">
        <f>VLOOKUP(D3740, Sheet1!A:B, 2, FALSE)</f>
        <v>Egypt</v>
      </c>
    </row>
    <row r="3741" spans="1:5" x14ac:dyDescent="0.25">
      <c r="A3741" t="s">
        <v>8217</v>
      </c>
      <c r="B3741">
        <v>8452</v>
      </c>
      <c r="C3741" t="s">
        <v>16164</v>
      </c>
      <c r="D3741" t="s">
        <v>15575</v>
      </c>
      <c r="E3741" t="str">
        <f>VLOOKUP(D3741, Sheet1!A:B, 2, FALSE)</f>
        <v>Egypt</v>
      </c>
    </row>
    <row r="3742" spans="1:5" x14ac:dyDescent="0.25">
      <c r="A3742" t="s">
        <v>8218</v>
      </c>
      <c r="B3742">
        <v>8452</v>
      </c>
      <c r="C3742" t="s">
        <v>16164</v>
      </c>
      <c r="D3742" t="s">
        <v>15575</v>
      </c>
      <c r="E3742" t="str">
        <f>VLOOKUP(D3742, Sheet1!A:B, 2, FALSE)</f>
        <v>Egypt</v>
      </c>
    </row>
    <row r="3743" spans="1:5" x14ac:dyDescent="0.25">
      <c r="A3743" t="s">
        <v>8219</v>
      </c>
      <c r="B3743">
        <v>8452</v>
      </c>
      <c r="C3743" t="s">
        <v>16164</v>
      </c>
      <c r="D3743" t="s">
        <v>15575</v>
      </c>
      <c r="E3743" t="str">
        <f>VLOOKUP(D3743, Sheet1!A:B, 2, FALSE)</f>
        <v>Egypt</v>
      </c>
    </row>
    <row r="3744" spans="1:5" x14ac:dyDescent="0.25">
      <c r="A3744" t="s">
        <v>8220</v>
      </c>
      <c r="B3744">
        <v>36992</v>
      </c>
      <c r="C3744" t="s">
        <v>16165</v>
      </c>
      <c r="D3744" t="s">
        <v>15575</v>
      </c>
      <c r="E3744" t="str">
        <f>VLOOKUP(D3744, Sheet1!A:B, 2, FALSE)</f>
        <v>Egypt</v>
      </c>
    </row>
    <row r="3745" spans="1:5" x14ac:dyDescent="0.25">
      <c r="A3745" t="s">
        <v>8221</v>
      </c>
      <c r="B3745">
        <v>8452</v>
      </c>
      <c r="C3745" t="s">
        <v>16164</v>
      </c>
      <c r="D3745" t="s">
        <v>15575</v>
      </c>
      <c r="E3745" t="str">
        <f>VLOOKUP(D3745, Sheet1!A:B, 2, FALSE)</f>
        <v>Egypt</v>
      </c>
    </row>
    <row r="3746" spans="1:5" x14ac:dyDescent="0.25">
      <c r="A3746" t="s">
        <v>8222</v>
      </c>
      <c r="B3746">
        <v>8452</v>
      </c>
      <c r="C3746" t="s">
        <v>16164</v>
      </c>
      <c r="D3746" t="s">
        <v>15575</v>
      </c>
      <c r="E3746" t="str">
        <f>VLOOKUP(D3746, Sheet1!A:B, 2, FALSE)</f>
        <v>Egypt</v>
      </c>
    </row>
    <row r="3747" spans="1:5" x14ac:dyDescent="0.25">
      <c r="A3747" t="s">
        <v>8223</v>
      </c>
      <c r="B3747">
        <v>8452</v>
      </c>
      <c r="C3747" t="s">
        <v>16164</v>
      </c>
      <c r="D3747" t="s">
        <v>15575</v>
      </c>
      <c r="E3747" t="str">
        <f>VLOOKUP(D3747, Sheet1!A:B, 2, FALSE)</f>
        <v>Egypt</v>
      </c>
    </row>
    <row r="3748" spans="1:5" x14ac:dyDescent="0.25">
      <c r="A3748" t="s">
        <v>8224</v>
      </c>
      <c r="B3748">
        <v>8452</v>
      </c>
      <c r="C3748" t="s">
        <v>16164</v>
      </c>
      <c r="D3748" t="s">
        <v>15575</v>
      </c>
      <c r="E3748" t="str">
        <f>VLOOKUP(D3748, Sheet1!A:B, 2, FALSE)</f>
        <v>Egypt</v>
      </c>
    </row>
    <row r="3749" spans="1:5" x14ac:dyDescent="0.25">
      <c r="A3749" t="s">
        <v>8225</v>
      </c>
      <c r="B3749">
        <v>8452</v>
      </c>
      <c r="C3749" t="s">
        <v>16164</v>
      </c>
      <c r="D3749" t="s">
        <v>15575</v>
      </c>
      <c r="E3749" t="str">
        <f>VLOOKUP(D3749, Sheet1!A:B, 2, FALSE)</f>
        <v>Egypt</v>
      </c>
    </row>
    <row r="3750" spans="1:5" x14ac:dyDescent="0.25">
      <c r="A3750" t="s">
        <v>8226</v>
      </c>
      <c r="B3750">
        <v>8452</v>
      </c>
      <c r="C3750" t="s">
        <v>16164</v>
      </c>
      <c r="D3750" t="s">
        <v>15575</v>
      </c>
      <c r="E3750" t="str">
        <f>VLOOKUP(D3750, Sheet1!A:B, 2, FALSE)</f>
        <v>Egypt</v>
      </c>
    </row>
    <row r="3751" spans="1:5" x14ac:dyDescent="0.25">
      <c r="A3751" t="s">
        <v>8227</v>
      </c>
      <c r="B3751">
        <v>24863</v>
      </c>
      <c r="C3751" t="s">
        <v>16166</v>
      </c>
      <c r="D3751" t="s">
        <v>15575</v>
      </c>
      <c r="E3751" t="str">
        <f>VLOOKUP(D3751, Sheet1!A:B, 2, FALSE)</f>
        <v>Egypt</v>
      </c>
    </row>
    <row r="3752" spans="1:5" x14ac:dyDescent="0.25">
      <c r="A3752" t="s">
        <v>8228</v>
      </c>
      <c r="B3752">
        <v>24863</v>
      </c>
      <c r="C3752" t="s">
        <v>16166</v>
      </c>
      <c r="D3752" t="s">
        <v>15575</v>
      </c>
      <c r="E3752" t="str">
        <f>VLOOKUP(D3752, Sheet1!A:B, 2, FALSE)</f>
        <v>Egypt</v>
      </c>
    </row>
    <row r="3753" spans="1:5" x14ac:dyDescent="0.25">
      <c r="A3753" t="s">
        <v>8229</v>
      </c>
      <c r="B3753">
        <v>24863</v>
      </c>
      <c r="C3753" t="s">
        <v>16166</v>
      </c>
      <c r="D3753" t="s">
        <v>15575</v>
      </c>
      <c r="E3753" t="str">
        <f>VLOOKUP(D3753, Sheet1!A:B, 2, FALSE)</f>
        <v>Egypt</v>
      </c>
    </row>
    <row r="3754" spans="1:5" x14ac:dyDescent="0.25">
      <c r="A3754" t="s">
        <v>8230</v>
      </c>
      <c r="B3754">
        <v>24835</v>
      </c>
      <c r="C3754" t="s">
        <v>16168</v>
      </c>
      <c r="D3754" t="s">
        <v>15575</v>
      </c>
      <c r="E3754" t="str">
        <f>VLOOKUP(D3754, Sheet1!A:B, 2, FALSE)</f>
        <v>Egypt</v>
      </c>
    </row>
    <row r="3755" spans="1:5" x14ac:dyDescent="0.25">
      <c r="A3755" t="s">
        <v>8231</v>
      </c>
      <c r="B3755">
        <v>8452</v>
      </c>
      <c r="C3755" t="s">
        <v>16164</v>
      </c>
      <c r="D3755" t="s">
        <v>15575</v>
      </c>
      <c r="E3755" t="str">
        <f>VLOOKUP(D3755, Sheet1!A:B, 2, FALSE)</f>
        <v>Egypt</v>
      </c>
    </row>
    <row r="3756" spans="1:5" x14ac:dyDescent="0.25">
      <c r="A3756" t="s">
        <v>8232</v>
      </c>
      <c r="B3756">
        <v>24835</v>
      </c>
      <c r="C3756" t="s">
        <v>16168</v>
      </c>
      <c r="D3756" t="s">
        <v>15575</v>
      </c>
      <c r="E3756" t="str">
        <f>VLOOKUP(D3756, Sheet1!A:B, 2, FALSE)</f>
        <v>Egypt</v>
      </c>
    </row>
    <row r="3757" spans="1:5" x14ac:dyDescent="0.25">
      <c r="A3757" t="s">
        <v>8233</v>
      </c>
      <c r="B3757">
        <v>328405</v>
      </c>
      <c r="C3757" t="s">
        <v>16171</v>
      </c>
      <c r="D3757" t="s">
        <v>15575</v>
      </c>
      <c r="E3757" t="str">
        <f>VLOOKUP(D3757, Sheet1!A:B, 2, FALSE)</f>
        <v>Egypt</v>
      </c>
    </row>
    <row r="3758" spans="1:5" x14ac:dyDescent="0.25">
      <c r="A3758" t="s">
        <v>8234</v>
      </c>
      <c r="B3758">
        <v>24863</v>
      </c>
      <c r="C3758" t="s">
        <v>16166</v>
      </c>
      <c r="D3758" t="s">
        <v>15575</v>
      </c>
      <c r="E3758" t="str">
        <f>VLOOKUP(D3758, Sheet1!A:B, 2, FALSE)</f>
        <v>Egypt</v>
      </c>
    </row>
    <row r="3759" spans="1:5" x14ac:dyDescent="0.25">
      <c r="A3759" t="s">
        <v>8235</v>
      </c>
      <c r="B3759">
        <v>36992</v>
      </c>
      <c r="C3759" t="s">
        <v>16165</v>
      </c>
      <c r="D3759" t="s">
        <v>15575</v>
      </c>
      <c r="E3759" t="str">
        <f>VLOOKUP(D3759, Sheet1!A:B, 2, FALSE)</f>
        <v>Egypt</v>
      </c>
    </row>
    <row r="3760" spans="1:5" x14ac:dyDescent="0.25">
      <c r="A3760" t="s">
        <v>8236</v>
      </c>
      <c r="B3760">
        <v>36992</v>
      </c>
      <c r="C3760" t="s">
        <v>16165</v>
      </c>
      <c r="D3760" t="s">
        <v>15575</v>
      </c>
      <c r="E3760" t="str">
        <f>VLOOKUP(D3760, Sheet1!A:B, 2, FALSE)</f>
        <v>Egypt</v>
      </c>
    </row>
    <row r="3761" spans="1:5" x14ac:dyDescent="0.25">
      <c r="A3761" t="s">
        <v>8237</v>
      </c>
      <c r="B3761">
        <v>24863</v>
      </c>
      <c r="C3761" t="s">
        <v>16166</v>
      </c>
      <c r="D3761" t="s">
        <v>15575</v>
      </c>
      <c r="E3761" t="str">
        <f>VLOOKUP(D3761, Sheet1!A:B, 2, FALSE)</f>
        <v>Egypt</v>
      </c>
    </row>
    <row r="3762" spans="1:5" x14ac:dyDescent="0.25">
      <c r="A3762" t="s">
        <v>8238</v>
      </c>
      <c r="B3762">
        <v>24835</v>
      </c>
      <c r="C3762" t="s">
        <v>16168</v>
      </c>
      <c r="D3762" t="s">
        <v>15575</v>
      </c>
      <c r="E3762" t="str">
        <f>VLOOKUP(D3762, Sheet1!A:B, 2, FALSE)</f>
        <v>Egypt</v>
      </c>
    </row>
    <row r="3763" spans="1:5" x14ac:dyDescent="0.25">
      <c r="A3763" t="s">
        <v>8239</v>
      </c>
      <c r="B3763">
        <v>8452</v>
      </c>
      <c r="C3763" t="s">
        <v>16164</v>
      </c>
      <c r="D3763" t="s">
        <v>15575</v>
      </c>
      <c r="E3763" t="str">
        <f>VLOOKUP(D3763, Sheet1!A:B, 2, FALSE)</f>
        <v>Egypt</v>
      </c>
    </row>
    <row r="3764" spans="1:5" x14ac:dyDescent="0.25">
      <c r="A3764" t="s">
        <v>8240</v>
      </c>
      <c r="B3764">
        <v>20928</v>
      </c>
      <c r="C3764" t="s">
        <v>16172</v>
      </c>
      <c r="D3764" t="s">
        <v>15575</v>
      </c>
      <c r="E3764" t="str">
        <f>VLOOKUP(D3764, Sheet1!A:B, 2, FALSE)</f>
        <v>Egypt</v>
      </c>
    </row>
    <row r="3765" spans="1:5" x14ac:dyDescent="0.25">
      <c r="A3765" t="s">
        <v>8241</v>
      </c>
      <c r="B3765">
        <v>36992</v>
      </c>
      <c r="C3765" t="s">
        <v>16165</v>
      </c>
      <c r="D3765" t="s">
        <v>15575</v>
      </c>
      <c r="E3765" t="str">
        <f>VLOOKUP(D3765, Sheet1!A:B, 2, FALSE)</f>
        <v>Egypt</v>
      </c>
    </row>
    <row r="3766" spans="1:5" x14ac:dyDescent="0.25">
      <c r="A3766" t="s">
        <v>8242</v>
      </c>
      <c r="B3766">
        <v>8452</v>
      </c>
      <c r="C3766" t="s">
        <v>16164</v>
      </c>
      <c r="D3766" t="s">
        <v>15575</v>
      </c>
      <c r="E3766" t="str">
        <f>VLOOKUP(D3766, Sheet1!A:B, 2, FALSE)</f>
        <v>Egypt</v>
      </c>
    </row>
    <row r="3767" spans="1:5" x14ac:dyDescent="0.25">
      <c r="A3767" t="s">
        <v>8243</v>
      </c>
      <c r="B3767">
        <v>8452</v>
      </c>
      <c r="C3767" t="s">
        <v>16164</v>
      </c>
      <c r="D3767" t="s">
        <v>15575</v>
      </c>
      <c r="E3767" t="str">
        <f>VLOOKUP(D3767, Sheet1!A:B, 2, FALSE)</f>
        <v>Egypt</v>
      </c>
    </row>
    <row r="3768" spans="1:5" x14ac:dyDescent="0.25">
      <c r="A3768" t="s">
        <v>8244</v>
      </c>
      <c r="B3768">
        <v>24863</v>
      </c>
      <c r="C3768" t="s">
        <v>16166</v>
      </c>
      <c r="D3768" t="s">
        <v>15575</v>
      </c>
      <c r="E3768" t="str">
        <f>VLOOKUP(D3768, Sheet1!A:B, 2, FALSE)</f>
        <v>Egypt</v>
      </c>
    </row>
    <row r="3769" spans="1:5" x14ac:dyDescent="0.25">
      <c r="A3769" t="s">
        <v>8245</v>
      </c>
      <c r="B3769">
        <v>36992</v>
      </c>
      <c r="C3769" t="s">
        <v>16165</v>
      </c>
      <c r="D3769" t="s">
        <v>15575</v>
      </c>
      <c r="E3769" t="str">
        <f>VLOOKUP(D3769, Sheet1!A:B, 2, FALSE)</f>
        <v>Egypt</v>
      </c>
    </row>
    <row r="3770" spans="1:5" x14ac:dyDescent="0.25">
      <c r="A3770" t="s">
        <v>8246</v>
      </c>
      <c r="B3770">
        <v>8452</v>
      </c>
      <c r="C3770" t="s">
        <v>16164</v>
      </c>
      <c r="D3770" t="s">
        <v>15575</v>
      </c>
      <c r="E3770" t="str">
        <f>VLOOKUP(D3770, Sheet1!A:B, 2, FALSE)</f>
        <v>Egypt</v>
      </c>
    </row>
    <row r="3771" spans="1:5" x14ac:dyDescent="0.25">
      <c r="A3771" t="s">
        <v>8247</v>
      </c>
      <c r="B3771">
        <v>36992</v>
      </c>
      <c r="C3771" t="s">
        <v>16165</v>
      </c>
      <c r="D3771" t="s">
        <v>15575</v>
      </c>
      <c r="E3771" t="str">
        <f>VLOOKUP(D3771, Sheet1!A:B, 2, FALSE)</f>
        <v>Egypt</v>
      </c>
    </row>
    <row r="3772" spans="1:5" x14ac:dyDescent="0.25">
      <c r="A3772" t="s">
        <v>8248</v>
      </c>
      <c r="B3772">
        <v>8452</v>
      </c>
      <c r="C3772" t="s">
        <v>16164</v>
      </c>
      <c r="D3772" t="s">
        <v>15575</v>
      </c>
      <c r="E3772" t="str">
        <f>VLOOKUP(D3772, Sheet1!A:B, 2, FALSE)</f>
        <v>Egypt</v>
      </c>
    </row>
    <row r="3773" spans="1:5" x14ac:dyDescent="0.25">
      <c r="A3773" t="s">
        <v>8249</v>
      </c>
      <c r="B3773">
        <v>8452</v>
      </c>
      <c r="C3773" t="s">
        <v>16164</v>
      </c>
      <c r="D3773" t="s">
        <v>15575</v>
      </c>
      <c r="E3773" t="str">
        <f>VLOOKUP(D3773, Sheet1!A:B, 2, FALSE)</f>
        <v>Egypt</v>
      </c>
    </row>
    <row r="3774" spans="1:5" x14ac:dyDescent="0.25">
      <c r="A3774" t="s">
        <v>8250</v>
      </c>
      <c r="B3774">
        <v>8452</v>
      </c>
      <c r="C3774" t="s">
        <v>16164</v>
      </c>
      <c r="D3774" t="s">
        <v>15575</v>
      </c>
      <c r="E3774" t="str">
        <f>VLOOKUP(D3774, Sheet1!A:B, 2, FALSE)</f>
        <v>Egypt</v>
      </c>
    </row>
    <row r="3775" spans="1:5" x14ac:dyDescent="0.25">
      <c r="A3775" t="s">
        <v>8251</v>
      </c>
      <c r="B3775">
        <v>24835</v>
      </c>
      <c r="C3775" t="s">
        <v>16168</v>
      </c>
      <c r="D3775" t="s">
        <v>15575</v>
      </c>
      <c r="E3775" t="str">
        <f>VLOOKUP(D3775, Sheet1!A:B, 2, FALSE)</f>
        <v>Egypt</v>
      </c>
    </row>
    <row r="3776" spans="1:5" x14ac:dyDescent="0.25">
      <c r="A3776" t="s">
        <v>8252</v>
      </c>
      <c r="B3776">
        <v>8452</v>
      </c>
      <c r="C3776" t="s">
        <v>16164</v>
      </c>
      <c r="D3776" t="s">
        <v>15575</v>
      </c>
      <c r="E3776" t="str">
        <f>VLOOKUP(D3776, Sheet1!A:B, 2, FALSE)</f>
        <v>Egypt</v>
      </c>
    </row>
    <row r="3777" spans="1:5" x14ac:dyDescent="0.25">
      <c r="A3777" t="s">
        <v>8253</v>
      </c>
      <c r="B3777">
        <v>8452</v>
      </c>
      <c r="C3777" t="s">
        <v>16164</v>
      </c>
      <c r="D3777" t="s">
        <v>15575</v>
      </c>
      <c r="E3777" t="str">
        <f>VLOOKUP(D3777, Sheet1!A:B, 2, FALSE)</f>
        <v>Egypt</v>
      </c>
    </row>
    <row r="3778" spans="1:5" x14ac:dyDescent="0.25">
      <c r="A3778" t="s">
        <v>8254</v>
      </c>
      <c r="B3778">
        <v>8452</v>
      </c>
      <c r="C3778" t="s">
        <v>16164</v>
      </c>
      <c r="D3778" t="s">
        <v>15575</v>
      </c>
      <c r="E3778" t="str">
        <f>VLOOKUP(D3778, Sheet1!A:B, 2, FALSE)</f>
        <v>Egypt</v>
      </c>
    </row>
    <row r="3779" spans="1:5" x14ac:dyDescent="0.25">
      <c r="A3779" t="s">
        <v>8255</v>
      </c>
      <c r="B3779">
        <v>36992</v>
      </c>
      <c r="C3779" t="s">
        <v>16165</v>
      </c>
      <c r="D3779" t="s">
        <v>15575</v>
      </c>
      <c r="E3779" t="str">
        <f>VLOOKUP(D3779, Sheet1!A:B, 2, FALSE)</f>
        <v>Egypt</v>
      </c>
    </row>
    <row r="3780" spans="1:5" x14ac:dyDescent="0.25">
      <c r="A3780" t="s">
        <v>8256</v>
      </c>
      <c r="B3780">
        <v>36992</v>
      </c>
      <c r="C3780" t="s">
        <v>16165</v>
      </c>
      <c r="D3780" t="s">
        <v>15575</v>
      </c>
      <c r="E3780" t="str">
        <f>VLOOKUP(D3780, Sheet1!A:B, 2, FALSE)</f>
        <v>Egypt</v>
      </c>
    </row>
    <row r="3781" spans="1:5" x14ac:dyDescent="0.25">
      <c r="A3781" t="s">
        <v>8257</v>
      </c>
      <c r="B3781">
        <v>8452</v>
      </c>
      <c r="C3781" t="s">
        <v>16164</v>
      </c>
      <c r="D3781" t="s">
        <v>15575</v>
      </c>
      <c r="E3781" t="str">
        <f>VLOOKUP(D3781, Sheet1!A:B, 2, FALSE)</f>
        <v>Egypt</v>
      </c>
    </row>
    <row r="3782" spans="1:5" x14ac:dyDescent="0.25">
      <c r="A3782" t="s">
        <v>8258</v>
      </c>
      <c r="B3782">
        <v>8452</v>
      </c>
      <c r="C3782" t="s">
        <v>16164</v>
      </c>
      <c r="D3782" t="s">
        <v>15575</v>
      </c>
      <c r="E3782" t="str">
        <f>VLOOKUP(D3782, Sheet1!A:B, 2, FALSE)</f>
        <v>Egypt</v>
      </c>
    </row>
    <row r="3783" spans="1:5" x14ac:dyDescent="0.25">
      <c r="A3783" t="s">
        <v>8259</v>
      </c>
      <c r="B3783">
        <v>36992</v>
      </c>
      <c r="C3783" t="s">
        <v>16165</v>
      </c>
      <c r="D3783" t="s">
        <v>15575</v>
      </c>
      <c r="E3783" t="str">
        <f>VLOOKUP(D3783, Sheet1!A:B, 2, FALSE)</f>
        <v>Egypt</v>
      </c>
    </row>
    <row r="3784" spans="1:5" x14ac:dyDescent="0.25">
      <c r="A3784" t="s">
        <v>8260</v>
      </c>
      <c r="B3784">
        <v>8452</v>
      </c>
      <c r="C3784" t="s">
        <v>16164</v>
      </c>
      <c r="D3784" t="s">
        <v>15575</v>
      </c>
      <c r="E3784" t="str">
        <f>VLOOKUP(D3784, Sheet1!A:B, 2, FALSE)</f>
        <v>Egypt</v>
      </c>
    </row>
    <row r="3785" spans="1:5" x14ac:dyDescent="0.25">
      <c r="A3785" t="s">
        <v>8261</v>
      </c>
      <c r="B3785">
        <v>8452</v>
      </c>
      <c r="C3785" t="s">
        <v>16164</v>
      </c>
      <c r="D3785" t="s">
        <v>15575</v>
      </c>
      <c r="E3785" t="str">
        <f>VLOOKUP(D3785, Sheet1!A:B, 2, FALSE)</f>
        <v>Egypt</v>
      </c>
    </row>
    <row r="3786" spans="1:5" x14ac:dyDescent="0.25">
      <c r="A3786" t="s">
        <v>8262</v>
      </c>
      <c r="B3786">
        <v>36992</v>
      </c>
      <c r="C3786" t="s">
        <v>16165</v>
      </c>
      <c r="D3786" t="s">
        <v>15575</v>
      </c>
      <c r="E3786" t="str">
        <f>VLOOKUP(D3786, Sheet1!A:B, 2, FALSE)</f>
        <v>Egypt</v>
      </c>
    </row>
    <row r="3787" spans="1:5" x14ac:dyDescent="0.25">
      <c r="A3787" t="s">
        <v>8263</v>
      </c>
      <c r="B3787">
        <v>36992</v>
      </c>
      <c r="C3787" t="s">
        <v>16165</v>
      </c>
      <c r="D3787" t="s">
        <v>15575</v>
      </c>
      <c r="E3787" t="str">
        <f>VLOOKUP(D3787, Sheet1!A:B, 2, FALSE)</f>
        <v>Egypt</v>
      </c>
    </row>
    <row r="3788" spans="1:5" x14ac:dyDescent="0.25">
      <c r="A3788" t="s">
        <v>8264</v>
      </c>
      <c r="B3788">
        <v>328405</v>
      </c>
      <c r="C3788" t="s">
        <v>16171</v>
      </c>
      <c r="D3788" t="s">
        <v>15575</v>
      </c>
      <c r="E3788" t="str">
        <f>VLOOKUP(D3788, Sheet1!A:B, 2, FALSE)</f>
        <v>Egypt</v>
      </c>
    </row>
    <row r="3789" spans="1:5" x14ac:dyDescent="0.25">
      <c r="A3789" t="s">
        <v>8265</v>
      </c>
      <c r="B3789">
        <v>24835</v>
      </c>
      <c r="C3789" t="s">
        <v>16168</v>
      </c>
      <c r="D3789" t="s">
        <v>15575</v>
      </c>
      <c r="E3789" t="str">
        <f>VLOOKUP(D3789, Sheet1!A:B, 2, FALSE)</f>
        <v>Egypt</v>
      </c>
    </row>
    <row r="3790" spans="1:5" x14ac:dyDescent="0.25">
      <c r="A3790" t="s">
        <v>8266</v>
      </c>
      <c r="B3790">
        <v>8452</v>
      </c>
      <c r="C3790" t="s">
        <v>16164</v>
      </c>
      <c r="D3790" t="s">
        <v>15575</v>
      </c>
      <c r="E3790" t="str">
        <f>VLOOKUP(D3790, Sheet1!A:B, 2, FALSE)</f>
        <v>Egypt</v>
      </c>
    </row>
    <row r="3791" spans="1:5" x14ac:dyDescent="0.25">
      <c r="A3791" t="s">
        <v>8267</v>
      </c>
      <c r="B3791">
        <v>36992</v>
      </c>
      <c r="C3791" t="s">
        <v>16165</v>
      </c>
      <c r="D3791" t="s">
        <v>15575</v>
      </c>
      <c r="E3791" t="str">
        <f>VLOOKUP(D3791, Sheet1!A:B, 2, FALSE)</f>
        <v>Egypt</v>
      </c>
    </row>
    <row r="3792" spans="1:5" x14ac:dyDescent="0.25">
      <c r="A3792" t="s">
        <v>8268</v>
      </c>
      <c r="B3792">
        <v>24835</v>
      </c>
      <c r="C3792" t="s">
        <v>16168</v>
      </c>
      <c r="D3792" t="s">
        <v>15575</v>
      </c>
      <c r="E3792" t="str">
        <f>VLOOKUP(D3792, Sheet1!A:B, 2, FALSE)</f>
        <v>Egypt</v>
      </c>
    </row>
    <row r="3793" spans="1:5" x14ac:dyDescent="0.25">
      <c r="A3793" t="s">
        <v>8269</v>
      </c>
      <c r="B3793">
        <v>8452</v>
      </c>
      <c r="C3793" t="s">
        <v>16164</v>
      </c>
      <c r="D3793" t="s">
        <v>15575</v>
      </c>
      <c r="E3793" t="str">
        <f>VLOOKUP(D3793, Sheet1!A:B, 2, FALSE)</f>
        <v>Egypt</v>
      </c>
    </row>
    <row r="3794" spans="1:5" x14ac:dyDescent="0.25">
      <c r="A3794" t="s">
        <v>8270</v>
      </c>
      <c r="B3794">
        <v>24835</v>
      </c>
      <c r="C3794" t="s">
        <v>16168</v>
      </c>
      <c r="D3794" t="s">
        <v>15575</v>
      </c>
      <c r="E3794" t="str">
        <f>VLOOKUP(D3794, Sheet1!A:B, 2, FALSE)</f>
        <v>Egypt</v>
      </c>
    </row>
    <row r="3795" spans="1:5" x14ac:dyDescent="0.25">
      <c r="A3795" t="s">
        <v>8271</v>
      </c>
      <c r="B3795">
        <v>24835</v>
      </c>
      <c r="C3795" t="s">
        <v>16168</v>
      </c>
      <c r="D3795" t="s">
        <v>15575</v>
      </c>
      <c r="E3795" t="str">
        <f>VLOOKUP(D3795, Sheet1!A:B, 2, FALSE)</f>
        <v>Egypt</v>
      </c>
    </row>
    <row r="3796" spans="1:5" x14ac:dyDescent="0.25">
      <c r="A3796" t="s">
        <v>8272</v>
      </c>
      <c r="B3796">
        <v>36992</v>
      </c>
      <c r="C3796" t="s">
        <v>16165</v>
      </c>
      <c r="D3796" t="s">
        <v>15575</v>
      </c>
      <c r="E3796" t="str">
        <f>VLOOKUP(D3796, Sheet1!A:B, 2, FALSE)</f>
        <v>Egypt</v>
      </c>
    </row>
    <row r="3797" spans="1:5" x14ac:dyDescent="0.25">
      <c r="A3797" t="s">
        <v>8273</v>
      </c>
      <c r="B3797">
        <v>31619</v>
      </c>
      <c r="C3797" t="s">
        <v>16176</v>
      </c>
      <c r="D3797" t="s">
        <v>15575</v>
      </c>
      <c r="E3797" t="str">
        <f>VLOOKUP(D3797, Sheet1!A:B, 2, FALSE)</f>
        <v>Egypt</v>
      </c>
    </row>
    <row r="3798" spans="1:5" x14ac:dyDescent="0.25">
      <c r="A3798" t="s">
        <v>8274</v>
      </c>
      <c r="B3798">
        <v>8452</v>
      </c>
      <c r="C3798" t="s">
        <v>16164</v>
      </c>
      <c r="D3798" t="s">
        <v>15575</v>
      </c>
      <c r="E3798" t="str">
        <f>VLOOKUP(D3798, Sheet1!A:B, 2, FALSE)</f>
        <v>Egypt</v>
      </c>
    </row>
    <row r="3799" spans="1:5" x14ac:dyDescent="0.25">
      <c r="A3799" t="s">
        <v>8275</v>
      </c>
      <c r="B3799">
        <v>24863</v>
      </c>
      <c r="C3799" t="s">
        <v>16166</v>
      </c>
      <c r="D3799" t="s">
        <v>15575</v>
      </c>
      <c r="E3799" t="str">
        <f>VLOOKUP(D3799, Sheet1!A:B, 2, FALSE)</f>
        <v>Egypt</v>
      </c>
    </row>
    <row r="3800" spans="1:5" x14ac:dyDescent="0.25">
      <c r="A3800" t="s">
        <v>8276</v>
      </c>
      <c r="B3800">
        <v>24835</v>
      </c>
      <c r="C3800" t="s">
        <v>16168</v>
      </c>
      <c r="D3800" t="s">
        <v>15575</v>
      </c>
      <c r="E3800" t="str">
        <f>VLOOKUP(D3800, Sheet1!A:B, 2, FALSE)</f>
        <v>Egypt</v>
      </c>
    </row>
    <row r="3801" spans="1:5" x14ac:dyDescent="0.25">
      <c r="A3801" t="s">
        <v>8277</v>
      </c>
      <c r="B3801">
        <v>8452</v>
      </c>
      <c r="C3801" t="s">
        <v>16164</v>
      </c>
      <c r="D3801" t="s">
        <v>15575</v>
      </c>
      <c r="E3801" t="str">
        <f>VLOOKUP(D3801, Sheet1!A:B, 2, FALSE)</f>
        <v>Egypt</v>
      </c>
    </row>
    <row r="3802" spans="1:5" x14ac:dyDescent="0.25">
      <c r="A3802" t="s">
        <v>8278</v>
      </c>
      <c r="B3802">
        <v>8452</v>
      </c>
      <c r="C3802" t="s">
        <v>16164</v>
      </c>
      <c r="D3802" t="s">
        <v>15575</v>
      </c>
      <c r="E3802" t="str">
        <f>VLOOKUP(D3802, Sheet1!A:B, 2, FALSE)</f>
        <v>Egypt</v>
      </c>
    </row>
    <row r="3803" spans="1:5" x14ac:dyDescent="0.25">
      <c r="A3803" t="s">
        <v>8279</v>
      </c>
      <c r="B3803">
        <v>8452</v>
      </c>
      <c r="C3803" t="s">
        <v>16164</v>
      </c>
      <c r="D3803" t="s">
        <v>15575</v>
      </c>
      <c r="E3803" t="str">
        <f>VLOOKUP(D3803, Sheet1!A:B, 2, FALSE)</f>
        <v>Egypt</v>
      </c>
    </row>
    <row r="3804" spans="1:5" x14ac:dyDescent="0.25">
      <c r="A3804" t="s">
        <v>8280</v>
      </c>
      <c r="B3804">
        <v>36992</v>
      </c>
      <c r="C3804" t="s">
        <v>16165</v>
      </c>
      <c r="D3804" t="s">
        <v>15575</v>
      </c>
      <c r="E3804" t="str">
        <f>VLOOKUP(D3804, Sheet1!A:B, 2, FALSE)</f>
        <v>Egypt</v>
      </c>
    </row>
    <row r="3805" spans="1:5" x14ac:dyDescent="0.25">
      <c r="A3805" t="s">
        <v>8281</v>
      </c>
      <c r="B3805">
        <v>36992</v>
      </c>
      <c r="C3805" t="s">
        <v>16165</v>
      </c>
      <c r="D3805" t="s">
        <v>15575</v>
      </c>
      <c r="E3805" t="str">
        <f>VLOOKUP(D3805, Sheet1!A:B, 2, FALSE)</f>
        <v>Egypt</v>
      </c>
    </row>
    <row r="3806" spans="1:5" x14ac:dyDescent="0.25">
      <c r="A3806" t="s">
        <v>8282</v>
      </c>
      <c r="B3806">
        <v>24835</v>
      </c>
      <c r="C3806" t="s">
        <v>16168</v>
      </c>
      <c r="D3806" t="s">
        <v>15575</v>
      </c>
      <c r="E3806" t="str">
        <f>VLOOKUP(D3806, Sheet1!A:B, 2, FALSE)</f>
        <v>Egypt</v>
      </c>
    </row>
    <row r="3807" spans="1:5" x14ac:dyDescent="0.25">
      <c r="A3807" t="s">
        <v>8283</v>
      </c>
      <c r="B3807">
        <v>36992</v>
      </c>
      <c r="C3807" t="s">
        <v>16165</v>
      </c>
      <c r="D3807" t="s">
        <v>15575</v>
      </c>
      <c r="E3807" t="str">
        <f>VLOOKUP(D3807, Sheet1!A:B, 2, FALSE)</f>
        <v>Egypt</v>
      </c>
    </row>
    <row r="3808" spans="1:5" x14ac:dyDescent="0.25">
      <c r="A3808" t="s">
        <v>8284</v>
      </c>
      <c r="B3808">
        <v>8452</v>
      </c>
      <c r="C3808" t="s">
        <v>16164</v>
      </c>
      <c r="D3808" t="s">
        <v>15575</v>
      </c>
      <c r="E3808" t="str">
        <f>VLOOKUP(D3808, Sheet1!A:B, 2, FALSE)</f>
        <v>Egypt</v>
      </c>
    </row>
    <row r="3809" spans="1:5" x14ac:dyDescent="0.25">
      <c r="A3809" t="s">
        <v>8285</v>
      </c>
      <c r="B3809">
        <v>8452</v>
      </c>
      <c r="C3809" t="s">
        <v>16164</v>
      </c>
      <c r="D3809" t="s">
        <v>15575</v>
      </c>
      <c r="E3809" t="str">
        <f>VLOOKUP(D3809, Sheet1!A:B, 2, FALSE)</f>
        <v>Egypt</v>
      </c>
    </row>
    <row r="3810" spans="1:5" x14ac:dyDescent="0.25">
      <c r="A3810" t="s">
        <v>8286</v>
      </c>
      <c r="B3810">
        <v>8452</v>
      </c>
      <c r="C3810" t="s">
        <v>16164</v>
      </c>
      <c r="D3810" t="s">
        <v>15575</v>
      </c>
      <c r="E3810" t="str">
        <f>VLOOKUP(D3810, Sheet1!A:B, 2, FALSE)</f>
        <v>Egypt</v>
      </c>
    </row>
    <row r="3811" spans="1:5" x14ac:dyDescent="0.25">
      <c r="A3811" t="s">
        <v>8287</v>
      </c>
      <c r="B3811">
        <v>8452</v>
      </c>
      <c r="C3811" t="s">
        <v>16164</v>
      </c>
      <c r="D3811" t="s">
        <v>15575</v>
      </c>
      <c r="E3811" t="str">
        <f>VLOOKUP(D3811, Sheet1!A:B, 2, FALSE)</f>
        <v>Egypt</v>
      </c>
    </row>
    <row r="3812" spans="1:5" x14ac:dyDescent="0.25">
      <c r="A3812" t="s">
        <v>8288</v>
      </c>
      <c r="B3812">
        <v>8452</v>
      </c>
      <c r="C3812" t="s">
        <v>16164</v>
      </c>
      <c r="D3812" t="s">
        <v>15575</v>
      </c>
      <c r="E3812" t="str">
        <f>VLOOKUP(D3812, Sheet1!A:B, 2, FALSE)</f>
        <v>Egypt</v>
      </c>
    </row>
    <row r="3813" spans="1:5" x14ac:dyDescent="0.25">
      <c r="A3813" t="s">
        <v>8289</v>
      </c>
      <c r="B3813">
        <v>36992</v>
      </c>
      <c r="C3813" t="s">
        <v>16165</v>
      </c>
      <c r="D3813" t="s">
        <v>15575</v>
      </c>
      <c r="E3813" t="str">
        <f>VLOOKUP(D3813, Sheet1!A:B, 2, FALSE)</f>
        <v>Egypt</v>
      </c>
    </row>
    <row r="3814" spans="1:5" x14ac:dyDescent="0.25">
      <c r="A3814" t="s">
        <v>8290</v>
      </c>
      <c r="B3814">
        <v>20928</v>
      </c>
      <c r="C3814" t="s">
        <v>16172</v>
      </c>
      <c r="D3814" t="s">
        <v>15575</v>
      </c>
      <c r="E3814" t="str">
        <f>VLOOKUP(D3814, Sheet1!A:B, 2, FALSE)</f>
        <v>Egypt</v>
      </c>
    </row>
    <row r="3815" spans="1:5" x14ac:dyDescent="0.25">
      <c r="A3815" t="s">
        <v>8291</v>
      </c>
      <c r="B3815">
        <v>8452</v>
      </c>
      <c r="C3815" t="s">
        <v>16164</v>
      </c>
      <c r="D3815" t="s">
        <v>15575</v>
      </c>
      <c r="E3815" t="str">
        <f>VLOOKUP(D3815, Sheet1!A:B, 2, FALSE)</f>
        <v>Egypt</v>
      </c>
    </row>
    <row r="3816" spans="1:5" x14ac:dyDescent="0.25">
      <c r="A3816" t="s">
        <v>8292</v>
      </c>
      <c r="B3816">
        <v>36992</v>
      </c>
      <c r="C3816" t="s">
        <v>16165</v>
      </c>
      <c r="D3816" t="s">
        <v>15575</v>
      </c>
      <c r="E3816" t="str">
        <f>VLOOKUP(D3816, Sheet1!A:B, 2, FALSE)</f>
        <v>Egypt</v>
      </c>
    </row>
    <row r="3817" spans="1:5" x14ac:dyDescent="0.25">
      <c r="A3817" t="s">
        <v>8293</v>
      </c>
      <c r="B3817">
        <v>24835</v>
      </c>
      <c r="C3817" t="s">
        <v>16168</v>
      </c>
      <c r="D3817" t="s">
        <v>15575</v>
      </c>
      <c r="E3817" t="str">
        <f>VLOOKUP(D3817, Sheet1!A:B, 2, FALSE)</f>
        <v>Egypt</v>
      </c>
    </row>
    <row r="3818" spans="1:5" x14ac:dyDescent="0.25">
      <c r="A3818" t="s">
        <v>8294</v>
      </c>
      <c r="B3818">
        <v>24863</v>
      </c>
      <c r="C3818" t="s">
        <v>16166</v>
      </c>
      <c r="D3818" t="s">
        <v>15575</v>
      </c>
      <c r="E3818" t="str">
        <f>VLOOKUP(D3818, Sheet1!A:B, 2, FALSE)</f>
        <v>Egypt</v>
      </c>
    </row>
    <row r="3819" spans="1:5" x14ac:dyDescent="0.25">
      <c r="A3819" t="s">
        <v>8295</v>
      </c>
      <c r="B3819">
        <v>36992</v>
      </c>
      <c r="C3819" t="s">
        <v>16165</v>
      </c>
      <c r="D3819" t="s">
        <v>15575</v>
      </c>
      <c r="E3819" t="str">
        <f>VLOOKUP(D3819, Sheet1!A:B, 2, FALSE)</f>
        <v>Egypt</v>
      </c>
    </row>
    <row r="3820" spans="1:5" x14ac:dyDescent="0.25">
      <c r="A3820" t="s">
        <v>8296</v>
      </c>
      <c r="B3820">
        <v>8452</v>
      </c>
      <c r="C3820" t="s">
        <v>16164</v>
      </c>
      <c r="D3820" t="s">
        <v>15575</v>
      </c>
      <c r="E3820" t="str">
        <f>VLOOKUP(D3820, Sheet1!A:B, 2, FALSE)</f>
        <v>Egypt</v>
      </c>
    </row>
    <row r="3821" spans="1:5" x14ac:dyDescent="0.25">
      <c r="A3821" t="s">
        <v>8297</v>
      </c>
      <c r="B3821">
        <v>24863</v>
      </c>
      <c r="C3821" t="s">
        <v>16166</v>
      </c>
      <c r="D3821" t="s">
        <v>15575</v>
      </c>
      <c r="E3821" t="str">
        <f>VLOOKUP(D3821, Sheet1!A:B, 2, FALSE)</f>
        <v>Egypt</v>
      </c>
    </row>
    <row r="3822" spans="1:5" x14ac:dyDescent="0.25">
      <c r="A3822" t="s">
        <v>8298</v>
      </c>
      <c r="B3822">
        <v>31619</v>
      </c>
      <c r="C3822" t="s">
        <v>16176</v>
      </c>
      <c r="D3822" t="s">
        <v>15575</v>
      </c>
      <c r="E3822" t="str">
        <f>VLOOKUP(D3822, Sheet1!A:B, 2, FALSE)</f>
        <v>Egypt</v>
      </c>
    </row>
    <row r="3823" spans="1:5" x14ac:dyDescent="0.25">
      <c r="A3823" t="s">
        <v>8299</v>
      </c>
      <c r="B3823">
        <v>8452</v>
      </c>
      <c r="C3823" t="s">
        <v>16164</v>
      </c>
      <c r="D3823" t="s">
        <v>15575</v>
      </c>
      <c r="E3823" t="str">
        <f>VLOOKUP(D3823, Sheet1!A:B, 2, FALSE)</f>
        <v>Egypt</v>
      </c>
    </row>
    <row r="3824" spans="1:5" x14ac:dyDescent="0.25">
      <c r="A3824" t="s">
        <v>8300</v>
      </c>
      <c r="B3824">
        <v>24835</v>
      </c>
      <c r="C3824" t="s">
        <v>16168</v>
      </c>
      <c r="D3824" t="s">
        <v>15575</v>
      </c>
      <c r="E3824" t="str">
        <f>VLOOKUP(D3824, Sheet1!A:B, 2, FALSE)</f>
        <v>Egypt</v>
      </c>
    </row>
    <row r="3825" spans="1:5" x14ac:dyDescent="0.25">
      <c r="A3825" t="s">
        <v>8301</v>
      </c>
      <c r="B3825">
        <v>36992</v>
      </c>
      <c r="C3825" t="s">
        <v>16165</v>
      </c>
      <c r="D3825" t="s">
        <v>15575</v>
      </c>
      <c r="E3825" t="str">
        <f>VLOOKUP(D3825, Sheet1!A:B, 2, FALSE)</f>
        <v>Egypt</v>
      </c>
    </row>
    <row r="3826" spans="1:5" x14ac:dyDescent="0.25">
      <c r="A3826" t="s">
        <v>8302</v>
      </c>
      <c r="B3826">
        <v>8452</v>
      </c>
      <c r="C3826" t="s">
        <v>16164</v>
      </c>
      <c r="D3826" t="s">
        <v>15575</v>
      </c>
      <c r="E3826" t="str">
        <f>VLOOKUP(D3826, Sheet1!A:B, 2, FALSE)</f>
        <v>Egypt</v>
      </c>
    </row>
    <row r="3827" spans="1:5" x14ac:dyDescent="0.25">
      <c r="A3827" t="s">
        <v>8303</v>
      </c>
      <c r="B3827">
        <v>36992</v>
      </c>
      <c r="C3827" t="s">
        <v>16165</v>
      </c>
      <c r="D3827" t="s">
        <v>15575</v>
      </c>
      <c r="E3827" t="str">
        <f>VLOOKUP(D3827, Sheet1!A:B, 2, FALSE)</f>
        <v>Egypt</v>
      </c>
    </row>
    <row r="3828" spans="1:5" x14ac:dyDescent="0.25">
      <c r="A3828" t="s">
        <v>8304</v>
      </c>
      <c r="B3828">
        <v>8452</v>
      </c>
      <c r="C3828" t="s">
        <v>16164</v>
      </c>
      <c r="D3828" t="s">
        <v>15575</v>
      </c>
      <c r="E3828" t="str">
        <f>VLOOKUP(D3828, Sheet1!A:B, 2, FALSE)</f>
        <v>Egypt</v>
      </c>
    </row>
    <row r="3829" spans="1:5" x14ac:dyDescent="0.25">
      <c r="A3829" t="s">
        <v>8305</v>
      </c>
      <c r="B3829">
        <v>8452</v>
      </c>
      <c r="C3829" t="s">
        <v>16164</v>
      </c>
      <c r="D3829" t="s">
        <v>15575</v>
      </c>
      <c r="E3829" t="str">
        <f>VLOOKUP(D3829, Sheet1!A:B, 2, FALSE)</f>
        <v>Egypt</v>
      </c>
    </row>
    <row r="3830" spans="1:5" x14ac:dyDescent="0.25">
      <c r="A3830" t="s">
        <v>8306</v>
      </c>
      <c r="B3830">
        <v>8452</v>
      </c>
      <c r="C3830" t="s">
        <v>16164</v>
      </c>
      <c r="D3830" t="s">
        <v>15575</v>
      </c>
      <c r="E3830" t="str">
        <f>VLOOKUP(D3830, Sheet1!A:B, 2, FALSE)</f>
        <v>Egypt</v>
      </c>
    </row>
    <row r="3831" spans="1:5" x14ac:dyDescent="0.25">
      <c r="A3831" t="s">
        <v>8307</v>
      </c>
      <c r="B3831">
        <v>36992</v>
      </c>
      <c r="C3831" t="s">
        <v>16165</v>
      </c>
      <c r="D3831" t="s">
        <v>15575</v>
      </c>
      <c r="E3831" t="str">
        <f>VLOOKUP(D3831, Sheet1!A:B, 2, FALSE)</f>
        <v>Egypt</v>
      </c>
    </row>
    <row r="3832" spans="1:5" x14ac:dyDescent="0.25">
      <c r="A3832" t="s">
        <v>8308</v>
      </c>
      <c r="B3832">
        <v>8452</v>
      </c>
      <c r="C3832" t="s">
        <v>16164</v>
      </c>
      <c r="D3832" t="s">
        <v>15575</v>
      </c>
      <c r="E3832" t="str">
        <f>VLOOKUP(D3832, Sheet1!A:B, 2, FALSE)</f>
        <v>Egypt</v>
      </c>
    </row>
    <row r="3833" spans="1:5" x14ac:dyDescent="0.25">
      <c r="A3833" t="s">
        <v>8309</v>
      </c>
      <c r="B3833">
        <v>36992</v>
      </c>
      <c r="C3833" t="s">
        <v>16165</v>
      </c>
      <c r="D3833" t="s">
        <v>15575</v>
      </c>
      <c r="E3833" t="str">
        <f>VLOOKUP(D3833, Sheet1!A:B, 2, FALSE)</f>
        <v>Egypt</v>
      </c>
    </row>
    <row r="3834" spans="1:5" x14ac:dyDescent="0.25">
      <c r="A3834" t="s">
        <v>8310</v>
      </c>
      <c r="B3834">
        <v>36992</v>
      </c>
      <c r="C3834" t="s">
        <v>16165</v>
      </c>
      <c r="D3834" t="s">
        <v>15575</v>
      </c>
      <c r="E3834" t="str">
        <f>VLOOKUP(D3834, Sheet1!A:B, 2, FALSE)</f>
        <v>Egypt</v>
      </c>
    </row>
    <row r="3835" spans="1:5" x14ac:dyDescent="0.25">
      <c r="A3835" t="s">
        <v>8311</v>
      </c>
      <c r="B3835">
        <v>8452</v>
      </c>
      <c r="C3835" t="s">
        <v>16164</v>
      </c>
      <c r="D3835" t="s">
        <v>15575</v>
      </c>
      <c r="E3835" t="str">
        <f>VLOOKUP(D3835, Sheet1!A:B, 2, FALSE)</f>
        <v>Egypt</v>
      </c>
    </row>
    <row r="3836" spans="1:5" x14ac:dyDescent="0.25">
      <c r="A3836" t="s">
        <v>8312</v>
      </c>
      <c r="B3836">
        <v>8452</v>
      </c>
      <c r="C3836" t="s">
        <v>16164</v>
      </c>
      <c r="D3836" t="s">
        <v>15575</v>
      </c>
      <c r="E3836" t="str">
        <f>VLOOKUP(D3836, Sheet1!A:B, 2, FALSE)</f>
        <v>Egypt</v>
      </c>
    </row>
    <row r="3837" spans="1:5" x14ac:dyDescent="0.25">
      <c r="A3837" t="s">
        <v>8313</v>
      </c>
      <c r="B3837">
        <v>36992</v>
      </c>
      <c r="C3837" t="s">
        <v>16165</v>
      </c>
      <c r="D3837" t="s">
        <v>15575</v>
      </c>
      <c r="E3837" t="str">
        <f>VLOOKUP(D3837, Sheet1!A:B, 2, FALSE)</f>
        <v>Egypt</v>
      </c>
    </row>
    <row r="3838" spans="1:5" x14ac:dyDescent="0.25">
      <c r="A3838" t="s">
        <v>8314</v>
      </c>
      <c r="B3838">
        <v>36992</v>
      </c>
      <c r="C3838" t="s">
        <v>16165</v>
      </c>
      <c r="D3838" t="s">
        <v>15575</v>
      </c>
      <c r="E3838" t="str">
        <f>VLOOKUP(D3838, Sheet1!A:B, 2, FALSE)</f>
        <v>Egypt</v>
      </c>
    </row>
    <row r="3839" spans="1:5" x14ac:dyDescent="0.25">
      <c r="A3839" t="s">
        <v>8315</v>
      </c>
      <c r="B3839">
        <v>36992</v>
      </c>
      <c r="C3839" t="s">
        <v>16165</v>
      </c>
      <c r="D3839" t="s">
        <v>15575</v>
      </c>
      <c r="E3839" t="str">
        <f>VLOOKUP(D3839, Sheet1!A:B, 2, FALSE)</f>
        <v>Egypt</v>
      </c>
    </row>
    <row r="3840" spans="1:5" x14ac:dyDescent="0.25">
      <c r="A3840" t="s">
        <v>8316</v>
      </c>
      <c r="B3840">
        <v>8452</v>
      </c>
      <c r="C3840" t="s">
        <v>16164</v>
      </c>
      <c r="D3840" t="s">
        <v>15575</v>
      </c>
      <c r="E3840" t="str">
        <f>VLOOKUP(D3840, Sheet1!A:B, 2, FALSE)</f>
        <v>Egypt</v>
      </c>
    </row>
    <row r="3841" spans="1:5" x14ac:dyDescent="0.25">
      <c r="A3841" t="s">
        <v>8317</v>
      </c>
      <c r="B3841">
        <v>8452</v>
      </c>
      <c r="C3841" t="s">
        <v>16164</v>
      </c>
      <c r="D3841" t="s">
        <v>15575</v>
      </c>
      <c r="E3841" t="str">
        <f>VLOOKUP(D3841, Sheet1!A:B, 2, FALSE)</f>
        <v>Egypt</v>
      </c>
    </row>
    <row r="3842" spans="1:5" x14ac:dyDescent="0.25">
      <c r="A3842" t="s">
        <v>8318</v>
      </c>
      <c r="B3842">
        <v>8452</v>
      </c>
      <c r="C3842" t="s">
        <v>16164</v>
      </c>
      <c r="D3842" t="s">
        <v>15575</v>
      </c>
      <c r="E3842" t="str">
        <f>VLOOKUP(D3842, Sheet1!A:B, 2, FALSE)</f>
        <v>Egypt</v>
      </c>
    </row>
    <row r="3843" spans="1:5" x14ac:dyDescent="0.25">
      <c r="A3843" t="s">
        <v>8319</v>
      </c>
      <c r="B3843">
        <v>328405</v>
      </c>
      <c r="C3843" t="s">
        <v>16171</v>
      </c>
      <c r="D3843" t="s">
        <v>15575</v>
      </c>
      <c r="E3843" t="str">
        <f>VLOOKUP(D3843, Sheet1!A:B, 2, FALSE)</f>
        <v>Egypt</v>
      </c>
    </row>
    <row r="3844" spans="1:5" x14ac:dyDescent="0.25">
      <c r="A3844" t="s">
        <v>8320</v>
      </c>
      <c r="B3844">
        <v>8452</v>
      </c>
      <c r="C3844" t="s">
        <v>16164</v>
      </c>
      <c r="D3844" t="s">
        <v>15575</v>
      </c>
      <c r="E3844" t="str">
        <f>VLOOKUP(D3844, Sheet1!A:B, 2, FALSE)</f>
        <v>Egypt</v>
      </c>
    </row>
    <row r="3845" spans="1:5" x14ac:dyDescent="0.25">
      <c r="A3845" t="s">
        <v>8321</v>
      </c>
      <c r="B3845">
        <v>36992</v>
      </c>
      <c r="C3845" t="s">
        <v>16165</v>
      </c>
      <c r="D3845" t="s">
        <v>15575</v>
      </c>
      <c r="E3845" t="str">
        <f>VLOOKUP(D3845, Sheet1!A:B, 2, FALSE)</f>
        <v>Egypt</v>
      </c>
    </row>
    <row r="3846" spans="1:5" x14ac:dyDescent="0.25">
      <c r="A3846" t="s">
        <v>8322</v>
      </c>
      <c r="B3846">
        <v>8452</v>
      </c>
      <c r="C3846" t="s">
        <v>16164</v>
      </c>
      <c r="D3846" t="s">
        <v>15575</v>
      </c>
      <c r="E3846" t="str">
        <f>VLOOKUP(D3846, Sheet1!A:B, 2, FALSE)</f>
        <v>Egypt</v>
      </c>
    </row>
    <row r="3847" spans="1:5" x14ac:dyDescent="0.25">
      <c r="A3847" t="s">
        <v>8323</v>
      </c>
      <c r="B3847">
        <v>8452</v>
      </c>
      <c r="C3847" t="s">
        <v>16164</v>
      </c>
      <c r="D3847" t="s">
        <v>15575</v>
      </c>
      <c r="E3847" t="str">
        <f>VLOOKUP(D3847, Sheet1!A:B, 2, FALSE)</f>
        <v>Egypt</v>
      </c>
    </row>
    <row r="3848" spans="1:5" x14ac:dyDescent="0.25">
      <c r="A3848" t="s">
        <v>8324</v>
      </c>
      <c r="B3848">
        <v>8452</v>
      </c>
      <c r="C3848" t="s">
        <v>16164</v>
      </c>
      <c r="D3848" t="s">
        <v>15575</v>
      </c>
      <c r="E3848" t="str">
        <f>VLOOKUP(D3848, Sheet1!A:B, 2, FALSE)</f>
        <v>Egypt</v>
      </c>
    </row>
    <row r="3849" spans="1:5" x14ac:dyDescent="0.25">
      <c r="A3849" t="s">
        <v>8325</v>
      </c>
      <c r="B3849">
        <v>8452</v>
      </c>
      <c r="C3849" t="s">
        <v>16164</v>
      </c>
      <c r="D3849" t="s">
        <v>15575</v>
      </c>
      <c r="E3849" t="str">
        <f>VLOOKUP(D3849, Sheet1!A:B, 2, FALSE)</f>
        <v>Egypt</v>
      </c>
    </row>
    <row r="3850" spans="1:5" x14ac:dyDescent="0.25">
      <c r="A3850" t="s">
        <v>8326</v>
      </c>
      <c r="B3850">
        <v>8452</v>
      </c>
      <c r="C3850" t="s">
        <v>16164</v>
      </c>
      <c r="D3850" t="s">
        <v>15575</v>
      </c>
      <c r="E3850" t="str">
        <f>VLOOKUP(D3850, Sheet1!A:B, 2, FALSE)</f>
        <v>Egypt</v>
      </c>
    </row>
    <row r="3851" spans="1:5" x14ac:dyDescent="0.25">
      <c r="A3851" t="s">
        <v>8327</v>
      </c>
      <c r="B3851">
        <v>24863</v>
      </c>
      <c r="C3851" t="s">
        <v>16166</v>
      </c>
      <c r="D3851" t="s">
        <v>15575</v>
      </c>
      <c r="E3851" t="str">
        <f>VLOOKUP(D3851, Sheet1!A:B, 2, FALSE)</f>
        <v>Egypt</v>
      </c>
    </row>
    <row r="3852" spans="1:5" x14ac:dyDescent="0.25">
      <c r="A3852" t="s">
        <v>8328</v>
      </c>
      <c r="B3852">
        <v>36992</v>
      </c>
      <c r="C3852" t="s">
        <v>16165</v>
      </c>
      <c r="D3852" t="s">
        <v>15575</v>
      </c>
      <c r="E3852" t="str">
        <f>VLOOKUP(D3852, Sheet1!A:B, 2, FALSE)</f>
        <v>Egypt</v>
      </c>
    </row>
    <row r="3853" spans="1:5" x14ac:dyDescent="0.25">
      <c r="A3853" t="s">
        <v>8329</v>
      </c>
      <c r="B3853">
        <v>8452</v>
      </c>
      <c r="C3853" t="s">
        <v>16164</v>
      </c>
      <c r="D3853" t="s">
        <v>15575</v>
      </c>
      <c r="E3853" t="str">
        <f>VLOOKUP(D3853, Sheet1!A:B, 2, FALSE)</f>
        <v>Egypt</v>
      </c>
    </row>
    <row r="3854" spans="1:5" x14ac:dyDescent="0.25">
      <c r="A3854" t="s">
        <v>8330</v>
      </c>
      <c r="B3854">
        <v>36992</v>
      </c>
      <c r="C3854" t="s">
        <v>16165</v>
      </c>
      <c r="D3854" t="s">
        <v>15575</v>
      </c>
      <c r="E3854" t="str">
        <f>VLOOKUP(D3854, Sheet1!A:B, 2, FALSE)</f>
        <v>Egypt</v>
      </c>
    </row>
    <row r="3855" spans="1:5" x14ac:dyDescent="0.25">
      <c r="A3855" t="s">
        <v>8331</v>
      </c>
      <c r="B3855">
        <v>36992</v>
      </c>
      <c r="C3855" t="s">
        <v>16165</v>
      </c>
      <c r="D3855" t="s">
        <v>15575</v>
      </c>
      <c r="E3855" t="str">
        <f>VLOOKUP(D3855, Sheet1!A:B, 2, FALSE)</f>
        <v>Egypt</v>
      </c>
    </row>
    <row r="3856" spans="1:5" x14ac:dyDescent="0.25">
      <c r="A3856" t="s">
        <v>8332</v>
      </c>
      <c r="B3856">
        <v>8452</v>
      </c>
      <c r="C3856" t="s">
        <v>16164</v>
      </c>
      <c r="D3856" t="s">
        <v>15575</v>
      </c>
      <c r="E3856" t="str">
        <f>VLOOKUP(D3856, Sheet1!A:B, 2, FALSE)</f>
        <v>Egypt</v>
      </c>
    </row>
    <row r="3857" spans="1:5" x14ac:dyDescent="0.25">
      <c r="A3857" t="s">
        <v>8333</v>
      </c>
      <c r="B3857">
        <v>36992</v>
      </c>
      <c r="C3857" t="s">
        <v>16165</v>
      </c>
      <c r="D3857" t="s">
        <v>15575</v>
      </c>
      <c r="E3857" t="str">
        <f>VLOOKUP(D3857, Sheet1!A:B, 2, FALSE)</f>
        <v>Egypt</v>
      </c>
    </row>
    <row r="3858" spans="1:5" x14ac:dyDescent="0.25">
      <c r="A3858" t="s">
        <v>8334</v>
      </c>
      <c r="B3858">
        <v>8452</v>
      </c>
      <c r="C3858" t="s">
        <v>16164</v>
      </c>
      <c r="D3858" t="s">
        <v>15575</v>
      </c>
      <c r="E3858" t="str">
        <f>VLOOKUP(D3858, Sheet1!A:B, 2, FALSE)</f>
        <v>Egypt</v>
      </c>
    </row>
    <row r="3859" spans="1:5" x14ac:dyDescent="0.25">
      <c r="A3859" t="s">
        <v>8335</v>
      </c>
      <c r="B3859">
        <v>8452</v>
      </c>
      <c r="C3859" t="s">
        <v>16164</v>
      </c>
      <c r="D3859" t="s">
        <v>15575</v>
      </c>
      <c r="E3859" t="str">
        <f>VLOOKUP(D3859, Sheet1!A:B, 2, FALSE)</f>
        <v>Egypt</v>
      </c>
    </row>
    <row r="3860" spans="1:5" x14ac:dyDescent="0.25">
      <c r="A3860" t="s">
        <v>10375</v>
      </c>
      <c r="B3860">
        <v>16592</v>
      </c>
      <c r="C3860" t="s">
        <v>16602</v>
      </c>
      <c r="D3860" t="s">
        <v>16603</v>
      </c>
      <c r="E3860" t="str">
        <f>VLOOKUP(D3860, Sheet1!A:B, 2, FALSE)</f>
        <v>El Salvador</v>
      </c>
    </row>
    <row r="3861" spans="1:5" x14ac:dyDescent="0.25">
      <c r="A3861" t="s">
        <v>10382</v>
      </c>
      <c r="B3861">
        <v>16592</v>
      </c>
      <c r="C3861" t="s">
        <v>16602</v>
      </c>
      <c r="D3861" t="s">
        <v>16603</v>
      </c>
      <c r="E3861" t="str">
        <f>VLOOKUP(D3861, Sheet1!A:B, 2, FALSE)</f>
        <v>El Salvador</v>
      </c>
    </row>
    <row r="3862" spans="1:5" x14ac:dyDescent="0.25">
      <c r="A3862" t="s">
        <v>10386</v>
      </c>
      <c r="B3862">
        <v>263783</v>
      </c>
      <c r="C3862" t="s">
        <v>16606</v>
      </c>
      <c r="D3862" t="s">
        <v>16603</v>
      </c>
      <c r="E3862" t="str">
        <f>VLOOKUP(D3862, Sheet1!A:B, 2, FALSE)</f>
        <v>El Salvador</v>
      </c>
    </row>
    <row r="3863" spans="1:5" x14ac:dyDescent="0.25">
      <c r="A3863" t="s">
        <v>10388</v>
      </c>
      <c r="B3863">
        <v>16592</v>
      </c>
      <c r="C3863" t="s">
        <v>16602</v>
      </c>
      <c r="D3863" t="s">
        <v>16603</v>
      </c>
      <c r="E3863" t="str">
        <f>VLOOKUP(D3863, Sheet1!A:B, 2, FALSE)</f>
        <v>El Salvador</v>
      </c>
    </row>
    <row r="3864" spans="1:5" x14ac:dyDescent="0.25">
      <c r="A3864" t="s">
        <v>10389</v>
      </c>
      <c r="B3864">
        <v>262199</v>
      </c>
      <c r="C3864" t="s">
        <v>16607</v>
      </c>
      <c r="D3864" t="s">
        <v>16603</v>
      </c>
      <c r="E3864" t="str">
        <f>VLOOKUP(D3864, Sheet1!A:B, 2, FALSE)</f>
        <v>El Salvador</v>
      </c>
    </row>
    <row r="3865" spans="1:5" x14ac:dyDescent="0.25">
      <c r="A3865" t="s">
        <v>10392</v>
      </c>
      <c r="B3865">
        <v>16592</v>
      </c>
      <c r="C3865" t="s">
        <v>16602</v>
      </c>
      <c r="D3865" t="s">
        <v>16603</v>
      </c>
      <c r="E3865" t="str">
        <f>VLOOKUP(D3865, Sheet1!A:B, 2, FALSE)</f>
        <v>El Salvador</v>
      </c>
    </row>
    <row r="3866" spans="1:5" x14ac:dyDescent="0.25">
      <c r="A3866" t="s">
        <v>10394</v>
      </c>
      <c r="B3866">
        <v>17079</v>
      </c>
      <c r="C3866" t="s">
        <v>16608</v>
      </c>
      <c r="D3866" t="s">
        <v>16603</v>
      </c>
      <c r="E3866" t="str">
        <f>VLOOKUP(D3866, Sheet1!A:B, 2, FALSE)</f>
        <v>El Salvador</v>
      </c>
    </row>
    <row r="3867" spans="1:5" x14ac:dyDescent="0.25">
      <c r="A3867" t="s">
        <v>10381</v>
      </c>
      <c r="B3867">
        <v>16906</v>
      </c>
      <c r="C3867" t="s">
        <v>16605</v>
      </c>
      <c r="D3867" t="s">
        <v>16603</v>
      </c>
      <c r="E3867" t="str">
        <f>VLOOKUP(D3867, Sheet1!A:B, 2, FALSE)</f>
        <v>El Salvador</v>
      </c>
    </row>
    <row r="3868" spans="1:5" x14ac:dyDescent="0.25">
      <c r="A3868" t="s">
        <v>8961</v>
      </c>
      <c r="B3868">
        <v>3249</v>
      </c>
      <c r="C3868" t="s">
        <v>16279</v>
      </c>
      <c r="D3868" t="s">
        <v>16280</v>
      </c>
      <c r="E3868" t="str">
        <f>VLOOKUP(D3868, Sheet1!A:B, 2, FALSE)</f>
        <v>Estonia</v>
      </c>
    </row>
    <row r="3869" spans="1:5" x14ac:dyDescent="0.25">
      <c r="A3869" t="s">
        <v>8962</v>
      </c>
      <c r="B3869">
        <v>3249</v>
      </c>
      <c r="C3869" t="s">
        <v>16279</v>
      </c>
      <c r="D3869" t="s">
        <v>16280</v>
      </c>
      <c r="E3869" t="str">
        <f>VLOOKUP(D3869, Sheet1!A:B, 2, FALSE)</f>
        <v>Estonia</v>
      </c>
    </row>
    <row r="3870" spans="1:5" x14ac:dyDescent="0.25">
      <c r="A3870" t="s">
        <v>8963</v>
      </c>
      <c r="B3870">
        <v>3249</v>
      </c>
      <c r="C3870" t="s">
        <v>16279</v>
      </c>
      <c r="D3870" t="s">
        <v>16280</v>
      </c>
      <c r="E3870" t="str">
        <f>VLOOKUP(D3870, Sheet1!A:B, 2, FALSE)</f>
        <v>Estonia</v>
      </c>
    </row>
    <row r="3871" spans="1:5" x14ac:dyDescent="0.25">
      <c r="A3871" t="s">
        <v>8964</v>
      </c>
      <c r="B3871">
        <v>3221</v>
      </c>
      <c r="C3871" t="s">
        <v>16281</v>
      </c>
      <c r="D3871" t="s">
        <v>16280</v>
      </c>
      <c r="E3871" t="str">
        <f>VLOOKUP(D3871, Sheet1!A:B, 2, FALSE)</f>
        <v>Estonia</v>
      </c>
    </row>
    <row r="3872" spans="1:5" x14ac:dyDescent="0.25">
      <c r="A3872" t="s">
        <v>14803</v>
      </c>
      <c r="B3872">
        <v>24757</v>
      </c>
      <c r="C3872" t="s">
        <v>17162</v>
      </c>
      <c r="D3872" t="s">
        <v>17163</v>
      </c>
      <c r="E3872" t="str">
        <f>VLOOKUP(D3872, Sheet1!A:B, 2, FALSE)</f>
        <v>Ethiopia</v>
      </c>
    </row>
    <row r="3873" spans="1:5" x14ac:dyDescent="0.25">
      <c r="A3873" t="s">
        <v>14804</v>
      </c>
      <c r="B3873">
        <v>24757</v>
      </c>
      <c r="C3873" t="s">
        <v>17162</v>
      </c>
      <c r="D3873" t="s">
        <v>17163</v>
      </c>
      <c r="E3873" t="str">
        <f>VLOOKUP(D3873, Sheet1!A:B, 2, FALSE)</f>
        <v>Ethiopia</v>
      </c>
    </row>
    <row r="3874" spans="1:5" x14ac:dyDescent="0.25">
      <c r="A3874" t="s">
        <v>3998</v>
      </c>
      <c r="B3874">
        <v>45355</v>
      </c>
      <c r="C3874" t="s">
        <v>15340</v>
      </c>
      <c r="D3874" t="s">
        <v>15341</v>
      </c>
      <c r="E3874" t="str">
        <f>VLOOKUP(D3874, Sheet1!A:B, 2, FALSE)</f>
        <v>Fiji</v>
      </c>
    </row>
    <row r="3875" spans="1:5" x14ac:dyDescent="0.25">
      <c r="A3875" t="s">
        <v>3999</v>
      </c>
      <c r="B3875">
        <v>45355</v>
      </c>
      <c r="C3875" t="s">
        <v>15340</v>
      </c>
      <c r="D3875" t="s">
        <v>15341</v>
      </c>
      <c r="E3875" t="str">
        <f>VLOOKUP(D3875, Sheet1!A:B, 2, FALSE)</f>
        <v>Fiji</v>
      </c>
    </row>
    <row r="3876" spans="1:5" x14ac:dyDescent="0.25">
      <c r="A3876" t="s">
        <v>4000</v>
      </c>
      <c r="B3876">
        <v>45355</v>
      </c>
      <c r="C3876" t="s">
        <v>15340</v>
      </c>
      <c r="D3876" t="s">
        <v>15341</v>
      </c>
      <c r="E3876" t="str">
        <f>VLOOKUP(D3876, Sheet1!A:B, 2, FALSE)</f>
        <v>Fiji</v>
      </c>
    </row>
    <row r="3877" spans="1:5" x14ac:dyDescent="0.25">
      <c r="A3877" t="s">
        <v>4001</v>
      </c>
      <c r="B3877">
        <v>45355</v>
      </c>
      <c r="C3877" t="s">
        <v>15340</v>
      </c>
      <c r="D3877" t="s">
        <v>15341</v>
      </c>
      <c r="E3877" t="str">
        <f>VLOOKUP(D3877, Sheet1!A:B, 2, FALSE)</f>
        <v>Fiji</v>
      </c>
    </row>
    <row r="3878" spans="1:5" x14ac:dyDescent="0.25">
      <c r="A3878" t="s">
        <v>4002</v>
      </c>
      <c r="B3878">
        <v>45355</v>
      </c>
      <c r="C3878" t="s">
        <v>15340</v>
      </c>
      <c r="D3878" t="s">
        <v>15341</v>
      </c>
      <c r="E3878" t="str">
        <f>VLOOKUP(D3878, Sheet1!A:B, 2, FALSE)</f>
        <v>Fiji</v>
      </c>
    </row>
    <row r="3879" spans="1:5" x14ac:dyDescent="0.25">
      <c r="A3879" t="s">
        <v>189</v>
      </c>
      <c r="B3879">
        <v>16086</v>
      </c>
      <c r="C3879" t="s">
        <v>14899</v>
      </c>
      <c r="D3879" t="s">
        <v>14900</v>
      </c>
      <c r="E3879" t="str">
        <f>VLOOKUP(D3879, Sheet1!A:B, 2, FALSE)</f>
        <v>Finland</v>
      </c>
    </row>
    <row r="3880" spans="1:5" x14ac:dyDescent="0.25">
      <c r="A3880" t="s">
        <v>2199</v>
      </c>
      <c r="B3880">
        <v>16086</v>
      </c>
      <c r="C3880" t="s">
        <v>14899</v>
      </c>
      <c r="D3880" t="s">
        <v>14900</v>
      </c>
      <c r="E3880" t="str">
        <f>VLOOKUP(D3880, Sheet1!A:B, 2, FALSE)</f>
        <v>Finland</v>
      </c>
    </row>
    <row r="3881" spans="1:5" x14ac:dyDescent="0.25">
      <c r="A3881" t="s">
        <v>7810</v>
      </c>
      <c r="B3881">
        <v>1759</v>
      </c>
      <c r="C3881" t="s">
        <v>16123</v>
      </c>
      <c r="D3881" t="s">
        <v>14900</v>
      </c>
      <c r="E3881" t="str">
        <f>VLOOKUP(D3881, Sheet1!A:B, 2, FALSE)</f>
        <v>Finland</v>
      </c>
    </row>
    <row r="3882" spans="1:5" x14ac:dyDescent="0.25">
      <c r="A3882" t="s">
        <v>7837</v>
      </c>
      <c r="B3882">
        <v>1759</v>
      </c>
      <c r="C3882" t="s">
        <v>16123</v>
      </c>
      <c r="D3882" t="s">
        <v>14900</v>
      </c>
      <c r="E3882" t="str">
        <f>VLOOKUP(D3882, Sheet1!A:B, 2, FALSE)</f>
        <v>Finland</v>
      </c>
    </row>
    <row r="3883" spans="1:5" x14ac:dyDescent="0.25">
      <c r="A3883" t="s">
        <v>8046</v>
      </c>
      <c r="B3883">
        <v>1759</v>
      </c>
      <c r="C3883" t="s">
        <v>16123</v>
      </c>
      <c r="D3883" t="s">
        <v>14900</v>
      </c>
      <c r="E3883" t="str">
        <f>VLOOKUP(D3883, Sheet1!A:B, 2, FALSE)</f>
        <v>Finland</v>
      </c>
    </row>
    <row r="3884" spans="1:5" x14ac:dyDescent="0.25">
      <c r="A3884" t="s">
        <v>8055</v>
      </c>
      <c r="B3884">
        <v>1759</v>
      </c>
      <c r="C3884" t="s">
        <v>16123</v>
      </c>
      <c r="D3884" t="s">
        <v>14900</v>
      </c>
      <c r="E3884" t="str">
        <f>VLOOKUP(D3884, Sheet1!A:B, 2, FALSE)</f>
        <v>Finland</v>
      </c>
    </row>
    <row r="3885" spans="1:5" x14ac:dyDescent="0.25">
      <c r="A3885" t="s">
        <v>8172</v>
      </c>
      <c r="B3885">
        <v>39857</v>
      </c>
      <c r="C3885" t="s">
        <v>16174</v>
      </c>
      <c r="D3885" t="s">
        <v>14900</v>
      </c>
      <c r="E3885" t="str">
        <f>VLOOKUP(D3885, Sheet1!A:B, 2, FALSE)</f>
        <v>Finland</v>
      </c>
    </row>
    <row r="3886" spans="1:5" x14ac:dyDescent="0.25">
      <c r="A3886" t="s">
        <v>8336</v>
      </c>
      <c r="B3886">
        <v>16086</v>
      </c>
      <c r="C3886" t="s">
        <v>14899</v>
      </c>
      <c r="D3886" t="s">
        <v>14900</v>
      </c>
      <c r="E3886" t="str">
        <f>VLOOKUP(D3886, Sheet1!A:B, 2, FALSE)</f>
        <v>Finland</v>
      </c>
    </row>
    <row r="3887" spans="1:5" x14ac:dyDescent="0.25">
      <c r="A3887" t="s">
        <v>8337</v>
      </c>
      <c r="B3887">
        <v>16086</v>
      </c>
      <c r="C3887" t="s">
        <v>14899</v>
      </c>
      <c r="D3887" t="s">
        <v>14900</v>
      </c>
      <c r="E3887" t="str">
        <f>VLOOKUP(D3887, Sheet1!A:B, 2, FALSE)</f>
        <v>Finland</v>
      </c>
    </row>
    <row r="3888" spans="1:5" x14ac:dyDescent="0.25">
      <c r="A3888" t="s">
        <v>8340</v>
      </c>
      <c r="B3888">
        <v>16302</v>
      </c>
      <c r="C3888" t="s">
        <v>16178</v>
      </c>
      <c r="D3888" t="s">
        <v>14900</v>
      </c>
      <c r="E3888" t="str">
        <f>VLOOKUP(D3888, Sheet1!A:B, 2, FALSE)</f>
        <v>Finland</v>
      </c>
    </row>
    <row r="3889" spans="1:5" x14ac:dyDescent="0.25">
      <c r="A3889" t="s">
        <v>8341</v>
      </c>
      <c r="B3889">
        <v>39194</v>
      </c>
      <c r="C3889" t="s">
        <v>16179</v>
      </c>
      <c r="D3889" t="s">
        <v>14900</v>
      </c>
      <c r="E3889" t="str">
        <f>VLOOKUP(D3889, Sheet1!A:B, 2, FALSE)</f>
        <v>Finland</v>
      </c>
    </row>
    <row r="3890" spans="1:5" x14ac:dyDescent="0.25">
      <c r="A3890" t="s">
        <v>8342</v>
      </c>
      <c r="B3890">
        <v>1759</v>
      </c>
      <c r="C3890" t="s">
        <v>16123</v>
      </c>
      <c r="D3890" t="s">
        <v>14900</v>
      </c>
      <c r="E3890" t="str">
        <f>VLOOKUP(D3890, Sheet1!A:B, 2, FALSE)</f>
        <v>Finland</v>
      </c>
    </row>
    <row r="3891" spans="1:5" x14ac:dyDescent="0.25">
      <c r="A3891" t="s">
        <v>8343</v>
      </c>
      <c r="B3891">
        <v>39194</v>
      </c>
      <c r="C3891" t="s">
        <v>16179</v>
      </c>
      <c r="D3891" t="s">
        <v>14900</v>
      </c>
      <c r="E3891" t="str">
        <f>VLOOKUP(D3891, Sheet1!A:B, 2, FALSE)</f>
        <v>Finland</v>
      </c>
    </row>
    <row r="3892" spans="1:5" x14ac:dyDescent="0.25">
      <c r="A3892" t="s">
        <v>8344</v>
      </c>
      <c r="B3892">
        <v>39194</v>
      </c>
      <c r="C3892" t="s">
        <v>16179</v>
      </c>
      <c r="D3892" t="s">
        <v>14900</v>
      </c>
      <c r="E3892" t="str">
        <f>VLOOKUP(D3892, Sheet1!A:B, 2, FALSE)</f>
        <v>Finland</v>
      </c>
    </row>
    <row r="3893" spans="1:5" x14ac:dyDescent="0.25">
      <c r="A3893" t="s">
        <v>8345</v>
      </c>
      <c r="B3893">
        <v>39194</v>
      </c>
      <c r="C3893" t="s">
        <v>16179</v>
      </c>
      <c r="D3893" t="s">
        <v>14900</v>
      </c>
      <c r="E3893" t="str">
        <f>VLOOKUP(D3893, Sheet1!A:B, 2, FALSE)</f>
        <v>Finland</v>
      </c>
    </row>
    <row r="3894" spans="1:5" x14ac:dyDescent="0.25">
      <c r="A3894" t="s">
        <v>8346</v>
      </c>
      <c r="B3894">
        <v>16086</v>
      </c>
      <c r="C3894" t="s">
        <v>14899</v>
      </c>
      <c r="D3894" t="s">
        <v>14900</v>
      </c>
      <c r="E3894" t="str">
        <f>VLOOKUP(D3894, Sheet1!A:B, 2, FALSE)</f>
        <v>Finland</v>
      </c>
    </row>
    <row r="3895" spans="1:5" x14ac:dyDescent="0.25">
      <c r="A3895" t="s">
        <v>8347</v>
      </c>
      <c r="B3895">
        <v>16086</v>
      </c>
      <c r="C3895" t="s">
        <v>14899</v>
      </c>
      <c r="D3895" t="s">
        <v>14900</v>
      </c>
      <c r="E3895" t="str">
        <f>VLOOKUP(D3895, Sheet1!A:B, 2, FALSE)</f>
        <v>Finland</v>
      </c>
    </row>
    <row r="3896" spans="1:5" x14ac:dyDescent="0.25">
      <c r="A3896" t="s">
        <v>8348</v>
      </c>
      <c r="B3896">
        <v>16086</v>
      </c>
      <c r="C3896" t="s">
        <v>14899</v>
      </c>
      <c r="D3896" t="s">
        <v>14900</v>
      </c>
      <c r="E3896" t="str">
        <f>VLOOKUP(D3896, Sheet1!A:B, 2, FALSE)</f>
        <v>Finland</v>
      </c>
    </row>
    <row r="3897" spans="1:5" x14ac:dyDescent="0.25">
      <c r="A3897" t="s">
        <v>8349</v>
      </c>
      <c r="B3897">
        <v>16086</v>
      </c>
      <c r="C3897" t="s">
        <v>14899</v>
      </c>
      <c r="D3897" t="s">
        <v>14900</v>
      </c>
      <c r="E3897" t="str">
        <f>VLOOKUP(D3897, Sheet1!A:B, 2, FALSE)</f>
        <v>Finland</v>
      </c>
    </row>
    <row r="3898" spans="1:5" x14ac:dyDescent="0.25">
      <c r="A3898" t="s">
        <v>8350</v>
      </c>
      <c r="B3898">
        <v>16086</v>
      </c>
      <c r="C3898" t="s">
        <v>14899</v>
      </c>
      <c r="D3898" t="s">
        <v>14900</v>
      </c>
      <c r="E3898" t="str">
        <f>VLOOKUP(D3898, Sheet1!A:B, 2, FALSE)</f>
        <v>Finland</v>
      </c>
    </row>
    <row r="3899" spans="1:5" x14ac:dyDescent="0.25">
      <c r="A3899" t="s">
        <v>8351</v>
      </c>
      <c r="B3899">
        <v>1759</v>
      </c>
      <c r="C3899" t="s">
        <v>16123</v>
      </c>
      <c r="D3899" t="s">
        <v>14900</v>
      </c>
      <c r="E3899" t="str">
        <f>VLOOKUP(D3899, Sheet1!A:B, 2, FALSE)</f>
        <v>Finland</v>
      </c>
    </row>
    <row r="3900" spans="1:5" x14ac:dyDescent="0.25">
      <c r="A3900" t="s">
        <v>8352</v>
      </c>
      <c r="B3900">
        <v>39194</v>
      </c>
      <c r="C3900" t="s">
        <v>16179</v>
      </c>
      <c r="D3900" t="s">
        <v>14900</v>
      </c>
      <c r="E3900" t="str">
        <f>VLOOKUP(D3900, Sheet1!A:B, 2, FALSE)</f>
        <v>Finland</v>
      </c>
    </row>
    <row r="3901" spans="1:5" x14ac:dyDescent="0.25">
      <c r="A3901" t="s">
        <v>8353</v>
      </c>
      <c r="B3901">
        <v>16302</v>
      </c>
      <c r="C3901" t="s">
        <v>16178</v>
      </c>
      <c r="D3901" t="s">
        <v>14900</v>
      </c>
      <c r="E3901" t="str">
        <f>VLOOKUP(D3901, Sheet1!A:B, 2, FALSE)</f>
        <v>Finland</v>
      </c>
    </row>
    <row r="3902" spans="1:5" x14ac:dyDescent="0.25">
      <c r="A3902" t="s">
        <v>8354</v>
      </c>
      <c r="B3902">
        <v>16086</v>
      </c>
      <c r="C3902" t="s">
        <v>14899</v>
      </c>
      <c r="D3902" t="s">
        <v>14900</v>
      </c>
      <c r="E3902" t="str">
        <f>VLOOKUP(D3902, Sheet1!A:B, 2, FALSE)</f>
        <v>Finland</v>
      </c>
    </row>
    <row r="3903" spans="1:5" x14ac:dyDescent="0.25">
      <c r="A3903" t="s">
        <v>8357</v>
      </c>
      <c r="B3903">
        <v>16086</v>
      </c>
      <c r="C3903" t="s">
        <v>14899</v>
      </c>
      <c r="D3903" t="s">
        <v>14900</v>
      </c>
      <c r="E3903" t="str">
        <f>VLOOKUP(D3903, Sheet1!A:B, 2, FALSE)</f>
        <v>Finland</v>
      </c>
    </row>
    <row r="3904" spans="1:5" x14ac:dyDescent="0.25">
      <c r="A3904" t="s">
        <v>8358</v>
      </c>
      <c r="B3904">
        <v>42621</v>
      </c>
      <c r="C3904" t="s">
        <v>16180</v>
      </c>
      <c r="D3904" t="s">
        <v>14900</v>
      </c>
      <c r="E3904" t="str">
        <f>VLOOKUP(D3904, Sheet1!A:B, 2, FALSE)</f>
        <v>Finland</v>
      </c>
    </row>
    <row r="3905" spans="1:5" x14ac:dyDescent="0.25">
      <c r="A3905" t="s">
        <v>8359</v>
      </c>
      <c r="B3905">
        <v>39194</v>
      </c>
      <c r="C3905" t="s">
        <v>16179</v>
      </c>
      <c r="D3905" t="s">
        <v>14900</v>
      </c>
      <c r="E3905" t="str">
        <f>VLOOKUP(D3905, Sheet1!A:B, 2, FALSE)</f>
        <v>Finland</v>
      </c>
    </row>
    <row r="3906" spans="1:5" x14ac:dyDescent="0.25">
      <c r="A3906" t="s">
        <v>8360</v>
      </c>
      <c r="B3906">
        <v>29422</v>
      </c>
      <c r="C3906" t="s">
        <v>16181</v>
      </c>
      <c r="D3906" t="s">
        <v>14900</v>
      </c>
      <c r="E3906" t="str">
        <f>VLOOKUP(D3906, Sheet1!A:B, 2, FALSE)</f>
        <v>Finland</v>
      </c>
    </row>
    <row r="3907" spans="1:5" x14ac:dyDescent="0.25">
      <c r="A3907" t="s">
        <v>8338</v>
      </c>
      <c r="B3907">
        <v>719</v>
      </c>
      <c r="C3907" t="s">
        <v>16177</v>
      </c>
      <c r="D3907" t="s">
        <v>14900</v>
      </c>
      <c r="E3907" t="str">
        <f>VLOOKUP(D3907, Sheet1!A:B, 2, FALSE)</f>
        <v>Finland</v>
      </c>
    </row>
    <row r="3908" spans="1:5" x14ac:dyDescent="0.25">
      <c r="A3908" t="s">
        <v>8355</v>
      </c>
      <c r="B3908">
        <v>719</v>
      </c>
      <c r="C3908" t="s">
        <v>16177</v>
      </c>
      <c r="D3908" t="s">
        <v>14900</v>
      </c>
      <c r="E3908" t="str">
        <f>VLOOKUP(D3908, Sheet1!A:B, 2, FALSE)</f>
        <v>Finland</v>
      </c>
    </row>
    <row r="3909" spans="1:5" x14ac:dyDescent="0.25">
      <c r="A3909" t="s">
        <v>8356</v>
      </c>
      <c r="B3909">
        <v>719</v>
      </c>
      <c r="C3909" t="s">
        <v>16177</v>
      </c>
      <c r="D3909" t="s">
        <v>14900</v>
      </c>
      <c r="E3909" t="str">
        <f>VLOOKUP(D3909, Sheet1!A:B, 2, FALSE)</f>
        <v>Finland</v>
      </c>
    </row>
    <row r="3910" spans="1:5" x14ac:dyDescent="0.25">
      <c r="A3910" t="s">
        <v>2088</v>
      </c>
      <c r="B3910">
        <v>8399</v>
      </c>
      <c r="C3910" t="s">
        <v>15026</v>
      </c>
      <c r="D3910" t="s">
        <v>15027</v>
      </c>
      <c r="E3910" t="str">
        <f>VLOOKUP(D3910, Sheet1!A:B, 2, FALSE)</f>
        <v>France</v>
      </c>
    </row>
    <row r="3911" spans="1:5" x14ac:dyDescent="0.25">
      <c r="A3911" t="s">
        <v>2225</v>
      </c>
      <c r="B3911">
        <v>8399</v>
      </c>
      <c r="C3911" t="s">
        <v>15026</v>
      </c>
      <c r="D3911" t="s">
        <v>15027</v>
      </c>
      <c r="E3911" t="str">
        <f>VLOOKUP(D3911, Sheet1!A:B, 2, FALSE)</f>
        <v>France</v>
      </c>
    </row>
    <row r="3912" spans="1:5" x14ac:dyDescent="0.25">
      <c r="A3912" t="s">
        <v>2261</v>
      </c>
      <c r="B3912">
        <v>8399</v>
      </c>
      <c r="C3912" t="s">
        <v>15026</v>
      </c>
      <c r="D3912" t="s">
        <v>15027</v>
      </c>
      <c r="E3912" t="str">
        <f>VLOOKUP(D3912, Sheet1!A:B, 2, FALSE)</f>
        <v>France</v>
      </c>
    </row>
    <row r="3913" spans="1:5" x14ac:dyDescent="0.25">
      <c r="A3913" t="s">
        <v>2402</v>
      </c>
      <c r="B3913">
        <v>8399</v>
      </c>
      <c r="C3913" t="s">
        <v>15026</v>
      </c>
      <c r="D3913" t="s">
        <v>15027</v>
      </c>
      <c r="E3913" t="str">
        <f>VLOOKUP(D3913, Sheet1!A:B, 2, FALSE)</f>
        <v>France</v>
      </c>
    </row>
    <row r="3914" spans="1:5" x14ac:dyDescent="0.25">
      <c r="A3914" t="s">
        <v>2428</v>
      </c>
      <c r="B3914">
        <v>8399</v>
      </c>
      <c r="C3914" t="s">
        <v>15026</v>
      </c>
      <c r="D3914" t="s">
        <v>15027</v>
      </c>
      <c r="E3914" t="str">
        <f>VLOOKUP(D3914, Sheet1!A:B, 2, FALSE)</f>
        <v>France</v>
      </c>
    </row>
    <row r="3915" spans="1:5" x14ac:dyDescent="0.25">
      <c r="A3915" t="s">
        <v>3508</v>
      </c>
      <c r="B3915">
        <v>16276</v>
      </c>
      <c r="C3915" t="s">
        <v>15180</v>
      </c>
      <c r="D3915" t="s">
        <v>15027</v>
      </c>
      <c r="E3915" t="str">
        <f>VLOOKUP(D3915, Sheet1!A:B, 2, FALSE)</f>
        <v>France</v>
      </c>
    </row>
    <row r="3916" spans="1:5" x14ac:dyDescent="0.25">
      <c r="A3916" t="s">
        <v>3510</v>
      </c>
      <c r="B3916">
        <v>16276</v>
      </c>
      <c r="C3916" t="s">
        <v>15180</v>
      </c>
      <c r="D3916" t="s">
        <v>15027</v>
      </c>
      <c r="E3916" t="str">
        <f>VLOOKUP(D3916, Sheet1!A:B, 2, FALSE)</f>
        <v>France</v>
      </c>
    </row>
    <row r="3917" spans="1:5" x14ac:dyDescent="0.25">
      <c r="A3917" t="s">
        <v>3521</v>
      </c>
      <c r="B3917">
        <v>3215</v>
      </c>
      <c r="C3917" t="s">
        <v>15188</v>
      </c>
      <c r="D3917" t="s">
        <v>15027</v>
      </c>
      <c r="E3917" t="str">
        <f>VLOOKUP(D3917, Sheet1!A:B, 2, FALSE)</f>
        <v>France</v>
      </c>
    </row>
    <row r="3918" spans="1:5" x14ac:dyDescent="0.25">
      <c r="A3918" t="s">
        <v>3575</v>
      </c>
      <c r="B3918">
        <v>16276</v>
      </c>
      <c r="C3918" t="s">
        <v>15180</v>
      </c>
      <c r="D3918" t="s">
        <v>15027</v>
      </c>
      <c r="E3918" t="str">
        <f>VLOOKUP(D3918, Sheet1!A:B, 2, FALSE)</f>
        <v>France</v>
      </c>
    </row>
    <row r="3919" spans="1:5" x14ac:dyDescent="0.25">
      <c r="A3919" t="s">
        <v>3708</v>
      </c>
      <c r="B3919">
        <v>16276</v>
      </c>
      <c r="C3919" t="s">
        <v>15180</v>
      </c>
      <c r="D3919" t="s">
        <v>15027</v>
      </c>
      <c r="E3919" t="str">
        <f>VLOOKUP(D3919, Sheet1!A:B, 2, FALSE)</f>
        <v>France</v>
      </c>
    </row>
    <row r="3920" spans="1:5" x14ac:dyDescent="0.25">
      <c r="A3920" t="s">
        <v>4277</v>
      </c>
      <c r="B3920">
        <v>3215</v>
      </c>
      <c r="C3920" t="s">
        <v>15188</v>
      </c>
      <c r="D3920" t="s">
        <v>15027</v>
      </c>
      <c r="E3920" t="str">
        <f>VLOOKUP(D3920, Sheet1!A:B, 2, FALSE)</f>
        <v>France</v>
      </c>
    </row>
    <row r="3921" spans="1:5" x14ac:dyDescent="0.25">
      <c r="A3921" t="s">
        <v>4278</v>
      </c>
      <c r="B3921">
        <v>3215</v>
      </c>
      <c r="C3921" t="s">
        <v>15188</v>
      </c>
      <c r="D3921" t="s">
        <v>15027</v>
      </c>
      <c r="E3921" t="str">
        <f>VLOOKUP(D3921, Sheet1!A:B, 2, FALSE)</f>
        <v>France</v>
      </c>
    </row>
    <row r="3922" spans="1:5" x14ac:dyDescent="0.25">
      <c r="A3922" t="s">
        <v>5049</v>
      </c>
      <c r="B3922">
        <v>16276</v>
      </c>
      <c r="C3922" t="s">
        <v>15180</v>
      </c>
      <c r="D3922" t="s">
        <v>15027</v>
      </c>
      <c r="E3922" t="str">
        <f>VLOOKUP(D3922, Sheet1!A:B, 2, FALSE)</f>
        <v>France</v>
      </c>
    </row>
    <row r="3923" spans="1:5" x14ac:dyDescent="0.25">
      <c r="A3923" t="s">
        <v>5197</v>
      </c>
      <c r="B3923">
        <v>200484</v>
      </c>
      <c r="C3923" t="s">
        <v>15515</v>
      </c>
      <c r="D3923" t="s">
        <v>15027</v>
      </c>
      <c r="E3923" t="str">
        <f>VLOOKUP(D3923, Sheet1!A:B, 2, FALSE)</f>
        <v>France</v>
      </c>
    </row>
    <row r="3924" spans="1:5" x14ac:dyDescent="0.25">
      <c r="A3924" t="s">
        <v>5379</v>
      </c>
      <c r="B3924">
        <v>28708</v>
      </c>
      <c r="C3924" t="s">
        <v>15556</v>
      </c>
      <c r="D3924" t="s">
        <v>15027</v>
      </c>
      <c r="E3924" t="str">
        <f>VLOOKUP(D3924, Sheet1!A:B, 2, FALSE)</f>
        <v>France</v>
      </c>
    </row>
    <row r="3925" spans="1:5" x14ac:dyDescent="0.25">
      <c r="A3925" t="s">
        <v>5585</v>
      </c>
      <c r="B3925">
        <v>16276</v>
      </c>
      <c r="C3925" t="s">
        <v>15180</v>
      </c>
      <c r="D3925" t="s">
        <v>15027</v>
      </c>
      <c r="E3925" t="str">
        <f>VLOOKUP(D3925, Sheet1!A:B, 2, FALSE)</f>
        <v>France</v>
      </c>
    </row>
    <row r="3926" spans="1:5" x14ac:dyDescent="0.25">
      <c r="A3926" t="s">
        <v>7668</v>
      </c>
      <c r="B3926">
        <v>39509</v>
      </c>
      <c r="C3926" t="s">
        <v>16085</v>
      </c>
      <c r="D3926" t="s">
        <v>15027</v>
      </c>
      <c r="E3926" t="str">
        <f>VLOOKUP(D3926, Sheet1!A:B, 2, FALSE)</f>
        <v>France</v>
      </c>
    </row>
    <row r="3927" spans="1:5" x14ac:dyDescent="0.25">
      <c r="A3927" t="s">
        <v>7679</v>
      </c>
      <c r="B3927">
        <v>39509</v>
      </c>
      <c r="C3927" t="s">
        <v>16085</v>
      </c>
      <c r="D3927" t="s">
        <v>15027</v>
      </c>
      <c r="E3927" t="str">
        <f>VLOOKUP(D3927, Sheet1!A:B, 2, FALSE)</f>
        <v>France</v>
      </c>
    </row>
    <row r="3928" spans="1:5" x14ac:dyDescent="0.25">
      <c r="A3928" t="s">
        <v>7685</v>
      </c>
      <c r="B3928">
        <v>198335</v>
      </c>
      <c r="C3928" t="s">
        <v>16088</v>
      </c>
      <c r="D3928" t="s">
        <v>15027</v>
      </c>
      <c r="E3928" t="str">
        <f>VLOOKUP(D3928, Sheet1!A:B, 2, FALSE)</f>
        <v>France</v>
      </c>
    </row>
    <row r="3929" spans="1:5" x14ac:dyDescent="0.25">
      <c r="A3929" t="s">
        <v>7687</v>
      </c>
      <c r="B3929">
        <v>15557</v>
      </c>
      <c r="C3929" t="s">
        <v>16089</v>
      </c>
      <c r="D3929" t="s">
        <v>15027</v>
      </c>
      <c r="E3929" t="str">
        <f>VLOOKUP(D3929, Sheet1!A:B, 2, FALSE)</f>
        <v>France</v>
      </c>
    </row>
    <row r="3930" spans="1:5" x14ac:dyDescent="0.25">
      <c r="A3930" t="s">
        <v>7688</v>
      </c>
      <c r="B3930">
        <v>16347</v>
      </c>
      <c r="C3930" t="s">
        <v>16090</v>
      </c>
      <c r="D3930" t="s">
        <v>15027</v>
      </c>
      <c r="E3930" t="str">
        <f>VLOOKUP(D3930, Sheet1!A:B, 2, FALSE)</f>
        <v>France</v>
      </c>
    </row>
    <row r="3931" spans="1:5" x14ac:dyDescent="0.25">
      <c r="A3931" t="s">
        <v>7689</v>
      </c>
      <c r="B3931">
        <v>3215</v>
      </c>
      <c r="C3931" t="s">
        <v>15188</v>
      </c>
      <c r="D3931" t="s">
        <v>15027</v>
      </c>
      <c r="E3931" t="str">
        <f>VLOOKUP(D3931, Sheet1!A:B, 2, FALSE)</f>
        <v>France</v>
      </c>
    </row>
    <row r="3932" spans="1:5" x14ac:dyDescent="0.25">
      <c r="A3932" t="s">
        <v>7690</v>
      </c>
      <c r="B3932">
        <v>3215</v>
      </c>
      <c r="C3932" t="s">
        <v>15188</v>
      </c>
      <c r="D3932" t="s">
        <v>15027</v>
      </c>
      <c r="E3932" t="str">
        <f>VLOOKUP(D3932, Sheet1!A:B, 2, FALSE)</f>
        <v>France</v>
      </c>
    </row>
    <row r="3933" spans="1:5" x14ac:dyDescent="0.25">
      <c r="A3933" t="s">
        <v>7691</v>
      </c>
      <c r="B3933">
        <v>25540</v>
      </c>
      <c r="C3933" t="s">
        <v>16091</v>
      </c>
      <c r="D3933" t="s">
        <v>15027</v>
      </c>
      <c r="E3933" t="str">
        <f>VLOOKUP(D3933, Sheet1!A:B, 2, FALSE)</f>
        <v>France</v>
      </c>
    </row>
    <row r="3934" spans="1:5" x14ac:dyDescent="0.25">
      <c r="A3934" t="s">
        <v>7692</v>
      </c>
      <c r="B3934">
        <v>3215</v>
      </c>
      <c r="C3934" t="s">
        <v>15188</v>
      </c>
      <c r="D3934" t="s">
        <v>15027</v>
      </c>
      <c r="E3934" t="str">
        <f>VLOOKUP(D3934, Sheet1!A:B, 2, FALSE)</f>
        <v>France</v>
      </c>
    </row>
    <row r="3935" spans="1:5" x14ac:dyDescent="0.25">
      <c r="A3935" t="s">
        <v>7693</v>
      </c>
      <c r="B3935">
        <v>3215</v>
      </c>
      <c r="C3935" t="s">
        <v>15188</v>
      </c>
      <c r="D3935" t="s">
        <v>15027</v>
      </c>
      <c r="E3935" t="str">
        <f>VLOOKUP(D3935, Sheet1!A:B, 2, FALSE)</f>
        <v>France</v>
      </c>
    </row>
    <row r="3936" spans="1:5" x14ac:dyDescent="0.25">
      <c r="A3936" t="s">
        <v>7694</v>
      </c>
      <c r="B3936">
        <v>15557</v>
      </c>
      <c r="C3936" t="s">
        <v>16089</v>
      </c>
      <c r="D3936" t="s">
        <v>15027</v>
      </c>
      <c r="E3936" t="str">
        <f>VLOOKUP(D3936, Sheet1!A:B, 2, FALSE)</f>
        <v>France</v>
      </c>
    </row>
    <row r="3937" spans="1:5" x14ac:dyDescent="0.25">
      <c r="A3937" t="s">
        <v>7695</v>
      </c>
      <c r="B3937">
        <v>34177</v>
      </c>
      <c r="C3937" t="s">
        <v>16092</v>
      </c>
      <c r="D3937" t="s">
        <v>15027</v>
      </c>
      <c r="E3937" t="str">
        <f>VLOOKUP(D3937, Sheet1!A:B, 2, FALSE)</f>
        <v>France</v>
      </c>
    </row>
    <row r="3938" spans="1:5" x14ac:dyDescent="0.25">
      <c r="A3938" t="s">
        <v>7697</v>
      </c>
      <c r="B3938">
        <v>3215</v>
      </c>
      <c r="C3938" t="s">
        <v>15188</v>
      </c>
      <c r="D3938" t="s">
        <v>15027</v>
      </c>
      <c r="E3938" t="str">
        <f>VLOOKUP(D3938, Sheet1!A:B, 2, FALSE)</f>
        <v>France</v>
      </c>
    </row>
    <row r="3939" spans="1:5" x14ac:dyDescent="0.25">
      <c r="A3939" t="s">
        <v>7698</v>
      </c>
      <c r="B3939">
        <v>3215</v>
      </c>
      <c r="C3939" t="s">
        <v>15188</v>
      </c>
      <c r="D3939" t="s">
        <v>15027</v>
      </c>
      <c r="E3939" t="str">
        <f>VLOOKUP(D3939, Sheet1!A:B, 2, FALSE)</f>
        <v>France</v>
      </c>
    </row>
    <row r="3940" spans="1:5" x14ac:dyDescent="0.25">
      <c r="A3940" t="s">
        <v>7699</v>
      </c>
      <c r="B3940">
        <v>204460</v>
      </c>
      <c r="C3940" t="s">
        <v>16093</v>
      </c>
      <c r="D3940" t="s">
        <v>15027</v>
      </c>
      <c r="E3940" t="str">
        <f>VLOOKUP(D3940, Sheet1!A:B, 2, FALSE)</f>
        <v>France</v>
      </c>
    </row>
    <row r="3941" spans="1:5" x14ac:dyDescent="0.25">
      <c r="A3941" t="s">
        <v>7700</v>
      </c>
      <c r="B3941">
        <v>3215</v>
      </c>
      <c r="C3941" t="s">
        <v>15188</v>
      </c>
      <c r="D3941" t="s">
        <v>15027</v>
      </c>
      <c r="E3941" t="str">
        <f>VLOOKUP(D3941, Sheet1!A:B, 2, FALSE)</f>
        <v>France</v>
      </c>
    </row>
    <row r="3942" spans="1:5" x14ac:dyDescent="0.25">
      <c r="A3942" t="s">
        <v>7701</v>
      </c>
      <c r="B3942">
        <v>3215</v>
      </c>
      <c r="C3942" t="s">
        <v>15188</v>
      </c>
      <c r="D3942" t="s">
        <v>15027</v>
      </c>
      <c r="E3942" t="str">
        <f>VLOOKUP(D3942, Sheet1!A:B, 2, FALSE)</f>
        <v>France</v>
      </c>
    </row>
    <row r="3943" spans="1:5" x14ac:dyDescent="0.25">
      <c r="A3943" t="s">
        <v>7702</v>
      </c>
      <c r="B3943">
        <v>198335</v>
      </c>
      <c r="C3943" t="s">
        <v>16088</v>
      </c>
      <c r="D3943" t="s">
        <v>15027</v>
      </c>
      <c r="E3943" t="str">
        <f>VLOOKUP(D3943, Sheet1!A:B, 2, FALSE)</f>
        <v>France</v>
      </c>
    </row>
    <row r="3944" spans="1:5" x14ac:dyDescent="0.25">
      <c r="A3944" t="s">
        <v>7703</v>
      </c>
      <c r="B3944">
        <v>200780</v>
      </c>
      <c r="C3944" t="s">
        <v>16094</v>
      </c>
      <c r="D3944" t="s">
        <v>15027</v>
      </c>
      <c r="E3944" t="str">
        <f>VLOOKUP(D3944, Sheet1!A:B, 2, FALSE)</f>
        <v>France</v>
      </c>
    </row>
    <row r="3945" spans="1:5" x14ac:dyDescent="0.25">
      <c r="A3945" t="s">
        <v>7705</v>
      </c>
      <c r="B3945">
        <v>3215</v>
      </c>
      <c r="C3945" t="s">
        <v>15188</v>
      </c>
      <c r="D3945" t="s">
        <v>15027</v>
      </c>
      <c r="E3945" t="str">
        <f>VLOOKUP(D3945, Sheet1!A:B, 2, FALSE)</f>
        <v>France</v>
      </c>
    </row>
    <row r="3946" spans="1:5" x14ac:dyDescent="0.25">
      <c r="A3946" t="s">
        <v>7706</v>
      </c>
      <c r="B3946">
        <v>3215</v>
      </c>
      <c r="C3946" t="s">
        <v>15188</v>
      </c>
      <c r="D3946" t="s">
        <v>15027</v>
      </c>
      <c r="E3946" t="str">
        <f>VLOOKUP(D3946, Sheet1!A:B, 2, FALSE)</f>
        <v>France</v>
      </c>
    </row>
    <row r="3947" spans="1:5" x14ac:dyDescent="0.25">
      <c r="A3947" t="s">
        <v>7708</v>
      </c>
      <c r="B3947">
        <v>3215</v>
      </c>
      <c r="C3947" t="s">
        <v>15188</v>
      </c>
      <c r="D3947" t="s">
        <v>15027</v>
      </c>
      <c r="E3947" t="str">
        <f>VLOOKUP(D3947, Sheet1!A:B, 2, FALSE)</f>
        <v>France</v>
      </c>
    </row>
    <row r="3948" spans="1:5" x14ac:dyDescent="0.25">
      <c r="A3948" t="s">
        <v>7709</v>
      </c>
      <c r="B3948">
        <v>50628</v>
      </c>
      <c r="C3948" t="s">
        <v>16095</v>
      </c>
      <c r="D3948" t="s">
        <v>15027</v>
      </c>
      <c r="E3948" t="str">
        <f>VLOOKUP(D3948, Sheet1!A:B, 2, FALSE)</f>
        <v>France</v>
      </c>
    </row>
    <row r="3949" spans="1:5" x14ac:dyDescent="0.25">
      <c r="A3949" t="s">
        <v>7710</v>
      </c>
      <c r="B3949">
        <v>3215</v>
      </c>
      <c r="C3949" t="s">
        <v>15188</v>
      </c>
      <c r="D3949" t="s">
        <v>15027</v>
      </c>
      <c r="E3949" t="str">
        <f>VLOOKUP(D3949, Sheet1!A:B, 2, FALSE)</f>
        <v>France</v>
      </c>
    </row>
    <row r="3950" spans="1:5" x14ac:dyDescent="0.25">
      <c r="A3950" t="s">
        <v>7711</v>
      </c>
      <c r="B3950">
        <v>15557</v>
      </c>
      <c r="C3950" t="s">
        <v>16089</v>
      </c>
      <c r="D3950" t="s">
        <v>15027</v>
      </c>
      <c r="E3950" t="str">
        <f>VLOOKUP(D3950, Sheet1!A:B, 2, FALSE)</f>
        <v>France</v>
      </c>
    </row>
    <row r="3951" spans="1:5" x14ac:dyDescent="0.25">
      <c r="A3951" t="s">
        <v>7712</v>
      </c>
      <c r="B3951">
        <v>25540</v>
      </c>
      <c r="C3951" t="s">
        <v>16091</v>
      </c>
      <c r="D3951" t="s">
        <v>15027</v>
      </c>
      <c r="E3951" t="str">
        <f>VLOOKUP(D3951, Sheet1!A:B, 2, FALSE)</f>
        <v>France</v>
      </c>
    </row>
    <row r="3952" spans="1:5" x14ac:dyDescent="0.25">
      <c r="A3952" t="s">
        <v>7713</v>
      </c>
      <c r="B3952">
        <v>3215</v>
      </c>
      <c r="C3952" t="s">
        <v>15188</v>
      </c>
      <c r="D3952" t="s">
        <v>15027</v>
      </c>
      <c r="E3952" t="str">
        <f>VLOOKUP(D3952, Sheet1!A:B, 2, FALSE)</f>
        <v>France</v>
      </c>
    </row>
    <row r="3953" spans="1:5" x14ac:dyDescent="0.25">
      <c r="A3953" t="s">
        <v>7714</v>
      </c>
      <c r="B3953">
        <v>3215</v>
      </c>
      <c r="C3953" t="s">
        <v>15188</v>
      </c>
      <c r="D3953" t="s">
        <v>15027</v>
      </c>
      <c r="E3953" t="str">
        <f>VLOOKUP(D3953, Sheet1!A:B, 2, FALSE)</f>
        <v>France</v>
      </c>
    </row>
    <row r="3954" spans="1:5" x14ac:dyDescent="0.25">
      <c r="A3954" t="s">
        <v>7715</v>
      </c>
      <c r="B3954">
        <v>3215</v>
      </c>
      <c r="C3954" t="s">
        <v>15188</v>
      </c>
      <c r="D3954" t="s">
        <v>15027</v>
      </c>
      <c r="E3954" t="str">
        <f>VLOOKUP(D3954, Sheet1!A:B, 2, FALSE)</f>
        <v>France</v>
      </c>
    </row>
    <row r="3955" spans="1:5" x14ac:dyDescent="0.25">
      <c r="A3955" t="s">
        <v>7716</v>
      </c>
      <c r="B3955">
        <v>3215</v>
      </c>
      <c r="C3955" t="s">
        <v>15188</v>
      </c>
      <c r="D3955" t="s">
        <v>15027</v>
      </c>
      <c r="E3955" t="str">
        <f>VLOOKUP(D3955, Sheet1!A:B, 2, FALSE)</f>
        <v>France</v>
      </c>
    </row>
    <row r="3956" spans="1:5" x14ac:dyDescent="0.25">
      <c r="A3956" t="s">
        <v>7717</v>
      </c>
      <c r="B3956">
        <v>15422</v>
      </c>
      <c r="C3956" t="s">
        <v>16096</v>
      </c>
      <c r="D3956" t="s">
        <v>15027</v>
      </c>
      <c r="E3956" t="str">
        <f>VLOOKUP(D3956, Sheet1!A:B, 2, FALSE)</f>
        <v>France</v>
      </c>
    </row>
    <row r="3957" spans="1:5" x14ac:dyDescent="0.25">
      <c r="A3957" t="s">
        <v>7718</v>
      </c>
      <c r="B3957">
        <v>3215</v>
      </c>
      <c r="C3957" t="s">
        <v>15188</v>
      </c>
      <c r="D3957" t="s">
        <v>15027</v>
      </c>
      <c r="E3957" t="str">
        <f>VLOOKUP(D3957, Sheet1!A:B, 2, FALSE)</f>
        <v>France</v>
      </c>
    </row>
    <row r="3958" spans="1:5" x14ac:dyDescent="0.25">
      <c r="A3958" t="s">
        <v>7719</v>
      </c>
      <c r="B3958">
        <v>8399</v>
      </c>
      <c r="C3958" t="s">
        <v>15026</v>
      </c>
      <c r="D3958" t="s">
        <v>15027</v>
      </c>
      <c r="E3958" t="str">
        <f>VLOOKUP(D3958, Sheet1!A:B, 2, FALSE)</f>
        <v>France</v>
      </c>
    </row>
    <row r="3959" spans="1:5" x14ac:dyDescent="0.25">
      <c r="A3959" t="s">
        <v>7721</v>
      </c>
      <c r="B3959">
        <v>60555</v>
      </c>
      <c r="C3959" t="s">
        <v>16098</v>
      </c>
      <c r="D3959" t="s">
        <v>15027</v>
      </c>
      <c r="E3959" t="str">
        <f>VLOOKUP(D3959, Sheet1!A:B, 2, FALSE)</f>
        <v>France</v>
      </c>
    </row>
    <row r="3960" spans="1:5" x14ac:dyDescent="0.25">
      <c r="A3960" t="s">
        <v>7722</v>
      </c>
      <c r="B3960">
        <v>3215</v>
      </c>
      <c r="C3960" t="s">
        <v>15188</v>
      </c>
      <c r="D3960" t="s">
        <v>15027</v>
      </c>
      <c r="E3960" t="str">
        <f>VLOOKUP(D3960, Sheet1!A:B, 2, FALSE)</f>
        <v>France</v>
      </c>
    </row>
    <row r="3961" spans="1:5" x14ac:dyDescent="0.25">
      <c r="A3961" t="s">
        <v>7723</v>
      </c>
      <c r="B3961">
        <v>25540</v>
      </c>
      <c r="C3961" t="s">
        <v>16091</v>
      </c>
      <c r="D3961" t="s">
        <v>15027</v>
      </c>
      <c r="E3961" t="str">
        <f>VLOOKUP(D3961, Sheet1!A:B, 2, FALSE)</f>
        <v>France</v>
      </c>
    </row>
    <row r="3962" spans="1:5" x14ac:dyDescent="0.25">
      <c r="A3962" t="s">
        <v>7724</v>
      </c>
      <c r="B3962">
        <v>3215</v>
      </c>
      <c r="C3962" t="s">
        <v>15188</v>
      </c>
      <c r="D3962" t="s">
        <v>15027</v>
      </c>
      <c r="E3962" t="str">
        <f>VLOOKUP(D3962, Sheet1!A:B, 2, FALSE)</f>
        <v>France</v>
      </c>
    </row>
    <row r="3963" spans="1:5" x14ac:dyDescent="0.25">
      <c r="A3963" t="s">
        <v>7725</v>
      </c>
      <c r="B3963">
        <v>3215</v>
      </c>
      <c r="C3963" t="s">
        <v>15188</v>
      </c>
      <c r="D3963" t="s">
        <v>15027</v>
      </c>
      <c r="E3963" t="str">
        <f>VLOOKUP(D3963, Sheet1!A:B, 2, FALSE)</f>
        <v>France</v>
      </c>
    </row>
    <row r="3964" spans="1:5" x14ac:dyDescent="0.25">
      <c r="A3964" t="s">
        <v>7727</v>
      </c>
      <c r="B3964">
        <v>16347</v>
      </c>
      <c r="C3964" t="s">
        <v>16090</v>
      </c>
      <c r="D3964" t="s">
        <v>15027</v>
      </c>
      <c r="E3964" t="str">
        <f>VLOOKUP(D3964, Sheet1!A:B, 2, FALSE)</f>
        <v>France</v>
      </c>
    </row>
    <row r="3965" spans="1:5" x14ac:dyDescent="0.25">
      <c r="A3965" t="s">
        <v>7728</v>
      </c>
      <c r="B3965">
        <v>15557</v>
      </c>
      <c r="C3965" t="s">
        <v>16089</v>
      </c>
      <c r="D3965" t="s">
        <v>15027</v>
      </c>
      <c r="E3965" t="str">
        <f>VLOOKUP(D3965, Sheet1!A:B, 2, FALSE)</f>
        <v>France</v>
      </c>
    </row>
    <row r="3966" spans="1:5" x14ac:dyDescent="0.25">
      <c r="A3966" t="s">
        <v>7729</v>
      </c>
      <c r="B3966">
        <v>16347</v>
      </c>
      <c r="C3966" t="s">
        <v>16090</v>
      </c>
      <c r="D3966" t="s">
        <v>15027</v>
      </c>
      <c r="E3966" t="str">
        <f>VLOOKUP(D3966, Sheet1!A:B, 2, FALSE)</f>
        <v>France</v>
      </c>
    </row>
    <row r="3967" spans="1:5" x14ac:dyDescent="0.25">
      <c r="A3967" t="s">
        <v>7730</v>
      </c>
      <c r="B3967">
        <v>5410</v>
      </c>
      <c r="C3967" t="s">
        <v>16099</v>
      </c>
      <c r="D3967" t="s">
        <v>15027</v>
      </c>
      <c r="E3967" t="str">
        <f>VLOOKUP(D3967, Sheet1!A:B, 2, FALSE)</f>
        <v>France</v>
      </c>
    </row>
    <row r="3968" spans="1:5" x14ac:dyDescent="0.25">
      <c r="A3968" t="s">
        <v>7731</v>
      </c>
      <c r="B3968">
        <v>3215</v>
      </c>
      <c r="C3968" t="s">
        <v>15188</v>
      </c>
      <c r="D3968" t="s">
        <v>15027</v>
      </c>
      <c r="E3968" t="str">
        <f>VLOOKUP(D3968, Sheet1!A:B, 2, FALSE)</f>
        <v>France</v>
      </c>
    </row>
    <row r="3969" spans="1:5" x14ac:dyDescent="0.25">
      <c r="A3969" t="s">
        <v>7733</v>
      </c>
      <c r="B3969">
        <v>33392</v>
      </c>
      <c r="C3969" t="s">
        <v>16101</v>
      </c>
      <c r="D3969" t="s">
        <v>15027</v>
      </c>
      <c r="E3969" t="str">
        <f>VLOOKUP(D3969, Sheet1!A:B, 2, FALSE)</f>
        <v>France</v>
      </c>
    </row>
    <row r="3970" spans="1:5" x14ac:dyDescent="0.25">
      <c r="A3970" t="s">
        <v>7734</v>
      </c>
      <c r="B3970">
        <v>212709</v>
      </c>
      <c r="C3970" t="s">
        <v>16102</v>
      </c>
      <c r="D3970" t="s">
        <v>15027</v>
      </c>
      <c r="E3970" t="str">
        <f>VLOOKUP(D3970, Sheet1!A:B, 2, FALSE)</f>
        <v>France</v>
      </c>
    </row>
    <row r="3971" spans="1:5" x14ac:dyDescent="0.25">
      <c r="A3971" t="s">
        <v>7735</v>
      </c>
      <c r="B3971">
        <v>199233</v>
      </c>
      <c r="C3971" t="s">
        <v>16103</v>
      </c>
      <c r="D3971" t="s">
        <v>15027</v>
      </c>
      <c r="E3971" t="str">
        <f>VLOOKUP(D3971, Sheet1!A:B, 2, FALSE)</f>
        <v>France</v>
      </c>
    </row>
    <row r="3972" spans="1:5" x14ac:dyDescent="0.25">
      <c r="A3972" t="s">
        <v>7736</v>
      </c>
      <c r="B3972">
        <v>3215</v>
      </c>
      <c r="C3972" t="s">
        <v>15188</v>
      </c>
      <c r="D3972" t="s">
        <v>15027</v>
      </c>
      <c r="E3972" t="str">
        <f>VLOOKUP(D3972, Sheet1!A:B, 2, FALSE)</f>
        <v>France</v>
      </c>
    </row>
    <row r="3973" spans="1:5" x14ac:dyDescent="0.25">
      <c r="A3973" t="s">
        <v>7737</v>
      </c>
      <c r="B3973">
        <v>8218</v>
      </c>
      <c r="C3973" t="s">
        <v>16104</v>
      </c>
      <c r="D3973" t="s">
        <v>15027</v>
      </c>
      <c r="E3973" t="str">
        <f>VLOOKUP(D3973, Sheet1!A:B, 2, FALSE)</f>
        <v>France</v>
      </c>
    </row>
    <row r="3974" spans="1:5" x14ac:dyDescent="0.25">
      <c r="A3974" t="s">
        <v>7738</v>
      </c>
      <c r="B3974">
        <v>16347</v>
      </c>
      <c r="C3974" t="s">
        <v>16090</v>
      </c>
      <c r="D3974" t="s">
        <v>15027</v>
      </c>
      <c r="E3974" t="str">
        <f>VLOOKUP(D3974, Sheet1!A:B, 2, FALSE)</f>
        <v>France</v>
      </c>
    </row>
    <row r="3975" spans="1:5" x14ac:dyDescent="0.25">
      <c r="A3975" t="s">
        <v>7739</v>
      </c>
      <c r="B3975">
        <v>25540</v>
      </c>
      <c r="C3975" t="s">
        <v>16091</v>
      </c>
      <c r="D3975" t="s">
        <v>15027</v>
      </c>
      <c r="E3975" t="str">
        <f>VLOOKUP(D3975, Sheet1!A:B, 2, FALSE)</f>
        <v>France</v>
      </c>
    </row>
    <row r="3976" spans="1:5" x14ac:dyDescent="0.25">
      <c r="A3976" t="s">
        <v>7740</v>
      </c>
      <c r="B3976">
        <v>3215</v>
      </c>
      <c r="C3976" t="s">
        <v>15188</v>
      </c>
      <c r="D3976" t="s">
        <v>15027</v>
      </c>
      <c r="E3976" t="str">
        <f>VLOOKUP(D3976, Sheet1!A:B, 2, FALSE)</f>
        <v>France</v>
      </c>
    </row>
    <row r="3977" spans="1:5" x14ac:dyDescent="0.25">
      <c r="A3977" t="s">
        <v>7741</v>
      </c>
      <c r="B3977">
        <v>198682</v>
      </c>
      <c r="C3977" t="s">
        <v>16105</v>
      </c>
      <c r="D3977" t="s">
        <v>15027</v>
      </c>
      <c r="E3977" t="str">
        <f>VLOOKUP(D3977, Sheet1!A:B, 2, FALSE)</f>
        <v>France</v>
      </c>
    </row>
    <row r="3978" spans="1:5" x14ac:dyDescent="0.25">
      <c r="A3978" t="s">
        <v>7742</v>
      </c>
      <c r="B3978">
        <v>3215</v>
      </c>
      <c r="C3978" t="s">
        <v>15188</v>
      </c>
      <c r="D3978" t="s">
        <v>15027</v>
      </c>
      <c r="E3978" t="str">
        <f>VLOOKUP(D3978, Sheet1!A:B, 2, FALSE)</f>
        <v>France</v>
      </c>
    </row>
    <row r="3979" spans="1:5" x14ac:dyDescent="0.25">
      <c r="A3979" t="s">
        <v>7743</v>
      </c>
      <c r="B3979">
        <v>16347</v>
      </c>
      <c r="C3979" t="s">
        <v>16090</v>
      </c>
      <c r="D3979" t="s">
        <v>15027</v>
      </c>
      <c r="E3979" t="str">
        <f>VLOOKUP(D3979, Sheet1!A:B, 2, FALSE)</f>
        <v>France</v>
      </c>
    </row>
    <row r="3980" spans="1:5" x14ac:dyDescent="0.25">
      <c r="A3980" t="s">
        <v>7744</v>
      </c>
      <c r="B3980">
        <v>30781</v>
      </c>
      <c r="C3980" t="s">
        <v>16106</v>
      </c>
      <c r="D3980" t="s">
        <v>15027</v>
      </c>
      <c r="E3980" t="str">
        <f>VLOOKUP(D3980, Sheet1!A:B, 2, FALSE)</f>
        <v>France</v>
      </c>
    </row>
    <row r="3981" spans="1:5" x14ac:dyDescent="0.25">
      <c r="A3981" t="s">
        <v>7745</v>
      </c>
      <c r="B3981">
        <v>15557</v>
      </c>
      <c r="C3981" t="s">
        <v>16089</v>
      </c>
      <c r="D3981" t="s">
        <v>15027</v>
      </c>
      <c r="E3981" t="str">
        <f>VLOOKUP(D3981, Sheet1!A:B, 2, FALSE)</f>
        <v>France</v>
      </c>
    </row>
    <row r="3982" spans="1:5" x14ac:dyDescent="0.25">
      <c r="A3982" t="s">
        <v>7746</v>
      </c>
      <c r="B3982">
        <v>2200</v>
      </c>
      <c r="C3982" t="s">
        <v>16107</v>
      </c>
      <c r="D3982" t="s">
        <v>15027</v>
      </c>
      <c r="E3982" t="str">
        <f>VLOOKUP(D3982, Sheet1!A:B, 2, FALSE)</f>
        <v>France</v>
      </c>
    </row>
    <row r="3983" spans="1:5" x14ac:dyDescent="0.25">
      <c r="A3983" t="s">
        <v>7747</v>
      </c>
      <c r="B3983">
        <v>15557</v>
      </c>
      <c r="C3983" t="s">
        <v>16089</v>
      </c>
      <c r="D3983" t="s">
        <v>15027</v>
      </c>
      <c r="E3983" t="str">
        <f>VLOOKUP(D3983, Sheet1!A:B, 2, FALSE)</f>
        <v>France</v>
      </c>
    </row>
    <row r="3984" spans="1:5" x14ac:dyDescent="0.25">
      <c r="A3984" t="s">
        <v>7748</v>
      </c>
      <c r="B3984">
        <v>5410</v>
      </c>
      <c r="C3984" t="s">
        <v>16099</v>
      </c>
      <c r="D3984" t="s">
        <v>15027</v>
      </c>
      <c r="E3984" t="str">
        <f>VLOOKUP(D3984, Sheet1!A:B, 2, FALSE)</f>
        <v>France</v>
      </c>
    </row>
    <row r="3985" spans="1:5" x14ac:dyDescent="0.25">
      <c r="A3985" t="s">
        <v>7750</v>
      </c>
      <c r="B3985">
        <v>15557</v>
      </c>
      <c r="C3985" t="s">
        <v>16089</v>
      </c>
      <c r="D3985" t="s">
        <v>15027</v>
      </c>
      <c r="E3985" t="str">
        <f>VLOOKUP(D3985, Sheet1!A:B, 2, FALSE)</f>
        <v>France</v>
      </c>
    </row>
    <row r="3986" spans="1:5" x14ac:dyDescent="0.25">
      <c r="A3986" t="s">
        <v>7751</v>
      </c>
      <c r="B3986">
        <v>5410</v>
      </c>
      <c r="C3986" t="s">
        <v>16099</v>
      </c>
      <c r="D3986" t="s">
        <v>15027</v>
      </c>
      <c r="E3986" t="str">
        <f>VLOOKUP(D3986, Sheet1!A:B, 2, FALSE)</f>
        <v>France</v>
      </c>
    </row>
    <row r="3987" spans="1:5" x14ac:dyDescent="0.25">
      <c r="A3987" t="s">
        <v>7752</v>
      </c>
      <c r="B3987">
        <v>3215</v>
      </c>
      <c r="C3987" t="s">
        <v>15188</v>
      </c>
      <c r="D3987" t="s">
        <v>15027</v>
      </c>
      <c r="E3987" t="str">
        <f>VLOOKUP(D3987, Sheet1!A:B, 2, FALSE)</f>
        <v>France</v>
      </c>
    </row>
    <row r="3988" spans="1:5" x14ac:dyDescent="0.25">
      <c r="A3988" t="s">
        <v>7753</v>
      </c>
      <c r="B3988">
        <v>30781</v>
      </c>
      <c r="C3988" t="s">
        <v>16106</v>
      </c>
      <c r="D3988" t="s">
        <v>15027</v>
      </c>
      <c r="E3988" t="str">
        <f>VLOOKUP(D3988, Sheet1!A:B, 2, FALSE)</f>
        <v>France</v>
      </c>
    </row>
    <row r="3989" spans="1:5" x14ac:dyDescent="0.25">
      <c r="A3989" t="s">
        <v>7754</v>
      </c>
      <c r="B3989">
        <v>33835</v>
      </c>
      <c r="C3989" t="s">
        <v>16108</v>
      </c>
      <c r="D3989" t="s">
        <v>15027</v>
      </c>
      <c r="E3989" t="str">
        <f>VLOOKUP(D3989, Sheet1!A:B, 2, FALSE)</f>
        <v>France</v>
      </c>
    </row>
    <row r="3990" spans="1:5" x14ac:dyDescent="0.25">
      <c r="A3990" t="s">
        <v>7755</v>
      </c>
      <c r="B3990">
        <v>3215</v>
      </c>
      <c r="C3990" t="s">
        <v>15188</v>
      </c>
      <c r="D3990" t="s">
        <v>15027</v>
      </c>
      <c r="E3990" t="str">
        <f>VLOOKUP(D3990, Sheet1!A:B, 2, FALSE)</f>
        <v>France</v>
      </c>
    </row>
    <row r="3991" spans="1:5" x14ac:dyDescent="0.25">
      <c r="A3991" t="s">
        <v>7756</v>
      </c>
      <c r="B3991">
        <v>8399</v>
      </c>
      <c r="C3991" t="s">
        <v>15026</v>
      </c>
      <c r="D3991" t="s">
        <v>15027</v>
      </c>
      <c r="E3991" t="str">
        <f>VLOOKUP(D3991, Sheet1!A:B, 2, FALSE)</f>
        <v>France</v>
      </c>
    </row>
    <row r="3992" spans="1:5" x14ac:dyDescent="0.25">
      <c r="A3992" t="s">
        <v>7757</v>
      </c>
      <c r="B3992">
        <v>60641</v>
      </c>
      <c r="C3992" t="s">
        <v>16109</v>
      </c>
      <c r="D3992" t="s">
        <v>15027</v>
      </c>
      <c r="E3992" t="str">
        <f>VLOOKUP(D3992, Sheet1!A:B, 2, FALSE)</f>
        <v>France</v>
      </c>
    </row>
    <row r="3993" spans="1:5" x14ac:dyDescent="0.25">
      <c r="A3993" t="s">
        <v>7758</v>
      </c>
      <c r="B3993">
        <v>16347</v>
      </c>
      <c r="C3993" t="s">
        <v>16090</v>
      </c>
      <c r="D3993" t="s">
        <v>15027</v>
      </c>
      <c r="E3993" t="str">
        <f>VLOOKUP(D3993, Sheet1!A:B, 2, FALSE)</f>
        <v>France</v>
      </c>
    </row>
    <row r="3994" spans="1:5" x14ac:dyDescent="0.25">
      <c r="A3994" t="s">
        <v>7759</v>
      </c>
      <c r="B3994">
        <v>16347</v>
      </c>
      <c r="C3994" t="s">
        <v>16090</v>
      </c>
      <c r="D3994" t="s">
        <v>15027</v>
      </c>
      <c r="E3994" t="str">
        <f>VLOOKUP(D3994, Sheet1!A:B, 2, FALSE)</f>
        <v>France</v>
      </c>
    </row>
    <row r="3995" spans="1:5" x14ac:dyDescent="0.25">
      <c r="A3995" t="s">
        <v>7760</v>
      </c>
      <c r="B3995">
        <v>16347</v>
      </c>
      <c r="C3995" t="s">
        <v>16090</v>
      </c>
      <c r="D3995" t="s">
        <v>15027</v>
      </c>
      <c r="E3995" t="str">
        <f>VLOOKUP(D3995, Sheet1!A:B, 2, FALSE)</f>
        <v>France</v>
      </c>
    </row>
    <row r="3996" spans="1:5" x14ac:dyDescent="0.25">
      <c r="A3996" t="s">
        <v>7761</v>
      </c>
      <c r="B3996">
        <v>3215</v>
      </c>
      <c r="C3996" t="s">
        <v>15188</v>
      </c>
      <c r="D3996" t="s">
        <v>15027</v>
      </c>
      <c r="E3996" t="str">
        <f>VLOOKUP(D3996, Sheet1!A:B, 2, FALSE)</f>
        <v>France</v>
      </c>
    </row>
    <row r="3997" spans="1:5" x14ac:dyDescent="0.25">
      <c r="A3997" t="s">
        <v>7762</v>
      </c>
      <c r="B3997">
        <v>15557</v>
      </c>
      <c r="C3997" t="s">
        <v>16089</v>
      </c>
      <c r="D3997" t="s">
        <v>15027</v>
      </c>
      <c r="E3997" t="str">
        <f>VLOOKUP(D3997, Sheet1!A:B, 2, FALSE)</f>
        <v>France</v>
      </c>
    </row>
    <row r="3998" spans="1:5" x14ac:dyDescent="0.25">
      <c r="A3998" t="s">
        <v>7763</v>
      </c>
      <c r="B3998">
        <v>3215</v>
      </c>
      <c r="C3998" t="s">
        <v>15188</v>
      </c>
      <c r="D3998" t="s">
        <v>15027</v>
      </c>
      <c r="E3998" t="str">
        <f>VLOOKUP(D3998, Sheet1!A:B, 2, FALSE)</f>
        <v>France</v>
      </c>
    </row>
    <row r="3999" spans="1:5" x14ac:dyDescent="0.25">
      <c r="A3999" t="s">
        <v>7764</v>
      </c>
      <c r="B3999">
        <v>3215</v>
      </c>
      <c r="C3999" t="s">
        <v>15188</v>
      </c>
      <c r="D3999" t="s">
        <v>15027</v>
      </c>
      <c r="E3999" t="str">
        <f>VLOOKUP(D3999, Sheet1!A:B, 2, FALSE)</f>
        <v>France</v>
      </c>
    </row>
    <row r="4000" spans="1:5" x14ac:dyDescent="0.25">
      <c r="A4000" t="s">
        <v>7765</v>
      </c>
      <c r="B4000">
        <v>3215</v>
      </c>
      <c r="C4000" t="s">
        <v>15188</v>
      </c>
      <c r="D4000" t="s">
        <v>15027</v>
      </c>
      <c r="E4000" t="str">
        <f>VLOOKUP(D4000, Sheet1!A:B, 2, FALSE)</f>
        <v>France</v>
      </c>
    </row>
    <row r="4001" spans="1:5" x14ac:dyDescent="0.25">
      <c r="A4001" t="s">
        <v>7766</v>
      </c>
      <c r="B4001">
        <v>34177</v>
      </c>
      <c r="C4001" t="s">
        <v>16092</v>
      </c>
      <c r="D4001" t="s">
        <v>15027</v>
      </c>
      <c r="E4001" t="str">
        <f>VLOOKUP(D4001, Sheet1!A:B, 2, FALSE)</f>
        <v>France</v>
      </c>
    </row>
    <row r="4002" spans="1:5" x14ac:dyDescent="0.25">
      <c r="A4002" t="s">
        <v>7767</v>
      </c>
      <c r="B4002">
        <v>3215</v>
      </c>
      <c r="C4002" t="s">
        <v>15188</v>
      </c>
      <c r="D4002" t="s">
        <v>15027</v>
      </c>
      <c r="E4002" t="str">
        <f>VLOOKUP(D4002, Sheet1!A:B, 2, FALSE)</f>
        <v>France</v>
      </c>
    </row>
    <row r="4003" spans="1:5" x14ac:dyDescent="0.25">
      <c r="A4003" t="s">
        <v>7768</v>
      </c>
      <c r="B4003">
        <v>197033</v>
      </c>
      <c r="C4003" t="s">
        <v>16110</v>
      </c>
      <c r="D4003" t="s">
        <v>15027</v>
      </c>
      <c r="E4003" t="str">
        <f>VLOOKUP(D4003, Sheet1!A:B, 2, FALSE)</f>
        <v>France</v>
      </c>
    </row>
    <row r="4004" spans="1:5" x14ac:dyDescent="0.25">
      <c r="A4004" t="s">
        <v>7770</v>
      </c>
      <c r="B4004">
        <v>3215</v>
      </c>
      <c r="C4004" t="s">
        <v>15188</v>
      </c>
      <c r="D4004" t="s">
        <v>15027</v>
      </c>
      <c r="E4004" t="str">
        <f>VLOOKUP(D4004, Sheet1!A:B, 2, FALSE)</f>
        <v>France</v>
      </c>
    </row>
    <row r="4005" spans="1:5" x14ac:dyDescent="0.25">
      <c r="A4005" t="s">
        <v>7771</v>
      </c>
      <c r="B4005">
        <v>3215</v>
      </c>
      <c r="C4005" t="s">
        <v>15188</v>
      </c>
      <c r="D4005" t="s">
        <v>15027</v>
      </c>
      <c r="E4005" t="str">
        <f>VLOOKUP(D4005, Sheet1!A:B, 2, FALSE)</f>
        <v>France</v>
      </c>
    </row>
    <row r="4006" spans="1:5" x14ac:dyDescent="0.25">
      <c r="A4006" t="s">
        <v>7772</v>
      </c>
      <c r="B4006">
        <v>30781</v>
      </c>
      <c r="C4006" t="s">
        <v>16106</v>
      </c>
      <c r="D4006" t="s">
        <v>15027</v>
      </c>
      <c r="E4006" t="str">
        <f>VLOOKUP(D4006, Sheet1!A:B, 2, FALSE)</f>
        <v>France</v>
      </c>
    </row>
    <row r="4007" spans="1:5" x14ac:dyDescent="0.25">
      <c r="A4007" t="s">
        <v>7773</v>
      </c>
      <c r="B4007">
        <v>52075</v>
      </c>
      <c r="C4007" t="s">
        <v>16111</v>
      </c>
      <c r="D4007" t="s">
        <v>15027</v>
      </c>
      <c r="E4007" t="str">
        <f>VLOOKUP(D4007, Sheet1!A:B, 2, FALSE)</f>
        <v>France</v>
      </c>
    </row>
    <row r="4008" spans="1:5" x14ac:dyDescent="0.25">
      <c r="A4008" t="s">
        <v>7774</v>
      </c>
      <c r="B4008">
        <v>209479</v>
      </c>
      <c r="C4008" t="s">
        <v>16112</v>
      </c>
      <c r="D4008" t="s">
        <v>15027</v>
      </c>
      <c r="E4008" t="str">
        <f>VLOOKUP(D4008, Sheet1!A:B, 2, FALSE)</f>
        <v>France</v>
      </c>
    </row>
    <row r="4009" spans="1:5" x14ac:dyDescent="0.25">
      <c r="A4009" t="s">
        <v>7775</v>
      </c>
      <c r="B4009">
        <v>197653</v>
      </c>
      <c r="C4009" t="s">
        <v>16113</v>
      </c>
      <c r="D4009" t="s">
        <v>15027</v>
      </c>
      <c r="E4009" t="str">
        <f>VLOOKUP(D4009, Sheet1!A:B, 2, FALSE)</f>
        <v>France</v>
      </c>
    </row>
    <row r="4010" spans="1:5" x14ac:dyDescent="0.25">
      <c r="A4010" t="s">
        <v>7776</v>
      </c>
      <c r="B4010">
        <v>3215</v>
      </c>
      <c r="C4010" t="s">
        <v>15188</v>
      </c>
      <c r="D4010" t="s">
        <v>15027</v>
      </c>
      <c r="E4010" t="str">
        <f>VLOOKUP(D4010, Sheet1!A:B, 2, FALSE)</f>
        <v>France</v>
      </c>
    </row>
    <row r="4011" spans="1:5" x14ac:dyDescent="0.25">
      <c r="A4011" t="s">
        <v>7777</v>
      </c>
      <c r="B4011">
        <v>12826</v>
      </c>
      <c r="C4011" t="s">
        <v>16114</v>
      </c>
      <c r="D4011" t="s">
        <v>15027</v>
      </c>
      <c r="E4011" t="str">
        <f>VLOOKUP(D4011, Sheet1!A:B, 2, FALSE)</f>
        <v>France</v>
      </c>
    </row>
    <row r="4012" spans="1:5" x14ac:dyDescent="0.25">
      <c r="A4012" t="s">
        <v>7779</v>
      </c>
      <c r="B4012">
        <v>16347</v>
      </c>
      <c r="C4012" t="s">
        <v>16090</v>
      </c>
      <c r="D4012" t="s">
        <v>15027</v>
      </c>
      <c r="E4012" t="str">
        <f>VLOOKUP(D4012, Sheet1!A:B, 2, FALSE)</f>
        <v>France</v>
      </c>
    </row>
    <row r="4013" spans="1:5" x14ac:dyDescent="0.25">
      <c r="A4013" t="s">
        <v>7780</v>
      </c>
      <c r="B4013">
        <v>60032</v>
      </c>
      <c r="C4013" t="s">
        <v>16115</v>
      </c>
      <c r="D4013" t="s">
        <v>15027</v>
      </c>
      <c r="E4013" t="str">
        <f>VLOOKUP(D4013, Sheet1!A:B, 2, FALSE)</f>
        <v>France</v>
      </c>
    </row>
    <row r="4014" spans="1:5" x14ac:dyDescent="0.25">
      <c r="A4014" t="s">
        <v>7781</v>
      </c>
      <c r="B4014">
        <v>5410</v>
      </c>
      <c r="C4014" t="s">
        <v>16099</v>
      </c>
      <c r="D4014" t="s">
        <v>15027</v>
      </c>
      <c r="E4014" t="str">
        <f>VLOOKUP(D4014, Sheet1!A:B, 2, FALSE)</f>
        <v>France</v>
      </c>
    </row>
    <row r="4015" spans="1:5" x14ac:dyDescent="0.25">
      <c r="A4015" t="s">
        <v>7782</v>
      </c>
      <c r="B4015">
        <v>16347</v>
      </c>
      <c r="C4015" t="s">
        <v>16090</v>
      </c>
      <c r="D4015" t="s">
        <v>15027</v>
      </c>
      <c r="E4015" t="str">
        <f>VLOOKUP(D4015, Sheet1!A:B, 2, FALSE)</f>
        <v>France</v>
      </c>
    </row>
    <row r="4016" spans="1:5" x14ac:dyDescent="0.25">
      <c r="A4016" t="s">
        <v>7783</v>
      </c>
      <c r="B4016">
        <v>3215</v>
      </c>
      <c r="C4016" t="s">
        <v>15188</v>
      </c>
      <c r="D4016" t="s">
        <v>15027</v>
      </c>
      <c r="E4016" t="str">
        <f>VLOOKUP(D4016, Sheet1!A:B, 2, FALSE)</f>
        <v>France</v>
      </c>
    </row>
    <row r="4017" spans="1:5" x14ac:dyDescent="0.25">
      <c r="A4017" t="s">
        <v>7784</v>
      </c>
      <c r="B4017">
        <v>200780</v>
      </c>
      <c r="C4017" t="s">
        <v>16094</v>
      </c>
      <c r="D4017" t="s">
        <v>15027</v>
      </c>
      <c r="E4017" t="str">
        <f>VLOOKUP(D4017, Sheet1!A:B, 2, FALSE)</f>
        <v>France</v>
      </c>
    </row>
    <row r="4018" spans="1:5" x14ac:dyDescent="0.25">
      <c r="A4018" t="s">
        <v>7785</v>
      </c>
      <c r="B4018">
        <v>15557</v>
      </c>
      <c r="C4018" t="s">
        <v>16089</v>
      </c>
      <c r="D4018" t="s">
        <v>15027</v>
      </c>
      <c r="E4018" t="str">
        <f>VLOOKUP(D4018, Sheet1!A:B, 2, FALSE)</f>
        <v>France</v>
      </c>
    </row>
    <row r="4019" spans="1:5" x14ac:dyDescent="0.25">
      <c r="A4019" t="s">
        <v>7786</v>
      </c>
      <c r="B4019">
        <v>3215</v>
      </c>
      <c r="C4019" t="s">
        <v>15188</v>
      </c>
      <c r="D4019" t="s">
        <v>15027</v>
      </c>
      <c r="E4019" t="str">
        <f>VLOOKUP(D4019, Sheet1!A:B, 2, FALSE)</f>
        <v>France</v>
      </c>
    </row>
    <row r="4020" spans="1:5" x14ac:dyDescent="0.25">
      <c r="A4020" t="s">
        <v>7787</v>
      </c>
      <c r="B4020">
        <v>3215</v>
      </c>
      <c r="C4020" t="s">
        <v>15188</v>
      </c>
      <c r="D4020" t="s">
        <v>15027</v>
      </c>
      <c r="E4020" t="str">
        <f>VLOOKUP(D4020, Sheet1!A:B, 2, FALSE)</f>
        <v>France</v>
      </c>
    </row>
    <row r="4021" spans="1:5" x14ac:dyDescent="0.25">
      <c r="A4021" t="s">
        <v>7788</v>
      </c>
      <c r="B4021">
        <v>3215</v>
      </c>
      <c r="C4021" t="s">
        <v>15188</v>
      </c>
      <c r="D4021" t="s">
        <v>15027</v>
      </c>
      <c r="E4021" t="str">
        <f>VLOOKUP(D4021, Sheet1!A:B, 2, FALSE)</f>
        <v>France</v>
      </c>
    </row>
    <row r="4022" spans="1:5" x14ac:dyDescent="0.25">
      <c r="A4022" t="s">
        <v>7789</v>
      </c>
      <c r="B4022">
        <v>3215</v>
      </c>
      <c r="C4022" t="s">
        <v>15188</v>
      </c>
      <c r="D4022" t="s">
        <v>15027</v>
      </c>
      <c r="E4022" t="str">
        <f>VLOOKUP(D4022, Sheet1!A:B, 2, FALSE)</f>
        <v>France</v>
      </c>
    </row>
    <row r="4023" spans="1:5" x14ac:dyDescent="0.25">
      <c r="A4023" t="s">
        <v>7790</v>
      </c>
      <c r="B4023">
        <v>3215</v>
      </c>
      <c r="C4023" t="s">
        <v>15188</v>
      </c>
      <c r="D4023" t="s">
        <v>15027</v>
      </c>
      <c r="E4023" t="str">
        <f>VLOOKUP(D4023, Sheet1!A:B, 2, FALSE)</f>
        <v>France</v>
      </c>
    </row>
    <row r="4024" spans="1:5" x14ac:dyDescent="0.25">
      <c r="A4024" t="s">
        <v>7791</v>
      </c>
      <c r="B4024">
        <v>25540</v>
      </c>
      <c r="C4024" t="s">
        <v>16091</v>
      </c>
      <c r="D4024" t="s">
        <v>15027</v>
      </c>
      <c r="E4024" t="str">
        <f>VLOOKUP(D4024, Sheet1!A:B, 2, FALSE)</f>
        <v>France</v>
      </c>
    </row>
    <row r="4025" spans="1:5" x14ac:dyDescent="0.25">
      <c r="A4025" t="s">
        <v>7792</v>
      </c>
      <c r="B4025">
        <v>3215</v>
      </c>
      <c r="C4025" t="s">
        <v>15188</v>
      </c>
      <c r="D4025" t="s">
        <v>15027</v>
      </c>
      <c r="E4025" t="str">
        <f>VLOOKUP(D4025, Sheet1!A:B, 2, FALSE)</f>
        <v>France</v>
      </c>
    </row>
    <row r="4026" spans="1:5" x14ac:dyDescent="0.25">
      <c r="A4026" t="s">
        <v>7793</v>
      </c>
      <c r="B4026">
        <v>3215</v>
      </c>
      <c r="C4026" t="s">
        <v>15188</v>
      </c>
      <c r="D4026" t="s">
        <v>15027</v>
      </c>
      <c r="E4026" t="str">
        <f>VLOOKUP(D4026, Sheet1!A:B, 2, FALSE)</f>
        <v>France</v>
      </c>
    </row>
    <row r="4027" spans="1:5" x14ac:dyDescent="0.25">
      <c r="A4027" t="s">
        <v>7794</v>
      </c>
      <c r="B4027">
        <v>15557</v>
      </c>
      <c r="C4027" t="s">
        <v>16089</v>
      </c>
      <c r="D4027" t="s">
        <v>15027</v>
      </c>
      <c r="E4027" t="str">
        <f>VLOOKUP(D4027, Sheet1!A:B, 2, FALSE)</f>
        <v>France</v>
      </c>
    </row>
    <row r="4028" spans="1:5" x14ac:dyDescent="0.25">
      <c r="A4028" t="s">
        <v>7795</v>
      </c>
      <c r="B4028">
        <v>50903</v>
      </c>
      <c r="C4028" t="s">
        <v>16116</v>
      </c>
      <c r="D4028" t="s">
        <v>15027</v>
      </c>
      <c r="E4028" t="str">
        <f>VLOOKUP(D4028, Sheet1!A:B, 2, FALSE)</f>
        <v>France</v>
      </c>
    </row>
    <row r="4029" spans="1:5" x14ac:dyDescent="0.25">
      <c r="A4029" t="s">
        <v>7796</v>
      </c>
      <c r="B4029">
        <v>16347</v>
      </c>
      <c r="C4029" t="s">
        <v>16090</v>
      </c>
      <c r="D4029" t="s">
        <v>15027</v>
      </c>
      <c r="E4029" t="str">
        <f>VLOOKUP(D4029, Sheet1!A:B, 2, FALSE)</f>
        <v>France</v>
      </c>
    </row>
    <row r="4030" spans="1:5" x14ac:dyDescent="0.25">
      <c r="A4030" t="s">
        <v>7797</v>
      </c>
      <c r="B4030">
        <v>35540</v>
      </c>
      <c r="C4030" t="s">
        <v>16117</v>
      </c>
      <c r="D4030" t="s">
        <v>15027</v>
      </c>
      <c r="E4030" t="str">
        <f>VLOOKUP(D4030, Sheet1!A:B, 2, FALSE)</f>
        <v>France</v>
      </c>
    </row>
    <row r="4031" spans="1:5" x14ac:dyDescent="0.25">
      <c r="A4031" t="s">
        <v>7798</v>
      </c>
      <c r="B4031">
        <v>3215</v>
      </c>
      <c r="C4031" t="s">
        <v>15188</v>
      </c>
      <c r="D4031" t="s">
        <v>15027</v>
      </c>
      <c r="E4031" t="str">
        <f>VLOOKUP(D4031, Sheet1!A:B, 2, FALSE)</f>
        <v>France</v>
      </c>
    </row>
    <row r="4032" spans="1:5" x14ac:dyDescent="0.25">
      <c r="A4032" t="s">
        <v>7799</v>
      </c>
      <c r="B4032">
        <v>199636</v>
      </c>
      <c r="C4032" t="s">
        <v>16118</v>
      </c>
      <c r="D4032" t="s">
        <v>15027</v>
      </c>
      <c r="E4032" t="str">
        <f>VLOOKUP(D4032, Sheet1!A:B, 2, FALSE)</f>
        <v>France</v>
      </c>
    </row>
    <row r="4033" spans="1:5" x14ac:dyDescent="0.25">
      <c r="A4033" t="s">
        <v>7800</v>
      </c>
      <c r="B4033">
        <v>57752</v>
      </c>
      <c r="C4033" t="s">
        <v>16119</v>
      </c>
      <c r="D4033" t="s">
        <v>15027</v>
      </c>
      <c r="E4033" t="str">
        <f>VLOOKUP(D4033, Sheet1!A:B, 2, FALSE)</f>
        <v>France</v>
      </c>
    </row>
    <row r="4034" spans="1:5" x14ac:dyDescent="0.25">
      <c r="A4034" t="s">
        <v>7801</v>
      </c>
      <c r="B4034">
        <v>8399</v>
      </c>
      <c r="C4034" t="s">
        <v>15026</v>
      </c>
      <c r="D4034" t="s">
        <v>15027</v>
      </c>
      <c r="E4034" t="str">
        <f>VLOOKUP(D4034, Sheet1!A:B, 2, FALSE)</f>
        <v>France</v>
      </c>
    </row>
    <row r="4035" spans="1:5" x14ac:dyDescent="0.25">
      <c r="A4035" t="s">
        <v>7802</v>
      </c>
      <c r="B4035">
        <v>12322</v>
      </c>
      <c r="C4035" t="s">
        <v>16120</v>
      </c>
      <c r="D4035" t="s">
        <v>15027</v>
      </c>
      <c r="E4035" t="str">
        <f>VLOOKUP(D4035, Sheet1!A:B, 2, FALSE)</f>
        <v>France</v>
      </c>
    </row>
    <row r="4036" spans="1:5" x14ac:dyDescent="0.25">
      <c r="A4036" t="s">
        <v>7803</v>
      </c>
      <c r="B4036">
        <v>30781</v>
      </c>
      <c r="C4036" t="s">
        <v>16106</v>
      </c>
      <c r="D4036" t="s">
        <v>15027</v>
      </c>
      <c r="E4036" t="str">
        <f>VLOOKUP(D4036, Sheet1!A:B, 2, FALSE)</f>
        <v>France</v>
      </c>
    </row>
    <row r="4037" spans="1:5" x14ac:dyDescent="0.25">
      <c r="A4037" t="s">
        <v>7804</v>
      </c>
      <c r="B4037">
        <v>39180</v>
      </c>
      <c r="C4037" t="s">
        <v>16121</v>
      </c>
      <c r="D4037" t="s">
        <v>15027</v>
      </c>
      <c r="E4037" t="str">
        <f>VLOOKUP(D4037, Sheet1!A:B, 2, FALSE)</f>
        <v>France</v>
      </c>
    </row>
    <row r="4038" spans="1:5" x14ac:dyDescent="0.25">
      <c r="A4038" t="s">
        <v>7805</v>
      </c>
      <c r="B4038">
        <v>3215</v>
      </c>
      <c r="C4038" t="s">
        <v>15188</v>
      </c>
      <c r="D4038" t="s">
        <v>15027</v>
      </c>
      <c r="E4038" t="str">
        <f>VLOOKUP(D4038, Sheet1!A:B, 2, FALSE)</f>
        <v>France</v>
      </c>
    </row>
    <row r="4039" spans="1:5" x14ac:dyDescent="0.25">
      <c r="A4039" t="s">
        <v>7806</v>
      </c>
      <c r="B4039">
        <v>45039</v>
      </c>
      <c r="C4039" t="s">
        <v>16122</v>
      </c>
      <c r="D4039" t="s">
        <v>15027</v>
      </c>
      <c r="E4039" t="str">
        <f>VLOOKUP(D4039, Sheet1!A:B, 2, FALSE)</f>
        <v>France</v>
      </c>
    </row>
    <row r="4040" spans="1:5" x14ac:dyDescent="0.25">
      <c r="A4040" t="s">
        <v>7807</v>
      </c>
      <c r="B4040">
        <v>3215</v>
      </c>
      <c r="C4040" t="s">
        <v>15188</v>
      </c>
      <c r="D4040" t="s">
        <v>15027</v>
      </c>
      <c r="E4040" t="str">
        <f>VLOOKUP(D4040, Sheet1!A:B, 2, FALSE)</f>
        <v>France</v>
      </c>
    </row>
    <row r="4041" spans="1:5" x14ac:dyDescent="0.25">
      <c r="A4041" t="s">
        <v>7808</v>
      </c>
      <c r="B4041">
        <v>3215</v>
      </c>
      <c r="C4041" t="s">
        <v>15188</v>
      </c>
      <c r="D4041" t="s">
        <v>15027</v>
      </c>
      <c r="E4041" t="str">
        <f>VLOOKUP(D4041, Sheet1!A:B, 2, FALSE)</f>
        <v>France</v>
      </c>
    </row>
    <row r="4042" spans="1:5" x14ac:dyDescent="0.25">
      <c r="A4042" t="s">
        <v>7811</v>
      </c>
      <c r="B4042">
        <v>35540</v>
      </c>
      <c r="C4042" t="s">
        <v>16117</v>
      </c>
      <c r="D4042" t="s">
        <v>15027</v>
      </c>
      <c r="E4042" t="str">
        <f>VLOOKUP(D4042, Sheet1!A:B, 2, FALSE)</f>
        <v>France</v>
      </c>
    </row>
    <row r="4043" spans="1:5" x14ac:dyDescent="0.25">
      <c r="A4043" t="s">
        <v>7812</v>
      </c>
      <c r="B4043">
        <v>35625</v>
      </c>
      <c r="C4043" t="s">
        <v>16124</v>
      </c>
      <c r="D4043" t="s">
        <v>15027</v>
      </c>
      <c r="E4043" t="str">
        <f>VLOOKUP(D4043, Sheet1!A:B, 2, FALSE)</f>
        <v>France</v>
      </c>
    </row>
    <row r="4044" spans="1:5" x14ac:dyDescent="0.25">
      <c r="A4044" t="s">
        <v>7814</v>
      </c>
      <c r="B4044">
        <v>199255</v>
      </c>
      <c r="C4044" t="s">
        <v>16125</v>
      </c>
      <c r="D4044" t="s">
        <v>15027</v>
      </c>
      <c r="E4044" t="str">
        <f>VLOOKUP(D4044, Sheet1!A:B, 2, FALSE)</f>
        <v>France</v>
      </c>
    </row>
    <row r="4045" spans="1:5" x14ac:dyDescent="0.25">
      <c r="A4045" t="s">
        <v>7815</v>
      </c>
      <c r="B4045">
        <v>3215</v>
      </c>
      <c r="C4045" t="s">
        <v>15188</v>
      </c>
      <c r="D4045" t="s">
        <v>15027</v>
      </c>
      <c r="E4045" t="str">
        <f>VLOOKUP(D4045, Sheet1!A:B, 2, FALSE)</f>
        <v>France</v>
      </c>
    </row>
    <row r="4046" spans="1:5" x14ac:dyDescent="0.25">
      <c r="A4046" t="s">
        <v>7816</v>
      </c>
      <c r="B4046">
        <v>3215</v>
      </c>
      <c r="C4046" t="s">
        <v>15188</v>
      </c>
      <c r="D4046" t="s">
        <v>15027</v>
      </c>
      <c r="E4046" t="str">
        <f>VLOOKUP(D4046, Sheet1!A:B, 2, FALSE)</f>
        <v>France</v>
      </c>
    </row>
    <row r="4047" spans="1:5" x14ac:dyDescent="0.25">
      <c r="A4047" t="s">
        <v>7817</v>
      </c>
      <c r="B4047">
        <v>12322</v>
      </c>
      <c r="C4047" t="s">
        <v>16120</v>
      </c>
      <c r="D4047" t="s">
        <v>15027</v>
      </c>
      <c r="E4047" t="str">
        <f>VLOOKUP(D4047, Sheet1!A:B, 2, FALSE)</f>
        <v>France</v>
      </c>
    </row>
    <row r="4048" spans="1:5" x14ac:dyDescent="0.25">
      <c r="A4048" t="s">
        <v>7818</v>
      </c>
      <c r="B4048">
        <v>34177</v>
      </c>
      <c r="C4048" t="s">
        <v>16092</v>
      </c>
      <c r="D4048" t="s">
        <v>15027</v>
      </c>
      <c r="E4048" t="str">
        <f>VLOOKUP(D4048, Sheet1!A:B, 2, FALSE)</f>
        <v>France</v>
      </c>
    </row>
    <row r="4049" spans="1:5" x14ac:dyDescent="0.25">
      <c r="A4049" t="s">
        <v>7820</v>
      </c>
      <c r="B4049">
        <v>3215</v>
      </c>
      <c r="C4049" t="s">
        <v>15188</v>
      </c>
      <c r="D4049" t="s">
        <v>15027</v>
      </c>
      <c r="E4049" t="str">
        <f>VLOOKUP(D4049, Sheet1!A:B, 2, FALSE)</f>
        <v>France</v>
      </c>
    </row>
    <row r="4050" spans="1:5" x14ac:dyDescent="0.25">
      <c r="A4050" t="s">
        <v>7821</v>
      </c>
      <c r="B4050">
        <v>3215</v>
      </c>
      <c r="C4050" t="s">
        <v>15188</v>
      </c>
      <c r="D4050" t="s">
        <v>15027</v>
      </c>
      <c r="E4050" t="str">
        <f>VLOOKUP(D4050, Sheet1!A:B, 2, FALSE)</f>
        <v>France</v>
      </c>
    </row>
    <row r="4051" spans="1:5" x14ac:dyDescent="0.25">
      <c r="A4051" t="s">
        <v>7822</v>
      </c>
      <c r="B4051">
        <v>35184</v>
      </c>
      <c r="C4051" t="s">
        <v>16126</v>
      </c>
      <c r="D4051" t="s">
        <v>15027</v>
      </c>
      <c r="E4051" t="str">
        <f>VLOOKUP(D4051, Sheet1!A:B, 2, FALSE)</f>
        <v>France</v>
      </c>
    </row>
    <row r="4052" spans="1:5" x14ac:dyDescent="0.25">
      <c r="A4052" t="s">
        <v>7823</v>
      </c>
      <c r="B4052">
        <v>197618</v>
      </c>
      <c r="C4052" t="s">
        <v>16127</v>
      </c>
      <c r="D4052" t="s">
        <v>15027</v>
      </c>
      <c r="E4052" t="str">
        <f>VLOOKUP(D4052, Sheet1!A:B, 2, FALSE)</f>
        <v>France</v>
      </c>
    </row>
    <row r="4053" spans="1:5" x14ac:dyDescent="0.25">
      <c r="A4053" t="s">
        <v>7824</v>
      </c>
      <c r="B4053">
        <v>3215</v>
      </c>
      <c r="C4053" t="s">
        <v>15188</v>
      </c>
      <c r="D4053" t="s">
        <v>15027</v>
      </c>
      <c r="E4053" t="str">
        <f>VLOOKUP(D4053, Sheet1!A:B, 2, FALSE)</f>
        <v>France</v>
      </c>
    </row>
    <row r="4054" spans="1:5" x14ac:dyDescent="0.25">
      <c r="A4054" t="s">
        <v>7825</v>
      </c>
      <c r="B4054">
        <v>3215</v>
      </c>
      <c r="C4054" t="s">
        <v>15188</v>
      </c>
      <c r="D4054" t="s">
        <v>15027</v>
      </c>
      <c r="E4054" t="str">
        <f>VLOOKUP(D4054, Sheet1!A:B, 2, FALSE)</f>
        <v>France</v>
      </c>
    </row>
    <row r="4055" spans="1:5" x14ac:dyDescent="0.25">
      <c r="A4055" t="s">
        <v>7826</v>
      </c>
      <c r="B4055">
        <v>16347</v>
      </c>
      <c r="C4055" t="s">
        <v>16090</v>
      </c>
      <c r="D4055" t="s">
        <v>15027</v>
      </c>
      <c r="E4055" t="str">
        <f>VLOOKUP(D4055, Sheet1!A:B, 2, FALSE)</f>
        <v>France</v>
      </c>
    </row>
    <row r="4056" spans="1:5" x14ac:dyDescent="0.25">
      <c r="A4056" t="s">
        <v>7827</v>
      </c>
      <c r="B4056">
        <v>29075</v>
      </c>
      <c r="C4056" t="s">
        <v>16128</v>
      </c>
      <c r="D4056" t="s">
        <v>15027</v>
      </c>
      <c r="E4056" t="str">
        <f>VLOOKUP(D4056, Sheet1!A:B, 2, FALSE)</f>
        <v>France</v>
      </c>
    </row>
    <row r="4057" spans="1:5" x14ac:dyDescent="0.25">
      <c r="A4057" t="s">
        <v>7828</v>
      </c>
      <c r="B4057">
        <v>3215</v>
      </c>
      <c r="C4057" t="s">
        <v>15188</v>
      </c>
      <c r="D4057" t="s">
        <v>15027</v>
      </c>
      <c r="E4057" t="str">
        <f>VLOOKUP(D4057, Sheet1!A:B, 2, FALSE)</f>
        <v>France</v>
      </c>
    </row>
    <row r="4058" spans="1:5" x14ac:dyDescent="0.25">
      <c r="A4058" t="s">
        <v>7829</v>
      </c>
      <c r="B4058">
        <v>39180</v>
      </c>
      <c r="C4058" t="s">
        <v>16121</v>
      </c>
      <c r="D4058" t="s">
        <v>15027</v>
      </c>
      <c r="E4058" t="str">
        <f>VLOOKUP(D4058, Sheet1!A:B, 2, FALSE)</f>
        <v>France</v>
      </c>
    </row>
    <row r="4059" spans="1:5" x14ac:dyDescent="0.25">
      <c r="A4059" t="s">
        <v>7830</v>
      </c>
      <c r="B4059">
        <v>5410</v>
      </c>
      <c r="C4059" t="s">
        <v>16099</v>
      </c>
      <c r="D4059" t="s">
        <v>15027</v>
      </c>
      <c r="E4059" t="str">
        <f>VLOOKUP(D4059, Sheet1!A:B, 2, FALSE)</f>
        <v>France</v>
      </c>
    </row>
    <row r="4060" spans="1:5" x14ac:dyDescent="0.25">
      <c r="A4060" t="s">
        <v>7831</v>
      </c>
      <c r="B4060">
        <v>2200</v>
      </c>
      <c r="C4060" t="s">
        <v>16107</v>
      </c>
      <c r="D4060" t="s">
        <v>15027</v>
      </c>
      <c r="E4060" t="str">
        <f>VLOOKUP(D4060, Sheet1!A:B, 2, FALSE)</f>
        <v>France</v>
      </c>
    </row>
    <row r="4061" spans="1:5" x14ac:dyDescent="0.25">
      <c r="A4061" t="s">
        <v>7832</v>
      </c>
      <c r="B4061">
        <v>3215</v>
      </c>
      <c r="C4061" t="s">
        <v>15188</v>
      </c>
      <c r="D4061" t="s">
        <v>15027</v>
      </c>
      <c r="E4061" t="str">
        <f>VLOOKUP(D4061, Sheet1!A:B, 2, FALSE)</f>
        <v>France</v>
      </c>
    </row>
    <row r="4062" spans="1:5" x14ac:dyDescent="0.25">
      <c r="A4062" t="s">
        <v>7833</v>
      </c>
      <c r="B4062">
        <v>60718</v>
      </c>
      <c r="C4062" t="s">
        <v>16129</v>
      </c>
      <c r="D4062" t="s">
        <v>15027</v>
      </c>
      <c r="E4062" t="str">
        <f>VLOOKUP(D4062, Sheet1!A:B, 2, FALSE)</f>
        <v>France</v>
      </c>
    </row>
    <row r="4063" spans="1:5" x14ac:dyDescent="0.25">
      <c r="A4063" t="s">
        <v>7834</v>
      </c>
      <c r="B4063">
        <v>35540</v>
      </c>
      <c r="C4063" t="s">
        <v>16117</v>
      </c>
      <c r="D4063" t="s">
        <v>15027</v>
      </c>
      <c r="E4063" t="str">
        <f>VLOOKUP(D4063, Sheet1!A:B, 2, FALSE)</f>
        <v>France</v>
      </c>
    </row>
    <row r="4064" spans="1:5" x14ac:dyDescent="0.25">
      <c r="A4064" t="s">
        <v>7836</v>
      </c>
      <c r="B4064">
        <v>3215</v>
      </c>
      <c r="C4064" t="s">
        <v>15188</v>
      </c>
      <c r="D4064" t="s">
        <v>15027</v>
      </c>
      <c r="E4064" t="str">
        <f>VLOOKUP(D4064, Sheet1!A:B, 2, FALSE)</f>
        <v>France</v>
      </c>
    </row>
    <row r="4065" spans="1:5" x14ac:dyDescent="0.25">
      <c r="A4065" t="s">
        <v>7838</v>
      </c>
      <c r="B4065">
        <v>3215</v>
      </c>
      <c r="C4065" t="s">
        <v>15188</v>
      </c>
      <c r="D4065" t="s">
        <v>15027</v>
      </c>
      <c r="E4065" t="str">
        <f>VLOOKUP(D4065, Sheet1!A:B, 2, FALSE)</f>
        <v>France</v>
      </c>
    </row>
    <row r="4066" spans="1:5" x14ac:dyDescent="0.25">
      <c r="A4066" t="s">
        <v>7839</v>
      </c>
      <c r="B4066">
        <v>16347</v>
      </c>
      <c r="C4066" t="s">
        <v>16090</v>
      </c>
      <c r="D4066" t="s">
        <v>15027</v>
      </c>
      <c r="E4066" t="str">
        <f>VLOOKUP(D4066, Sheet1!A:B, 2, FALSE)</f>
        <v>France</v>
      </c>
    </row>
    <row r="4067" spans="1:5" x14ac:dyDescent="0.25">
      <c r="A4067" t="s">
        <v>7840</v>
      </c>
      <c r="B4067">
        <v>207147</v>
      </c>
      <c r="C4067" t="s">
        <v>16130</v>
      </c>
      <c r="D4067" t="s">
        <v>15027</v>
      </c>
      <c r="E4067" t="str">
        <f>VLOOKUP(D4067, Sheet1!A:B, 2, FALSE)</f>
        <v>France</v>
      </c>
    </row>
    <row r="4068" spans="1:5" x14ac:dyDescent="0.25">
      <c r="A4068" t="s">
        <v>7841</v>
      </c>
      <c r="B4068">
        <v>16347</v>
      </c>
      <c r="C4068" t="s">
        <v>16090</v>
      </c>
      <c r="D4068" t="s">
        <v>15027</v>
      </c>
      <c r="E4068" t="str">
        <f>VLOOKUP(D4068, Sheet1!A:B, 2, FALSE)</f>
        <v>France</v>
      </c>
    </row>
    <row r="4069" spans="1:5" x14ac:dyDescent="0.25">
      <c r="A4069" t="s">
        <v>7842</v>
      </c>
      <c r="B4069">
        <v>29513</v>
      </c>
      <c r="C4069" t="s">
        <v>16131</v>
      </c>
      <c r="D4069" t="s">
        <v>15027</v>
      </c>
      <c r="E4069" t="str">
        <f>VLOOKUP(D4069, Sheet1!A:B, 2, FALSE)</f>
        <v>France</v>
      </c>
    </row>
    <row r="4070" spans="1:5" x14ac:dyDescent="0.25">
      <c r="A4070" t="s">
        <v>7843</v>
      </c>
      <c r="B4070">
        <v>207435</v>
      </c>
      <c r="C4070" t="s">
        <v>16132</v>
      </c>
      <c r="D4070" t="s">
        <v>15027</v>
      </c>
      <c r="E4070" t="str">
        <f>VLOOKUP(D4070, Sheet1!A:B, 2, FALSE)</f>
        <v>France</v>
      </c>
    </row>
    <row r="4071" spans="1:5" x14ac:dyDescent="0.25">
      <c r="A4071" t="s">
        <v>7844</v>
      </c>
      <c r="B4071">
        <v>15557</v>
      </c>
      <c r="C4071" t="s">
        <v>16089</v>
      </c>
      <c r="D4071" t="s">
        <v>15027</v>
      </c>
      <c r="E4071" t="str">
        <f>VLOOKUP(D4071, Sheet1!A:B, 2, FALSE)</f>
        <v>France</v>
      </c>
    </row>
    <row r="4072" spans="1:5" x14ac:dyDescent="0.25">
      <c r="A4072" t="s">
        <v>7845</v>
      </c>
      <c r="B4072">
        <v>3215</v>
      </c>
      <c r="C4072" t="s">
        <v>15188</v>
      </c>
      <c r="D4072" t="s">
        <v>15027</v>
      </c>
      <c r="E4072" t="str">
        <f>VLOOKUP(D4072, Sheet1!A:B, 2, FALSE)</f>
        <v>France</v>
      </c>
    </row>
    <row r="4073" spans="1:5" x14ac:dyDescent="0.25">
      <c r="A4073" t="s">
        <v>7846</v>
      </c>
      <c r="B4073">
        <v>16347</v>
      </c>
      <c r="C4073" t="s">
        <v>16090</v>
      </c>
      <c r="D4073" t="s">
        <v>15027</v>
      </c>
      <c r="E4073" t="str">
        <f>VLOOKUP(D4073, Sheet1!A:B, 2, FALSE)</f>
        <v>France</v>
      </c>
    </row>
    <row r="4074" spans="1:5" x14ac:dyDescent="0.25">
      <c r="A4074" t="s">
        <v>7847</v>
      </c>
      <c r="B4074">
        <v>25540</v>
      </c>
      <c r="C4074" t="s">
        <v>16091</v>
      </c>
      <c r="D4074" t="s">
        <v>15027</v>
      </c>
      <c r="E4074" t="str">
        <f>VLOOKUP(D4074, Sheet1!A:B, 2, FALSE)</f>
        <v>France</v>
      </c>
    </row>
    <row r="4075" spans="1:5" x14ac:dyDescent="0.25">
      <c r="A4075" t="s">
        <v>7848</v>
      </c>
      <c r="B4075">
        <v>3215</v>
      </c>
      <c r="C4075" t="s">
        <v>15188</v>
      </c>
      <c r="D4075" t="s">
        <v>15027</v>
      </c>
      <c r="E4075" t="str">
        <f>VLOOKUP(D4075, Sheet1!A:B, 2, FALSE)</f>
        <v>France</v>
      </c>
    </row>
    <row r="4076" spans="1:5" x14ac:dyDescent="0.25">
      <c r="A4076" t="s">
        <v>7849</v>
      </c>
      <c r="B4076">
        <v>35625</v>
      </c>
      <c r="C4076" t="s">
        <v>16124</v>
      </c>
      <c r="D4076" t="s">
        <v>15027</v>
      </c>
      <c r="E4076" t="str">
        <f>VLOOKUP(D4076, Sheet1!A:B, 2, FALSE)</f>
        <v>France</v>
      </c>
    </row>
    <row r="4077" spans="1:5" x14ac:dyDescent="0.25">
      <c r="A4077" t="s">
        <v>7851</v>
      </c>
      <c r="B4077">
        <v>5410</v>
      </c>
      <c r="C4077" t="s">
        <v>16099</v>
      </c>
      <c r="D4077" t="s">
        <v>15027</v>
      </c>
      <c r="E4077" t="str">
        <f>VLOOKUP(D4077, Sheet1!A:B, 2, FALSE)</f>
        <v>France</v>
      </c>
    </row>
    <row r="4078" spans="1:5" x14ac:dyDescent="0.25">
      <c r="A4078" t="s">
        <v>7852</v>
      </c>
      <c r="B4078">
        <v>29075</v>
      </c>
      <c r="C4078" t="s">
        <v>16128</v>
      </c>
      <c r="D4078" t="s">
        <v>15027</v>
      </c>
      <c r="E4078" t="str">
        <f>VLOOKUP(D4078, Sheet1!A:B, 2, FALSE)</f>
        <v>France</v>
      </c>
    </row>
    <row r="4079" spans="1:5" x14ac:dyDescent="0.25">
      <c r="A4079" t="s">
        <v>7853</v>
      </c>
      <c r="B4079">
        <v>30781</v>
      </c>
      <c r="C4079" t="s">
        <v>16106</v>
      </c>
      <c r="D4079" t="s">
        <v>15027</v>
      </c>
      <c r="E4079" t="str">
        <f>VLOOKUP(D4079, Sheet1!A:B, 2, FALSE)</f>
        <v>France</v>
      </c>
    </row>
    <row r="4080" spans="1:5" x14ac:dyDescent="0.25">
      <c r="A4080" t="s">
        <v>7854</v>
      </c>
      <c r="B4080">
        <v>15557</v>
      </c>
      <c r="C4080" t="s">
        <v>16089</v>
      </c>
      <c r="D4080" t="s">
        <v>15027</v>
      </c>
      <c r="E4080" t="str">
        <f>VLOOKUP(D4080, Sheet1!A:B, 2, FALSE)</f>
        <v>France</v>
      </c>
    </row>
    <row r="4081" spans="1:5" x14ac:dyDescent="0.25">
      <c r="A4081" t="s">
        <v>7856</v>
      </c>
      <c r="B4081">
        <v>3215</v>
      </c>
      <c r="C4081" t="s">
        <v>15188</v>
      </c>
      <c r="D4081" t="s">
        <v>15027</v>
      </c>
      <c r="E4081" t="str">
        <f>VLOOKUP(D4081, Sheet1!A:B, 2, FALSE)</f>
        <v>France</v>
      </c>
    </row>
    <row r="4082" spans="1:5" x14ac:dyDescent="0.25">
      <c r="A4082" t="s">
        <v>7857</v>
      </c>
      <c r="B4082">
        <v>16347</v>
      </c>
      <c r="C4082" t="s">
        <v>16090</v>
      </c>
      <c r="D4082" t="s">
        <v>15027</v>
      </c>
      <c r="E4082" t="str">
        <f>VLOOKUP(D4082, Sheet1!A:B, 2, FALSE)</f>
        <v>France</v>
      </c>
    </row>
    <row r="4083" spans="1:5" x14ac:dyDescent="0.25">
      <c r="A4083" t="s">
        <v>7858</v>
      </c>
      <c r="B4083">
        <v>15557</v>
      </c>
      <c r="C4083" t="s">
        <v>16089</v>
      </c>
      <c r="D4083" t="s">
        <v>15027</v>
      </c>
      <c r="E4083" t="str">
        <f>VLOOKUP(D4083, Sheet1!A:B, 2, FALSE)</f>
        <v>France</v>
      </c>
    </row>
    <row r="4084" spans="1:5" x14ac:dyDescent="0.25">
      <c r="A4084" t="s">
        <v>7860</v>
      </c>
      <c r="B4084">
        <v>3215</v>
      </c>
      <c r="C4084" t="s">
        <v>15188</v>
      </c>
      <c r="D4084" t="s">
        <v>15027</v>
      </c>
      <c r="E4084" t="str">
        <f>VLOOKUP(D4084, Sheet1!A:B, 2, FALSE)</f>
        <v>France</v>
      </c>
    </row>
    <row r="4085" spans="1:5" x14ac:dyDescent="0.25">
      <c r="A4085" t="s">
        <v>7861</v>
      </c>
      <c r="B4085">
        <v>5410</v>
      </c>
      <c r="C4085" t="s">
        <v>16099</v>
      </c>
      <c r="D4085" t="s">
        <v>15027</v>
      </c>
      <c r="E4085" t="str">
        <f>VLOOKUP(D4085, Sheet1!A:B, 2, FALSE)</f>
        <v>France</v>
      </c>
    </row>
    <row r="4086" spans="1:5" x14ac:dyDescent="0.25">
      <c r="A4086" t="s">
        <v>7862</v>
      </c>
      <c r="B4086">
        <v>12826</v>
      </c>
      <c r="C4086" t="s">
        <v>16114</v>
      </c>
      <c r="D4086" t="s">
        <v>15027</v>
      </c>
      <c r="E4086" t="str">
        <f>VLOOKUP(D4086, Sheet1!A:B, 2, FALSE)</f>
        <v>France</v>
      </c>
    </row>
    <row r="4087" spans="1:5" x14ac:dyDescent="0.25">
      <c r="A4087" t="s">
        <v>7863</v>
      </c>
      <c r="B4087">
        <v>25540</v>
      </c>
      <c r="C4087" t="s">
        <v>16091</v>
      </c>
      <c r="D4087" t="s">
        <v>15027</v>
      </c>
      <c r="E4087" t="str">
        <f>VLOOKUP(D4087, Sheet1!A:B, 2, FALSE)</f>
        <v>France</v>
      </c>
    </row>
    <row r="4088" spans="1:5" x14ac:dyDescent="0.25">
      <c r="A4088" t="s">
        <v>7864</v>
      </c>
      <c r="B4088">
        <v>15557</v>
      </c>
      <c r="C4088" t="s">
        <v>16089</v>
      </c>
      <c r="D4088" t="s">
        <v>15027</v>
      </c>
      <c r="E4088" t="str">
        <f>VLOOKUP(D4088, Sheet1!A:B, 2, FALSE)</f>
        <v>France</v>
      </c>
    </row>
    <row r="4089" spans="1:5" x14ac:dyDescent="0.25">
      <c r="A4089" t="s">
        <v>7865</v>
      </c>
      <c r="B4089">
        <v>16347</v>
      </c>
      <c r="C4089" t="s">
        <v>16090</v>
      </c>
      <c r="D4089" t="s">
        <v>15027</v>
      </c>
      <c r="E4089" t="str">
        <f>VLOOKUP(D4089, Sheet1!A:B, 2, FALSE)</f>
        <v>France</v>
      </c>
    </row>
    <row r="4090" spans="1:5" x14ac:dyDescent="0.25">
      <c r="A4090" t="s">
        <v>7866</v>
      </c>
      <c r="B4090">
        <v>3215</v>
      </c>
      <c r="C4090" t="s">
        <v>15188</v>
      </c>
      <c r="D4090" t="s">
        <v>15027</v>
      </c>
      <c r="E4090" t="str">
        <f>VLOOKUP(D4090, Sheet1!A:B, 2, FALSE)</f>
        <v>France</v>
      </c>
    </row>
    <row r="4091" spans="1:5" x14ac:dyDescent="0.25">
      <c r="A4091" t="s">
        <v>7867</v>
      </c>
      <c r="B4091">
        <v>8399</v>
      </c>
      <c r="C4091" t="s">
        <v>15026</v>
      </c>
      <c r="D4091" t="s">
        <v>15027</v>
      </c>
      <c r="E4091" t="str">
        <f>VLOOKUP(D4091, Sheet1!A:B, 2, FALSE)</f>
        <v>France</v>
      </c>
    </row>
    <row r="4092" spans="1:5" x14ac:dyDescent="0.25">
      <c r="A4092" t="s">
        <v>7868</v>
      </c>
      <c r="B4092">
        <v>8399</v>
      </c>
      <c r="C4092" t="s">
        <v>15026</v>
      </c>
      <c r="D4092" t="s">
        <v>15027</v>
      </c>
      <c r="E4092" t="str">
        <f>VLOOKUP(D4092, Sheet1!A:B, 2, FALSE)</f>
        <v>France</v>
      </c>
    </row>
    <row r="4093" spans="1:5" x14ac:dyDescent="0.25">
      <c r="A4093" t="s">
        <v>7869</v>
      </c>
      <c r="B4093">
        <v>3215</v>
      </c>
      <c r="C4093" t="s">
        <v>15188</v>
      </c>
      <c r="D4093" t="s">
        <v>15027</v>
      </c>
      <c r="E4093" t="str">
        <f>VLOOKUP(D4093, Sheet1!A:B, 2, FALSE)</f>
        <v>France</v>
      </c>
    </row>
    <row r="4094" spans="1:5" x14ac:dyDescent="0.25">
      <c r="A4094" t="s">
        <v>7870</v>
      </c>
      <c r="B4094">
        <v>3215</v>
      </c>
      <c r="C4094" t="s">
        <v>15188</v>
      </c>
      <c r="D4094" t="s">
        <v>15027</v>
      </c>
      <c r="E4094" t="str">
        <f>VLOOKUP(D4094, Sheet1!A:B, 2, FALSE)</f>
        <v>France</v>
      </c>
    </row>
    <row r="4095" spans="1:5" x14ac:dyDescent="0.25">
      <c r="A4095" t="s">
        <v>7871</v>
      </c>
      <c r="B4095">
        <v>15557</v>
      </c>
      <c r="C4095" t="s">
        <v>16089</v>
      </c>
      <c r="D4095" t="s">
        <v>15027</v>
      </c>
      <c r="E4095" t="str">
        <f>VLOOKUP(D4095, Sheet1!A:B, 2, FALSE)</f>
        <v>France</v>
      </c>
    </row>
    <row r="4096" spans="1:5" x14ac:dyDescent="0.25">
      <c r="A4096" t="s">
        <v>7872</v>
      </c>
      <c r="B4096">
        <v>16276</v>
      </c>
      <c r="C4096" t="s">
        <v>15180</v>
      </c>
      <c r="D4096" t="s">
        <v>15027</v>
      </c>
      <c r="E4096" t="str">
        <f>VLOOKUP(D4096, Sheet1!A:B, 2, FALSE)</f>
        <v>France</v>
      </c>
    </row>
    <row r="4097" spans="1:5" x14ac:dyDescent="0.25">
      <c r="A4097" t="s">
        <v>7873</v>
      </c>
      <c r="B4097">
        <v>3215</v>
      </c>
      <c r="C4097" t="s">
        <v>15188</v>
      </c>
      <c r="D4097" t="s">
        <v>15027</v>
      </c>
      <c r="E4097" t="str">
        <f>VLOOKUP(D4097, Sheet1!A:B, 2, FALSE)</f>
        <v>France</v>
      </c>
    </row>
    <row r="4098" spans="1:5" x14ac:dyDescent="0.25">
      <c r="A4098" t="s">
        <v>7874</v>
      </c>
      <c r="B4098">
        <v>35625</v>
      </c>
      <c r="C4098" t="s">
        <v>16124</v>
      </c>
      <c r="D4098" t="s">
        <v>15027</v>
      </c>
      <c r="E4098" t="str">
        <f>VLOOKUP(D4098, Sheet1!A:B, 2, FALSE)</f>
        <v>France</v>
      </c>
    </row>
    <row r="4099" spans="1:5" x14ac:dyDescent="0.25">
      <c r="A4099" t="s">
        <v>7875</v>
      </c>
      <c r="B4099">
        <v>5410</v>
      </c>
      <c r="C4099" t="s">
        <v>16099</v>
      </c>
      <c r="D4099" t="s">
        <v>15027</v>
      </c>
      <c r="E4099" t="str">
        <f>VLOOKUP(D4099, Sheet1!A:B, 2, FALSE)</f>
        <v>France</v>
      </c>
    </row>
    <row r="4100" spans="1:5" x14ac:dyDescent="0.25">
      <c r="A4100" t="s">
        <v>7876</v>
      </c>
      <c r="B4100">
        <v>5410</v>
      </c>
      <c r="C4100" t="s">
        <v>16099</v>
      </c>
      <c r="D4100" t="s">
        <v>15027</v>
      </c>
      <c r="E4100" t="str">
        <f>VLOOKUP(D4100, Sheet1!A:B, 2, FALSE)</f>
        <v>France</v>
      </c>
    </row>
    <row r="4101" spans="1:5" x14ac:dyDescent="0.25">
      <c r="A4101" t="s">
        <v>7877</v>
      </c>
      <c r="B4101">
        <v>207435</v>
      </c>
      <c r="C4101" t="s">
        <v>16132</v>
      </c>
      <c r="D4101" t="s">
        <v>15027</v>
      </c>
      <c r="E4101" t="str">
        <f>VLOOKUP(D4101, Sheet1!A:B, 2, FALSE)</f>
        <v>France</v>
      </c>
    </row>
    <row r="4102" spans="1:5" x14ac:dyDescent="0.25">
      <c r="A4102" t="s">
        <v>7878</v>
      </c>
      <c r="B4102">
        <v>3215</v>
      </c>
      <c r="C4102" t="s">
        <v>15188</v>
      </c>
      <c r="D4102" t="s">
        <v>15027</v>
      </c>
      <c r="E4102" t="str">
        <f>VLOOKUP(D4102, Sheet1!A:B, 2, FALSE)</f>
        <v>France</v>
      </c>
    </row>
    <row r="4103" spans="1:5" x14ac:dyDescent="0.25">
      <c r="A4103" t="s">
        <v>7879</v>
      </c>
      <c r="B4103">
        <v>34177</v>
      </c>
      <c r="C4103" t="s">
        <v>16092</v>
      </c>
      <c r="D4103" t="s">
        <v>15027</v>
      </c>
      <c r="E4103" t="str">
        <f>VLOOKUP(D4103, Sheet1!A:B, 2, FALSE)</f>
        <v>France</v>
      </c>
    </row>
    <row r="4104" spans="1:5" x14ac:dyDescent="0.25">
      <c r="A4104" t="s">
        <v>7880</v>
      </c>
      <c r="B4104">
        <v>57752</v>
      </c>
      <c r="C4104" t="s">
        <v>16119</v>
      </c>
      <c r="D4104" t="s">
        <v>15027</v>
      </c>
      <c r="E4104" t="str">
        <f>VLOOKUP(D4104, Sheet1!A:B, 2, FALSE)</f>
        <v>France</v>
      </c>
    </row>
    <row r="4105" spans="1:5" x14ac:dyDescent="0.25">
      <c r="A4105" t="s">
        <v>7881</v>
      </c>
      <c r="B4105">
        <v>34177</v>
      </c>
      <c r="C4105" t="s">
        <v>16092</v>
      </c>
      <c r="D4105" t="s">
        <v>15027</v>
      </c>
      <c r="E4105" t="str">
        <f>VLOOKUP(D4105, Sheet1!A:B, 2, FALSE)</f>
        <v>France</v>
      </c>
    </row>
    <row r="4106" spans="1:5" x14ac:dyDescent="0.25">
      <c r="A4106" t="s">
        <v>7882</v>
      </c>
      <c r="B4106">
        <v>16347</v>
      </c>
      <c r="C4106" t="s">
        <v>16090</v>
      </c>
      <c r="D4106" t="s">
        <v>15027</v>
      </c>
      <c r="E4106" t="str">
        <f>VLOOKUP(D4106, Sheet1!A:B, 2, FALSE)</f>
        <v>France</v>
      </c>
    </row>
    <row r="4107" spans="1:5" x14ac:dyDescent="0.25">
      <c r="A4107" t="s">
        <v>7883</v>
      </c>
      <c r="B4107">
        <v>3215</v>
      </c>
      <c r="C4107" t="s">
        <v>15188</v>
      </c>
      <c r="D4107" t="s">
        <v>15027</v>
      </c>
      <c r="E4107" t="str">
        <f>VLOOKUP(D4107, Sheet1!A:B, 2, FALSE)</f>
        <v>France</v>
      </c>
    </row>
    <row r="4108" spans="1:5" x14ac:dyDescent="0.25">
      <c r="A4108" t="s">
        <v>7884</v>
      </c>
      <c r="B4108">
        <v>3215</v>
      </c>
      <c r="C4108" t="s">
        <v>15188</v>
      </c>
      <c r="D4108" t="s">
        <v>15027</v>
      </c>
      <c r="E4108" t="str">
        <f>VLOOKUP(D4108, Sheet1!A:B, 2, FALSE)</f>
        <v>France</v>
      </c>
    </row>
    <row r="4109" spans="1:5" x14ac:dyDescent="0.25">
      <c r="A4109" t="s">
        <v>7885</v>
      </c>
      <c r="B4109">
        <v>3215</v>
      </c>
      <c r="C4109" t="s">
        <v>15188</v>
      </c>
      <c r="D4109" t="s">
        <v>15027</v>
      </c>
      <c r="E4109" t="str">
        <f>VLOOKUP(D4109, Sheet1!A:B, 2, FALSE)</f>
        <v>France</v>
      </c>
    </row>
    <row r="4110" spans="1:5" x14ac:dyDescent="0.25">
      <c r="A4110" t="s">
        <v>7886</v>
      </c>
      <c r="B4110">
        <v>8399</v>
      </c>
      <c r="C4110" t="s">
        <v>15026</v>
      </c>
      <c r="D4110" t="s">
        <v>15027</v>
      </c>
      <c r="E4110" t="str">
        <f>VLOOKUP(D4110, Sheet1!A:B, 2, FALSE)</f>
        <v>France</v>
      </c>
    </row>
    <row r="4111" spans="1:5" x14ac:dyDescent="0.25">
      <c r="A4111" t="s">
        <v>7887</v>
      </c>
      <c r="B4111">
        <v>3215</v>
      </c>
      <c r="C4111" t="s">
        <v>15188</v>
      </c>
      <c r="D4111" t="s">
        <v>15027</v>
      </c>
      <c r="E4111" t="str">
        <f>VLOOKUP(D4111, Sheet1!A:B, 2, FALSE)</f>
        <v>France</v>
      </c>
    </row>
    <row r="4112" spans="1:5" x14ac:dyDescent="0.25">
      <c r="A4112" t="s">
        <v>7888</v>
      </c>
      <c r="B4112">
        <v>3215</v>
      </c>
      <c r="C4112" t="s">
        <v>15188</v>
      </c>
      <c r="D4112" t="s">
        <v>15027</v>
      </c>
      <c r="E4112" t="str">
        <f>VLOOKUP(D4112, Sheet1!A:B, 2, FALSE)</f>
        <v>France</v>
      </c>
    </row>
    <row r="4113" spans="1:5" x14ac:dyDescent="0.25">
      <c r="A4113" t="s">
        <v>7890</v>
      </c>
      <c r="B4113">
        <v>16347</v>
      </c>
      <c r="C4113" t="s">
        <v>16090</v>
      </c>
      <c r="D4113" t="s">
        <v>15027</v>
      </c>
      <c r="E4113" t="str">
        <f>VLOOKUP(D4113, Sheet1!A:B, 2, FALSE)</f>
        <v>France</v>
      </c>
    </row>
    <row r="4114" spans="1:5" x14ac:dyDescent="0.25">
      <c r="A4114" t="s">
        <v>7891</v>
      </c>
      <c r="B4114">
        <v>3215</v>
      </c>
      <c r="C4114" t="s">
        <v>15188</v>
      </c>
      <c r="D4114" t="s">
        <v>15027</v>
      </c>
      <c r="E4114" t="str">
        <f>VLOOKUP(D4114, Sheet1!A:B, 2, FALSE)</f>
        <v>France</v>
      </c>
    </row>
    <row r="4115" spans="1:5" x14ac:dyDescent="0.25">
      <c r="A4115" t="s">
        <v>7892</v>
      </c>
      <c r="B4115">
        <v>5410</v>
      </c>
      <c r="C4115" t="s">
        <v>16099</v>
      </c>
      <c r="D4115" t="s">
        <v>15027</v>
      </c>
      <c r="E4115" t="str">
        <f>VLOOKUP(D4115, Sheet1!A:B, 2, FALSE)</f>
        <v>France</v>
      </c>
    </row>
    <row r="4116" spans="1:5" x14ac:dyDescent="0.25">
      <c r="A4116" t="s">
        <v>7893</v>
      </c>
      <c r="B4116">
        <v>3215</v>
      </c>
      <c r="C4116" t="s">
        <v>15188</v>
      </c>
      <c r="D4116" t="s">
        <v>15027</v>
      </c>
      <c r="E4116" t="str">
        <f>VLOOKUP(D4116, Sheet1!A:B, 2, FALSE)</f>
        <v>France</v>
      </c>
    </row>
    <row r="4117" spans="1:5" x14ac:dyDescent="0.25">
      <c r="A4117" t="s">
        <v>7894</v>
      </c>
      <c r="B4117">
        <v>16347</v>
      </c>
      <c r="C4117" t="s">
        <v>16090</v>
      </c>
      <c r="D4117" t="s">
        <v>15027</v>
      </c>
      <c r="E4117" t="str">
        <f>VLOOKUP(D4117, Sheet1!A:B, 2, FALSE)</f>
        <v>France</v>
      </c>
    </row>
    <row r="4118" spans="1:5" x14ac:dyDescent="0.25">
      <c r="A4118" t="s">
        <v>7895</v>
      </c>
      <c r="B4118">
        <v>15557</v>
      </c>
      <c r="C4118" t="s">
        <v>16089</v>
      </c>
      <c r="D4118" t="s">
        <v>15027</v>
      </c>
      <c r="E4118" t="str">
        <f>VLOOKUP(D4118, Sheet1!A:B, 2, FALSE)</f>
        <v>France</v>
      </c>
    </row>
    <row r="4119" spans="1:5" x14ac:dyDescent="0.25">
      <c r="A4119" t="s">
        <v>7896</v>
      </c>
      <c r="B4119">
        <v>51985</v>
      </c>
      <c r="C4119" t="s">
        <v>16135</v>
      </c>
      <c r="D4119" t="s">
        <v>15027</v>
      </c>
      <c r="E4119" t="str">
        <f>VLOOKUP(D4119, Sheet1!A:B, 2, FALSE)</f>
        <v>France</v>
      </c>
    </row>
    <row r="4120" spans="1:5" x14ac:dyDescent="0.25">
      <c r="A4120" t="s">
        <v>7897</v>
      </c>
      <c r="B4120">
        <v>29075</v>
      </c>
      <c r="C4120" t="s">
        <v>16128</v>
      </c>
      <c r="D4120" t="s">
        <v>15027</v>
      </c>
      <c r="E4120" t="str">
        <f>VLOOKUP(D4120, Sheet1!A:B, 2, FALSE)</f>
        <v>France</v>
      </c>
    </row>
    <row r="4121" spans="1:5" x14ac:dyDescent="0.25">
      <c r="A4121" t="s">
        <v>7898</v>
      </c>
      <c r="B4121">
        <v>15557</v>
      </c>
      <c r="C4121" t="s">
        <v>16089</v>
      </c>
      <c r="D4121" t="s">
        <v>15027</v>
      </c>
      <c r="E4121" t="str">
        <f>VLOOKUP(D4121, Sheet1!A:B, 2, FALSE)</f>
        <v>France</v>
      </c>
    </row>
    <row r="4122" spans="1:5" x14ac:dyDescent="0.25">
      <c r="A4122" t="s">
        <v>7899</v>
      </c>
      <c r="B4122">
        <v>3215</v>
      </c>
      <c r="C4122" t="s">
        <v>15188</v>
      </c>
      <c r="D4122" t="s">
        <v>15027</v>
      </c>
      <c r="E4122" t="str">
        <f>VLOOKUP(D4122, Sheet1!A:B, 2, FALSE)</f>
        <v>France</v>
      </c>
    </row>
    <row r="4123" spans="1:5" x14ac:dyDescent="0.25">
      <c r="A4123" t="s">
        <v>7901</v>
      </c>
      <c r="B4123">
        <v>3215</v>
      </c>
      <c r="C4123" t="s">
        <v>15188</v>
      </c>
      <c r="D4123" t="s">
        <v>15027</v>
      </c>
      <c r="E4123" t="str">
        <f>VLOOKUP(D4123, Sheet1!A:B, 2, FALSE)</f>
        <v>France</v>
      </c>
    </row>
    <row r="4124" spans="1:5" x14ac:dyDescent="0.25">
      <c r="A4124" t="s">
        <v>7902</v>
      </c>
      <c r="B4124">
        <v>16347</v>
      </c>
      <c r="C4124" t="s">
        <v>16090</v>
      </c>
      <c r="D4124" t="s">
        <v>15027</v>
      </c>
      <c r="E4124" t="str">
        <f>VLOOKUP(D4124, Sheet1!A:B, 2, FALSE)</f>
        <v>France</v>
      </c>
    </row>
    <row r="4125" spans="1:5" x14ac:dyDescent="0.25">
      <c r="A4125" t="s">
        <v>7903</v>
      </c>
      <c r="B4125">
        <v>16347</v>
      </c>
      <c r="C4125" t="s">
        <v>16090</v>
      </c>
      <c r="D4125" t="s">
        <v>15027</v>
      </c>
      <c r="E4125" t="str">
        <f>VLOOKUP(D4125, Sheet1!A:B, 2, FALSE)</f>
        <v>France</v>
      </c>
    </row>
    <row r="4126" spans="1:5" x14ac:dyDescent="0.25">
      <c r="A4126" t="s">
        <v>7904</v>
      </c>
      <c r="B4126">
        <v>30781</v>
      </c>
      <c r="C4126" t="s">
        <v>16106</v>
      </c>
      <c r="D4126" t="s">
        <v>15027</v>
      </c>
      <c r="E4126" t="str">
        <f>VLOOKUP(D4126, Sheet1!A:B, 2, FALSE)</f>
        <v>France</v>
      </c>
    </row>
    <row r="4127" spans="1:5" x14ac:dyDescent="0.25">
      <c r="A4127" t="s">
        <v>7905</v>
      </c>
      <c r="B4127">
        <v>3215</v>
      </c>
      <c r="C4127" t="s">
        <v>15188</v>
      </c>
      <c r="D4127" t="s">
        <v>15027</v>
      </c>
      <c r="E4127" t="str">
        <f>VLOOKUP(D4127, Sheet1!A:B, 2, FALSE)</f>
        <v>France</v>
      </c>
    </row>
    <row r="4128" spans="1:5" x14ac:dyDescent="0.25">
      <c r="A4128" t="s">
        <v>7906</v>
      </c>
      <c r="B4128">
        <v>3215</v>
      </c>
      <c r="C4128" t="s">
        <v>15188</v>
      </c>
      <c r="D4128" t="s">
        <v>15027</v>
      </c>
      <c r="E4128" t="str">
        <f>VLOOKUP(D4128, Sheet1!A:B, 2, FALSE)</f>
        <v>France</v>
      </c>
    </row>
    <row r="4129" spans="1:5" x14ac:dyDescent="0.25">
      <c r="A4129" t="s">
        <v>7907</v>
      </c>
      <c r="B4129">
        <v>8399</v>
      </c>
      <c r="C4129" t="s">
        <v>15026</v>
      </c>
      <c r="D4129" t="s">
        <v>15027</v>
      </c>
      <c r="E4129" t="str">
        <f>VLOOKUP(D4129, Sheet1!A:B, 2, FALSE)</f>
        <v>France</v>
      </c>
    </row>
    <row r="4130" spans="1:5" x14ac:dyDescent="0.25">
      <c r="A4130" t="s">
        <v>7908</v>
      </c>
      <c r="B4130">
        <v>16347</v>
      </c>
      <c r="C4130" t="s">
        <v>16090</v>
      </c>
      <c r="D4130" t="s">
        <v>15027</v>
      </c>
      <c r="E4130" t="str">
        <f>VLOOKUP(D4130, Sheet1!A:B, 2, FALSE)</f>
        <v>France</v>
      </c>
    </row>
    <row r="4131" spans="1:5" x14ac:dyDescent="0.25">
      <c r="A4131" t="s">
        <v>7909</v>
      </c>
      <c r="B4131">
        <v>34177</v>
      </c>
      <c r="C4131" t="s">
        <v>16092</v>
      </c>
      <c r="D4131" t="s">
        <v>15027</v>
      </c>
      <c r="E4131" t="str">
        <f>VLOOKUP(D4131, Sheet1!A:B, 2, FALSE)</f>
        <v>France</v>
      </c>
    </row>
    <row r="4132" spans="1:5" x14ac:dyDescent="0.25">
      <c r="A4132" t="s">
        <v>7910</v>
      </c>
      <c r="B4132">
        <v>60555</v>
      </c>
      <c r="C4132" t="s">
        <v>16098</v>
      </c>
      <c r="D4132" t="s">
        <v>15027</v>
      </c>
      <c r="E4132" t="str">
        <f>VLOOKUP(D4132, Sheet1!A:B, 2, FALSE)</f>
        <v>France</v>
      </c>
    </row>
    <row r="4133" spans="1:5" x14ac:dyDescent="0.25">
      <c r="A4133" t="s">
        <v>7912</v>
      </c>
      <c r="B4133">
        <v>5410</v>
      </c>
      <c r="C4133" t="s">
        <v>16099</v>
      </c>
      <c r="D4133" t="s">
        <v>15027</v>
      </c>
      <c r="E4133" t="str">
        <f>VLOOKUP(D4133, Sheet1!A:B, 2, FALSE)</f>
        <v>France</v>
      </c>
    </row>
    <row r="4134" spans="1:5" x14ac:dyDescent="0.25">
      <c r="A4134" t="s">
        <v>7913</v>
      </c>
      <c r="B4134">
        <v>3215</v>
      </c>
      <c r="C4134" t="s">
        <v>15188</v>
      </c>
      <c r="D4134" t="s">
        <v>15027</v>
      </c>
      <c r="E4134" t="str">
        <f>VLOOKUP(D4134, Sheet1!A:B, 2, FALSE)</f>
        <v>France</v>
      </c>
    </row>
    <row r="4135" spans="1:5" x14ac:dyDescent="0.25">
      <c r="A4135" t="s">
        <v>7914</v>
      </c>
      <c r="B4135">
        <v>3215</v>
      </c>
      <c r="C4135" t="s">
        <v>15188</v>
      </c>
      <c r="D4135" t="s">
        <v>15027</v>
      </c>
      <c r="E4135" t="str">
        <f>VLOOKUP(D4135, Sheet1!A:B, 2, FALSE)</f>
        <v>France</v>
      </c>
    </row>
    <row r="4136" spans="1:5" x14ac:dyDescent="0.25">
      <c r="A4136" t="s">
        <v>7915</v>
      </c>
      <c r="B4136">
        <v>3215</v>
      </c>
      <c r="C4136" t="s">
        <v>15188</v>
      </c>
      <c r="D4136" t="s">
        <v>15027</v>
      </c>
      <c r="E4136" t="str">
        <f>VLOOKUP(D4136, Sheet1!A:B, 2, FALSE)</f>
        <v>France</v>
      </c>
    </row>
    <row r="4137" spans="1:5" x14ac:dyDescent="0.25">
      <c r="A4137" t="s">
        <v>7916</v>
      </c>
      <c r="B4137">
        <v>207435</v>
      </c>
      <c r="C4137" t="s">
        <v>16132</v>
      </c>
      <c r="D4137" t="s">
        <v>15027</v>
      </c>
      <c r="E4137" t="str">
        <f>VLOOKUP(D4137, Sheet1!A:B, 2, FALSE)</f>
        <v>France</v>
      </c>
    </row>
    <row r="4138" spans="1:5" x14ac:dyDescent="0.25">
      <c r="A4138" t="s">
        <v>7917</v>
      </c>
      <c r="B4138">
        <v>3215</v>
      </c>
      <c r="C4138" t="s">
        <v>15188</v>
      </c>
      <c r="D4138" t="s">
        <v>15027</v>
      </c>
      <c r="E4138" t="str">
        <f>VLOOKUP(D4138, Sheet1!A:B, 2, FALSE)</f>
        <v>France</v>
      </c>
    </row>
    <row r="4139" spans="1:5" x14ac:dyDescent="0.25">
      <c r="A4139" t="s">
        <v>7918</v>
      </c>
      <c r="B4139">
        <v>12322</v>
      </c>
      <c r="C4139" t="s">
        <v>16120</v>
      </c>
      <c r="D4139" t="s">
        <v>15027</v>
      </c>
      <c r="E4139" t="str">
        <f>VLOOKUP(D4139, Sheet1!A:B, 2, FALSE)</f>
        <v>France</v>
      </c>
    </row>
    <row r="4140" spans="1:5" x14ac:dyDescent="0.25">
      <c r="A4140" t="s">
        <v>7919</v>
      </c>
      <c r="B4140">
        <v>16347</v>
      </c>
      <c r="C4140" t="s">
        <v>16090</v>
      </c>
      <c r="D4140" t="s">
        <v>15027</v>
      </c>
      <c r="E4140" t="str">
        <f>VLOOKUP(D4140, Sheet1!A:B, 2, FALSE)</f>
        <v>France</v>
      </c>
    </row>
    <row r="4141" spans="1:5" x14ac:dyDescent="0.25">
      <c r="A4141" t="s">
        <v>7920</v>
      </c>
      <c r="B4141">
        <v>3215</v>
      </c>
      <c r="C4141" t="s">
        <v>15188</v>
      </c>
      <c r="D4141" t="s">
        <v>15027</v>
      </c>
      <c r="E4141" t="str">
        <f>VLOOKUP(D4141, Sheet1!A:B, 2, FALSE)</f>
        <v>France</v>
      </c>
    </row>
    <row r="4142" spans="1:5" x14ac:dyDescent="0.25">
      <c r="A4142" t="s">
        <v>7921</v>
      </c>
      <c r="B4142">
        <v>3215</v>
      </c>
      <c r="C4142" t="s">
        <v>15188</v>
      </c>
      <c r="D4142" t="s">
        <v>15027</v>
      </c>
      <c r="E4142" t="str">
        <f>VLOOKUP(D4142, Sheet1!A:B, 2, FALSE)</f>
        <v>France</v>
      </c>
    </row>
    <row r="4143" spans="1:5" x14ac:dyDescent="0.25">
      <c r="A4143" t="s">
        <v>7922</v>
      </c>
      <c r="B4143">
        <v>16347</v>
      </c>
      <c r="C4143" t="s">
        <v>16090</v>
      </c>
      <c r="D4143" t="s">
        <v>15027</v>
      </c>
      <c r="E4143" t="str">
        <f>VLOOKUP(D4143, Sheet1!A:B, 2, FALSE)</f>
        <v>France</v>
      </c>
    </row>
    <row r="4144" spans="1:5" x14ac:dyDescent="0.25">
      <c r="A4144" t="s">
        <v>7923</v>
      </c>
      <c r="B4144">
        <v>8218</v>
      </c>
      <c r="C4144" t="s">
        <v>16104</v>
      </c>
      <c r="D4144" t="s">
        <v>15027</v>
      </c>
      <c r="E4144" t="str">
        <f>VLOOKUP(D4144, Sheet1!A:B, 2, FALSE)</f>
        <v>France</v>
      </c>
    </row>
    <row r="4145" spans="1:5" x14ac:dyDescent="0.25">
      <c r="A4145" t="s">
        <v>7924</v>
      </c>
      <c r="B4145">
        <v>3215</v>
      </c>
      <c r="C4145" t="s">
        <v>15188</v>
      </c>
      <c r="D4145" t="s">
        <v>15027</v>
      </c>
      <c r="E4145" t="str">
        <f>VLOOKUP(D4145, Sheet1!A:B, 2, FALSE)</f>
        <v>France</v>
      </c>
    </row>
    <row r="4146" spans="1:5" x14ac:dyDescent="0.25">
      <c r="A4146" t="s">
        <v>7925</v>
      </c>
      <c r="B4146">
        <v>2200</v>
      </c>
      <c r="C4146" t="s">
        <v>16107</v>
      </c>
      <c r="D4146" t="s">
        <v>15027</v>
      </c>
      <c r="E4146" t="str">
        <f>VLOOKUP(D4146, Sheet1!A:B, 2, FALSE)</f>
        <v>France</v>
      </c>
    </row>
    <row r="4147" spans="1:5" x14ac:dyDescent="0.25">
      <c r="A4147" t="s">
        <v>7926</v>
      </c>
      <c r="B4147">
        <v>3215</v>
      </c>
      <c r="C4147" t="s">
        <v>15188</v>
      </c>
      <c r="D4147" t="s">
        <v>15027</v>
      </c>
      <c r="E4147" t="str">
        <f>VLOOKUP(D4147, Sheet1!A:B, 2, FALSE)</f>
        <v>France</v>
      </c>
    </row>
    <row r="4148" spans="1:5" x14ac:dyDescent="0.25">
      <c r="A4148" t="s">
        <v>7927</v>
      </c>
      <c r="B4148">
        <v>3215</v>
      </c>
      <c r="C4148" t="s">
        <v>15188</v>
      </c>
      <c r="D4148" t="s">
        <v>15027</v>
      </c>
      <c r="E4148" t="str">
        <f>VLOOKUP(D4148, Sheet1!A:B, 2, FALSE)</f>
        <v>France</v>
      </c>
    </row>
    <row r="4149" spans="1:5" x14ac:dyDescent="0.25">
      <c r="A4149" t="s">
        <v>7928</v>
      </c>
      <c r="B4149">
        <v>201808</v>
      </c>
      <c r="C4149" t="s">
        <v>16138</v>
      </c>
      <c r="D4149" t="s">
        <v>15027</v>
      </c>
      <c r="E4149" t="str">
        <f>VLOOKUP(D4149, Sheet1!A:B, 2, FALSE)</f>
        <v>France</v>
      </c>
    </row>
    <row r="4150" spans="1:5" x14ac:dyDescent="0.25">
      <c r="A4150" t="s">
        <v>7929</v>
      </c>
      <c r="B4150">
        <v>3215</v>
      </c>
      <c r="C4150" t="s">
        <v>15188</v>
      </c>
      <c r="D4150" t="s">
        <v>15027</v>
      </c>
      <c r="E4150" t="str">
        <f>VLOOKUP(D4150, Sheet1!A:B, 2, FALSE)</f>
        <v>France</v>
      </c>
    </row>
    <row r="4151" spans="1:5" x14ac:dyDescent="0.25">
      <c r="A4151" t="s">
        <v>7930</v>
      </c>
      <c r="B4151">
        <v>15557</v>
      </c>
      <c r="C4151" t="s">
        <v>16089</v>
      </c>
      <c r="D4151" t="s">
        <v>15027</v>
      </c>
      <c r="E4151" t="str">
        <f>VLOOKUP(D4151, Sheet1!A:B, 2, FALSE)</f>
        <v>France</v>
      </c>
    </row>
    <row r="4152" spans="1:5" x14ac:dyDescent="0.25">
      <c r="A4152" t="s">
        <v>7931</v>
      </c>
      <c r="B4152">
        <v>25540</v>
      </c>
      <c r="C4152" t="s">
        <v>16091</v>
      </c>
      <c r="D4152" t="s">
        <v>15027</v>
      </c>
      <c r="E4152" t="str">
        <f>VLOOKUP(D4152, Sheet1!A:B, 2, FALSE)</f>
        <v>France</v>
      </c>
    </row>
    <row r="4153" spans="1:5" x14ac:dyDescent="0.25">
      <c r="A4153" t="s">
        <v>7932</v>
      </c>
      <c r="B4153">
        <v>25540</v>
      </c>
      <c r="C4153" t="s">
        <v>16091</v>
      </c>
      <c r="D4153" t="s">
        <v>15027</v>
      </c>
      <c r="E4153" t="str">
        <f>VLOOKUP(D4153, Sheet1!A:B, 2, FALSE)</f>
        <v>France</v>
      </c>
    </row>
    <row r="4154" spans="1:5" x14ac:dyDescent="0.25">
      <c r="A4154" t="s">
        <v>7933</v>
      </c>
      <c r="B4154">
        <v>3215</v>
      </c>
      <c r="C4154" t="s">
        <v>15188</v>
      </c>
      <c r="D4154" t="s">
        <v>15027</v>
      </c>
      <c r="E4154" t="str">
        <f>VLOOKUP(D4154, Sheet1!A:B, 2, FALSE)</f>
        <v>France</v>
      </c>
    </row>
    <row r="4155" spans="1:5" x14ac:dyDescent="0.25">
      <c r="A4155" t="s">
        <v>7934</v>
      </c>
      <c r="B4155">
        <v>3215</v>
      </c>
      <c r="C4155" t="s">
        <v>15188</v>
      </c>
      <c r="D4155" t="s">
        <v>15027</v>
      </c>
      <c r="E4155" t="str">
        <f>VLOOKUP(D4155, Sheet1!A:B, 2, FALSE)</f>
        <v>France</v>
      </c>
    </row>
    <row r="4156" spans="1:5" x14ac:dyDescent="0.25">
      <c r="A4156" t="s">
        <v>7935</v>
      </c>
      <c r="B4156">
        <v>25540</v>
      </c>
      <c r="C4156" t="s">
        <v>16091</v>
      </c>
      <c r="D4156" t="s">
        <v>15027</v>
      </c>
      <c r="E4156" t="str">
        <f>VLOOKUP(D4156, Sheet1!A:B, 2, FALSE)</f>
        <v>France</v>
      </c>
    </row>
    <row r="4157" spans="1:5" x14ac:dyDescent="0.25">
      <c r="A4157" t="s">
        <v>7936</v>
      </c>
      <c r="B4157">
        <v>203058</v>
      </c>
      <c r="C4157" t="s">
        <v>16139</v>
      </c>
      <c r="D4157" t="s">
        <v>15027</v>
      </c>
      <c r="E4157" t="str">
        <f>VLOOKUP(D4157, Sheet1!A:B, 2, FALSE)</f>
        <v>France</v>
      </c>
    </row>
    <row r="4158" spans="1:5" x14ac:dyDescent="0.25">
      <c r="A4158" t="s">
        <v>7937</v>
      </c>
      <c r="B4158">
        <v>25540</v>
      </c>
      <c r="C4158" t="s">
        <v>16091</v>
      </c>
      <c r="D4158" t="s">
        <v>15027</v>
      </c>
      <c r="E4158" t="str">
        <f>VLOOKUP(D4158, Sheet1!A:B, 2, FALSE)</f>
        <v>France</v>
      </c>
    </row>
    <row r="4159" spans="1:5" x14ac:dyDescent="0.25">
      <c r="A4159" t="s">
        <v>7938</v>
      </c>
      <c r="B4159">
        <v>3215</v>
      </c>
      <c r="C4159" t="s">
        <v>15188</v>
      </c>
      <c r="D4159" t="s">
        <v>15027</v>
      </c>
      <c r="E4159" t="str">
        <f>VLOOKUP(D4159, Sheet1!A:B, 2, FALSE)</f>
        <v>France</v>
      </c>
    </row>
    <row r="4160" spans="1:5" x14ac:dyDescent="0.25">
      <c r="A4160" t="s">
        <v>7939</v>
      </c>
      <c r="B4160">
        <v>3215</v>
      </c>
      <c r="C4160" t="s">
        <v>15188</v>
      </c>
      <c r="D4160" t="s">
        <v>15027</v>
      </c>
      <c r="E4160" t="str">
        <f>VLOOKUP(D4160, Sheet1!A:B, 2, FALSE)</f>
        <v>France</v>
      </c>
    </row>
    <row r="4161" spans="1:5" x14ac:dyDescent="0.25">
      <c r="A4161" t="s">
        <v>7940</v>
      </c>
      <c r="B4161">
        <v>34177</v>
      </c>
      <c r="C4161" t="s">
        <v>16092</v>
      </c>
      <c r="D4161" t="s">
        <v>15027</v>
      </c>
      <c r="E4161" t="str">
        <f>VLOOKUP(D4161, Sheet1!A:B, 2, FALSE)</f>
        <v>France</v>
      </c>
    </row>
    <row r="4162" spans="1:5" x14ac:dyDescent="0.25">
      <c r="A4162" t="s">
        <v>7942</v>
      </c>
      <c r="B4162">
        <v>34177</v>
      </c>
      <c r="C4162" t="s">
        <v>16092</v>
      </c>
      <c r="D4162" t="s">
        <v>15027</v>
      </c>
      <c r="E4162" t="str">
        <f>VLOOKUP(D4162, Sheet1!A:B, 2, FALSE)</f>
        <v>France</v>
      </c>
    </row>
    <row r="4163" spans="1:5" x14ac:dyDescent="0.25">
      <c r="A4163" t="s">
        <v>7943</v>
      </c>
      <c r="B4163">
        <v>12826</v>
      </c>
      <c r="C4163" t="s">
        <v>16114</v>
      </c>
      <c r="D4163" t="s">
        <v>15027</v>
      </c>
      <c r="E4163" t="str">
        <f>VLOOKUP(D4163, Sheet1!A:B, 2, FALSE)</f>
        <v>France</v>
      </c>
    </row>
    <row r="4164" spans="1:5" x14ac:dyDescent="0.25">
      <c r="A4164" t="s">
        <v>7944</v>
      </c>
      <c r="B4164">
        <v>35540</v>
      </c>
      <c r="C4164" t="s">
        <v>16117</v>
      </c>
      <c r="D4164" t="s">
        <v>15027</v>
      </c>
      <c r="E4164" t="str">
        <f>VLOOKUP(D4164, Sheet1!A:B, 2, FALSE)</f>
        <v>France</v>
      </c>
    </row>
    <row r="4165" spans="1:5" x14ac:dyDescent="0.25">
      <c r="A4165" t="s">
        <v>7945</v>
      </c>
      <c r="B4165">
        <v>12322</v>
      </c>
      <c r="C4165" t="s">
        <v>16120</v>
      </c>
      <c r="D4165" t="s">
        <v>15027</v>
      </c>
      <c r="E4165" t="str">
        <f>VLOOKUP(D4165, Sheet1!A:B, 2, FALSE)</f>
        <v>France</v>
      </c>
    </row>
    <row r="4166" spans="1:5" x14ac:dyDescent="0.25">
      <c r="A4166" t="s">
        <v>7946</v>
      </c>
      <c r="B4166">
        <v>29283</v>
      </c>
      <c r="C4166" t="s">
        <v>16141</v>
      </c>
      <c r="D4166" t="s">
        <v>15027</v>
      </c>
      <c r="E4166" t="str">
        <f>VLOOKUP(D4166, Sheet1!A:B, 2, FALSE)</f>
        <v>France</v>
      </c>
    </row>
    <row r="4167" spans="1:5" x14ac:dyDescent="0.25">
      <c r="A4167" t="s">
        <v>7947</v>
      </c>
      <c r="B4167">
        <v>16347</v>
      </c>
      <c r="C4167" t="s">
        <v>16090</v>
      </c>
      <c r="D4167" t="s">
        <v>15027</v>
      </c>
      <c r="E4167" t="str">
        <f>VLOOKUP(D4167, Sheet1!A:B, 2, FALSE)</f>
        <v>France</v>
      </c>
    </row>
    <row r="4168" spans="1:5" x14ac:dyDescent="0.25">
      <c r="A4168" t="s">
        <v>7948</v>
      </c>
      <c r="B4168">
        <v>16276</v>
      </c>
      <c r="C4168" t="s">
        <v>15180</v>
      </c>
      <c r="D4168" t="s">
        <v>15027</v>
      </c>
      <c r="E4168" t="str">
        <f>VLOOKUP(D4168, Sheet1!A:B, 2, FALSE)</f>
        <v>France</v>
      </c>
    </row>
    <row r="4169" spans="1:5" x14ac:dyDescent="0.25">
      <c r="A4169" t="s">
        <v>7949</v>
      </c>
      <c r="B4169">
        <v>15557</v>
      </c>
      <c r="C4169" t="s">
        <v>16089</v>
      </c>
      <c r="D4169" t="s">
        <v>15027</v>
      </c>
      <c r="E4169" t="str">
        <f>VLOOKUP(D4169, Sheet1!A:B, 2, FALSE)</f>
        <v>France</v>
      </c>
    </row>
    <row r="4170" spans="1:5" x14ac:dyDescent="0.25">
      <c r="A4170" t="s">
        <v>7950</v>
      </c>
      <c r="B4170">
        <v>12322</v>
      </c>
      <c r="C4170" t="s">
        <v>16120</v>
      </c>
      <c r="D4170" t="s">
        <v>15027</v>
      </c>
      <c r="E4170" t="str">
        <f>VLOOKUP(D4170, Sheet1!A:B, 2, FALSE)</f>
        <v>France</v>
      </c>
    </row>
    <row r="4171" spans="1:5" x14ac:dyDescent="0.25">
      <c r="A4171" t="s">
        <v>7951</v>
      </c>
      <c r="B4171">
        <v>3215</v>
      </c>
      <c r="C4171" t="s">
        <v>15188</v>
      </c>
      <c r="D4171" t="s">
        <v>15027</v>
      </c>
      <c r="E4171" t="str">
        <f>VLOOKUP(D4171, Sheet1!A:B, 2, FALSE)</f>
        <v>France</v>
      </c>
    </row>
    <row r="4172" spans="1:5" x14ac:dyDescent="0.25">
      <c r="A4172" t="s">
        <v>7952</v>
      </c>
      <c r="B4172">
        <v>3215</v>
      </c>
      <c r="C4172" t="s">
        <v>15188</v>
      </c>
      <c r="D4172" t="s">
        <v>15027</v>
      </c>
      <c r="E4172" t="str">
        <f>VLOOKUP(D4172, Sheet1!A:B, 2, FALSE)</f>
        <v>France</v>
      </c>
    </row>
    <row r="4173" spans="1:5" x14ac:dyDescent="0.25">
      <c r="A4173" t="s">
        <v>7953</v>
      </c>
      <c r="B4173">
        <v>16347</v>
      </c>
      <c r="C4173" t="s">
        <v>16090</v>
      </c>
      <c r="D4173" t="s">
        <v>15027</v>
      </c>
      <c r="E4173" t="str">
        <f>VLOOKUP(D4173, Sheet1!A:B, 2, FALSE)</f>
        <v>France</v>
      </c>
    </row>
    <row r="4174" spans="1:5" x14ac:dyDescent="0.25">
      <c r="A4174" t="s">
        <v>7954</v>
      </c>
      <c r="B4174">
        <v>25540</v>
      </c>
      <c r="C4174" t="s">
        <v>16091</v>
      </c>
      <c r="D4174" t="s">
        <v>15027</v>
      </c>
      <c r="E4174" t="str">
        <f>VLOOKUP(D4174, Sheet1!A:B, 2, FALSE)</f>
        <v>France</v>
      </c>
    </row>
    <row r="4175" spans="1:5" x14ac:dyDescent="0.25">
      <c r="A4175" t="s">
        <v>7955</v>
      </c>
      <c r="B4175">
        <v>5410</v>
      </c>
      <c r="C4175" t="s">
        <v>16099</v>
      </c>
      <c r="D4175" t="s">
        <v>15027</v>
      </c>
      <c r="E4175" t="str">
        <f>VLOOKUP(D4175, Sheet1!A:B, 2, FALSE)</f>
        <v>France</v>
      </c>
    </row>
    <row r="4176" spans="1:5" x14ac:dyDescent="0.25">
      <c r="A4176" t="s">
        <v>7956</v>
      </c>
      <c r="B4176">
        <v>3215</v>
      </c>
      <c r="C4176" t="s">
        <v>15188</v>
      </c>
      <c r="D4176" t="s">
        <v>15027</v>
      </c>
      <c r="E4176" t="str">
        <f>VLOOKUP(D4176, Sheet1!A:B, 2, FALSE)</f>
        <v>France</v>
      </c>
    </row>
    <row r="4177" spans="1:5" x14ac:dyDescent="0.25">
      <c r="A4177" t="s">
        <v>7957</v>
      </c>
      <c r="B4177">
        <v>3215</v>
      </c>
      <c r="C4177" t="s">
        <v>15188</v>
      </c>
      <c r="D4177" t="s">
        <v>15027</v>
      </c>
      <c r="E4177" t="str">
        <f>VLOOKUP(D4177, Sheet1!A:B, 2, FALSE)</f>
        <v>France</v>
      </c>
    </row>
    <row r="4178" spans="1:5" x14ac:dyDescent="0.25">
      <c r="A4178" t="s">
        <v>7959</v>
      </c>
      <c r="B4178">
        <v>3215</v>
      </c>
      <c r="C4178" t="s">
        <v>15188</v>
      </c>
      <c r="D4178" t="s">
        <v>15027</v>
      </c>
      <c r="E4178" t="str">
        <f>VLOOKUP(D4178, Sheet1!A:B, 2, FALSE)</f>
        <v>France</v>
      </c>
    </row>
    <row r="4179" spans="1:5" x14ac:dyDescent="0.25">
      <c r="A4179" t="s">
        <v>7960</v>
      </c>
      <c r="B4179">
        <v>8399</v>
      </c>
      <c r="C4179" t="s">
        <v>15026</v>
      </c>
      <c r="D4179" t="s">
        <v>15027</v>
      </c>
      <c r="E4179" t="str">
        <f>VLOOKUP(D4179, Sheet1!A:B, 2, FALSE)</f>
        <v>France</v>
      </c>
    </row>
    <row r="4180" spans="1:5" x14ac:dyDescent="0.25">
      <c r="A4180" t="s">
        <v>7961</v>
      </c>
      <c r="B4180">
        <v>57348</v>
      </c>
      <c r="C4180" t="s">
        <v>16142</v>
      </c>
      <c r="D4180" t="s">
        <v>15027</v>
      </c>
      <c r="E4180" t="str">
        <f>VLOOKUP(D4180, Sheet1!A:B, 2, FALSE)</f>
        <v>France</v>
      </c>
    </row>
    <row r="4181" spans="1:5" x14ac:dyDescent="0.25">
      <c r="A4181" t="s">
        <v>7962</v>
      </c>
      <c r="B4181">
        <v>34177</v>
      </c>
      <c r="C4181" t="s">
        <v>16092</v>
      </c>
      <c r="D4181" t="s">
        <v>15027</v>
      </c>
      <c r="E4181" t="str">
        <f>VLOOKUP(D4181, Sheet1!A:B, 2, FALSE)</f>
        <v>France</v>
      </c>
    </row>
    <row r="4182" spans="1:5" x14ac:dyDescent="0.25">
      <c r="A4182" t="s">
        <v>7963</v>
      </c>
      <c r="B4182">
        <v>15557</v>
      </c>
      <c r="C4182" t="s">
        <v>16089</v>
      </c>
      <c r="D4182" t="s">
        <v>15027</v>
      </c>
      <c r="E4182" t="str">
        <f>VLOOKUP(D4182, Sheet1!A:B, 2, FALSE)</f>
        <v>France</v>
      </c>
    </row>
    <row r="4183" spans="1:5" x14ac:dyDescent="0.25">
      <c r="A4183" t="s">
        <v>7964</v>
      </c>
      <c r="B4183">
        <v>3215</v>
      </c>
      <c r="C4183" t="s">
        <v>15188</v>
      </c>
      <c r="D4183" t="s">
        <v>15027</v>
      </c>
      <c r="E4183" t="str">
        <f>VLOOKUP(D4183, Sheet1!A:B, 2, FALSE)</f>
        <v>France</v>
      </c>
    </row>
    <row r="4184" spans="1:5" x14ac:dyDescent="0.25">
      <c r="A4184" t="s">
        <v>7965</v>
      </c>
      <c r="B4184">
        <v>16347</v>
      </c>
      <c r="C4184" t="s">
        <v>16090</v>
      </c>
      <c r="D4184" t="s">
        <v>15027</v>
      </c>
      <c r="E4184" t="str">
        <f>VLOOKUP(D4184, Sheet1!A:B, 2, FALSE)</f>
        <v>France</v>
      </c>
    </row>
    <row r="4185" spans="1:5" x14ac:dyDescent="0.25">
      <c r="A4185" t="s">
        <v>7966</v>
      </c>
      <c r="B4185">
        <v>25540</v>
      </c>
      <c r="C4185" t="s">
        <v>16091</v>
      </c>
      <c r="D4185" t="s">
        <v>15027</v>
      </c>
      <c r="E4185" t="str">
        <f>VLOOKUP(D4185, Sheet1!A:B, 2, FALSE)</f>
        <v>France</v>
      </c>
    </row>
    <row r="4186" spans="1:5" x14ac:dyDescent="0.25">
      <c r="A4186" t="s">
        <v>7967</v>
      </c>
      <c r="B4186">
        <v>5410</v>
      </c>
      <c r="C4186" t="s">
        <v>16099</v>
      </c>
      <c r="D4186" t="s">
        <v>15027</v>
      </c>
      <c r="E4186" t="str">
        <f>VLOOKUP(D4186, Sheet1!A:B, 2, FALSE)</f>
        <v>France</v>
      </c>
    </row>
    <row r="4187" spans="1:5" x14ac:dyDescent="0.25">
      <c r="A4187" t="s">
        <v>7968</v>
      </c>
      <c r="B4187">
        <v>16276</v>
      </c>
      <c r="C4187" t="s">
        <v>15180</v>
      </c>
      <c r="D4187" t="s">
        <v>15027</v>
      </c>
      <c r="E4187" t="str">
        <f>VLOOKUP(D4187, Sheet1!A:B, 2, FALSE)</f>
        <v>France</v>
      </c>
    </row>
    <row r="4188" spans="1:5" x14ac:dyDescent="0.25">
      <c r="A4188" t="s">
        <v>7969</v>
      </c>
      <c r="B4188">
        <v>3215</v>
      </c>
      <c r="C4188" t="s">
        <v>15188</v>
      </c>
      <c r="D4188" t="s">
        <v>15027</v>
      </c>
      <c r="E4188" t="str">
        <f>VLOOKUP(D4188, Sheet1!A:B, 2, FALSE)</f>
        <v>France</v>
      </c>
    </row>
    <row r="4189" spans="1:5" x14ac:dyDescent="0.25">
      <c r="A4189" t="s">
        <v>7970</v>
      </c>
      <c r="B4189">
        <v>3215</v>
      </c>
      <c r="C4189" t="s">
        <v>15188</v>
      </c>
      <c r="D4189" t="s">
        <v>15027</v>
      </c>
      <c r="E4189" t="str">
        <f>VLOOKUP(D4189, Sheet1!A:B, 2, FALSE)</f>
        <v>France</v>
      </c>
    </row>
    <row r="4190" spans="1:5" x14ac:dyDescent="0.25">
      <c r="A4190" t="s">
        <v>7972</v>
      </c>
      <c r="B4190">
        <v>39305</v>
      </c>
      <c r="C4190" t="s">
        <v>16143</v>
      </c>
      <c r="D4190" t="s">
        <v>15027</v>
      </c>
      <c r="E4190" t="str">
        <f>VLOOKUP(D4190, Sheet1!A:B, 2, FALSE)</f>
        <v>France</v>
      </c>
    </row>
    <row r="4191" spans="1:5" x14ac:dyDescent="0.25">
      <c r="A4191" t="s">
        <v>7973</v>
      </c>
      <c r="B4191">
        <v>12322</v>
      </c>
      <c r="C4191" t="s">
        <v>16120</v>
      </c>
      <c r="D4191" t="s">
        <v>15027</v>
      </c>
      <c r="E4191" t="str">
        <f>VLOOKUP(D4191, Sheet1!A:B, 2, FALSE)</f>
        <v>France</v>
      </c>
    </row>
    <row r="4192" spans="1:5" x14ac:dyDescent="0.25">
      <c r="A4192" t="s">
        <v>7975</v>
      </c>
      <c r="B4192">
        <v>34177</v>
      </c>
      <c r="C4192" t="s">
        <v>16092</v>
      </c>
      <c r="D4192" t="s">
        <v>15027</v>
      </c>
      <c r="E4192" t="str">
        <f>VLOOKUP(D4192, Sheet1!A:B, 2, FALSE)</f>
        <v>France</v>
      </c>
    </row>
    <row r="4193" spans="1:5" x14ac:dyDescent="0.25">
      <c r="A4193" t="s">
        <v>7976</v>
      </c>
      <c r="B4193">
        <v>13193</v>
      </c>
      <c r="C4193" t="s">
        <v>16144</v>
      </c>
      <c r="D4193" t="s">
        <v>15027</v>
      </c>
      <c r="E4193" t="str">
        <f>VLOOKUP(D4193, Sheet1!A:B, 2, FALSE)</f>
        <v>France</v>
      </c>
    </row>
    <row r="4194" spans="1:5" x14ac:dyDescent="0.25">
      <c r="A4194" t="s">
        <v>7977</v>
      </c>
      <c r="B4194">
        <v>3215</v>
      </c>
      <c r="C4194" t="s">
        <v>15188</v>
      </c>
      <c r="D4194" t="s">
        <v>15027</v>
      </c>
      <c r="E4194" t="str">
        <f>VLOOKUP(D4194, Sheet1!A:B, 2, FALSE)</f>
        <v>France</v>
      </c>
    </row>
    <row r="4195" spans="1:5" x14ac:dyDescent="0.25">
      <c r="A4195" t="s">
        <v>7978</v>
      </c>
      <c r="B4195">
        <v>12322</v>
      </c>
      <c r="C4195" t="s">
        <v>16120</v>
      </c>
      <c r="D4195" t="s">
        <v>15027</v>
      </c>
      <c r="E4195" t="str">
        <f>VLOOKUP(D4195, Sheet1!A:B, 2, FALSE)</f>
        <v>France</v>
      </c>
    </row>
    <row r="4196" spans="1:5" x14ac:dyDescent="0.25">
      <c r="A4196" t="s">
        <v>7979</v>
      </c>
      <c r="B4196">
        <v>3215</v>
      </c>
      <c r="C4196" t="s">
        <v>15188</v>
      </c>
      <c r="D4196" t="s">
        <v>15027</v>
      </c>
      <c r="E4196" t="str">
        <f>VLOOKUP(D4196, Sheet1!A:B, 2, FALSE)</f>
        <v>France</v>
      </c>
    </row>
    <row r="4197" spans="1:5" x14ac:dyDescent="0.25">
      <c r="A4197" t="s">
        <v>7980</v>
      </c>
      <c r="B4197">
        <v>209532</v>
      </c>
      <c r="C4197" t="s">
        <v>16145</v>
      </c>
      <c r="D4197" t="s">
        <v>15027</v>
      </c>
      <c r="E4197" t="str">
        <f>VLOOKUP(D4197, Sheet1!A:B, 2, FALSE)</f>
        <v>France</v>
      </c>
    </row>
    <row r="4198" spans="1:5" x14ac:dyDescent="0.25">
      <c r="A4198" t="s">
        <v>7981</v>
      </c>
      <c r="B4198">
        <v>3215</v>
      </c>
      <c r="C4198" t="s">
        <v>15188</v>
      </c>
      <c r="D4198" t="s">
        <v>15027</v>
      </c>
      <c r="E4198" t="str">
        <f>VLOOKUP(D4198, Sheet1!A:B, 2, FALSE)</f>
        <v>France</v>
      </c>
    </row>
    <row r="4199" spans="1:5" x14ac:dyDescent="0.25">
      <c r="A4199" t="s">
        <v>7982</v>
      </c>
      <c r="B4199">
        <v>34391</v>
      </c>
      <c r="C4199" t="s">
        <v>16146</v>
      </c>
      <c r="D4199" t="s">
        <v>15027</v>
      </c>
      <c r="E4199" t="str">
        <f>VLOOKUP(D4199, Sheet1!A:B, 2, FALSE)</f>
        <v>France</v>
      </c>
    </row>
    <row r="4200" spans="1:5" x14ac:dyDescent="0.25">
      <c r="A4200" t="s">
        <v>7983</v>
      </c>
      <c r="B4200">
        <v>39305</v>
      </c>
      <c r="C4200" t="s">
        <v>16143</v>
      </c>
      <c r="D4200" t="s">
        <v>15027</v>
      </c>
      <c r="E4200" t="str">
        <f>VLOOKUP(D4200, Sheet1!A:B, 2, FALSE)</f>
        <v>France</v>
      </c>
    </row>
    <row r="4201" spans="1:5" x14ac:dyDescent="0.25">
      <c r="A4201" t="s">
        <v>7984</v>
      </c>
      <c r="B4201">
        <v>16347</v>
      </c>
      <c r="C4201" t="s">
        <v>16090</v>
      </c>
      <c r="D4201" t="s">
        <v>15027</v>
      </c>
      <c r="E4201" t="str">
        <f>VLOOKUP(D4201, Sheet1!A:B, 2, FALSE)</f>
        <v>France</v>
      </c>
    </row>
    <row r="4202" spans="1:5" x14ac:dyDescent="0.25">
      <c r="A4202" t="s">
        <v>7986</v>
      </c>
      <c r="B4202">
        <v>3215</v>
      </c>
      <c r="C4202" t="s">
        <v>15188</v>
      </c>
      <c r="D4202" t="s">
        <v>15027</v>
      </c>
      <c r="E4202" t="str">
        <f>VLOOKUP(D4202, Sheet1!A:B, 2, FALSE)</f>
        <v>France</v>
      </c>
    </row>
    <row r="4203" spans="1:5" x14ac:dyDescent="0.25">
      <c r="A4203" t="s">
        <v>7987</v>
      </c>
      <c r="B4203">
        <v>3215</v>
      </c>
      <c r="C4203" t="s">
        <v>15188</v>
      </c>
      <c r="D4203" t="s">
        <v>15027</v>
      </c>
      <c r="E4203" t="str">
        <f>VLOOKUP(D4203, Sheet1!A:B, 2, FALSE)</f>
        <v>France</v>
      </c>
    </row>
    <row r="4204" spans="1:5" x14ac:dyDescent="0.25">
      <c r="A4204" t="s">
        <v>7989</v>
      </c>
      <c r="B4204">
        <v>3215</v>
      </c>
      <c r="C4204" t="s">
        <v>15188</v>
      </c>
      <c r="D4204" t="s">
        <v>15027</v>
      </c>
      <c r="E4204" t="str">
        <f>VLOOKUP(D4204, Sheet1!A:B, 2, FALSE)</f>
        <v>France</v>
      </c>
    </row>
    <row r="4205" spans="1:5" x14ac:dyDescent="0.25">
      <c r="A4205" t="s">
        <v>7990</v>
      </c>
      <c r="B4205">
        <v>12322</v>
      </c>
      <c r="C4205" t="s">
        <v>16120</v>
      </c>
      <c r="D4205" t="s">
        <v>15027</v>
      </c>
      <c r="E4205" t="str">
        <f>VLOOKUP(D4205, Sheet1!A:B, 2, FALSE)</f>
        <v>France</v>
      </c>
    </row>
    <row r="4206" spans="1:5" x14ac:dyDescent="0.25">
      <c r="A4206" t="s">
        <v>7991</v>
      </c>
      <c r="B4206">
        <v>15557</v>
      </c>
      <c r="C4206" t="s">
        <v>16089</v>
      </c>
      <c r="D4206" t="s">
        <v>15027</v>
      </c>
      <c r="E4206" t="str">
        <f>VLOOKUP(D4206, Sheet1!A:B, 2, FALSE)</f>
        <v>France</v>
      </c>
    </row>
    <row r="4207" spans="1:5" x14ac:dyDescent="0.25">
      <c r="A4207" t="s">
        <v>7992</v>
      </c>
      <c r="B4207">
        <v>212041</v>
      </c>
      <c r="C4207" t="s">
        <v>16149</v>
      </c>
      <c r="D4207" t="s">
        <v>15027</v>
      </c>
      <c r="E4207" t="str">
        <f>VLOOKUP(D4207, Sheet1!A:B, 2, FALSE)</f>
        <v>France</v>
      </c>
    </row>
    <row r="4208" spans="1:5" x14ac:dyDescent="0.25">
      <c r="A4208" t="s">
        <v>7993</v>
      </c>
      <c r="B4208">
        <v>16347</v>
      </c>
      <c r="C4208" t="s">
        <v>16090</v>
      </c>
      <c r="D4208" t="s">
        <v>15027</v>
      </c>
      <c r="E4208" t="str">
        <f>VLOOKUP(D4208, Sheet1!A:B, 2, FALSE)</f>
        <v>France</v>
      </c>
    </row>
    <row r="4209" spans="1:5" x14ac:dyDescent="0.25">
      <c r="A4209" t="s">
        <v>7994</v>
      </c>
      <c r="B4209">
        <v>3215</v>
      </c>
      <c r="C4209" t="s">
        <v>15188</v>
      </c>
      <c r="D4209" t="s">
        <v>15027</v>
      </c>
      <c r="E4209" t="str">
        <f>VLOOKUP(D4209, Sheet1!A:B, 2, FALSE)</f>
        <v>France</v>
      </c>
    </row>
    <row r="4210" spans="1:5" x14ac:dyDescent="0.25">
      <c r="A4210" t="s">
        <v>7995</v>
      </c>
      <c r="B4210">
        <v>3215</v>
      </c>
      <c r="C4210" t="s">
        <v>15188</v>
      </c>
      <c r="D4210" t="s">
        <v>15027</v>
      </c>
      <c r="E4210" t="str">
        <f>VLOOKUP(D4210, Sheet1!A:B, 2, FALSE)</f>
        <v>France</v>
      </c>
    </row>
    <row r="4211" spans="1:5" x14ac:dyDescent="0.25">
      <c r="A4211" t="s">
        <v>7996</v>
      </c>
      <c r="B4211">
        <v>15557</v>
      </c>
      <c r="C4211" t="s">
        <v>16089</v>
      </c>
      <c r="D4211" t="s">
        <v>15027</v>
      </c>
      <c r="E4211" t="str">
        <f>VLOOKUP(D4211, Sheet1!A:B, 2, FALSE)</f>
        <v>France</v>
      </c>
    </row>
    <row r="4212" spans="1:5" x14ac:dyDescent="0.25">
      <c r="A4212" t="s">
        <v>7997</v>
      </c>
      <c r="B4212">
        <v>30781</v>
      </c>
      <c r="C4212" t="s">
        <v>16106</v>
      </c>
      <c r="D4212" t="s">
        <v>15027</v>
      </c>
      <c r="E4212" t="str">
        <f>VLOOKUP(D4212, Sheet1!A:B, 2, FALSE)</f>
        <v>France</v>
      </c>
    </row>
    <row r="4213" spans="1:5" x14ac:dyDescent="0.25">
      <c r="A4213" t="s">
        <v>7998</v>
      </c>
      <c r="B4213">
        <v>3215</v>
      </c>
      <c r="C4213" t="s">
        <v>15188</v>
      </c>
      <c r="D4213" t="s">
        <v>15027</v>
      </c>
      <c r="E4213" t="str">
        <f>VLOOKUP(D4213, Sheet1!A:B, 2, FALSE)</f>
        <v>France</v>
      </c>
    </row>
    <row r="4214" spans="1:5" x14ac:dyDescent="0.25">
      <c r="A4214" t="s">
        <v>7999</v>
      </c>
      <c r="B4214">
        <v>8399</v>
      </c>
      <c r="C4214" t="s">
        <v>15026</v>
      </c>
      <c r="D4214" t="s">
        <v>15027</v>
      </c>
      <c r="E4214" t="str">
        <f>VLOOKUP(D4214, Sheet1!A:B, 2, FALSE)</f>
        <v>France</v>
      </c>
    </row>
    <row r="4215" spans="1:5" x14ac:dyDescent="0.25">
      <c r="A4215" t="s">
        <v>8000</v>
      </c>
      <c r="B4215">
        <v>3215</v>
      </c>
      <c r="C4215" t="s">
        <v>15188</v>
      </c>
      <c r="D4215" t="s">
        <v>15027</v>
      </c>
      <c r="E4215" t="str">
        <f>VLOOKUP(D4215, Sheet1!A:B, 2, FALSE)</f>
        <v>France</v>
      </c>
    </row>
    <row r="4216" spans="1:5" x14ac:dyDescent="0.25">
      <c r="A4216" t="s">
        <v>8001</v>
      </c>
      <c r="B4216">
        <v>3215</v>
      </c>
      <c r="C4216" t="s">
        <v>15188</v>
      </c>
      <c r="D4216" t="s">
        <v>15027</v>
      </c>
      <c r="E4216" t="str">
        <f>VLOOKUP(D4216, Sheet1!A:B, 2, FALSE)</f>
        <v>France</v>
      </c>
    </row>
    <row r="4217" spans="1:5" x14ac:dyDescent="0.25">
      <c r="A4217" t="s">
        <v>8003</v>
      </c>
      <c r="B4217">
        <v>15557</v>
      </c>
      <c r="C4217" t="s">
        <v>16089</v>
      </c>
      <c r="D4217" t="s">
        <v>15027</v>
      </c>
      <c r="E4217" t="str">
        <f>VLOOKUP(D4217, Sheet1!A:B, 2, FALSE)</f>
        <v>France</v>
      </c>
    </row>
    <row r="4218" spans="1:5" x14ac:dyDescent="0.25">
      <c r="A4218" t="s">
        <v>8004</v>
      </c>
      <c r="B4218">
        <v>3215</v>
      </c>
      <c r="C4218" t="s">
        <v>15188</v>
      </c>
      <c r="D4218" t="s">
        <v>15027</v>
      </c>
      <c r="E4218" t="str">
        <f>VLOOKUP(D4218, Sheet1!A:B, 2, FALSE)</f>
        <v>France</v>
      </c>
    </row>
    <row r="4219" spans="1:5" x14ac:dyDescent="0.25">
      <c r="A4219" t="s">
        <v>8005</v>
      </c>
      <c r="B4219">
        <v>3215</v>
      </c>
      <c r="C4219" t="s">
        <v>15188</v>
      </c>
      <c r="D4219" t="s">
        <v>15027</v>
      </c>
      <c r="E4219" t="str">
        <f>VLOOKUP(D4219, Sheet1!A:B, 2, FALSE)</f>
        <v>France</v>
      </c>
    </row>
    <row r="4220" spans="1:5" x14ac:dyDescent="0.25">
      <c r="A4220" t="s">
        <v>8006</v>
      </c>
      <c r="B4220">
        <v>47818</v>
      </c>
      <c r="C4220" t="s">
        <v>16150</v>
      </c>
      <c r="D4220" t="s">
        <v>15027</v>
      </c>
      <c r="E4220" t="str">
        <f>VLOOKUP(D4220, Sheet1!A:B, 2, FALSE)</f>
        <v>France</v>
      </c>
    </row>
    <row r="4221" spans="1:5" x14ac:dyDescent="0.25">
      <c r="A4221" t="s">
        <v>8007</v>
      </c>
      <c r="B4221">
        <v>3215</v>
      </c>
      <c r="C4221" t="s">
        <v>15188</v>
      </c>
      <c r="D4221" t="s">
        <v>15027</v>
      </c>
      <c r="E4221" t="str">
        <f>VLOOKUP(D4221, Sheet1!A:B, 2, FALSE)</f>
        <v>France</v>
      </c>
    </row>
    <row r="4222" spans="1:5" x14ac:dyDescent="0.25">
      <c r="A4222" t="s">
        <v>8008</v>
      </c>
      <c r="B4222">
        <v>207181</v>
      </c>
      <c r="C4222" t="s">
        <v>16151</v>
      </c>
      <c r="D4222" t="s">
        <v>15027</v>
      </c>
      <c r="E4222" t="str">
        <f>VLOOKUP(D4222, Sheet1!A:B, 2, FALSE)</f>
        <v>France</v>
      </c>
    </row>
    <row r="4223" spans="1:5" x14ac:dyDescent="0.25">
      <c r="A4223" t="s">
        <v>8009</v>
      </c>
      <c r="B4223">
        <v>3215</v>
      </c>
      <c r="C4223" t="s">
        <v>15188</v>
      </c>
      <c r="D4223" t="s">
        <v>15027</v>
      </c>
      <c r="E4223" t="str">
        <f>VLOOKUP(D4223, Sheet1!A:B, 2, FALSE)</f>
        <v>France</v>
      </c>
    </row>
    <row r="4224" spans="1:5" x14ac:dyDescent="0.25">
      <c r="A4224" t="s">
        <v>8010</v>
      </c>
      <c r="B4224">
        <v>12322</v>
      </c>
      <c r="C4224" t="s">
        <v>16120</v>
      </c>
      <c r="D4224" t="s">
        <v>15027</v>
      </c>
      <c r="E4224" t="str">
        <f>VLOOKUP(D4224, Sheet1!A:B, 2, FALSE)</f>
        <v>France</v>
      </c>
    </row>
    <row r="4225" spans="1:5" x14ac:dyDescent="0.25">
      <c r="A4225" t="s">
        <v>8011</v>
      </c>
      <c r="B4225">
        <v>3215</v>
      </c>
      <c r="C4225" t="s">
        <v>15188</v>
      </c>
      <c r="D4225" t="s">
        <v>15027</v>
      </c>
      <c r="E4225" t="str">
        <f>VLOOKUP(D4225, Sheet1!A:B, 2, FALSE)</f>
        <v>France</v>
      </c>
    </row>
    <row r="4226" spans="1:5" x14ac:dyDescent="0.25">
      <c r="A4226" t="s">
        <v>8012</v>
      </c>
      <c r="B4226">
        <v>50903</v>
      </c>
      <c r="C4226" t="s">
        <v>16116</v>
      </c>
      <c r="D4226" t="s">
        <v>15027</v>
      </c>
      <c r="E4226" t="str">
        <f>VLOOKUP(D4226, Sheet1!A:B, 2, FALSE)</f>
        <v>France</v>
      </c>
    </row>
    <row r="4227" spans="1:5" x14ac:dyDescent="0.25">
      <c r="A4227" t="s">
        <v>8013</v>
      </c>
      <c r="B4227">
        <v>5410</v>
      </c>
      <c r="C4227" t="s">
        <v>16099</v>
      </c>
      <c r="D4227" t="s">
        <v>15027</v>
      </c>
      <c r="E4227" t="str">
        <f>VLOOKUP(D4227, Sheet1!A:B, 2, FALSE)</f>
        <v>France</v>
      </c>
    </row>
    <row r="4228" spans="1:5" x14ac:dyDescent="0.25">
      <c r="A4228" t="s">
        <v>8014</v>
      </c>
      <c r="B4228">
        <v>3215</v>
      </c>
      <c r="C4228" t="s">
        <v>15188</v>
      </c>
      <c r="D4228" t="s">
        <v>15027</v>
      </c>
      <c r="E4228" t="str">
        <f>VLOOKUP(D4228, Sheet1!A:B, 2, FALSE)</f>
        <v>France</v>
      </c>
    </row>
    <row r="4229" spans="1:5" x14ac:dyDescent="0.25">
      <c r="A4229" t="s">
        <v>8015</v>
      </c>
      <c r="B4229">
        <v>208871</v>
      </c>
      <c r="C4229" t="s">
        <v>16152</v>
      </c>
      <c r="D4229" t="s">
        <v>15027</v>
      </c>
      <c r="E4229" t="str">
        <f>VLOOKUP(D4229, Sheet1!A:B, 2, FALSE)</f>
        <v>France</v>
      </c>
    </row>
    <row r="4230" spans="1:5" x14ac:dyDescent="0.25">
      <c r="A4230" t="s">
        <v>8016</v>
      </c>
      <c r="B4230">
        <v>3215</v>
      </c>
      <c r="C4230" t="s">
        <v>15188</v>
      </c>
      <c r="D4230" t="s">
        <v>15027</v>
      </c>
      <c r="E4230" t="str">
        <f>VLOOKUP(D4230, Sheet1!A:B, 2, FALSE)</f>
        <v>France</v>
      </c>
    </row>
    <row r="4231" spans="1:5" x14ac:dyDescent="0.25">
      <c r="A4231" t="s">
        <v>8017</v>
      </c>
      <c r="B4231">
        <v>3215</v>
      </c>
      <c r="C4231" t="s">
        <v>15188</v>
      </c>
      <c r="D4231" t="s">
        <v>15027</v>
      </c>
      <c r="E4231" t="str">
        <f>VLOOKUP(D4231, Sheet1!A:B, 2, FALSE)</f>
        <v>France</v>
      </c>
    </row>
    <row r="4232" spans="1:5" x14ac:dyDescent="0.25">
      <c r="A4232" t="s">
        <v>8018</v>
      </c>
      <c r="B4232">
        <v>3215</v>
      </c>
      <c r="C4232" t="s">
        <v>15188</v>
      </c>
      <c r="D4232" t="s">
        <v>15027</v>
      </c>
      <c r="E4232" t="str">
        <f>VLOOKUP(D4232, Sheet1!A:B, 2, FALSE)</f>
        <v>France</v>
      </c>
    </row>
    <row r="4233" spans="1:5" x14ac:dyDescent="0.25">
      <c r="A4233" t="s">
        <v>8019</v>
      </c>
      <c r="B4233">
        <v>3215</v>
      </c>
      <c r="C4233" t="s">
        <v>15188</v>
      </c>
      <c r="D4233" t="s">
        <v>15027</v>
      </c>
      <c r="E4233" t="str">
        <f>VLOOKUP(D4233, Sheet1!A:B, 2, FALSE)</f>
        <v>France</v>
      </c>
    </row>
    <row r="4234" spans="1:5" x14ac:dyDescent="0.25">
      <c r="A4234" t="s">
        <v>8020</v>
      </c>
      <c r="B4234">
        <v>5410</v>
      </c>
      <c r="C4234" t="s">
        <v>16099</v>
      </c>
      <c r="D4234" t="s">
        <v>15027</v>
      </c>
      <c r="E4234" t="str">
        <f>VLOOKUP(D4234, Sheet1!A:B, 2, FALSE)</f>
        <v>France</v>
      </c>
    </row>
    <row r="4235" spans="1:5" x14ac:dyDescent="0.25">
      <c r="A4235" t="s">
        <v>8021</v>
      </c>
      <c r="B4235">
        <v>60032</v>
      </c>
      <c r="C4235" t="s">
        <v>16115</v>
      </c>
      <c r="D4235" t="s">
        <v>15027</v>
      </c>
      <c r="E4235" t="str">
        <f>VLOOKUP(D4235, Sheet1!A:B, 2, FALSE)</f>
        <v>France</v>
      </c>
    </row>
    <row r="4236" spans="1:5" x14ac:dyDescent="0.25">
      <c r="A4236" t="s">
        <v>8022</v>
      </c>
      <c r="B4236">
        <v>202757</v>
      </c>
      <c r="C4236" t="s">
        <v>16153</v>
      </c>
      <c r="D4236" t="s">
        <v>15027</v>
      </c>
      <c r="E4236" t="str">
        <f>VLOOKUP(D4236, Sheet1!A:B, 2, FALSE)</f>
        <v>France</v>
      </c>
    </row>
    <row r="4237" spans="1:5" x14ac:dyDescent="0.25">
      <c r="A4237" t="s">
        <v>8023</v>
      </c>
      <c r="B4237">
        <v>3215</v>
      </c>
      <c r="C4237" t="s">
        <v>15188</v>
      </c>
      <c r="D4237" t="s">
        <v>15027</v>
      </c>
      <c r="E4237" t="str">
        <f>VLOOKUP(D4237, Sheet1!A:B, 2, FALSE)</f>
        <v>France</v>
      </c>
    </row>
    <row r="4238" spans="1:5" x14ac:dyDescent="0.25">
      <c r="A4238" t="s">
        <v>8024</v>
      </c>
      <c r="B4238">
        <v>34391</v>
      </c>
      <c r="C4238" t="s">
        <v>16146</v>
      </c>
      <c r="D4238" t="s">
        <v>15027</v>
      </c>
      <c r="E4238" t="str">
        <f>VLOOKUP(D4238, Sheet1!A:B, 2, FALSE)</f>
        <v>France</v>
      </c>
    </row>
    <row r="4239" spans="1:5" x14ac:dyDescent="0.25">
      <c r="A4239" t="s">
        <v>8025</v>
      </c>
      <c r="B4239">
        <v>3215</v>
      </c>
      <c r="C4239" t="s">
        <v>15188</v>
      </c>
      <c r="D4239" t="s">
        <v>15027</v>
      </c>
      <c r="E4239" t="str">
        <f>VLOOKUP(D4239, Sheet1!A:B, 2, FALSE)</f>
        <v>France</v>
      </c>
    </row>
    <row r="4240" spans="1:5" x14ac:dyDescent="0.25">
      <c r="A4240" t="s">
        <v>8026</v>
      </c>
      <c r="B4240">
        <v>3215</v>
      </c>
      <c r="C4240" t="s">
        <v>15188</v>
      </c>
      <c r="D4240" t="s">
        <v>15027</v>
      </c>
      <c r="E4240" t="str">
        <f>VLOOKUP(D4240, Sheet1!A:B, 2, FALSE)</f>
        <v>France</v>
      </c>
    </row>
    <row r="4241" spans="1:5" x14ac:dyDescent="0.25">
      <c r="A4241" t="s">
        <v>8027</v>
      </c>
      <c r="B4241">
        <v>15557</v>
      </c>
      <c r="C4241" t="s">
        <v>16089</v>
      </c>
      <c r="D4241" t="s">
        <v>15027</v>
      </c>
      <c r="E4241" t="str">
        <f>VLOOKUP(D4241, Sheet1!A:B, 2, FALSE)</f>
        <v>France</v>
      </c>
    </row>
    <row r="4242" spans="1:5" x14ac:dyDescent="0.25">
      <c r="A4242" t="s">
        <v>8028</v>
      </c>
      <c r="B4242">
        <v>3215</v>
      </c>
      <c r="C4242" t="s">
        <v>15188</v>
      </c>
      <c r="D4242" t="s">
        <v>15027</v>
      </c>
      <c r="E4242" t="str">
        <f>VLOOKUP(D4242, Sheet1!A:B, 2, FALSE)</f>
        <v>France</v>
      </c>
    </row>
    <row r="4243" spans="1:5" x14ac:dyDescent="0.25">
      <c r="A4243" t="s">
        <v>8029</v>
      </c>
      <c r="B4243">
        <v>3215</v>
      </c>
      <c r="C4243" t="s">
        <v>15188</v>
      </c>
      <c r="D4243" t="s">
        <v>15027</v>
      </c>
      <c r="E4243" t="str">
        <f>VLOOKUP(D4243, Sheet1!A:B, 2, FALSE)</f>
        <v>France</v>
      </c>
    </row>
    <row r="4244" spans="1:5" x14ac:dyDescent="0.25">
      <c r="A4244" t="s">
        <v>8031</v>
      </c>
      <c r="B4244">
        <v>35393</v>
      </c>
      <c r="C4244" t="s">
        <v>16154</v>
      </c>
      <c r="D4244" t="s">
        <v>15027</v>
      </c>
      <c r="E4244" t="str">
        <f>VLOOKUP(D4244, Sheet1!A:B, 2, FALSE)</f>
        <v>France</v>
      </c>
    </row>
    <row r="4245" spans="1:5" x14ac:dyDescent="0.25">
      <c r="A4245" t="s">
        <v>8032</v>
      </c>
      <c r="B4245">
        <v>12322</v>
      </c>
      <c r="C4245" t="s">
        <v>16120</v>
      </c>
      <c r="D4245" t="s">
        <v>15027</v>
      </c>
      <c r="E4245" t="str">
        <f>VLOOKUP(D4245, Sheet1!A:B, 2, FALSE)</f>
        <v>France</v>
      </c>
    </row>
    <row r="4246" spans="1:5" x14ac:dyDescent="0.25">
      <c r="A4246" t="s">
        <v>8033</v>
      </c>
      <c r="B4246">
        <v>3215</v>
      </c>
      <c r="C4246" t="s">
        <v>15188</v>
      </c>
      <c r="D4246" t="s">
        <v>15027</v>
      </c>
      <c r="E4246" t="str">
        <f>VLOOKUP(D4246, Sheet1!A:B, 2, FALSE)</f>
        <v>France</v>
      </c>
    </row>
    <row r="4247" spans="1:5" x14ac:dyDescent="0.25">
      <c r="A4247" t="s">
        <v>8034</v>
      </c>
      <c r="B4247">
        <v>24904</v>
      </c>
      <c r="C4247" t="s">
        <v>16155</v>
      </c>
      <c r="D4247" t="s">
        <v>15027</v>
      </c>
      <c r="E4247" t="str">
        <f>VLOOKUP(D4247, Sheet1!A:B, 2, FALSE)</f>
        <v>France</v>
      </c>
    </row>
    <row r="4248" spans="1:5" x14ac:dyDescent="0.25">
      <c r="A4248" t="s">
        <v>8035</v>
      </c>
      <c r="B4248">
        <v>199636</v>
      </c>
      <c r="C4248" t="s">
        <v>16118</v>
      </c>
      <c r="D4248" t="s">
        <v>15027</v>
      </c>
      <c r="E4248" t="str">
        <f>VLOOKUP(D4248, Sheet1!A:B, 2, FALSE)</f>
        <v>France</v>
      </c>
    </row>
    <row r="4249" spans="1:5" x14ac:dyDescent="0.25">
      <c r="A4249" t="s">
        <v>8036</v>
      </c>
      <c r="B4249">
        <v>199483</v>
      </c>
      <c r="C4249" t="s">
        <v>16156</v>
      </c>
      <c r="D4249" t="s">
        <v>15027</v>
      </c>
      <c r="E4249" t="str">
        <f>VLOOKUP(D4249, Sheet1!A:B, 2, FALSE)</f>
        <v>France</v>
      </c>
    </row>
    <row r="4250" spans="1:5" x14ac:dyDescent="0.25">
      <c r="A4250" t="s">
        <v>8037</v>
      </c>
      <c r="B4250">
        <v>3215</v>
      </c>
      <c r="C4250" t="s">
        <v>15188</v>
      </c>
      <c r="D4250" t="s">
        <v>15027</v>
      </c>
      <c r="E4250" t="str">
        <f>VLOOKUP(D4250, Sheet1!A:B, 2, FALSE)</f>
        <v>France</v>
      </c>
    </row>
    <row r="4251" spans="1:5" x14ac:dyDescent="0.25">
      <c r="A4251" t="s">
        <v>8039</v>
      </c>
      <c r="B4251">
        <v>35625</v>
      </c>
      <c r="C4251" t="s">
        <v>16124</v>
      </c>
      <c r="D4251" t="s">
        <v>15027</v>
      </c>
      <c r="E4251" t="str">
        <f>VLOOKUP(D4251, Sheet1!A:B, 2, FALSE)</f>
        <v>France</v>
      </c>
    </row>
    <row r="4252" spans="1:5" x14ac:dyDescent="0.25">
      <c r="A4252" t="s">
        <v>8040</v>
      </c>
      <c r="B4252">
        <v>198682</v>
      </c>
      <c r="C4252" t="s">
        <v>16105</v>
      </c>
      <c r="D4252" t="s">
        <v>15027</v>
      </c>
      <c r="E4252" t="str">
        <f>VLOOKUP(D4252, Sheet1!A:B, 2, FALSE)</f>
        <v>France</v>
      </c>
    </row>
    <row r="4253" spans="1:5" x14ac:dyDescent="0.25">
      <c r="A4253" t="s">
        <v>8041</v>
      </c>
      <c r="B4253">
        <v>16347</v>
      </c>
      <c r="C4253" t="s">
        <v>16090</v>
      </c>
      <c r="D4253" t="s">
        <v>15027</v>
      </c>
      <c r="E4253" t="str">
        <f>VLOOKUP(D4253, Sheet1!A:B, 2, FALSE)</f>
        <v>France</v>
      </c>
    </row>
    <row r="4254" spans="1:5" x14ac:dyDescent="0.25">
      <c r="A4254" t="s">
        <v>8042</v>
      </c>
      <c r="B4254">
        <v>3215</v>
      </c>
      <c r="C4254" t="s">
        <v>15188</v>
      </c>
      <c r="D4254" t="s">
        <v>15027</v>
      </c>
      <c r="E4254" t="str">
        <f>VLOOKUP(D4254, Sheet1!A:B, 2, FALSE)</f>
        <v>France</v>
      </c>
    </row>
    <row r="4255" spans="1:5" x14ac:dyDescent="0.25">
      <c r="A4255" t="s">
        <v>8044</v>
      </c>
      <c r="B4255">
        <v>34177</v>
      </c>
      <c r="C4255" t="s">
        <v>16092</v>
      </c>
      <c r="D4255" t="s">
        <v>15027</v>
      </c>
      <c r="E4255" t="str">
        <f>VLOOKUP(D4255, Sheet1!A:B, 2, FALSE)</f>
        <v>France</v>
      </c>
    </row>
    <row r="4256" spans="1:5" x14ac:dyDescent="0.25">
      <c r="A4256" t="s">
        <v>8045</v>
      </c>
      <c r="B4256">
        <v>3215</v>
      </c>
      <c r="C4256" t="s">
        <v>15188</v>
      </c>
      <c r="D4256" t="s">
        <v>15027</v>
      </c>
      <c r="E4256" t="str">
        <f>VLOOKUP(D4256, Sheet1!A:B, 2, FALSE)</f>
        <v>France</v>
      </c>
    </row>
    <row r="4257" spans="1:5" x14ac:dyDescent="0.25">
      <c r="A4257" t="s">
        <v>8047</v>
      </c>
      <c r="B4257">
        <v>3215</v>
      </c>
      <c r="C4257" t="s">
        <v>15188</v>
      </c>
      <c r="D4257" t="s">
        <v>15027</v>
      </c>
      <c r="E4257" t="str">
        <f>VLOOKUP(D4257, Sheet1!A:B, 2, FALSE)</f>
        <v>France</v>
      </c>
    </row>
    <row r="4258" spans="1:5" x14ac:dyDescent="0.25">
      <c r="A4258" t="s">
        <v>8048</v>
      </c>
      <c r="B4258">
        <v>3215</v>
      </c>
      <c r="C4258" t="s">
        <v>15188</v>
      </c>
      <c r="D4258" t="s">
        <v>15027</v>
      </c>
      <c r="E4258" t="str">
        <f>VLOOKUP(D4258, Sheet1!A:B, 2, FALSE)</f>
        <v>France</v>
      </c>
    </row>
    <row r="4259" spans="1:5" x14ac:dyDescent="0.25">
      <c r="A4259" t="s">
        <v>8049</v>
      </c>
      <c r="B4259">
        <v>25540</v>
      </c>
      <c r="C4259" t="s">
        <v>16091</v>
      </c>
      <c r="D4259" t="s">
        <v>15027</v>
      </c>
      <c r="E4259" t="str">
        <f>VLOOKUP(D4259, Sheet1!A:B, 2, FALSE)</f>
        <v>France</v>
      </c>
    </row>
    <row r="4260" spans="1:5" x14ac:dyDescent="0.25">
      <c r="A4260" t="s">
        <v>8050</v>
      </c>
      <c r="B4260">
        <v>30781</v>
      </c>
      <c r="C4260" t="s">
        <v>16106</v>
      </c>
      <c r="D4260" t="s">
        <v>15027</v>
      </c>
      <c r="E4260" t="str">
        <f>VLOOKUP(D4260, Sheet1!A:B, 2, FALSE)</f>
        <v>France</v>
      </c>
    </row>
    <row r="4261" spans="1:5" x14ac:dyDescent="0.25">
      <c r="A4261" t="s">
        <v>8051</v>
      </c>
      <c r="B4261">
        <v>16347</v>
      </c>
      <c r="C4261" t="s">
        <v>16090</v>
      </c>
      <c r="D4261" t="s">
        <v>15027</v>
      </c>
      <c r="E4261" t="str">
        <f>VLOOKUP(D4261, Sheet1!A:B, 2, FALSE)</f>
        <v>France</v>
      </c>
    </row>
    <row r="4262" spans="1:5" x14ac:dyDescent="0.25">
      <c r="A4262" t="s">
        <v>8052</v>
      </c>
      <c r="B4262">
        <v>5410</v>
      </c>
      <c r="C4262" t="s">
        <v>16099</v>
      </c>
      <c r="D4262" t="s">
        <v>15027</v>
      </c>
      <c r="E4262" t="str">
        <f>VLOOKUP(D4262, Sheet1!A:B, 2, FALSE)</f>
        <v>France</v>
      </c>
    </row>
    <row r="4263" spans="1:5" x14ac:dyDescent="0.25">
      <c r="A4263" t="s">
        <v>8053</v>
      </c>
      <c r="B4263">
        <v>29513</v>
      </c>
      <c r="C4263" t="s">
        <v>16131</v>
      </c>
      <c r="D4263" t="s">
        <v>15027</v>
      </c>
      <c r="E4263" t="str">
        <f>VLOOKUP(D4263, Sheet1!A:B, 2, FALSE)</f>
        <v>France</v>
      </c>
    </row>
    <row r="4264" spans="1:5" x14ac:dyDescent="0.25">
      <c r="A4264" t="s">
        <v>8054</v>
      </c>
      <c r="B4264">
        <v>8399</v>
      </c>
      <c r="C4264" t="s">
        <v>15026</v>
      </c>
      <c r="D4264" t="s">
        <v>15027</v>
      </c>
      <c r="E4264" t="str">
        <f>VLOOKUP(D4264, Sheet1!A:B, 2, FALSE)</f>
        <v>France</v>
      </c>
    </row>
    <row r="4265" spans="1:5" x14ac:dyDescent="0.25">
      <c r="A4265" t="s">
        <v>8056</v>
      </c>
      <c r="B4265">
        <v>42687</v>
      </c>
      <c r="C4265" t="s">
        <v>16158</v>
      </c>
      <c r="D4265" t="s">
        <v>15027</v>
      </c>
      <c r="E4265" t="str">
        <f>VLOOKUP(D4265, Sheet1!A:B, 2, FALSE)</f>
        <v>France</v>
      </c>
    </row>
    <row r="4266" spans="1:5" x14ac:dyDescent="0.25">
      <c r="A4266" t="s">
        <v>8057</v>
      </c>
      <c r="B4266">
        <v>44407</v>
      </c>
      <c r="C4266" t="s">
        <v>16159</v>
      </c>
      <c r="D4266" t="s">
        <v>15027</v>
      </c>
      <c r="E4266" t="str">
        <f>VLOOKUP(D4266, Sheet1!A:B, 2, FALSE)</f>
        <v>France</v>
      </c>
    </row>
    <row r="4267" spans="1:5" x14ac:dyDescent="0.25">
      <c r="A4267" t="s">
        <v>8058</v>
      </c>
      <c r="B4267">
        <v>16347</v>
      </c>
      <c r="C4267" t="s">
        <v>16090</v>
      </c>
      <c r="D4267" t="s">
        <v>15027</v>
      </c>
      <c r="E4267" t="str">
        <f>VLOOKUP(D4267, Sheet1!A:B, 2, FALSE)</f>
        <v>France</v>
      </c>
    </row>
    <row r="4268" spans="1:5" x14ac:dyDescent="0.25">
      <c r="A4268" t="s">
        <v>8059</v>
      </c>
      <c r="B4268">
        <v>44994</v>
      </c>
      <c r="C4268" t="s">
        <v>16160</v>
      </c>
      <c r="D4268" t="s">
        <v>15027</v>
      </c>
      <c r="E4268" t="str">
        <f>VLOOKUP(D4268, Sheet1!A:B, 2, FALSE)</f>
        <v>France</v>
      </c>
    </row>
    <row r="4269" spans="1:5" x14ac:dyDescent="0.25">
      <c r="A4269" t="s">
        <v>8060</v>
      </c>
      <c r="B4269">
        <v>203585</v>
      </c>
      <c r="C4269" t="s">
        <v>16161</v>
      </c>
      <c r="D4269" t="s">
        <v>15027</v>
      </c>
      <c r="E4269" t="str">
        <f>VLOOKUP(D4269, Sheet1!A:B, 2, FALSE)</f>
        <v>France</v>
      </c>
    </row>
    <row r="4270" spans="1:5" x14ac:dyDescent="0.25">
      <c r="A4270" t="s">
        <v>8061</v>
      </c>
      <c r="B4270">
        <v>3215</v>
      </c>
      <c r="C4270" t="s">
        <v>15188</v>
      </c>
      <c r="D4270" t="s">
        <v>15027</v>
      </c>
      <c r="E4270" t="str">
        <f>VLOOKUP(D4270, Sheet1!A:B, 2, FALSE)</f>
        <v>France</v>
      </c>
    </row>
    <row r="4271" spans="1:5" x14ac:dyDescent="0.25">
      <c r="A4271" t="s">
        <v>8062</v>
      </c>
      <c r="B4271">
        <v>15557</v>
      </c>
      <c r="C4271" t="s">
        <v>16089</v>
      </c>
      <c r="D4271" t="s">
        <v>15027</v>
      </c>
      <c r="E4271" t="str">
        <f>VLOOKUP(D4271, Sheet1!A:B, 2, FALSE)</f>
        <v>France</v>
      </c>
    </row>
    <row r="4272" spans="1:5" x14ac:dyDescent="0.25">
      <c r="A4272" t="s">
        <v>8063</v>
      </c>
      <c r="B4272">
        <v>3215</v>
      </c>
      <c r="C4272" t="s">
        <v>15188</v>
      </c>
      <c r="D4272" t="s">
        <v>15027</v>
      </c>
      <c r="E4272" t="str">
        <f>VLOOKUP(D4272, Sheet1!A:B, 2, FALSE)</f>
        <v>France</v>
      </c>
    </row>
    <row r="4273" spans="1:5" x14ac:dyDescent="0.25">
      <c r="A4273" t="s">
        <v>8064</v>
      </c>
      <c r="B4273">
        <v>3215</v>
      </c>
      <c r="C4273" t="s">
        <v>15188</v>
      </c>
      <c r="D4273" t="s">
        <v>15027</v>
      </c>
      <c r="E4273" t="str">
        <f>VLOOKUP(D4273, Sheet1!A:B, 2, FALSE)</f>
        <v>France</v>
      </c>
    </row>
    <row r="4274" spans="1:5" x14ac:dyDescent="0.25">
      <c r="A4274" t="s">
        <v>8065</v>
      </c>
      <c r="B4274">
        <v>48072</v>
      </c>
      <c r="C4274" t="s">
        <v>16162</v>
      </c>
      <c r="D4274" t="s">
        <v>15027</v>
      </c>
      <c r="E4274" t="str">
        <f>VLOOKUP(D4274, Sheet1!A:B, 2, FALSE)</f>
        <v>France</v>
      </c>
    </row>
    <row r="4275" spans="1:5" x14ac:dyDescent="0.25">
      <c r="A4275" t="s">
        <v>8066</v>
      </c>
      <c r="B4275">
        <v>3215</v>
      </c>
      <c r="C4275" t="s">
        <v>15188</v>
      </c>
      <c r="D4275" t="s">
        <v>15027</v>
      </c>
      <c r="E4275" t="str">
        <f>VLOOKUP(D4275, Sheet1!A:B, 2, FALSE)</f>
        <v>France</v>
      </c>
    </row>
    <row r="4276" spans="1:5" x14ac:dyDescent="0.25">
      <c r="A4276" t="s">
        <v>8067</v>
      </c>
      <c r="B4276">
        <v>3215</v>
      </c>
      <c r="C4276" t="s">
        <v>15188</v>
      </c>
      <c r="D4276" t="s">
        <v>15027</v>
      </c>
      <c r="E4276" t="str">
        <f>VLOOKUP(D4276, Sheet1!A:B, 2, FALSE)</f>
        <v>France</v>
      </c>
    </row>
    <row r="4277" spans="1:5" x14ac:dyDescent="0.25">
      <c r="A4277" t="s">
        <v>8068</v>
      </c>
      <c r="B4277">
        <v>204344</v>
      </c>
      <c r="C4277" t="s">
        <v>16163</v>
      </c>
      <c r="D4277" t="s">
        <v>15027</v>
      </c>
      <c r="E4277" t="str">
        <f>VLOOKUP(D4277, Sheet1!A:B, 2, FALSE)</f>
        <v>France</v>
      </c>
    </row>
    <row r="4278" spans="1:5" x14ac:dyDescent="0.25">
      <c r="A4278" t="s">
        <v>8069</v>
      </c>
      <c r="B4278">
        <v>15557</v>
      </c>
      <c r="C4278" t="s">
        <v>16089</v>
      </c>
      <c r="D4278" t="s">
        <v>15027</v>
      </c>
      <c r="E4278" t="str">
        <f>VLOOKUP(D4278, Sheet1!A:B, 2, FALSE)</f>
        <v>France</v>
      </c>
    </row>
    <row r="4279" spans="1:5" x14ac:dyDescent="0.25">
      <c r="A4279" t="s">
        <v>8070</v>
      </c>
      <c r="B4279">
        <v>3215</v>
      </c>
      <c r="C4279" t="s">
        <v>15188</v>
      </c>
      <c r="D4279" t="s">
        <v>15027</v>
      </c>
      <c r="E4279" t="str">
        <f>VLOOKUP(D4279, Sheet1!A:B, 2, FALSE)</f>
        <v>France</v>
      </c>
    </row>
    <row r="4280" spans="1:5" x14ac:dyDescent="0.25">
      <c r="A4280" t="s">
        <v>8071</v>
      </c>
      <c r="B4280">
        <v>15557</v>
      </c>
      <c r="C4280" t="s">
        <v>16089</v>
      </c>
      <c r="D4280" t="s">
        <v>15027</v>
      </c>
      <c r="E4280" t="str">
        <f>VLOOKUP(D4280, Sheet1!A:B, 2, FALSE)</f>
        <v>France</v>
      </c>
    </row>
    <row r="4281" spans="1:5" x14ac:dyDescent="0.25">
      <c r="A4281" t="s">
        <v>8072</v>
      </c>
      <c r="B4281">
        <v>8399</v>
      </c>
      <c r="C4281" t="s">
        <v>15026</v>
      </c>
      <c r="D4281" t="s">
        <v>15027</v>
      </c>
      <c r="E4281" t="str">
        <f>VLOOKUP(D4281, Sheet1!A:B, 2, FALSE)</f>
        <v>France</v>
      </c>
    </row>
    <row r="4282" spans="1:5" x14ac:dyDescent="0.25">
      <c r="A4282" t="s">
        <v>8073</v>
      </c>
      <c r="B4282">
        <v>16276</v>
      </c>
      <c r="C4282" t="s">
        <v>15180</v>
      </c>
      <c r="D4282" t="s">
        <v>15027</v>
      </c>
      <c r="E4282" t="str">
        <f>VLOOKUP(D4282, Sheet1!A:B, 2, FALSE)</f>
        <v>France</v>
      </c>
    </row>
    <row r="4283" spans="1:5" x14ac:dyDescent="0.25">
      <c r="A4283" t="s">
        <v>8074</v>
      </c>
      <c r="B4283">
        <v>35540</v>
      </c>
      <c r="C4283" t="s">
        <v>16117</v>
      </c>
      <c r="D4283" t="s">
        <v>15027</v>
      </c>
      <c r="E4283" t="str">
        <f>VLOOKUP(D4283, Sheet1!A:B, 2, FALSE)</f>
        <v>France</v>
      </c>
    </row>
    <row r="4284" spans="1:5" x14ac:dyDescent="0.25">
      <c r="A4284" t="s">
        <v>8075</v>
      </c>
      <c r="B4284">
        <v>8399</v>
      </c>
      <c r="C4284" t="s">
        <v>15026</v>
      </c>
      <c r="D4284" t="s">
        <v>15027</v>
      </c>
      <c r="E4284" t="str">
        <f>VLOOKUP(D4284, Sheet1!A:B, 2, FALSE)</f>
        <v>France</v>
      </c>
    </row>
    <row r="4285" spans="1:5" x14ac:dyDescent="0.25">
      <c r="A4285" t="s">
        <v>9096</v>
      </c>
      <c r="B4285">
        <v>16276</v>
      </c>
      <c r="C4285" t="s">
        <v>15180</v>
      </c>
      <c r="D4285" t="s">
        <v>15027</v>
      </c>
      <c r="E4285" t="str">
        <f>VLOOKUP(D4285, Sheet1!A:B, 2, FALSE)</f>
        <v>France</v>
      </c>
    </row>
    <row r="4286" spans="1:5" x14ac:dyDescent="0.25">
      <c r="A4286" t="s">
        <v>9104</v>
      </c>
      <c r="B4286">
        <v>16276</v>
      </c>
      <c r="C4286" t="s">
        <v>15180</v>
      </c>
      <c r="D4286" t="s">
        <v>15027</v>
      </c>
      <c r="E4286" t="str">
        <f>VLOOKUP(D4286, Sheet1!A:B, 2, FALSE)</f>
        <v>France</v>
      </c>
    </row>
    <row r="4287" spans="1:5" x14ac:dyDescent="0.25">
      <c r="A4287" t="s">
        <v>10423</v>
      </c>
      <c r="B4287">
        <v>3215</v>
      </c>
      <c r="C4287" t="s">
        <v>15188</v>
      </c>
      <c r="D4287" t="s">
        <v>15027</v>
      </c>
      <c r="E4287" t="str">
        <f>VLOOKUP(D4287, Sheet1!A:B, 2, FALSE)</f>
        <v>France</v>
      </c>
    </row>
    <row r="4288" spans="1:5" x14ac:dyDescent="0.25">
      <c r="A4288" t="s">
        <v>10609</v>
      </c>
      <c r="B4288">
        <v>16276</v>
      </c>
      <c r="C4288" t="s">
        <v>15180</v>
      </c>
      <c r="D4288" t="s">
        <v>15027</v>
      </c>
      <c r="E4288" t="str">
        <f>VLOOKUP(D4288, Sheet1!A:B, 2, FALSE)</f>
        <v>France</v>
      </c>
    </row>
    <row r="4289" spans="1:5" x14ac:dyDescent="0.25">
      <c r="A4289" t="s">
        <v>10745</v>
      </c>
      <c r="B4289">
        <v>16276</v>
      </c>
      <c r="C4289" t="s">
        <v>15180</v>
      </c>
      <c r="D4289" t="s">
        <v>15027</v>
      </c>
      <c r="E4289" t="str">
        <f>VLOOKUP(D4289, Sheet1!A:B, 2, FALSE)</f>
        <v>France</v>
      </c>
    </row>
    <row r="4290" spans="1:5" x14ac:dyDescent="0.25">
      <c r="A4290" t="s">
        <v>10798</v>
      </c>
      <c r="B4290">
        <v>16276</v>
      </c>
      <c r="C4290" t="s">
        <v>15180</v>
      </c>
      <c r="D4290" t="s">
        <v>15027</v>
      </c>
      <c r="E4290" t="str">
        <f>VLOOKUP(D4290, Sheet1!A:B, 2, FALSE)</f>
        <v>France</v>
      </c>
    </row>
    <row r="4291" spans="1:5" x14ac:dyDescent="0.25">
      <c r="A4291" t="s">
        <v>10887</v>
      </c>
      <c r="B4291">
        <v>16276</v>
      </c>
      <c r="C4291" t="s">
        <v>15180</v>
      </c>
      <c r="D4291" t="s">
        <v>15027</v>
      </c>
      <c r="E4291" t="str">
        <f>VLOOKUP(D4291, Sheet1!A:B, 2, FALSE)</f>
        <v>France</v>
      </c>
    </row>
    <row r="4292" spans="1:5" x14ac:dyDescent="0.25">
      <c r="A4292" t="s">
        <v>10966</v>
      </c>
      <c r="B4292">
        <v>16276</v>
      </c>
      <c r="C4292" t="s">
        <v>15180</v>
      </c>
      <c r="D4292" t="s">
        <v>15027</v>
      </c>
      <c r="E4292" t="str">
        <f>VLOOKUP(D4292, Sheet1!A:B, 2, FALSE)</f>
        <v>France</v>
      </c>
    </row>
    <row r="4293" spans="1:5" x14ac:dyDescent="0.25">
      <c r="A4293" t="s">
        <v>10993</v>
      </c>
      <c r="B4293">
        <v>16276</v>
      </c>
      <c r="C4293" t="s">
        <v>15180</v>
      </c>
      <c r="D4293" t="s">
        <v>15027</v>
      </c>
      <c r="E4293" t="str">
        <f>VLOOKUP(D4293, Sheet1!A:B, 2, FALSE)</f>
        <v>France</v>
      </c>
    </row>
    <row r="4294" spans="1:5" x14ac:dyDescent="0.25">
      <c r="A4294" t="s">
        <v>11042</v>
      </c>
      <c r="B4294">
        <v>16276</v>
      </c>
      <c r="C4294" t="s">
        <v>15180</v>
      </c>
      <c r="D4294" t="s">
        <v>15027</v>
      </c>
      <c r="E4294" t="str">
        <f>VLOOKUP(D4294, Sheet1!A:B, 2, FALSE)</f>
        <v>France</v>
      </c>
    </row>
    <row r="4295" spans="1:5" x14ac:dyDescent="0.25">
      <c r="A4295" t="s">
        <v>11052</v>
      </c>
      <c r="B4295">
        <v>16276</v>
      </c>
      <c r="C4295" t="s">
        <v>15180</v>
      </c>
      <c r="D4295" t="s">
        <v>15027</v>
      </c>
      <c r="E4295" t="str">
        <f>VLOOKUP(D4295, Sheet1!A:B, 2, FALSE)</f>
        <v>France</v>
      </c>
    </row>
    <row r="4296" spans="1:5" x14ac:dyDescent="0.25">
      <c r="A4296" t="s">
        <v>11187</v>
      </c>
      <c r="B4296">
        <v>16276</v>
      </c>
      <c r="C4296" t="s">
        <v>15180</v>
      </c>
      <c r="D4296" t="s">
        <v>15027</v>
      </c>
      <c r="E4296" t="str">
        <f>VLOOKUP(D4296, Sheet1!A:B, 2, FALSE)</f>
        <v>France</v>
      </c>
    </row>
    <row r="4297" spans="1:5" x14ac:dyDescent="0.25">
      <c r="A4297" t="s">
        <v>11260</v>
      </c>
      <c r="B4297">
        <v>16276</v>
      </c>
      <c r="C4297" t="s">
        <v>15180</v>
      </c>
      <c r="D4297" t="s">
        <v>15027</v>
      </c>
      <c r="E4297" t="str">
        <f>VLOOKUP(D4297, Sheet1!A:B, 2, FALSE)</f>
        <v>France</v>
      </c>
    </row>
    <row r="4298" spans="1:5" x14ac:dyDescent="0.25">
      <c r="A4298" t="s">
        <v>11280</v>
      </c>
      <c r="B4298">
        <v>16276</v>
      </c>
      <c r="C4298" t="s">
        <v>15180</v>
      </c>
      <c r="D4298" t="s">
        <v>15027</v>
      </c>
      <c r="E4298" t="str">
        <f>VLOOKUP(D4298, Sheet1!A:B, 2, FALSE)</f>
        <v>France</v>
      </c>
    </row>
    <row r="4299" spans="1:5" x14ac:dyDescent="0.25">
      <c r="A4299" t="s">
        <v>11294</v>
      </c>
      <c r="B4299">
        <v>16276</v>
      </c>
      <c r="C4299" t="s">
        <v>15180</v>
      </c>
      <c r="D4299" t="s">
        <v>15027</v>
      </c>
      <c r="E4299" t="str">
        <f>VLOOKUP(D4299, Sheet1!A:B, 2, FALSE)</f>
        <v>France</v>
      </c>
    </row>
    <row r="4300" spans="1:5" x14ac:dyDescent="0.25">
      <c r="A4300" t="s">
        <v>11330</v>
      </c>
      <c r="B4300">
        <v>16276</v>
      </c>
      <c r="C4300" t="s">
        <v>15180</v>
      </c>
      <c r="D4300" t="s">
        <v>15027</v>
      </c>
      <c r="E4300" t="str">
        <f>VLOOKUP(D4300, Sheet1!A:B, 2, FALSE)</f>
        <v>France</v>
      </c>
    </row>
    <row r="4301" spans="1:5" x14ac:dyDescent="0.25">
      <c r="A4301" t="s">
        <v>11526</v>
      </c>
      <c r="B4301">
        <v>16276</v>
      </c>
      <c r="C4301" t="s">
        <v>15180</v>
      </c>
      <c r="D4301" t="s">
        <v>15027</v>
      </c>
      <c r="E4301" t="str">
        <f>VLOOKUP(D4301, Sheet1!A:B, 2, FALSE)</f>
        <v>France</v>
      </c>
    </row>
    <row r="4302" spans="1:5" x14ac:dyDescent="0.25">
      <c r="A4302" t="s">
        <v>11548</v>
      </c>
      <c r="B4302">
        <v>16276</v>
      </c>
      <c r="C4302" t="s">
        <v>15180</v>
      </c>
      <c r="D4302" t="s">
        <v>15027</v>
      </c>
      <c r="E4302" t="str">
        <f>VLOOKUP(D4302, Sheet1!A:B, 2, FALSE)</f>
        <v>France</v>
      </c>
    </row>
    <row r="4303" spans="1:5" x14ac:dyDescent="0.25">
      <c r="A4303" t="s">
        <v>11569</v>
      </c>
      <c r="B4303">
        <v>16276</v>
      </c>
      <c r="C4303" t="s">
        <v>15180</v>
      </c>
      <c r="D4303" t="s">
        <v>15027</v>
      </c>
      <c r="E4303" t="str">
        <f>VLOOKUP(D4303, Sheet1!A:B, 2, FALSE)</f>
        <v>France</v>
      </c>
    </row>
    <row r="4304" spans="1:5" x14ac:dyDescent="0.25">
      <c r="A4304" t="s">
        <v>11605</v>
      </c>
      <c r="B4304">
        <v>16276</v>
      </c>
      <c r="C4304" t="s">
        <v>15180</v>
      </c>
      <c r="D4304" t="s">
        <v>15027</v>
      </c>
      <c r="E4304" t="str">
        <f>VLOOKUP(D4304, Sheet1!A:B, 2, FALSE)</f>
        <v>France</v>
      </c>
    </row>
    <row r="4305" spans="1:5" x14ac:dyDescent="0.25">
      <c r="A4305" t="s">
        <v>11699</v>
      </c>
      <c r="B4305">
        <v>16276</v>
      </c>
      <c r="C4305" t="s">
        <v>15180</v>
      </c>
      <c r="D4305" t="s">
        <v>15027</v>
      </c>
      <c r="E4305" t="str">
        <f>VLOOKUP(D4305, Sheet1!A:B, 2, FALSE)</f>
        <v>France</v>
      </c>
    </row>
    <row r="4306" spans="1:5" x14ac:dyDescent="0.25">
      <c r="A4306" t="s">
        <v>11715</v>
      </c>
      <c r="B4306">
        <v>16276</v>
      </c>
      <c r="C4306" t="s">
        <v>15180</v>
      </c>
      <c r="D4306" t="s">
        <v>15027</v>
      </c>
      <c r="E4306" t="str">
        <f>VLOOKUP(D4306, Sheet1!A:B, 2, FALSE)</f>
        <v>France</v>
      </c>
    </row>
    <row r="4307" spans="1:5" x14ac:dyDescent="0.25">
      <c r="A4307" t="s">
        <v>11734</v>
      </c>
      <c r="B4307">
        <v>16276</v>
      </c>
      <c r="C4307" t="s">
        <v>15180</v>
      </c>
      <c r="D4307" t="s">
        <v>15027</v>
      </c>
      <c r="E4307" t="str">
        <f>VLOOKUP(D4307, Sheet1!A:B, 2, FALSE)</f>
        <v>France</v>
      </c>
    </row>
    <row r="4308" spans="1:5" x14ac:dyDescent="0.25">
      <c r="A4308" t="s">
        <v>11758</v>
      </c>
      <c r="B4308">
        <v>16276</v>
      </c>
      <c r="C4308" t="s">
        <v>15180</v>
      </c>
      <c r="D4308" t="s">
        <v>15027</v>
      </c>
      <c r="E4308" t="str">
        <f>VLOOKUP(D4308, Sheet1!A:B, 2, FALSE)</f>
        <v>France</v>
      </c>
    </row>
    <row r="4309" spans="1:5" x14ac:dyDescent="0.25">
      <c r="A4309" t="s">
        <v>11778</v>
      </c>
      <c r="B4309">
        <v>16276</v>
      </c>
      <c r="C4309" t="s">
        <v>15180</v>
      </c>
      <c r="D4309" t="s">
        <v>15027</v>
      </c>
      <c r="E4309" t="str">
        <f>VLOOKUP(D4309, Sheet1!A:B, 2, FALSE)</f>
        <v>France</v>
      </c>
    </row>
    <row r="4310" spans="1:5" x14ac:dyDescent="0.25">
      <c r="A4310" t="s">
        <v>12067</v>
      </c>
      <c r="B4310">
        <v>3215</v>
      </c>
      <c r="C4310" t="s">
        <v>15188</v>
      </c>
      <c r="D4310" t="s">
        <v>15027</v>
      </c>
      <c r="E4310" t="str">
        <f>VLOOKUP(D4310, Sheet1!A:B, 2, FALSE)</f>
        <v>France</v>
      </c>
    </row>
    <row r="4311" spans="1:5" x14ac:dyDescent="0.25">
      <c r="A4311" t="s">
        <v>12068</v>
      </c>
      <c r="B4311">
        <v>3215</v>
      </c>
      <c r="C4311" t="s">
        <v>15188</v>
      </c>
      <c r="D4311" t="s">
        <v>15027</v>
      </c>
      <c r="E4311" t="str">
        <f>VLOOKUP(D4311, Sheet1!A:B, 2, FALSE)</f>
        <v>France</v>
      </c>
    </row>
    <row r="4312" spans="1:5" x14ac:dyDescent="0.25">
      <c r="A4312" t="s">
        <v>12069</v>
      </c>
      <c r="B4312">
        <v>3215</v>
      </c>
      <c r="C4312" t="s">
        <v>15188</v>
      </c>
      <c r="D4312" t="s">
        <v>15027</v>
      </c>
      <c r="E4312" t="str">
        <f>VLOOKUP(D4312, Sheet1!A:B, 2, FALSE)</f>
        <v>France</v>
      </c>
    </row>
    <row r="4313" spans="1:5" x14ac:dyDescent="0.25">
      <c r="A4313" t="s">
        <v>12070</v>
      </c>
      <c r="B4313">
        <v>3215</v>
      </c>
      <c r="C4313" t="s">
        <v>15188</v>
      </c>
      <c r="D4313" t="s">
        <v>15027</v>
      </c>
      <c r="E4313" t="str">
        <f>VLOOKUP(D4313, Sheet1!A:B, 2, FALSE)</f>
        <v>France</v>
      </c>
    </row>
    <row r="4314" spans="1:5" x14ac:dyDescent="0.25">
      <c r="A4314" t="s">
        <v>12862</v>
      </c>
      <c r="B4314">
        <v>16276</v>
      </c>
      <c r="C4314" t="s">
        <v>15180</v>
      </c>
      <c r="D4314" t="s">
        <v>15027</v>
      </c>
      <c r="E4314" t="str">
        <f>VLOOKUP(D4314, Sheet1!A:B, 2, FALSE)</f>
        <v>France</v>
      </c>
    </row>
    <row r="4315" spans="1:5" x14ac:dyDescent="0.25">
      <c r="A4315" t="s">
        <v>13837</v>
      </c>
      <c r="B4315">
        <v>15557</v>
      </c>
      <c r="C4315" t="s">
        <v>16089</v>
      </c>
      <c r="D4315" t="s">
        <v>15027</v>
      </c>
      <c r="E4315" t="str">
        <f>VLOOKUP(D4315, Sheet1!A:B, 2, FALSE)</f>
        <v>France</v>
      </c>
    </row>
    <row r="4316" spans="1:5" x14ac:dyDescent="0.25">
      <c r="A4316" t="s">
        <v>13863</v>
      </c>
      <c r="B4316">
        <v>15557</v>
      </c>
      <c r="C4316" t="s">
        <v>16089</v>
      </c>
      <c r="D4316" t="s">
        <v>15027</v>
      </c>
      <c r="E4316" t="str">
        <f>VLOOKUP(D4316, Sheet1!A:B, 2, FALSE)</f>
        <v>France</v>
      </c>
    </row>
    <row r="4317" spans="1:5" x14ac:dyDescent="0.25">
      <c r="A4317" t="s">
        <v>13887</v>
      </c>
      <c r="B4317">
        <v>15557</v>
      </c>
      <c r="C4317" t="s">
        <v>16089</v>
      </c>
      <c r="D4317" t="s">
        <v>15027</v>
      </c>
      <c r="E4317" t="str">
        <f>VLOOKUP(D4317, Sheet1!A:B, 2, FALSE)</f>
        <v>France</v>
      </c>
    </row>
    <row r="4318" spans="1:5" x14ac:dyDescent="0.25">
      <c r="A4318" t="s">
        <v>13890</v>
      </c>
      <c r="B4318">
        <v>15557</v>
      </c>
      <c r="C4318" t="s">
        <v>16089</v>
      </c>
      <c r="D4318" t="s">
        <v>15027</v>
      </c>
      <c r="E4318" t="str">
        <f>VLOOKUP(D4318, Sheet1!A:B, 2, FALSE)</f>
        <v>France</v>
      </c>
    </row>
    <row r="4319" spans="1:5" x14ac:dyDescent="0.25">
      <c r="A4319" t="s">
        <v>13958</v>
      </c>
      <c r="B4319">
        <v>15557</v>
      </c>
      <c r="C4319" t="s">
        <v>16089</v>
      </c>
      <c r="D4319" t="s">
        <v>15027</v>
      </c>
      <c r="E4319" t="str">
        <f>VLOOKUP(D4319, Sheet1!A:B, 2, FALSE)</f>
        <v>France</v>
      </c>
    </row>
    <row r="4320" spans="1:5" x14ac:dyDescent="0.25">
      <c r="A4320" t="s">
        <v>13974</v>
      </c>
      <c r="B4320">
        <v>15557</v>
      </c>
      <c r="C4320" t="s">
        <v>16089</v>
      </c>
      <c r="D4320" t="s">
        <v>15027</v>
      </c>
      <c r="E4320" t="str">
        <f>VLOOKUP(D4320, Sheet1!A:B, 2, FALSE)</f>
        <v>France</v>
      </c>
    </row>
    <row r="4321" spans="1:5" x14ac:dyDescent="0.25">
      <c r="A4321" t="s">
        <v>13982</v>
      </c>
      <c r="B4321">
        <v>15557</v>
      </c>
      <c r="C4321" t="s">
        <v>16089</v>
      </c>
      <c r="D4321" t="s">
        <v>15027</v>
      </c>
      <c r="E4321" t="str">
        <f>VLOOKUP(D4321, Sheet1!A:B, 2, FALSE)</f>
        <v>France</v>
      </c>
    </row>
    <row r="4322" spans="1:5" x14ac:dyDescent="0.25">
      <c r="A4322" t="s">
        <v>13983</v>
      </c>
      <c r="B4322">
        <v>15557</v>
      </c>
      <c r="C4322" t="s">
        <v>16089</v>
      </c>
      <c r="D4322" t="s">
        <v>15027</v>
      </c>
      <c r="E4322" t="str">
        <f>VLOOKUP(D4322, Sheet1!A:B, 2, FALSE)</f>
        <v>France</v>
      </c>
    </row>
    <row r="4323" spans="1:5" x14ac:dyDescent="0.25">
      <c r="A4323" t="s">
        <v>5277</v>
      </c>
      <c r="B4323">
        <v>9471</v>
      </c>
      <c r="C4323" t="s">
        <v>15524</v>
      </c>
      <c r="D4323" t="s">
        <v>15525</v>
      </c>
      <c r="E4323" t="str">
        <f>VLOOKUP(D4323, Sheet1!A:B, 2, FALSE)</f>
        <v>French Polynesia</v>
      </c>
    </row>
    <row r="4324" spans="1:5" x14ac:dyDescent="0.25">
      <c r="A4324" t="s">
        <v>5278</v>
      </c>
      <c r="B4324">
        <v>56017</v>
      </c>
      <c r="C4324" t="s">
        <v>15526</v>
      </c>
      <c r="D4324" t="s">
        <v>15525</v>
      </c>
      <c r="E4324" t="str">
        <f>VLOOKUP(D4324, Sheet1!A:B, 2, FALSE)</f>
        <v>French Polynesia</v>
      </c>
    </row>
    <row r="4325" spans="1:5" x14ac:dyDescent="0.25">
      <c r="A4325" t="s">
        <v>5279</v>
      </c>
      <c r="B4325">
        <v>56017</v>
      </c>
      <c r="C4325" t="s">
        <v>15526</v>
      </c>
      <c r="D4325" t="s">
        <v>15525</v>
      </c>
      <c r="E4325" t="str">
        <f>VLOOKUP(D4325, Sheet1!A:B, 2, FALSE)</f>
        <v>French Polynesia</v>
      </c>
    </row>
    <row r="4326" spans="1:5" x14ac:dyDescent="0.25">
      <c r="A4326" t="s">
        <v>5280</v>
      </c>
      <c r="B4326">
        <v>9471</v>
      </c>
      <c r="C4326" t="s">
        <v>15524</v>
      </c>
      <c r="D4326" t="s">
        <v>15525</v>
      </c>
      <c r="E4326" t="str">
        <f>VLOOKUP(D4326, Sheet1!A:B, 2, FALSE)</f>
        <v>French Polynesia</v>
      </c>
    </row>
    <row r="4327" spans="1:5" x14ac:dyDescent="0.25">
      <c r="A4327" t="s">
        <v>8832</v>
      </c>
      <c r="B4327">
        <v>16058</v>
      </c>
      <c r="C4327" t="s">
        <v>16225</v>
      </c>
      <c r="D4327" t="s">
        <v>16226</v>
      </c>
      <c r="E4327" t="str">
        <f>VLOOKUP(D4327, Sheet1!A:B, 2, FALSE)</f>
        <v>Gabon</v>
      </c>
    </row>
    <row r="4328" spans="1:5" x14ac:dyDescent="0.25">
      <c r="A4328" t="s">
        <v>3474</v>
      </c>
      <c r="B4328">
        <v>16010</v>
      </c>
      <c r="C4328" t="s">
        <v>15158</v>
      </c>
      <c r="D4328" t="s">
        <v>15159</v>
      </c>
      <c r="E4328" t="str">
        <f>VLOOKUP(D4328, Sheet1!A:B, 2, FALSE)</f>
        <v>Georgia</v>
      </c>
    </row>
    <row r="4329" spans="1:5" x14ac:dyDescent="0.25">
      <c r="A4329" t="s">
        <v>7246</v>
      </c>
      <c r="B4329">
        <v>3320</v>
      </c>
      <c r="C4329" t="s">
        <v>15958</v>
      </c>
      <c r="D4329" t="s">
        <v>15089</v>
      </c>
      <c r="E4329" t="str">
        <f>VLOOKUP(D4329, Sheet1!A:B, 2, FALSE)</f>
        <v>Germany</v>
      </c>
    </row>
    <row r="4330" spans="1:5" x14ac:dyDescent="0.25">
      <c r="A4330" t="s">
        <v>7357</v>
      </c>
      <c r="B4330">
        <v>3320</v>
      </c>
      <c r="C4330" t="s">
        <v>15958</v>
      </c>
      <c r="D4330" t="s">
        <v>15089</v>
      </c>
      <c r="E4330" t="str">
        <f>VLOOKUP(D4330, Sheet1!A:B, 2, FALSE)</f>
        <v>Germany</v>
      </c>
    </row>
    <row r="4331" spans="1:5" x14ac:dyDescent="0.25">
      <c r="A4331" t="s">
        <v>7384</v>
      </c>
      <c r="B4331">
        <v>3320</v>
      </c>
      <c r="C4331" t="s">
        <v>15958</v>
      </c>
      <c r="D4331" t="s">
        <v>15089</v>
      </c>
      <c r="E4331" t="str">
        <f>VLOOKUP(D4331, Sheet1!A:B, 2, FALSE)</f>
        <v>Germany</v>
      </c>
    </row>
    <row r="4332" spans="1:5" x14ac:dyDescent="0.25">
      <c r="A4332" t="s">
        <v>7732</v>
      </c>
      <c r="B4332">
        <v>20773</v>
      </c>
      <c r="C4332" t="s">
        <v>16100</v>
      </c>
      <c r="D4332" t="s">
        <v>15089</v>
      </c>
      <c r="E4332" t="str">
        <f>VLOOKUP(D4332, Sheet1!A:B, 2, FALSE)</f>
        <v>Germany</v>
      </c>
    </row>
    <row r="4333" spans="1:5" x14ac:dyDescent="0.25">
      <c r="A4333" t="s">
        <v>7889</v>
      </c>
      <c r="B4333">
        <v>29066</v>
      </c>
      <c r="C4333" t="s">
        <v>16134</v>
      </c>
      <c r="D4333" t="s">
        <v>15089</v>
      </c>
      <c r="E4333" t="str">
        <f>VLOOKUP(D4333, Sheet1!A:B, 2, FALSE)</f>
        <v>Germany</v>
      </c>
    </row>
    <row r="4334" spans="1:5" x14ac:dyDescent="0.25">
      <c r="A4334" t="s">
        <v>7911</v>
      </c>
      <c r="B4334">
        <v>8469</v>
      </c>
      <c r="C4334" t="s">
        <v>16137</v>
      </c>
      <c r="D4334" t="s">
        <v>15089</v>
      </c>
      <c r="E4334" t="str">
        <f>VLOOKUP(D4334, Sheet1!A:B, 2, FALSE)</f>
        <v>Germany</v>
      </c>
    </row>
    <row r="4335" spans="1:5" x14ac:dyDescent="0.25">
      <c r="A4335" t="s">
        <v>8607</v>
      </c>
      <c r="B4335">
        <v>60164</v>
      </c>
      <c r="C4335" t="s">
        <v>16206</v>
      </c>
      <c r="D4335" t="s">
        <v>15089</v>
      </c>
      <c r="E4335" t="str">
        <f>VLOOKUP(D4335, Sheet1!A:B, 2, FALSE)</f>
        <v>Germany</v>
      </c>
    </row>
    <row r="4336" spans="1:5" x14ac:dyDescent="0.25">
      <c r="A4336" t="s">
        <v>8840</v>
      </c>
      <c r="B4336">
        <v>3209</v>
      </c>
      <c r="C4336" t="s">
        <v>16232</v>
      </c>
      <c r="D4336" t="s">
        <v>15089</v>
      </c>
      <c r="E4336" t="str">
        <f>VLOOKUP(D4336, Sheet1!A:B, 2, FALSE)</f>
        <v>Germany</v>
      </c>
    </row>
    <row r="4337" spans="1:5" x14ac:dyDescent="0.25">
      <c r="A4337" t="s">
        <v>8896</v>
      </c>
      <c r="B4337">
        <v>3209</v>
      </c>
      <c r="C4337" t="s">
        <v>16232</v>
      </c>
      <c r="D4337" t="s">
        <v>15089</v>
      </c>
      <c r="E4337" t="str">
        <f>VLOOKUP(D4337, Sheet1!A:B, 2, FALSE)</f>
        <v>Germany</v>
      </c>
    </row>
    <row r="4338" spans="1:5" x14ac:dyDescent="0.25">
      <c r="A4338" t="s">
        <v>8960</v>
      </c>
      <c r="B4338">
        <v>48582</v>
      </c>
      <c r="C4338" t="s">
        <v>16278</v>
      </c>
      <c r="D4338" t="s">
        <v>15089</v>
      </c>
      <c r="E4338" t="str">
        <f>VLOOKUP(D4338, Sheet1!A:B, 2, FALSE)</f>
        <v>Germany</v>
      </c>
    </row>
    <row r="4339" spans="1:5" x14ac:dyDescent="0.25">
      <c r="A4339" t="s">
        <v>9305</v>
      </c>
      <c r="B4339">
        <v>5430</v>
      </c>
      <c r="C4339" t="s">
        <v>16307</v>
      </c>
      <c r="D4339" t="s">
        <v>15089</v>
      </c>
      <c r="E4339" t="str">
        <f>VLOOKUP(D4339, Sheet1!A:B, 2, FALSE)</f>
        <v>Germany</v>
      </c>
    </row>
    <row r="4340" spans="1:5" x14ac:dyDescent="0.25">
      <c r="A4340" t="s">
        <v>10019</v>
      </c>
      <c r="B4340">
        <v>3320</v>
      </c>
      <c r="C4340" t="s">
        <v>15958</v>
      </c>
      <c r="D4340" t="s">
        <v>15089</v>
      </c>
      <c r="E4340" t="str">
        <f>VLOOKUP(D4340, Sheet1!A:B, 2, FALSE)</f>
        <v>Germany</v>
      </c>
    </row>
    <row r="4341" spans="1:5" x14ac:dyDescent="0.25">
      <c r="A4341" t="s">
        <v>10112</v>
      </c>
      <c r="B4341">
        <v>3209</v>
      </c>
      <c r="C4341" t="s">
        <v>16232</v>
      </c>
      <c r="D4341" t="s">
        <v>15089</v>
      </c>
      <c r="E4341" t="str">
        <f>VLOOKUP(D4341, Sheet1!A:B, 2, FALSE)</f>
        <v>Germany</v>
      </c>
    </row>
    <row r="4342" spans="1:5" x14ac:dyDescent="0.25">
      <c r="A4342" t="s">
        <v>10213</v>
      </c>
      <c r="B4342">
        <v>8881</v>
      </c>
      <c r="C4342" t="s">
        <v>16570</v>
      </c>
      <c r="D4342" t="s">
        <v>15089</v>
      </c>
      <c r="E4342" t="str">
        <f>VLOOKUP(D4342, Sheet1!A:B, 2, FALSE)</f>
        <v>Germany</v>
      </c>
    </row>
    <row r="4343" spans="1:5" x14ac:dyDescent="0.25">
      <c r="A4343" t="s">
        <v>10221</v>
      </c>
      <c r="B4343">
        <v>3209</v>
      </c>
      <c r="C4343" t="s">
        <v>16232</v>
      </c>
      <c r="D4343" t="s">
        <v>15089</v>
      </c>
      <c r="E4343" t="str">
        <f>VLOOKUP(D4343, Sheet1!A:B, 2, FALSE)</f>
        <v>Germany</v>
      </c>
    </row>
    <row r="4344" spans="1:5" x14ac:dyDescent="0.25">
      <c r="A4344" t="s">
        <v>10424</v>
      </c>
      <c r="B4344">
        <v>3320</v>
      </c>
      <c r="C4344" t="s">
        <v>15958</v>
      </c>
      <c r="D4344" t="s">
        <v>15089</v>
      </c>
      <c r="E4344" t="str">
        <f>VLOOKUP(D4344, Sheet1!A:B, 2, FALSE)</f>
        <v>Germany</v>
      </c>
    </row>
    <row r="4345" spans="1:5" x14ac:dyDescent="0.25">
      <c r="A4345" t="s">
        <v>10425</v>
      </c>
      <c r="B4345">
        <v>3320</v>
      </c>
      <c r="C4345" t="s">
        <v>15958</v>
      </c>
      <c r="D4345" t="s">
        <v>15089</v>
      </c>
      <c r="E4345" t="str">
        <f>VLOOKUP(D4345, Sheet1!A:B, 2, FALSE)</f>
        <v>Germany</v>
      </c>
    </row>
    <row r="4346" spans="1:5" x14ac:dyDescent="0.25">
      <c r="A4346" t="s">
        <v>10426</v>
      </c>
      <c r="B4346">
        <v>3209</v>
      </c>
      <c r="C4346" t="s">
        <v>16232</v>
      </c>
      <c r="D4346" t="s">
        <v>15089</v>
      </c>
      <c r="E4346" t="str">
        <f>VLOOKUP(D4346, Sheet1!A:B, 2, FALSE)</f>
        <v>Germany</v>
      </c>
    </row>
    <row r="4347" spans="1:5" x14ac:dyDescent="0.25">
      <c r="A4347" t="s">
        <v>10427</v>
      </c>
      <c r="B4347">
        <v>3209</v>
      </c>
      <c r="C4347" t="s">
        <v>16232</v>
      </c>
      <c r="D4347" t="s">
        <v>15089</v>
      </c>
      <c r="E4347" t="str">
        <f>VLOOKUP(D4347, Sheet1!A:B, 2, FALSE)</f>
        <v>Germany</v>
      </c>
    </row>
    <row r="4348" spans="1:5" x14ac:dyDescent="0.25">
      <c r="A4348" t="s">
        <v>10428</v>
      </c>
      <c r="B4348">
        <v>3320</v>
      </c>
      <c r="C4348" t="s">
        <v>15958</v>
      </c>
      <c r="D4348" t="s">
        <v>15089</v>
      </c>
      <c r="E4348" t="str">
        <f>VLOOKUP(D4348, Sheet1!A:B, 2, FALSE)</f>
        <v>Germany</v>
      </c>
    </row>
    <row r="4349" spans="1:5" x14ac:dyDescent="0.25">
      <c r="A4349" t="s">
        <v>10429</v>
      </c>
      <c r="B4349">
        <v>24940</v>
      </c>
      <c r="C4349" t="s">
        <v>16616</v>
      </c>
      <c r="D4349" t="s">
        <v>15089</v>
      </c>
      <c r="E4349" t="str">
        <f>VLOOKUP(D4349, Sheet1!A:B, 2, FALSE)</f>
        <v>Germany</v>
      </c>
    </row>
    <row r="4350" spans="1:5" x14ac:dyDescent="0.25">
      <c r="A4350" t="s">
        <v>10430</v>
      </c>
      <c r="B4350">
        <v>25394</v>
      </c>
      <c r="C4350" t="s">
        <v>16617</v>
      </c>
      <c r="D4350" t="s">
        <v>15089</v>
      </c>
      <c r="E4350" t="str">
        <f>VLOOKUP(D4350, Sheet1!A:B, 2, FALSE)</f>
        <v>Germany</v>
      </c>
    </row>
    <row r="4351" spans="1:5" x14ac:dyDescent="0.25">
      <c r="A4351" t="s">
        <v>10431</v>
      </c>
      <c r="B4351">
        <v>3320</v>
      </c>
      <c r="C4351" t="s">
        <v>15958</v>
      </c>
      <c r="D4351" t="s">
        <v>15089</v>
      </c>
      <c r="E4351" t="str">
        <f>VLOOKUP(D4351, Sheet1!A:B, 2, FALSE)</f>
        <v>Germany</v>
      </c>
    </row>
    <row r="4352" spans="1:5" x14ac:dyDescent="0.25">
      <c r="A4352" t="s">
        <v>10432</v>
      </c>
      <c r="B4352">
        <v>3320</v>
      </c>
      <c r="C4352" t="s">
        <v>15958</v>
      </c>
      <c r="D4352" t="s">
        <v>15089</v>
      </c>
      <c r="E4352" t="str">
        <f>VLOOKUP(D4352, Sheet1!A:B, 2, FALSE)</f>
        <v>Germany</v>
      </c>
    </row>
    <row r="4353" spans="1:5" x14ac:dyDescent="0.25">
      <c r="A4353" t="s">
        <v>10433</v>
      </c>
      <c r="B4353">
        <v>3320</v>
      </c>
      <c r="C4353" t="s">
        <v>15958</v>
      </c>
      <c r="D4353" t="s">
        <v>15089</v>
      </c>
      <c r="E4353" t="str">
        <f>VLOOKUP(D4353, Sheet1!A:B, 2, FALSE)</f>
        <v>Germany</v>
      </c>
    </row>
    <row r="4354" spans="1:5" x14ac:dyDescent="0.25">
      <c r="A4354" t="s">
        <v>10434</v>
      </c>
      <c r="B4354">
        <v>3320</v>
      </c>
      <c r="C4354" t="s">
        <v>15958</v>
      </c>
      <c r="D4354" t="s">
        <v>15089</v>
      </c>
      <c r="E4354" t="str">
        <f>VLOOKUP(D4354, Sheet1!A:B, 2, FALSE)</f>
        <v>Germany</v>
      </c>
    </row>
    <row r="4355" spans="1:5" x14ac:dyDescent="0.25">
      <c r="A4355" t="s">
        <v>10435</v>
      </c>
      <c r="B4355">
        <v>3209</v>
      </c>
      <c r="C4355" t="s">
        <v>16232</v>
      </c>
      <c r="D4355" t="s">
        <v>15089</v>
      </c>
      <c r="E4355" t="str">
        <f>VLOOKUP(D4355, Sheet1!A:B, 2, FALSE)</f>
        <v>Germany</v>
      </c>
    </row>
    <row r="4356" spans="1:5" x14ac:dyDescent="0.25">
      <c r="A4356" t="s">
        <v>10436</v>
      </c>
      <c r="B4356">
        <v>8422</v>
      </c>
      <c r="C4356" t="s">
        <v>16618</v>
      </c>
      <c r="D4356" t="s">
        <v>15089</v>
      </c>
      <c r="E4356" t="str">
        <f>VLOOKUP(D4356, Sheet1!A:B, 2, FALSE)</f>
        <v>Germany</v>
      </c>
    </row>
    <row r="4357" spans="1:5" x14ac:dyDescent="0.25">
      <c r="A4357" t="s">
        <v>10437</v>
      </c>
      <c r="B4357">
        <v>50629</v>
      </c>
      <c r="C4357" t="s">
        <v>16619</v>
      </c>
      <c r="D4357" t="s">
        <v>15089</v>
      </c>
      <c r="E4357" t="str">
        <f>VLOOKUP(D4357, Sheet1!A:B, 2, FALSE)</f>
        <v>Germany</v>
      </c>
    </row>
    <row r="4358" spans="1:5" x14ac:dyDescent="0.25">
      <c r="A4358" t="s">
        <v>10438</v>
      </c>
      <c r="B4358">
        <v>3320</v>
      </c>
      <c r="C4358" t="s">
        <v>15958</v>
      </c>
      <c r="D4358" t="s">
        <v>15089</v>
      </c>
      <c r="E4358" t="str">
        <f>VLOOKUP(D4358, Sheet1!A:B, 2, FALSE)</f>
        <v>Germany</v>
      </c>
    </row>
    <row r="4359" spans="1:5" x14ac:dyDescent="0.25">
      <c r="A4359" t="s">
        <v>10439</v>
      </c>
      <c r="B4359">
        <v>3320</v>
      </c>
      <c r="C4359" t="s">
        <v>15958</v>
      </c>
      <c r="D4359" t="s">
        <v>15089</v>
      </c>
      <c r="E4359" t="str">
        <f>VLOOKUP(D4359, Sheet1!A:B, 2, FALSE)</f>
        <v>Germany</v>
      </c>
    </row>
    <row r="4360" spans="1:5" x14ac:dyDescent="0.25">
      <c r="A4360" t="s">
        <v>10441</v>
      </c>
      <c r="B4360">
        <v>3209</v>
      </c>
      <c r="C4360" t="s">
        <v>16232</v>
      </c>
      <c r="D4360" t="s">
        <v>15089</v>
      </c>
      <c r="E4360" t="str">
        <f>VLOOKUP(D4360, Sheet1!A:B, 2, FALSE)</f>
        <v>Germany</v>
      </c>
    </row>
    <row r="4361" spans="1:5" x14ac:dyDescent="0.25">
      <c r="A4361" t="s">
        <v>10442</v>
      </c>
      <c r="B4361">
        <v>3320</v>
      </c>
      <c r="C4361" t="s">
        <v>15958</v>
      </c>
      <c r="D4361" t="s">
        <v>15089</v>
      </c>
      <c r="E4361" t="str">
        <f>VLOOKUP(D4361, Sheet1!A:B, 2, FALSE)</f>
        <v>Germany</v>
      </c>
    </row>
    <row r="4362" spans="1:5" x14ac:dyDescent="0.25">
      <c r="A4362" t="s">
        <v>10443</v>
      </c>
      <c r="B4362">
        <v>3209</v>
      </c>
      <c r="C4362" t="s">
        <v>16232</v>
      </c>
      <c r="D4362" t="s">
        <v>15089</v>
      </c>
      <c r="E4362" t="str">
        <f>VLOOKUP(D4362, Sheet1!A:B, 2, FALSE)</f>
        <v>Germany</v>
      </c>
    </row>
    <row r="4363" spans="1:5" x14ac:dyDescent="0.25">
      <c r="A4363" t="s">
        <v>10444</v>
      </c>
      <c r="B4363">
        <v>3320</v>
      </c>
      <c r="C4363" t="s">
        <v>15958</v>
      </c>
      <c r="D4363" t="s">
        <v>15089</v>
      </c>
      <c r="E4363" t="str">
        <f>VLOOKUP(D4363, Sheet1!A:B, 2, FALSE)</f>
        <v>Germany</v>
      </c>
    </row>
    <row r="4364" spans="1:5" x14ac:dyDescent="0.25">
      <c r="A4364" t="s">
        <v>10445</v>
      </c>
      <c r="B4364">
        <v>31723</v>
      </c>
      <c r="C4364" t="s">
        <v>16620</v>
      </c>
      <c r="D4364" t="s">
        <v>15089</v>
      </c>
      <c r="E4364" t="str">
        <f>VLOOKUP(D4364, Sheet1!A:B, 2, FALSE)</f>
        <v>Germany</v>
      </c>
    </row>
    <row r="4365" spans="1:5" x14ac:dyDescent="0.25">
      <c r="A4365" t="s">
        <v>10446</v>
      </c>
      <c r="B4365">
        <v>20676</v>
      </c>
      <c r="C4365" t="s">
        <v>16621</v>
      </c>
      <c r="D4365" t="s">
        <v>15089</v>
      </c>
      <c r="E4365" t="str">
        <f>VLOOKUP(D4365, Sheet1!A:B, 2, FALSE)</f>
        <v>Germany</v>
      </c>
    </row>
    <row r="4366" spans="1:5" x14ac:dyDescent="0.25">
      <c r="A4366" t="s">
        <v>10447</v>
      </c>
      <c r="B4366">
        <v>3209</v>
      </c>
      <c r="C4366" t="s">
        <v>16232</v>
      </c>
      <c r="D4366" t="s">
        <v>15089</v>
      </c>
      <c r="E4366" t="str">
        <f>VLOOKUP(D4366, Sheet1!A:B, 2, FALSE)</f>
        <v>Germany</v>
      </c>
    </row>
    <row r="4367" spans="1:5" x14ac:dyDescent="0.25">
      <c r="A4367" t="s">
        <v>10448</v>
      </c>
      <c r="B4367">
        <v>3209</v>
      </c>
      <c r="C4367" t="s">
        <v>16232</v>
      </c>
      <c r="D4367" t="s">
        <v>15089</v>
      </c>
      <c r="E4367" t="str">
        <f>VLOOKUP(D4367, Sheet1!A:B, 2, FALSE)</f>
        <v>Germany</v>
      </c>
    </row>
    <row r="4368" spans="1:5" x14ac:dyDescent="0.25">
      <c r="A4368" t="s">
        <v>10449</v>
      </c>
      <c r="B4368">
        <v>3320</v>
      </c>
      <c r="C4368" t="s">
        <v>15958</v>
      </c>
      <c r="D4368" t="s">
        <v>15089</v>
      </c>
      <c r="E4368" t="str">
        <f>VLOOKUP(D4368, Sheet1!A:B, 2, FALSE)</f>
        <v>Germany</v>
      </c>
    </row>
    <row r="4369" spans="1:5" x14ac:dyDescent="0.25">
      <c r="A4369" t="s">
        <v>10450</v>
      </c>
      <c r="B4369">
        <v>35258</v>
      </c>
      <c r="C4369" t="s">
        <v>16622</v>
      </c>
      <c r="D4369" t="s">
        <v>15089</v>
      </c>
      <c r="E4369" t="str">
        <f>VLOOKUP(D4369, Sheet1!A:B, 2, FALSE)</f>
        <v>Germany</v>
      </c>
    </row>
    <row r="4370" spans="1:5" x14ac:dyDescent="0.25">
      <c r="A4370" t="s">
        <v>10451</v>
      </c>
      <c r="B4370">
        <v>3320</v>
      </c>
      <c r="C4370" t="s">
        <v>15958</v>
      </c>
      <c r="D4370" t="s">
        <v>15089</v>
      </c>
      <c r="E4370" t="str">
        <f>VLOOKUP(D4370, Sheet1!A:B, 2, FALSE)</f>
        <v>Germany</v>
      </c>
    </row>
    <row r="4371" spans="1:5" x14ac:dyDescent="0.25">
      <c r="A4371" t="s">
        <v>10452</v>
      </c>
      <c r="B4371">
        <v>3320</v>
      </c>
      <c r="C4371" t="s">
        <v>15958</v>
      </c>
      <c r="D4371" t="s">
        <v>15089</v>
      </c>
      <c r="E4371" t="str">
        <f>VLOOKUP(D4371, Sheet1!A:B, 2, FALSE)</f>
        <v>Germany</v>
      </c>
    </row>
    <row r="4372" spans="1:5" x14ac:dyDescent="0.25">
      <c r="A4372" t="s">
        <v>10453</v>
      </c>
      <c r="B4372">
        <v>3320</v>
      </c>
      <c r="C4372" t="s">
        <v>15958</v>
      </c>
      <c r="D4372" t="s">
        <v>15089</v>
      </c>
      <c r="E4372" t="str">
        <f>VLOOKUP(D4372, Sheet1!A:B, 2, FALSE)</f>
        <v>Germany</v>
      </c>
    </row>
    <row r="4373" spans="1:5" x14ac:dyDescent="0.25">
      <c r="A4373" t="s">
        <v>10454</v>
      </c>
      <c r="B4373">
        <v>42652</v>
      </c>
      <c r="C4373" t="s">
        <v>16623</v>
      </c>
      <c r="D4373" t="s">
        <v>15089</v>
      </c>
      <c r="E4373" t="str">
        <f>VLOOKUP(D4373, Sheet1!A:B, 2, FALSE)</f>
        <v>Germany</v>
      </c>
    </row>
    <row r="4374" spans="1:5" x14ac:dyDescent="0.25">
      <c r="A4374" t="s">
        <v>10455</v>
      </c>
      <c r="B4374">
        <v>3320</v>
      </c>
      <c r="C4374" t="s">
        <v>15958</v>
      </c>
      <c r="D4374" t="s">
        <v>15089</v>
      </c>
      <c r="E4374" t="str">
        <f>VLOOKUP(D4374, Sheet1!A:B, 2, FALSE)</f>
        <v>Germany</v>
      </c>
    </row>
    <row r="4375" spans="1:5" x14ac:dyDescent="0.25">
      <c r="A4375" t="s">
        <v>10456</v>
      </c>
      <c r="B4375">
        <v>62365</v>
      </c>
      <c r="C4375" t="s">
        <v>16624</v>
      </c>
      <c r="D4375" t="s">
        <v>15089</v>
      </c>
      <c r="E4375" t="str">
        <f>VLOOKUP(D4375, Sheet1!A:B, 2, FALSE)</f>
        <v>Germany</v>
      </c>
    </row>
    <row r="4376" spans="1:5" x14ac:dyDescent="0.25">
      <c r="A4376" t="s">
        <v>10457</v>
      </c>
      <c r="B4376">
        <v>3209</v>
      </c>
      <c r="C4376" t="s">
        <v>16232</v>
      </c>
      <c r="D4376" t="s">
        <v>15089</v>
      </c>
      <c r="E4376" t="str">
        <f>VLOOKUP(D4376, Sheet1!A:B, 2, FALSE)</f>
        <v>Germany</v>
      </c>
    </row>
    <row r="4377" spans="1:5" x14ac:dyDescent="0.25">
      <c r="A4377" t="s">
        <v>10458</v>
      </c>
      <c r="B4377">
        <v>12897</v>
      </c>
      <c r="C4377" t="s">
        <v>16625</v>
      </c>
      <c r="D4377" t="s">
        <v>15089</v>
      </c>
      <c r="E4377" t="str">
        <f>VLOOKUP(D4377, Sheet1!A:B, 2, FALSE)</f>
        <v>Germany</v>
      </c>
    </row>
    <row r="4378" spans="1:5" x14ac:dyDescent="0.25">
      <c r="A4378" t="s">
        <v>10459</v>
      </c>
      <c r="B4378">
        <v>3320</v>
      </c>
      <c r="C4378" t="s">
        <v>15958</v>
      </c>
      <c r="D4378" t="s">
        <v>15089</v>
      </c>
      <c r="E4378" t="str">
        <f>VLOOKUP(D4378, Sheet1!A:B, 2, FALSE)</f>
        <v>Germany</v>
      </c>
    </row>
    <row r="4379" spans="1:5" x14ac:dyDescent="0.25">
      <c r="A4379" t="s">
        <v>10460</v>
      </c>
      <c r="B4379">
        <v>15763</v>
      </c>
      <c r="C4379" t="s">
        <v>16626</v>
      </c>
      <c r="D4379" t="s">
        <v>15089</v>
      </c>
      <c r="E4379" t="str">
        <f>VLOOKUP(D4379, Sheet1!A:B, 2, FALSE)</f>
        <v>Germany</v>
      </c>
    </row>
    <row r="4380" spans="1:5" x14ac:dyDescent="0.25">
      <c r="A4380" t="s">
        <v>10461</v>
      </c>
      <c r="B4380">
        <v>3320</v>
      </c>
      <c r="C4380" t="s">
        <v>15958</v>
      </c>
      <c r="D4380" t="s">
        <v>15089</v>
      </c>
      <c r="E4380" t="str">
        <f>VLOOKUP(D4380, Sheet1!A:B, 2, FALSE)</f>
        <v>Germany</v>
      </c>
    </row>
    <row r="4381" spans="1:5" x14ac:dyDescent="0.25">
      <c r="A4381" t="s">
        <v>10462</v>
      </c>
      <c r="B4381">
        <v>197071</v>
      </c>
      <c r="C4381" t="s">
        <v>16627</v>
      </c>
      <c r="D4381" t="s">
        <v>15089</v>
      </c>
      <c r="E4381" t="str">
        <f>VLOOKUP(D4381, Sheet1!A:B, 2, FALSE)</f>
        <v>Germany</v>
      </c>
    </row>
    <row r="4382" spans="1:5" x14ac:dyDescent="0.25">
      <c r="A4382" t="s">
        <v>10463</v>
      </c>
      <c r="B4382">
        <v>3320</v>
      </c>
      <c r="C4382" t="s">
        <v>15958</v>
      </c>
      <c r="D4382" t="s">
        <v>15089</v>
      </c>
      <c r="E4382" t="str">
        <f>VLOOKUP(D4382, Sheet1!A:B, 2, FALSE)</f>
        <v>Germany</v>
      </c>
    </row>
    <row r="4383" spans="1:5" x14ac:dyDescent="0.25">
      <c r="A4383" t="s">
        <v>10465</v>
      </c>
      <c r="B4383">
        <v>60294</v>
      </c>
      <c r="C4383" t="s">
        <v>16629</v>
      </c>
      <c r="D4383" t="s">
        <v>15089</v>
      </c>
      <c r="E4383" t="str">
        <f>VLOOKUP(D4383, Sheet1!A:B, 2, FALSE)</f>
        <v>Germany</v>
      </c>
    </row>
    <row r="4384" spans="1:5" x14ac:dyDescent="0.25">
      <c r="A4384" t="s">
        <v>10466</v>
      </c>
      <c r="B4384">
        <v>3209</v>
      </c>
      <c r="C4384" t="s">
        <v>16232</v>
      </c>
      <c r="D4384" t="s">
        <v>15089</v>
      </c>
      <c r="E4384" t="str">
        <f>VLOOKUP(D4384, Sheet1!A:B, 2, FALSE)</f>
        <v>Germany</v>
      </c>
    </row>
    <row r="4385" spans="1:5" x14ac:dyDescent="0.25">
      <c r="A4385" t="s">
        <v>10467</v>
      </c>
      <c r="B4385">
        <v>3209</v>
      </c>
      <c r="C4385" t="s">
        <v>16232</v>
      </c>
      <c r="D4385" t="s">
        <v>15089</v>
      </c>
      <c r="E4385" t="str">
        <f>VLOOKUP(D4385, Sheet1!A:B, 2, FALSE)</f>
        <v>Germany</v>
      </c>
    </row>
    <row r="4386" spans="1:5" x14ac:dyDescent="0.25">
      <c r="A4386" t="s">
        <v>10468</v>
      </c>
      <c r="B4386">
        <v>8767</v>
      </c>
      <c r="C4386" t="s">
        <v>16630</v>
      </c>
      <c r="D4386" t="s">
        <v>15089</v>
      </c>
      <c r="E4386" t="str">
        <f>VLOOKUP(D4386, Sheet1!A:B, 2, FALSE)</f>
        <v>Germany</v>
      </c>
    </row>
    <row r="4387" spans="1:5" x14ac:dyDescent="0.25">
      <c r="A4387" t="s">
        <v>10469</v>
      </c>
      <c r="B4387">
        <v>30742</v>
      </c>
      <c r="C4387" t="s">
        <v>16631</v>
      </c>
      <c r="D4387" t="s">
        <v>15089</v>
      </c>
      <c r="E4387" t="str">
        <f>VLOOKUP(D4387, Sheet1!A:B, 2, FALSE)</f>
        <v>Germany</v>
      </c>
    </row>
    <row r="4388" spans="1:5" x14ac:dyDescent="0.25">
      <c r="A4388" t="s">
        <v>10470</v>
      </c>
      <c r="B4388">
        <v>3209</v>
      </c>
      <c r="C4388" t="s">
        <v>16232</v>
      </c>
      <c r="D4388" t="s">
        <v>15089</v>
      </c>
      <c r="E4388" t="str">
        <f>VLOOKUP(D4388, Sheet1!A:B, 2, FALSE)</f>
        <v>Germany</v>
      </c>
    </row>
    <row r="4389" spans="1:5" x14ac:dyDescent="0.25">
      <c r="A4389" t="s">
        <v>10471</v>
      </c>
      <c r="B4389">
        <v>9145</v>
      </c>
      <c r="C4389" t="s">
        <v>16632</v>
      </c>
      <c r="D4389" t="s">
        <v>15089</v>
      </c>
      <c r="E4389" t="str">
        <f>VLOOKUP(D4389, Sheet1!A:B, 2, FALSE)</f>
        <v>Germany</v>
      </c>
    </row>
    <row r="4390" spans="1:5" x14ac:dyDescent="0.25">
      <c r="A4390" t="s">
        <v>10472</v>
      </c>
      <c r="B4390">
        <v>15866</v>
      </c>
      <c r="C4390" t="s">
        <v>16633</v>
      </c>
      <c r="D4390" t="s">
        <v>15089</v>
      </c>
      <c r="E4390" t="str">
        <f>VLOOKUP(D4390, Sheet1!A:B, 2, FALSE)</f>
        <v>Germany</v>
      </c>
    </row>
    <row r="4391" spans="1:5" x14ac:dyDescent="0.25">
      <c r="A4391" t="s">
        <v>10473</v>
      </c>
      <c r="B4391">
        <v>3320</v>
      </c>
      <c r="C4391" t="s">
        <v>15958</v>
      </c>
      <c r="D4391" t="s">
        <v>15089</v>
      </c>
      <c r="E4391" t="str">
        <f>VLOOKUP(D4391, Sheet1!A:B, 2, FALSE)</f>
        <v>Germany</v>
      </c>
    </row>
    <row r="4392" spans="1:5" x14ac:dyDescent="0.25">
      <c r="A4392" t="s">
        <v>10475</v>
      </c>
      <c r="B4392">
        <v>25394</v>
      </c>
      <c r="C4392" t="s">
        <v>16617</v>
      </c>
      <c r="D4392" t="s">
        <v>15089</v>
      </c>
      <c r="E4392" t="str">
        <f>VLOOKUP(D4392, Sheet1!A:B, 2, FALSE)</f>
        <v>Germany</v>
      </c>
    </row>
    <row r="4393" spans="1:5" x14ac:dyDescent="0.25">
      <c r="A4393" t="s">
        <v>10476</v>
      </c>
      <c r="B4393">
        <v>9145</v>
      </c>
      <c r="C4393" t="s">
        <v>16632</v>
      </c>
      <c r="D4393" t="s">
        <v>15089</v>
      </c>
      <c r="E4393" t="str">
        <f>VLOOKUP(D4393, Sheet1!A:B, 2, FALSE)</f>
        <v>Germany</v>
      </c>
    </row>
    <row r="4394" spans="1:5" x14ac:dyDescent="0.25">
      <c r="A4394" t="s">
        <v>10477</v>
      </c>
      <c r="B4394">
        <v>12360</v>
      </c>
      <c r="C4394" t="s">
        <v>16634</v>
      </c>
      <c r="D4394" t="s">
        <v>15089</v>
      </c>
      <c r="E4394" t="str">
        <f>VLOOKUP(D4394, Sheet1!A:B, 2, FALSE)</f>
        <v>Germany</v>
      </c>
    </row>
    <row r="4395" spans="1:5" x14ac:dyDescent="0.25">
      <c r="A4395" t="s">
        <v>10478</v>
      </c>
      <c r="B4395">
        <v>3209</v>
      </c>
      <c r="C4395" t="s">
        <v>16232</v>
      </c>
      <c r="D4395" t="s">
        <v>15089</v>
      </c>
      <c r="E4395" t="str">
        <f>VLOOKUP(D4395, Sheet1!A:B, 2, FALSE)</f>
        <v>Germany</v>
      </c>
    </row>
    <row r="4396" spans="1:5" x14ac:dyDescent="0.25">
      <c r="A4396" t="s">
        <v>10479</v>
      </c>
      <c r="B4396">
        <v>42652</v>
      </c>
      <c r="C4396" t="s">
        <v>16623</v>
      </c>
      <c r="D4396" t="s">
        <v>15089</v>
      </c>
      <c r="E4396" t="str">
        <f>VLOOKUP(D4396, Sheet1!A:B, 2, FALSE)</f>
        <v>Germany</v>
      </c>
    </row>
    <row r="4397" spans="1:5" x14ac:dyDescent="0.25">
      <c r="A4397" t="s">
        <v>10480</v>
      </c>
      <c r="B4397">
        <v>24940</v>
      </c>
      <c r="C4397" t="s">
        <v>16616</v>
      </c>
      <c r="D4397" t="s">
        <v>15089</v>
      </c>
      <c r="E4397" t="str">
        <f>VLOOKUP(D4397, Sheet1!A:B, 2, FALSE)</f>
        <v>Germany</v>
      </c>
    </row>
    <row r="4398" spans="1:5" x14ac:dyDescent="0.25">
      <c r="A4398" t="s">
        <v>10482</v>
      </c>
      <c r="B4398">
        <v>3320</v>
      </c>
      <c r="C4398" t="s">
        <v>15958</v>
      </c>
      <c r="D4398" t="s">
        <v>15089</v>
      </c>
      <c r="E4398" t="str">
        <f>VLOOKUP(D4398, Sheet1!A:B, 2, FALSE)</f>
        <v>Germany</v>
      </c>
    </row>
    <row r="4399" spans="1:5" x14ac:dyDescent="0.25">
      <c r="A4399" t="s">
        <v>10483</v>
      </c>
      <c r="B4399">
        <v>25394</v>
      </c>
      <c r="C4399" t="s">
        <v>16617</v>
      </c>
      <c r="D4399" t="s">
        <v>15089</v>
      </c>
      <c r="E4399" t="str">
        <f>VLOOKUP(D4399, Sheet1!A:B, 2, FALSE)</f>
        <v>Germany</v>
      </c>
    </row>
    <row r="4400" spans="1:5" x14ac:dyDescent="0.25">
      <c r="A4400" t="s">
        <v>10484</v>
      </c>
      <c r="B4400">
        <v>205769</v>
      </c>
      <c r="C4400" t="s">
        <v>16636</v>
      </c>
      <c r="D4400" t="s">
        <v>15089</v>
      </c>
      <c r="E4400" t="str">
        <f>VLOOKUP(D4400, Sheet1!A:B, 2, FALSE)</f>
        <v>Germany</v>
      </c>
    </row>
    <row r="4401" spans="1:5" x14ac:dyDescent="0.25">
      <c r="A4401" t="s">
        <v>10485</v>
      </c>
      <c r="B4401">
        <v>3320</v>
      </c>
      <c r="C4401" t="s">
        <v>15958</v>
      </c>
      <c r="D4401" t="s">
        <v>15089</v>
      </c>
      <c r="E4401" t="str">
        <f>VLOOKUP(D4401, Sheet1!A:B, 2, FALSE)</f>
        <v>Germany</v>
      </c>
    </row>
    <row r="4402" spans="1:5" x14ac:dyDescent="0.25">
      <c r="A4402" t="s">
        <v>10486</v>
      </c>
      <c r="B4402">
        <v>197252</v>
      </c>
      <c r="C4402" t="s">
        <v>16637</v>
      </c>
      <c r="D4402" t="s">
        <v>15089</v>
      </c>
      <c r="E4402" t="str">
        <f>VLOOKUP(D4402, Sheet1!A:B, 2, FALSE)</f>
        <v>Germany</v>
      </c>
    </row>
    <row r="4403" spans="1:5" x14ac:dyDescent="0.25">
      <c r="A4403" t="s">
        <v>10487</v>
      </c>
      <c r="B4403">
        <v>205249</v>
      </c>
      <c r="C4403" t="s">
        <v>16638</v>
      </c>
      <c r="D4403" t="s">
        <v>15089</v>
      </c>
      <c r="E4403" t="str">
        <f>VLOOKUP(D4403, Sheet1!A:B, 2, FALSE)</f>
        <v>Germany</v>
      </c>
    </row>
    <row r="4404" spans="1:5" x14ac:dyDescent="0.25">
      <c r="A4404" t="s">
        <v>10488</v>
      </c>
      <c r="B4404">
        <v>20676</v>
      </c>
      <c r="C4404" t="s">
        <v>16621</v>
      </c>
      <c r="D4404" t="s">
        <v>15089</v>
      </c>
      <c r="E4404" t="str">
        <f>VLOOKUP(D4404, Sheet1!A:B, 2, FALSE)</f>
        <v>Germany</v>
      </c>
    </row>
    <row r="4405" spans="1:5" x14ac:dyDescent="0.25">
      <c r="A4405" t="s">
        <v>10489</v>
      </c>
      <c r="B4405">
        <v>25415</v>
      </c>
      <c r="C4405" t="s">
        <v>16639</v>
      </c>
      <c r="D4405" t="s">
        <v>15089</v>
      </c>
      <c r="E4405" t="str">
        <f>VLOOKUP(D4405, Sheet1!A:B, 2, FALSE)</f>
        <v>Germany</v>
      </c>
    </row>
    <row r="4406" spans="1:5" x14ac:dyDescent="0.25">
      <c r="A4406" t="s">
        <v>10490</v>
      </c>
      <c r="B4406">
        <v>3209</v>
      </c>
      <c r="C4406" t="s">
        <v>16232</v>
      </c>
      <c r="D4406" t="s">
        <v>15089</v>
      </c>
      <c r="E4406" t="str">
        <f>VLOOKUP(D4406, Sheet1!A:B, 2, FALSE)</f>
        <v>Germany</v>
      </c>
    </row>
    <row r="4407" spans="1:5" x14ac:dyDescent="0.25">
      <c r="A4407" t="s">
        <v>10491</v>
      </c>
      <c r="B4407">
        <v>3320</v>
      </c>
      <c r="C4407" t="s">
        <v>15958</v>
      </c>
      <c r="D4407" t="s">
        <v>15089</v>
      </c>
      <c r="E4407" t="str">
        <f>VLOOKUP(D4407, Sheet1!A:B, 2, FALSE)</f>
        <v>Germany</v>
      </c>
    </row>
    <row r="4408" spans="1:5" x14ac:dyDescent="0.25">
      <c r="A4408" t="s">
        <v>10492</v>
      </c>
      <c r="B4408">
        <v>24840</v>
      </c>
      <c r="C4408" t="s">
        <v>16640</v>
      </c>
      <c r="D4408" t="s">
        <v>15089</v>
      </c>
      <c r="E4408" t="str">
        <f>VLOOKUP(D4408, Sheet1!A:B, 2, FALSE)</f>
        <v>Germany</v>
      </c>
    </row>
    <row r="4409" spans="1:5" x14ac:dyDescent="0.25">
      <c r="A4409" t="s">
        <v>10493</v>
      </c>
      <c r="B4409">
        <v>3320</v>
      </c>
      <c r="C4409" t="s">
        <v>15958</v>
      </c>
      <c r="D4409" t="s">
        <v>15089</v>
      </c>
      <c r="E4409" t="str">
        <f>VLOOKUP(D4409, Sheet1!A:B, 2, FALSE)</f>
        <v>Germany</v>
      </c>
    </row>
    <row r="4410" spans="1:5" x14ac:dyDescent="0.25">
      <c r="A4410" t="s">
        <v>10494</v>
      </c>
      <c r="B4410">
        <v>30742</v>
      </c>
      <c r="C4410" t="s">
        <v>16631</v>
      </c>
      <c r="D4410" t="s">
        <v>15089</v>
      </c>
      <c r="E4410" t="str">
        <f>VLOOKUP(D4410, Sheet1!A:B, 2, FALSE)</f>
        <v>Germany</v>
      </c>
    </row>
    <row r="4411" spans="1:5" x14ac:dyDescent="0.25">
      <c r="A4411" t="s">
        <v>10495</v>
      </c>
      <c r="B4411">
        <v>3320</v>
      </c>
      <c r="C4411" t="s">
        <v>15958</v>
      </c>
      <c r="D4411" t="s">
        <v>15089</v>
      </c>
      <c r="E4411" t="str">
        <f>VLOOKUP(D4411, Sheet1!A:B, 2, FALSE)</f>
        <v>Germany</v>
      </c>
    </row>
    <row r="4412" spans="1:5" x14ac:dyDescent="0.25">
      <c r="A4412" t="s">
        <v>10497</v>
      </c>
      <c r="B4412">
        <v>196968</v>
      </c>
      <c r="C4412" t="s">
        <v>16641</v>
      </c>
      <c r="D4412" t="s">
        <v>15089</v>
      </c>
      <c r="E4412" t="str">
        <f>VLOOKUP(D4412, Sheet1!A:B, 2, FALSE)</f>
        <v>Germany</v>
      </c>
    </row>
    <row r="4413" spans="1:5" x14ac:dyDescent="0.25">
      <c r="A4413" t="s">
        <v>10499</v>
      </c>
      <c r="B4413">
        <v>20676</v>
      </c>
      <c r="C4413" t="s">
        <v>16621</v>
      </c>
      <c r="D4413" t="s">
        <v>15089</v>
      </c>
      <c r="E4413" t="str">
        <f>VLOOKUP(D4413, Sheet1!A:B, 2, FALSE)</f>
        <v>Germany</v>
      </c>
    </row>
    <row r="4414" spans="1:5" x14ac:dyDescent="0.25">
      <c r="A4414" t="s">
        <v>10500</v>
      </c>
      <c r="B4414">
        <v>3209</v>
      </c>
      <c r="C4414" t="s">
        <v>16232</v>
      </c>
      <c r="D4414" t="s">
        <v>15089</v>
      </c>
      <c r="E4414" t="str">
        <f>VLOOKUP(D4414, Sheet1!A:B, 2, FALSE)</f>
        <v>Germany</v>
      </c>
    </row>
    <row r="4415" spans="1:5" x14ac:dyDescent="0.25">
      <c r="A4415" t="s">
        <v>10501</v>
      </c>
      <c r="B4415">
        <v>3320</v>
      </c>
      <c r="C4415" t="s">
        <v>15958</v>
      </c>
      <c r="D4415" t="s">
        <v>15089</v>
      </c>
      <c r="E4415" t="str">
        <f>VLOOKUP(D4415, Sheet1!A:B, 2, FALSE)</f>
        <v>Germany</v>
      </c>
    </row>
    <row r="4416" spans="1:5" x14ac:dyDescent="0.25">
      <c r="A4416" t="s">
        <v>10502</v>
      </c>
      <c r="B4416">
        <v>8881</v>
      </c>
      <c r="C4416" t="s">
        <v>16570</v>
      </c>
      <c r="D4416" t="s">
        <v>15089</v>
      </c>
      <c r="E4416" t="str">
        <f>VLOOKUP(D4416, Sheet1!A:B, 2, FALSE)</f>
        <v>Germany</v>
      </c>
    </row>
    <row r="4417" spans="1:5" x14ac:dyDescent="0.25">
      <c r="A4417" t="s">
        <v>10503</v>
      </c>
      <c r="B4417">
        <v>3320</v>
      </c>
      <c r="C4417" t="s">
        <v>15958</v>
      </c>
      <c r="D4417" t="s">
        <v>15089</v>
      </c>
      <c r="E4417" t="str">
        <f>VLOOKUP(D4417, Sheet1!A:B, 2, FALSE)</f>
        <v>Germany</v>
      </c>
    </row>
    <row r="4418" spans="1:5" x14ac:dyDescent="0.25">
      <c r="A4418" t="s">
        <v>10504</v>
      </c>
      <c r="B4418">
        <v>3320</v>
      </c>
      <c r="C4418" t="s">
        <v>15958</v>
      </c>
      <c r="D4418" t="s">
        <v>15089</v>
      </c>
      <c r="E4418" t="str">
        <f>VLOOKUP(D4418, Sheet1!A:B, 2, FALSE)</f>
        <v>Germany</v>
      </c>
    </row>
    <row r="4419" spans="1:5" x14ac:dyDescent="0.25">
      <c r="A4419" t="s">
        <v>10506</v>
      </c>
      <c r="B4419">
        <v>8767</v>
      </c>
      <c r="C4419" t="s">
        <v>16630</v>
      </c>
      <c r="D4419" t="s">
        <v>15089</v>
      </c>
      <c r="E4419" t="str">
        <f>VLOOKUP(D4419, Sheet1!A:B, 2, FALSE)</f>
        <v>Germany</v>
      </c>
    </row>
    <row r="4420" spans="1:5" x14ac:dyDescent="0.25">
      <c r="A4420" t="s">
        <v>10507</v>
      </c>
      <c r="B4420">
        <v>3320</v>
      </c>
      <c r="C4420" t="s">
        <v>15958</v>
      </c>
      <c r="D4420" t="s">
        <v>15089</v>
      </c>
      <c r="E4420" t="str">
        <f>VLOOKUP(D4420, Sheet1!A:B, 2, FALSE)</f>
        <v>Germany</v>
      </c>
    </row>
    <row r="4421" spans="1:5" x14ac:dyDescent="0.25">
      <c r="A4421" t="s">
        <v>10508</v>
      </c>
      <c r="B4421">
        <v>3320</v>
      </c>
      <c r="C4421" t="s">
        <v>15958</v>
      </c>
      <c r="D4421" t="s">
        <v>15089</v>
      </c>
      <c r="E4421" t="str">
        <f>VLOOKUP(D4421, Sheet1!A:B, 2, FALSE)</f>
        <v>Germany</v>
      </c>
    </row>
    <row r="4422" spans="1:5" x14ac:dyDescent="0.25">
      <c r="A4422" t="s">
        <v>10509</v>
      </c>
      <c r="B4422">
        <v>3320</v>
      </c>
      <c r="C4422" t="s">
        <v>15958</v>
      </c>
      <c r="D4422" t="s">
        <v>15089</v>
      </c>
      <c r="E4422" t="str">
        <f>VLOOKUP(D4422, Sheet1!A:B, 2, FALSE)</f>
        <v>Germany</v>
      </c>
    </row>
    <row r="4423" spans="1:5" x14ac:dyDescent="0.25">
      <c r="A4423" t="s">
        <v>10510</v>
      </c>
      <c r="B4423">
        <v>9145</v>
      </c>
      <c r="C4423" t="s">
        <v>16632</v>
      </c>
      <c r="D4423" t="s">
        <v>15089</v>
      </c>
      <c r="E4423" t="str">
        <f>VLOOKUP(D4423, Sheet1!A:B, 2, FALSE)</f>
        <v>Germany</v>
      </c>
    </row>
    <row r="4424" spans="1:5" x14ac:dyDescent="0.25">
      <c r="A4424" t="s">
        <v>10511</v>
      </c>
      <c r="B4424">
        <v>3320</v>
      </c>
      <c r="C4424" t="s">
        <v>15958</v>
      </c>
      <c r="D4424" t="s">
        <v>15089</v>
      </c>
      <c r="E4424" t="str">
        <f>VLOOKUP(D4424, Sheet1!A:B, 2, FALSE)</f>
        <v>Germany</v>
      </c>
    </row>
    <row r="4425" spans="1:5" x14ac:dyDescent="0.25">
      <c r="A4425" t="s">
        <v>10512</v>
      </c>
      <c r="B4425">
        <v>3320</v>
      </c>
      <c r="C4425" t="s">
        <v>15958</v>
      </c>
      <c r="D4425" t="s">
        <v>15089</v>
      </c>
      <c r="E4425" t="str">
        <f>VLOOKUP(D4425, Sheet1!A:B, 2, FALSE)</f>
        <v>Germany</v>
      </c>
    </row>
    <row r="4426" spans="1:5" x14ac:dyDescent="0.25">
      <c r="A4426" t="s">
        <v>10513</v>
      </c>
      <c r="B4426">
        <v>20676</v>
      </c>
      <c r="C4426" t="s">
        <v>16621</v>
      </c>
      <c r="D4426" t="s">
        <v>15089</v>
      </c>
      <c r="E4426" t="str">
        <f>VLOOKUP(D4426, Sheet1!A:B, 2, FALSE)</f>
        <v>Germany</v>
      </c>
    </row>
    <row r="4427" spans="1:5" x14ac:dyDescent="0.25">
      <c r="A4427" t="s">
        <v>10514</v>
      </c>
      <c r="B4427">
        <v>198930</v>
      </c>
      <c r="C4427" t="s">
        <v>16643</v>
      </c>
      <c r="D4427" t="s">
        <v>15089</v>
      </c>
      <c r="E4427" t="str">
        <f>VLOOKUP(D4427, Sheet1!A:B, 2, FALSE)</f>
        <v>Germany</v>
      </c>
    </row>
    <row r="4428" spans="1:5" x14ac:dyDescent="0.25">
      <c r="A4428" t="s">
        <v>10515</v>
      </c>
      <c r="B4428">
        <v>3320</v>
      </c>
      <c r="C4428" t="s">
        <v>15958</v>
      </c>
      <c r="D4428" t="s">
        <v>15089</v>
      </c>
      <c r="E4428" t="str">
        <f>VLOOKUP(D4428, Sheet1!A:B, 2, FALSE)</f>
        <v>Germany</v>
      </c>
    </row>
    <row r="4429" spans="1:5" x14ac:dyDescent="0.25">
      <c r="A4429" t="s">
        <v>10516</v>
      </c>
      <c r="B4429">
        <v>3320</v>
      </c>
      <c r="C4429" t="s">
        <v>15958</v>
      </c>
      <c r="D4429" t="s">
        <v>15089</v>
      </c>
      <c r="E4429" t="str">
        <f>VLOOKUP(D4429, Sheet1!A:B, 2, FALSE)</f>
        <v>Germany</v>
      </c>
    </row>
    <row r="4430" spans="1:5" x14ac:dyDescent="0.25">
      <c r="A4430" t="s">
        <v>10517</v>
      </c>
      <c r="B4430">
        <v>3320</v>
      </c>
      <c r="C4430" t="s">
        <v>15958</v>
      </c>
      <c r="D4430" t="s">
        <v>15089</v>
      </c>
      <c r="E4430" t="str">
        <f>VLOOKUP(D4430, Sheet1!A:B, 2, FALSE)</f>
        <v>Germany</v>
      </c>
    </row>
    <row r="4431" spans="1:5" x14ac:dyDescent="0.25">
      <c r="A4431" t="s">
        <v>10518</v>
      </c>
      <c r="B4431">
        <v>15943</v>
      </c>
      <c r="C4431" t="s">
        <v>16644</v>
      </c>
      <c r="D4431" t="s">
        <v>15089</v>
      </c>
      <c r="E4431" t="str">
        <f>VLOOKUP(D4431, Sheet1!A:B, 2, FALSE)</f>
        <v>Germany</v>
      </c>
    </row>
    <row r="4432" spans="1:5" x14ac:dyDescent="0.25">
      <c r="A4432" t="s">
        <v>10519</v>
      </c>
      <c r="B4432">
        <v>197637</v>
      </c>
      <c r="C4432" t="s">
        <v>16645</v>
      </c>
      <c r="D4432" t="s">
        <v>15089</v>
      </c>
      <c r="E4432" t="str">
        <f>VLOOKUP(D4432, Sheet1!A:B, 2, FALSE)</f>
        <v>Germany</v>
      </c>
    </row>
    <row r="4433" spans="1:5" x14ac:dyDescent="0.25">
      <c r="A4433" t="s">
        <v>10520</v>
      </c>
      <c r="B4433">
        <v>8881</v>
      </c>
      <c r="C4433" t="s">
        <v>16570</v>
      </c>
      <c r="D4433" t="s">
        <v>15089</v>
      </c>
      <c r="E4433" t="str">
        <f>VLOOKUP(D4433, Sheet1!A:B, 2, FALSE)</f>
        <v>Germany</v>
      </c>
    </row>
    <row r="4434" spans="1:5" x14ac:dyDescent="0.25">
      <c r="A4434" t="s">
        <v>10521</v>
      </c>
      <c r="B4434">
        <v>25394</v>
      </c>
      <c r="C4434" t="s">
        <v>16617</v>
      </c>
      <c r="D4434" t="s">
        <v>15089</v>
      </c>
      <c r="E4434" t="str">
        <f>VLOOKUP(D4434, Sheet1!A:B, 2, FALSE)</f>
        <v>Germany</v>
      </c>
    </row>
    <row r="4435" spans="1:5" x14ac:dyDescent="0.25">
      <c r="A4435" t="s">
        <v>10522</v>
      </c>
      <c r="B4435">
        <v>200567</v>
      </c>
      <c r="C4435" t="s">
        <v>16646</v>
      </c>
      <c r="D4435" t="s">
        <v>15089</v>
      </c>
      <c r="E4435" t="str">
        <f>VLOOKUP(D4435, Sheet1!A:B, 2, FALSE)</f>
        <v>Germany</v>
      </c>
    </row>
    <row r="4436" spans="1:5" x14ac:dyDescent="0.25">
      <c r="A4436" t="s">
        <v>10523</v>
      </c>
      <c r="B4436">
        <v>8648</v>
      </c>
      <c r="C4436" t="s">
        <v>16647</v>
      </c>
      <c r="D4436" t="s">
        <v>15089</v>
      </c>
      <c r="E4436" t="str">
        <f>VLOOKUP(D4436, Sheet1!A:B, 2, FALSE)</f>
        <v>Germany</v>
      </c>
    </row>
    <row r="4437" spans="1:5" x14ac:dyDescent="0.25">
      <c r="A4437" t="s">
        <v>10524</v>
      </c>
      <c r="B4437">
        <v>8767</v>
      </c>
      <c r="C4437" t="s">
        <v>16630</v>
      </c>
      <c r="D4437" t="s">
        <v>15089</v>
      </c>
      <c r="E4437" t="str">
        <f>VLOOKUP(D4437, Sheet1!A:B, 2, FALSE)</f>
        <v>Germany</v>
      </c>
    </row>
    <row r="4438" spans="1:5" x14ac:dyDescent="0.25">
      <c r="A4438" t="s">
        <v>10525</v>
      </c>
      <c r="B4438">
        <v>3320</v>
      </c>
      <c r="C4438" t="s">
        <v>15958</v>
      </c>
      <c r="D4438" t="s">
        <v>15089</v>
      </c>
      <c r="E4438" t="str">
        <f>VLOOKUP(D4438, Sheet1!A:B, 2, FALSE)</f>
        <v>Germany</v>
      </c>
    </row>
    <row r="4439" spans="1:5" x14ac:dyDescent="0.25">
      <c r="A4439" t="s">
        <v>10526</v>
      </c>
      <c r="B4439">
        <v>9145</v>
      </c>
      <c r="C4439" t="s">
        <v>16632</v>
      </c>
      <c r="D4439" t="s">
        <v>15089</v>
      </c>
      <c r="E4439" t="str">
        <f>VLOOKUP(D4439, Sheet1!A:B, 2, FALSE)</f>
        <v>Germany</v>
      </c>
    </row>
    <row r="4440" spans="1:5" x14ac:dyDescent="0.25">
      <c r="A4440" t="s">
        <v>10527</v>
      </c>
      <c r="B4440">
        <v>197637</v>
      </c>
      <c r="C4440" t="s">
        <v>16645</v>
      </c>
      <c r="D4440" t="s">
        <v>15089</v>
      </c>
      <c r="E4440" t="str">
        <f>VLOOKUP(D4440, Sheet1!A:B, 2, FALSE)</f>
        <v>Germany</v>
      </c>
    </row>
    <row r="4441" spans="1:5" x14ac:dyDescent="0.25">
      <c r="A4441" t="s">
        <v>10528</v>
      </c>
      <c r="B4441">
        <v>24940</v>
      </c>
      <c r="C4441" t="s">
        <v>16616</v>
      </c>
      <c r="D4441" t="s">
        <v>15089</v>
      </c>
      <c r="E4441" t="str">
        <f>VLOOKUP(D4441, Sheet1!A:B, 2, FALSE)</f>
        <v>Germany</v>
      </c>
    </row>
    <row r="4442" spans="1:5" x14ac:dyDescent="0.25">
      <c r="A4442" t="s">
        <v>10529</v>
      </c>
      <c r="B4442">
        <v>3320</v>
      </c>
      <c r="C4442" t="s">
        <v>15958</v>
      </c>
      <c r="D4442" t="s">
        <v>15089</v>
      </c>
      <c r="E4442" t="str">
        <f>VLOOKUP(D4442, Sheet1!A:B, 2, FALSE)</f>
        <v>Germany</v>
      </c>
    </row>
    <row r="4443" spans="1:5" x14ac:dyDescent="0.25">
      <c r="A4443" t="s">
        <v>10530</v>
      </c>
      <c r="B4443">
        <v>3320</v>
      </c>
      <c r="C4443" t="s">
        <v>15958</v>
      </c>
      <c r="D4443" t="s">
        <v>15089</v>
      </c>
      <c r="E4443" t="str">
        <f>VLOOKUP(D4443, Sheet1!A:B, 2, FALSE)</f>
        <v>Germany</v>
      </c>
    </row>
    <row r="4444" spans="1:5" x14ac:dyDescent="0.25">
      <c r="A4444" t="s">
        <v>10531</v>
      </c>
      <c r="B4444">
        <v>3320</v>
      </c>
      <c r="C4444" t="s">
        <v>15958</v>
      </c>
      <c r="D4444" t="s">
        <v>15089</v>
      </c>
      <c r="E4444" t="str">
        <f>VLOOKUP(D4444, Sheet1!A:B, 2, FALSE)</f>
        <v>Germany</v>
      </c>
    </row>
    <row r="4445" spans="1:5" x14ac:dyDescent="0.25">
      <c r="A4445" t="s">
        <v>10532</v>
      </c>
      <c r="B4445">
        <v>3320</v>
      </c>
      <c r="C4445" t="s">
        <v>15958</v>
      </c>
      <c r="D4445" t="s">
        <v>15089</v>
      </c>
      <c r="E4445" t="str">
        <f>VLOOKUP(D4445, Sheet1!A:B, 2, FALSE)</f>
        <v>Germany</v>
      </c>
    </row>
    <row r="4446" spans="1:5" x14ac:dyDescent="0.25">
      <c r="A4446" t="s">
        <v>10533</v>
      </c>
      <c r="B4446">
        <v>15366</v>
      </c>
      <c r="C4446" t="s">
        <v>16648</v>
      </c>
      <c r="D4446" t="s">
        <v>15089</v>
      </c>
      <c r="E4446" t="str">
        <f>VLOOKUP(D4446, Sheet1!A:B, 2, FALSE)</f>
        <v>Germany</v>
      </c>
    </row>
    <row r="4447" spans="1:5" x14ac:dyDescent="0.25">
      <c r="A4447" t="s">
        <v>10534</v>
      </c>
      <c r="B4447">
        <v>3320</v>
      </c>
      <c r="C4447" t="s">
        <v>15958</v>
      </c>
      <c r="D4447" t="s">
        <v>15089</v>
      </c>
      <c r="E4447" t="str">
        <f>VLOOKUP(D4447, Sheet1!A:B, 2, FALSE)</f>
        <v>Germany</v>
      </c>
    </row>
    <row r="4448" spans="1:5" x14ac:dyDescent="0.25">
      <c r="A4448" t="s">
        <v>10535</v>
      </c>
      <c r="B4448">
        <v>9145</v>
      </c>
      <c r="C4448" t="s">
        <v>16632</v>
      </c>
      <c r="D4448" t="s">
        <v>15089</v>
      </c>
      <c r="E4448" t="str">
        <f>VLOOKUP(D4448, Sheet1!A:B, 2, FALSE)</f>
        <v>Germany</v>
      </c>
    </row>
    <row r="4449" spans="1:5" x14ac:dyDescent="0.25">
      <c r="A4449" t="s">
        <v>10536</v>
      </c>
      <c r="B4449">
        <v>3320</v>
      </c>
      <c r="C4449" t="s">
        <v>15958</v>
      </c>
      <c r="D4449" t="s">
        <v>15089</v>
      </c>
      <c r="E4449" t="str">
        <f>VLOOKUP(D4449, Sheet1!A:B, 2, FALSE)</f>
        <v>Germany</v>
      </c>
    </row>
    <row r="4450" spans="1:5" x14ac:dyDescent="0.25">
      <c r="A4450" t="s">
        <v>10537</v>
      </c>
      <c r="B4450">
        <v>9145</v>
      </c>
      <c r="C4450" t="s">
        <v>16632</v>
      </c>
      <c r="D4450" t="s">
        <v>15089</v>
      </c>
      <c r="E4450" t="str">
        <f>VLOOKUP(D4450, Sheet1!A:B, 2, FALSE)</f>
        <v>Germany</v>
      </c>
    </row>
    <row r="4451" spans="1:5" x14ac:dyDescent="0.25">
      <c r="A4451" t="s">
        <v>10538</v>
      </c>
      <c r="B4451">
        <v>3320</v>
      </c>
      <c r="C4451" t="s">
        <v>15958</v>
      </c>
      <c r="D4451" t="s">
        <v>15089</v>
      </c>
      <c r="E4451" t="str">
        <f>VLOOKUP(D4451, Sheet1!A:B, 2, FALSE)</f>
        <v>Germany</v>
      </c>
    </row>
    <row r="4452" spans="1:5" x14ac:dyDescent="0.25">
      <c r="A4452" t="s">
        <v>10539</v>
      </c>
      <c r="B4452">
        <v>9145</v>
      </c>
      <c r="C4452" t="s">
        <v>16632</v>
      </c>
      <c r="D4452" t="s">
        <v>15089</v>
      </c>
      <c r="E4452" t="str">
        <f>VLOOKUP(D4452, Sheet1!A:B, 2, FALSE)</f>
        <v>Germany</v>
      </c>
    </row>
    <row r="4453" spans="1:5" x14ac:dyDescent="0.25">
      <c r="A4453" t="s">
        <v>10540</v>
      </c>
      <c r="B4453">
        <v>29259</v>
      </c>
      <c r="C4453" t="s">
        <v>16649</v>
      </c>
      <c r="D4453" t="s">
        <v>15089</v>
      </c>
      <c r="E4453" t="str">
        <f>VLOOKUP(D4453, Sheet1!A:B, 2, FALSE)</f>
        <v>Germany</v>
      </c>
    </row>
    <row r="4454" spans="1:5" x14ac:dyDescent="0.25">
      <c r="A4454" t="s">
        <v>10541</v>
      </c>
      <c r="B4454">
        <v>24961</v>
      </c>
      <c r="C4454" t="s">
        <v>16650</v>
      </c>
      <c r="D4454" t="s">
        <v>15089</v>
      </c>
      <c r="E4454" t="str">
        <f>VLOOKUP(D4454, Sheet1!A:B, 2, FALSE)</f>
        <v>Germany</v>
      </c>
    </row>
    <row r="4455" spans="1:5" x14ac:dyDescent="0.25">
      <c r="A4455" t="s">
        <v>10542</v>
      </c>
      <c r="B4455">
        <v>3209</v>
      </c>
      <c r="C4455" t="s">
        <v>16232</v>
      </c>
      <c r="D4455" t="s">
        <v>15089</v>
      </c>
      <c r="E4455" t="str">
        <f>VLOOKUP(D4455, Sheet1!A:B, 2, FALSE)</f>
        <v>Germany</v>
      </c>
    </row>
    <row r="4456" spans="1:5" x14ac:dyDescent="0.25">
      <c r="A4456" t="s">
        <v>10543</v>
      </c>
      <c r="B4456">
        <v>3209</v>
      </c>
      <c r="C4456" t="s">
        <v>16232</v>
      </c>
      <c r="D4456" t="s">
        <v>15089</v>
      </c>
      <c r="E4456" t="str">
        <f>VLOOKUP(D4456, Sheet1!A:B, 2, FALSE)</f>
        <v>Germany</v>
      </c>
    </row>
    <row r="4457" spans="1:5" x14ac:dyDescent="0.25">
      <c r="A4457" t="s">
        <v>10544</v>
      </c>
      <c r="B4457">
        <v>8767</v>
      </c>
      <c r="C4457" t="s">
        <v>16630</v>
      </c>
      <c r="D4457" t="s">
        <v>15089</v>
      </c>
      <c r="E4457" t="str">
        <f>VLOOKUP(D4457, Sheet1!A:B, 2, FALSE)</f>
        <v>Germany</v>
      </c>
    </row>
    <row r="4458" spans="1:5" x14ac:dyDescent="0.25">
      <c r="A4458" t="s">
        <v>10545</v>
      </c>
      <c r="B4458">
        <v>8648</v>
      </c>
      <c r="C4458" t="s">
        <v>16647</v>
      </c>
      <c r="D4458" t="s">
        <v>15089</v>
      </c>
      <c r="E4458" t="str">
        <f>VLOOKUP(D4458, Sheet1!A:B, 2, FALSE)</f>
        <v>Germany</v>
      </c>
    </row>
    <row r="4459" spans="1:5" x14ac:dyDescent="0.25">
      <c r="A4459" t="s">
        <v>10547</v>
      </c>
      <c r="B4459">
        <v>3320</v>
      </c>
      <c r="C4459" t="s">
        <v>15958</v>
      </c>
      <c r="D4459" t="s">
        <v>15089</v>
      </c>
      <c r="E4459" t="str">
        <f>VLOOKUP(D4459, Sheet1!A:B, 2, FALSE)</f>
        <v>Germany</v>
      </c>
    </row>
    <row r="4460" spans="1:5" x14ac:dyDescent="0.25">
      <c r="A4460" t="s">
        <v>10548</v>
      </c>
      <c r="B4460">
        <v>3209</v>
      </c>
      <c r="C4460" t="s">
        <v>16232</v>
      </c>
      <c r="D4460" t="s">
        <v>15089</v>
      </c>
      <c r="E4460" t="str">
        <f>VLOOKUP(D4460, Sheet1!A:B, 2, FALSE)</f>
        <v>Germany</v>
      </c>
    </row>
    <row r="4461" spans="1:5" x14ac:dyDescent="0.25">
      <c r="A4461" t="s">
        <v>10549</v>
      </c>
      <c r="B4461">
        <v>3320</v>
      </c>
      <c r="C4461" t="s">
        <v>15958</v>
      </c>
      <c r="D4461" t="s">
        <v>15089</v>
      </c>
      <c r="E4461" t="str">
        <f>VLOOKUP(D4461, Sheet1!A:B, 2, FALSE)</f>
        <v>Germany</v>
      </c>
    </row>
    <row r="4462" spans="1:5" x14ac:dyDescent="0.25">
      <c r="A4462" t="s">
        <v>10550</v>
      </c>
      <c r="B4462">
        <v>3320</v>
      </c>
      <c r="C4462" t="s">
        <v>15958</v>
      </c>
      <c r="D4462" t="s">
        <v>15089</v>
      </c>
      <c r="E4462" t="str">
        <f>VLOOKUP(D4462, Sheet1!A:B, 2, FALSE)</f>
        <v>Germany</v>
      </c>
    </row>
    <row r="4463" spans="1:5" x14ac:dyDescent="0.25">
      <c r="A4463" t="s">
        <v>10551</v>
      </c>
      <c r="B4463">
        <v>3320</v>
      </c>
      <c r="C4463" t="s">
        <v>15958</v>
      </c>
      <c r="D4463" t="s">
        <v>15089</v>
      </c>
      <c r="E4463" t="str">
        <f>VLOOKUP(D4463, Sheet1!A:B, 2, FALSE)</f>
        <v>Germany</v>
      </c>
    </row>
    <row r="4464" spans="1:5" x14ac:dyDescent="0.25">
      <c r="A4464" t="s">
        <v>10553</v>
      </c>
      <c r="B4464">
        <v>3320</v>
      </c>
      <c r="C4464" t="s">
        <v>15958</v>
      </c>
      <c r="D4464" t="s">
        <v>15089</v>
      </c>
      <c r="E4464" t="str">
        <f>VLOOKUP(D4464, Sheet1!A:B, 2, FALSE)</f>
        <v>Germany</v>
      </c>
    </row>
    <row r="4465" spans="1:5" x14ac:dyDescent="0.25">
      <c r="A4465" t="s">
        <v>10554</v>
      </c>
      <c r="B4465">
        <v>8422</v>
      </c>
      <c r="C4465" t="s">
        <v>16618</v>
      </c>
      <c r="D4465" t="s">
        <v>15089</v>
      </c>
      <c r="E4465" t="str">
        <f>VLOOKUP(D4465, Sheet1!A:B, 2, FALSE)</f>
        <v>Germany</v>
      </c>
    </row>
    <row r="4466" spans="1:5" x14ac:dyDescent="0.25">
      <c r="A4466" t="s">
        <v>10555</v>
      </c>
      <c r="B4466">
        <v>25394</v>
      </c>
      <c r="C4466" t="s">
        <v>16617</v>
      </c>
      <c r="D4466" t="s">
        <v>15089</v>
      </c>
      <c r="E4466" t="str">
        <f>VLOOKUP(D4466, Sheet1!A:B, 2, FALSE)</f>
        <v>Germany</v>
      </c>
    </row>
    <row r="4467" spans="1:5" x14ac:dyDescent="0.25">
      <c r="A4467" t="s">
        <v>10556</v>
      </c>
      <c r="B4467">
        <v>8767</v>
      </c>
      <c r="C4467" t="s">
        <v>16630</v>
      </c>
      <c r="D4467" t="s">
        <v>15089</v>
      </c>
      <c r="E4467" t="str">
        <f>VLOOKUP(D4467, Sheet1!A:B, 2, FALSE)</f>
        <v>Germany</v>
      </c>
    </row>
    <row r="4468" spans="1:5" x14ac:dyDescent="0.25">
      <c r="A4468" t="s">
        <v>10557</v>
      </c>
      <c r="B4468">
        <v>3209</v>
      </c>
      <c r="C4468" t="s">
        <v>16232</v>
      </c>
      <c r="D4468" t="s">
        <v>15089</v>
      </c>
      <c r="E4468" t="str">
        <f>VLOOKUP(D4468, Sheet1!A:B, 2, FALSE)</f>
        <v>Germany</v>
      </c>
    </row>
    <row r="4469" spans="1:5" x14ac:dyDescent="0.25">
      <c r="A4469" t="s">
        <v>10558</v>
      </c>
      <c r="B4469">
        <v>6805</v>
      </c>
      <c r="C4469" t="s">
        <v>16651</v>
      </c>
      <c r="D4469" t="s">
        <v>15089</v>
      </c>
      <c r="E4469" t="str">
        <f>VLOOKUP(D4469, Sheet1!A:B, 2, FALSE)</f>
        <v>Germany</v>
      </c>
    </row>
    <row r="4470" spans="1:5" x14ac:dyDescent="0.25">
      <c r="A4470" t="s">
        <v>10559</v>
      </c>
      <c r="B4470">
        <v>3320</v>
      </c>
      <c r="C4470" t="s">
        <v>15958</v>
      </c>
      <c r="D4470" t="s">
        <v>15089</v>
      </c>
      <c r="E4470" t="str">
        <f>VLOOKUP(D4470, Sheet1!A:B, 2, FALSE)</f>
        <v>Germany</v>
      </c>
    </row>
    <row r="4471" spans="1:5" x14ac:dyDescent="0.25">
      <c r="A4471" t="s">
        <v>10560</v>
      </c>
      <c r="B4471">
        <v>3209</v>
      </c>
      <c r="C4471" t="s">
        <v>16232</v>
      </c>
      <c r="D4471" t="s">
        <v>15089</v>
      </c>
      <c r="E4471" t="str">
        <f>VLOOKUP(D4471, Sheet1!A:B, 2, FALSE)</f>
        <v>Germany</v>
      </c>
    </row>
    <row r="4472" spans="1:5" x14ac:dyDescent="0.25">
      <c r="A4472" t="s">
        <v>10561</v>
      </c>
      <c r="B4472">
        <v>3320</v>
      </c>
      <c r="C4472" t="s">
        <v>15958</v>
      </c>
      <c r="D4472" t="s">
        <v>15089</v>
      </c>
      <c r="E4472" t="str">
        <f>VLOOKUP(D4472, Sheet1!A:B, 2, FALSE)</f>
        <v>Germany</v>
      </c>
    </row>
    <row r="4473" spans="1:5" x14ac:dyDescent="0.25">
      <c r="A4473" t="s">
        <v>10562</v>
      </c>
      <c r="B4473">
        <v>3209</v>
      </c>
      <c r="C4473" t="s">
        <v>16232</v>
      </c>
      <c r="D4473" t="s">
        <v>15089</v>
      </c>
      <c r="E4473" t="str">
        <f>VLOOKUP(D4473, Sheet1!A:B, 2, FALSE)</f>
        <v>Germany</v>
      </c>
    </row>
    <row r="4474" spans="1:5" x14ac:dyDescent="0.25">
      <c r="A4474" t="s">
        <v>10563</v>
      </c>
      <c r="B4474">
        <v>3320</v>
      </c>
      <c r="C4474" t="s">
        <v>15958</v>
      </c>
      <c r="D4474" t="s">
        <v>15089</v>
      </c>
      <c r="E4474" t="str">
        <f>VLOOKUP(D4474, Sheet1!A:B, 2, FALSE)</f>
        <v>Germany</v>
      </c>
    </row>
    <row r="4475" spans="1:5" x14ac:dyDescent="0.25">
      <c r="A4475" t="s">
        <v>10564</v>
      </c>
      <c r="B4475">
        <v>3320</v>
      </c>
      <c r="C4475" t="s">
        <v>15958</v>
      </c>
      <c r="D4475" t="s">
        <v>15089</v>
      </c>
      <c r="E4475" t="str">
        <f>VLOOKUP(D4475, Sheet1!A:B, 2, FALSE)</f>
        <v>Germany</v>
      </c>
    </row>
    <row r="4476" spans="1:5" x14ac:dyDescent="0.25">
      <c r="A4476" t="s">
        <v>10565</v>
      </c>
      <c r="B4476">
        <v>3320</v>
      </c>
      <c r="C4476" t="s">
        <v>15958</v>
      </c>
      <c r="D4476" t="s">
        <v>15089</v>
      </c>
      <c r="E4476" t="str">
        <f>VLOOKUP(D4476, Sheet1!A:B, 2, FALSE)</f>
        <v>Germany</v>
      </c>
    </row>
    <row r="4477" spans="1:5" x14ac:dyDescent="0.25">
      <c r="A4477" t="s">
        <v>10568</v>
      </c>
      <c r="B4477">
        <v>3320</v>
      </c>
      <c r="C4477" t="s">
        <v>15958</v>
      </c>
      <c r="D4477" t="s">
        <v>15089</v>
      </c>
      <c r="E4477" t="str">
        <f>VLOOKUP(D4477, Sheet1!A:B, 2, FALSE)</f>
        <v>Germany</v>
      </c>
    </row>
    <row r="4478" spans="1:5" x14ac:dyDescent="0.25">
      <c r="A4478" t="s">
        <v>10569</v>
      </c>
      <c r="B4478">
        <v>200081</v>
      </c>
      <c r="C4478" t="s">
        <v>16652</v>
      </c>
      <c r="D4478" t="s">
        <v>15089</v>
      </c>
      <c r="E4478" t="str">
        <f>VLOOKUP(D4478, Sheet1!A:B, 2, FALSE)</f>
        <v>Germany</v>
      </c>
    </row>
    <row r="4479" spans="1:5" x14ac:dyDescent="0.25">
      <c r="A4479" t="s">
        <v>10570</v>
      </c>
      <c r="B4479">
        <v>3320</v>
      </c>
      <c r="C4479" t="s">
        <v>15958</v>
      </c>
      <c r="D4479" t="s">
        <v>15089</v>
      </c>
      <c r="E4479" t="str">
        <f>VLOOKUP(D4479, Sheet1!A:B, 2, FALSE)</f>
        <v>Germany</v>
      </c>
    </row>
    <row r="4480" spans="1:5" x14ac:dyDescent="0.25">
      <c r="A4480" t="s">
        <v>10571</v>
      </c>
      <c r="B4480">
        <v>3320</v>
      </c>
      <c r="C4480" t="s">
        <v>15958</v>
      </c>
      <c r="D4480" t="s">
        <v>15089</v>
      </c>
      <c r="E4480" t="str">
        <f>VLOOKUP(D4480, Sheet1!A:B, 2, FALSE)</f>
        <v>Germany</v>
      </c>
    </row>
    <row r="4481" spans="1:5" x14ac:dyDescent="0.25">
      <c r="A4481" t="s">
        <v>10572</v>
      </c>
      <c r="B4481">
        <v>3320</v>
      </c>
      <c r="C4481" t="s">
        <v>15958</v>
      </c>
      <c r="D4481" t="s">
        <v>15089</v>
      </c>
      <c r="E4481" t="str">
        <f>VLOOKUP(D4481, Sheet1!A:B, 2, FALSE)</f>
        <v>Germany</v>
      </c>
    </row>
    <row r="4482" spans="1:5" x14ac:dyDescent="0.25">
      <c r="A4482" t="s">
        <v>10573</v>
      </c>
      <c r="B4482">
        <v>8422</v>
      </c>
      <c r="C4482" t="s">
        <v>16618</v>
      </c>
      <c r="D4482" t="s">
        <v>15089</v>
      </c>
      <c r="E4482" t="str">
        <f>VLOOKUP(D4482, Sheet1!A:B, 2, FALSE)</f>
        <v>Germany</v>
      </c>
    </row>
    <row r="4483" spans="1:5" x14ac:dyDescent="0.25">
      <c r="A4483" t="s">
        <v>10574</v>
      </c>
      <c r="B4483">
        <v>3320</v>
      </c>
      <c r="C4483" t="s">
        <v>15958</v>
      </c>
      <c r="D4483" t="s">
        <v>15089</v>
      </c>
      <c r="E4483" t="str">
        <f>VLOOKUP(D4483, Sheet1!A:B, 2, FALSE)</f>
        <v>Germany</v>
      </c>
    </row>
    <row r="4484" spans="1:5" x14ac:dyDescent="0.25">
      <c r="A4484" t="s">
        <v>10575</v>
      </c>
      <c r="B4484">
        <v>3320</v>
      </c>
      <c r="C4484" t="s">
        <v>15958</v>
      </c>
      <c r="D4484" t="s">
        <v>15089</v>
      </c>
      <c r="E4484" t="str">
        <f>VLOOKUP(D4484, Sheet1!A:B, 2, FALSE)</f>
        <v>Germany</v>
      </c>
    </row>
    <row r="4485" spans="1:5" x14ac:dyDescent="0.25">
      <c r="A4485" t="s">
        <v>10576</v>
      </c>
      <c r="B4485">
        <v>15943</v>
      </c>
      <c r="C4485" t="s">
        <v>16644</v>
      </c>
      <c r="D4485" t="s">
        <v>15089</v>
      </c>
      <c r="E4485" t="str">
        <f>VLOOKUP(D4485, Sheet1!A:B, 2, FALSE)</f>
        <v>Germany</v>
      </c>
    </row>
    <row r="4486" spans="1:5" x14ac:dyDescent="0.25">
      <c r="A4486" t="s">
        <v>10577</v>
      </c>
      <c r="B4486">
        <v>3320</v>
      </c>
      <c r="C4486" t="s">
        <v>15958</v>
      </c>
      <c r="D4486" t="s">
        <v>15089</v>
      </c>
      <c r="E4486" t="str">
        <f>VLOOKUP(D4486, Sheet1!A:B, 2, FALSE)</f>
        <v>Germany</v>
      </c>
    </row>
    <row r="4487" spans="1:5" x14ac:dyDescent="0.25">
      <c r="A4487" t="s">
        <v>10578</v>
      </c>
      <c r="B4487">
        <v>3320</v>
      </c>
      <c r="C4487" t="s">
        <v>15958</v>
      </c>
      <c r="D4487" t="s">
        <v>15089</v>
      </c>
      <c r="E4487" t="str">
        <f>VLOOKUP(D4487, Sheet1!A:B, 2, FALSE)</f>
        <v>Germany</v>
      </c>
    </row>
    <row r="4488" spans="1:5" x14ac:dyDescent="0.25">
      <c r="A4488" t="s">
        <v>10579</v>
      </c>
      <c r="B4488">
        <v>3209</v>
      </c>
      <c r="C4488" t="s">
        <v>16232</v>
      </c>
      <c r="D4488" t="s">
        <v>15089</v>
      </c>
      <c r="E4488" t="str">
        <f>VLOOKUP(D4488, Sheet1!A:B, 2, FALSE)</f>
        <v>Germany</v>
      </c>
    </row>
    <row r="4489" spans="1:5" x14ac:dyDescent="0.25">
      <c r="A4489" t="s">
        <v>10580</v>
      </c>
      <c r="B4489">
        <v>3209</v>
      </c>
      <c r="C4489" t="s">
        <v>16232</v>
      </c>
      <c r="D4489" t="s">
        <v>15089</v>
      </c>
      <c r="E4489" t="str">
        <f>VLOOKUP(D4489, Sheet1!A:B, 2, FALSE)</f>
        <v>Germany</v>
      </c>
    </row>
    <row r="4490" spans="1:5" x14ac:dyDescent="0.25">
      <c r="A4490" t="s">
        <v>10581</v>
      </c>
      <c r="B4490">
        <v>6805</v>
      </c>
      <c r="C4490" t="s">
        <v>16651</v>
      </c>
      <c r="D4490" t="s">
        <v>15089</v>
      </c>
      <c r="E4490" t="str">
        <f>VLOOKUP(D4490, Sheet1!A:B, 2, FALSE)</f>
        <v>Germany</v>
      </c>
    </row>
    <row r="4491" spans="1:5" x14ac:dyDescent="0.25">
      <c r="A4491" t="s">
        <v>10583</v>
      </c>
      <c r="B4491">
        <v>201035</v>
      </c>
      <c r="C4491" t="s">
        <v>16654</v>
      </c>
      <c r="D4491" t="s">
        <v>15089</v>
      </c>
      <c r="E4491" t="str">
        <f>VLOOKUP(D4491, Sheet1!A:B, 2, FALSE)</f>
        <v>Germany</v>
      </c>
    </row>
    <row r="4492" spans="1:5" x14ac:dyDescent="0.25">
      <c r="A4492" t="s">
        <v>10584</v>
      </c>
      <c r="B4492">
        <v>3320</v>
      </c>
      <c r="C4492" t="s">
        <v>15958</v>
      </c>
      <c r="D4492" t="s">
        <v>15089</v>
      </c>
      <c r="E4492" t="str">
        <f>VLOOKUP(D4492, Sheet1!A:B, 2, FALSE)</f>
        <v>Germany</v>
      </c>
    </row>
    <row r="4493" spans="1:5" x14ac:dyDescent="0.25">
      <c r="A4493" t="s">
        <v>10585</v>
      </c>
      <c r="B4493">
        <v>6805</v>
      </c>
      <c r="C4493" t="s">
        <v>16651</v>
      </c>
      <c r="D4493" t="s">
        <v>15089</v>
      </c>
      <c r="E4493" t="str">
        <f>VLOOKUP(D4493, Sheet1!A:B, 2, FALSE)</f>
        <v>Germany</v>
      </c>
    </row>
    <row r="4494" spans="1:5" x14ac:dyDescent="0.25">
      <c r="A4494" t="s">
        <v>10586</v>
      </c>
      <c r="B4494">
        <v>3320</v>
      </c>
      <c r="C4494" t="s">
        <v>15958</v>
      </c>
      <c r="D4494" t="s">
        <v>15089</v>
      </c>
      <c r="E4494" t="str">
        <f>VLOOKUP(D4494, Sheet1!A:B, 2, FALSE)</f>
        <v>Germany</v>
      </c>
    </row>
    <row r="4495" spans="1:5" x14ac:dyDescent="0.25">
      <c r="A4495" t="s">
        <v>10587</v>
      </c>
      <c r="B4495">
        <v>3320</v>
      </c>
      <c r="C4495" t="s">
        <v>15958</v>
      </c>
      <c r="D4495" t="s">
        <v>15089</v>
      </c>
      <c r="E4495" t="str">
        <f>VLOOKUP(D4495, Sheet1!A:B, 2, FALSE)</f>
        <v>Germany</v>
      </c>
    </row>
    <row r="4496" spans="1:5" x14ac:dyDescent="0.25">
      <c r="A4496" t="s">
        <v>10588</v>
      </c>
      <c r="B4496">
        <v>30742</v>
      </c>
      <c r="C4496" t="s">
        <v>16631</v>
      </c>
      <c r="D4496" t="s">
        <v>15089</v>
      </c>
      <c r="E4496" t="str">
        <f>VLOOKUP(D4496, Sheet1!A:B, 2, FALSE)</f>
        <v>Germany</v>
      </c>
    </row>
    <row r="4497" spans="1:5" x14ac:dyDescent="0.25">
      <c r="A4497" t="s">
        <v>10589</v>
      </c>
      <c r="B4497">
        <v>3320</v>
      </c>
      <c r="C4497" t="s">
        <v>15958</v>
      </c>
      <c r="D4497" t="s">
        <v>15089</v>
      </c>
      <c r="E4497" t="str">
        <f>VLOOKUP(D4497, Sheet1!A:B, 2, FALSE)</f>
        <v>Germany</v>
      </c>
    </row>
    <row r="4498" spans="1:5" x14ac:dyDescent="0.25">
      <c r="A4498" t="s">
        <v>10590</v>
      </c>
      <c r="B4498">
        <v>3209</v>
      </c>
      <c r="C4498" t="s">
        <v>16232</v>
      </c>
      <c r="D4498" t="s">
        <v>15089</v>
      </c>
      <c r="E4498" t="str">
        <f>VLOOKUP(D4498, Sheet1!A:B, 2, FALSE)</f>
        <v>Germany</v>
      </c>
    </row>
    <row r="4499" spans="1:5" x14ac:dyDescent="0.25">
      <c r="A4499" t="s">
        <v>10591</v>
      </c>
      <c r="B4499">
        <v>3320</v>
      </c>
      <c r="C4499" t="s">
        <v>15958</v>
      </c>
      <c r="D4499" t="s">
        <v>15089</v>
      </c>
      <c r="E4499" t="str">
        <f>VLOOKUP(D4499, Sheet1!A:B, 2, FALSE)</f>
        <v>Germany</v>
      </c>
    </row>
    <row r="4500" spans="1:5" x14ac:dyDescent="0.25">
      <c r="A4500" t="s">
        <v>10592</v>
      </c>
      <c r="B4500">
        <v>30742</v>
      </c>
      <c r="C4500" t="s">
        <v>16631</v>
      </c>
      <c r="D4500" t="s">
        <v>15089</v>
      </c>
      <c r="E4500" t="str">
        <f>VLOOKUP(D4500, Sheet1!A:B, 2, FALSE)</f>
        <v>Germany</v>
      </c>
    </row>
    <row r="4501" spans="1:5" x14ac:dyDescent="0.25">
      <c r="A4501" t="s">
        <v>10595</v>
      </c>
      <c r="B4501">
        <v>34953</v>
      </c>
      <c r="C4501" t="s">
        <v>16656</v>
      </c>
      <c r="D4501" t="s">
        <v>15089</v>
      </c>
      <c r="E4501" t="str">
        <f>VLOOKUP(D4501, Sheet1!A:B, 2, FALSE)</f>
        <v>Germany</v>
      </c>
    </row>
    <row r="4502" spans="1:5" x14ac:dyDescent="0.25">
      <c r="A4502" t="s">
        <v>10597</v>
      </c>
      <c r="B4502">
        <v>15456</v>
      </c>
      <c r="C4502" t="s">
        <v>16659</v>
      </c>
      <c r="D4502" t="s">
        <v>15089</v>
      </c>
      <c r="E4502" t="str">
        <f>VLOOKUP(D4502, Sheet1!A:B, 2, FALSE)</f>
        <v>Germany</v>
      </c>
    </row>
    <row r="4503" spans="1:5" x14ac:dyDescent="0.25">
      <c r="A4503" t="s">
        <v>10598</v>
      </c>
      <c r="B4503">
        <v>3320</v>
      </c>
      <c r="C4503" t="s">
        <v>15958</v>
      </c>
      <c r="D4503" t="s">
        <v>15089</v>
      </c>
      <c r="E4503" t="str">
        <f>VLOOKUP(D4503, Sheet1!A:B, 2, FALSE)</f>
        <v>Germany</v>
      </c>
    </row>
    <row r="4504" spans="1:5" x14ac:dyDescent="0.25">
      <c r="A4504" t="s">
        <v>10599</v>
      </c>
      <c r="B4504">
        <v>3320</v>
      </c>
      <c r="C4504" t="s">
        <v>15958</v>
      </c>
      <c r="D4504" t="s">
        <v>15089</v>
      </c>
      <c r="E4504" t="str">
        <f>VLOOKUP(D4504, Sheet1!A:B, 2, FALSE)</f>
        <v>Germany</v>
      </c>
    </row>
    <row r="4505" spans="1:5" x14ac:dyDescent="0.25">
      <c r="A4505" t="s">
        <v>10600</v>
      </c>
      <c r="B4505">
        <v>3320</v>
      </c>
      <c r="C4505" t="s">
        <v>15958</v>
      </c>
      <c r="D4505" t="s">
        <v>15089</v>
      </c>
      <c r="E4505" t="str">
        <f>VLOOKUP(D4505, Sheet1!A:B, 2, FALSE)</f>
        <v>Germany</v>
      </c>
    </row>
    <row r="4506" spans="1:5" x14ac:dyDescent="0.25">
      <c r="A4506" t="s">
        <v>10601</v>
      </c>
      <c r="B4506">
        <v>3320</v>
      </c>
      <c r="C4506" t="s">
        <v>15958</v>
      </c>
      <c r="D4506" t="s">
        <v>15089</v>
      </c>
      <c r="E4506" t="str">
        <f>VLOOKUP(D4506, Sheet1!A:B, 2, FALSE)</f>
        <v>Germany</v>
      </c>
    </row>
    <row r="4507" spans="1:5" x14ac:dyDescent="0.25">
      <c r="A4507" t="s">
        <v>10602</v>
      </c>
      <c r="B4507">
        <v>3320</v>
      </c>
      <c r="C4507" t="s">
        <v>15958</v>
      </c>
      <c r="D4507" t="s">
        <v>15089</v>
      </c>
      <c r="E4507" t="str">
        <f>VLOOKUP(D4507, Sheet1!A:B, 2, FALSE)</f>
        <v>Germany</v>
      </c>
    </row>
    <row r="4508" spans="1:5" x14ac:dyDescent="0.25">
      <c r="A4508" t="s">
        <v>10603</v>
      </c>
      <c r="B4508">
        <v>3320</v>
      </c>
      <c r="C4508" t="s">
        <v>15958</v>
      </c>
      <c r="D4508" t="s">
        <v>15089</v>
      </c>
      <c r="E4508" t="str">
        <f>VLOOKUP(D4508, Sheet1!A:B, 2, FALSE)</f>
        <v>Germany</v>
      </c>
    </row>
    <row r="4509" spans="1:5" x14ac:dyDescent="0.25">
      <c r="A4509" t="s">
        <v>10604</v>
      </c>
      <c r="B4509">
        <v>3320</v>
      </c>
      <c r="C4509" t="s">
        <v>15958</v>
      </c>
      <c r="D4509" t="s">
        <v>15089</v>
      </c>
      <c r="E4509" t="str">
        <f>VLOOKUP(D4509, Sheet1!A:B, 2, FALSE)</f>
        <v>Germany</v>
      </c>
    </row>
    <row r="4510" spans="1:5" x14ac:dyDescent="0.25">
      <c r="A4510" t="s">
        <v>10605</v>
      </c>
      <c r="B4510">
        <v>553</v>
      </c>
      <c r="C4510" t="s">
        <v>16660</v>
      </c>
      <c r="D4510" t="s">
        <v>15089</v>
      </c>
      <c r="E4510" t="str">
        <f>VLOOKUP(D4510, Sheet1!A:B, 2, FALSE)</f>
        <v>Germany</v>
      </c>
    </row>
    <row r="4511" spans="1:5" x14ac:dyDescent="0.25">
      <c r="A4511" t="s">
        <v>10607</v>
      </c>
      <c r="B4511">
        <v>24840</v>
      </c>
      <c r="C4511" t="s">
        <v>16640</v>
      </c>
      <c r="D4511" t="s">
        <v>15089</v>
      </c>
      <c r="E4511" t="str">
        <f>VLOOKUP(D4511, Sheet1!A:B, 2, FALSE)</f>
        <v>Germany</v>
      </c>
    </row>
    <row r="4512" spans="1:5" x14ac:dyDescent="0.25">
      <c r="A4512" t="s">
        <v>10608</v>
      </c>
      <c r="B4512">
        <v>3209</v>
      </c>
      <c r="C4512" t="s">
        <v>16232</v>
      </c>
      <c r="D4512" t="s">
        <v>15089</v>
      </c>
      <c r="E4512" t="str">
        <f>VLOOKUP(D4512, Sheet1!A:B, 2, FALSE)</f>
        <v>Germany</v>
      </c>
    </row>
    <row r="4513" spans="1:5" x14ac:dyDescent="0.25">
      <c r="A4513" t="s">
        <v>10610</v>
      </c>
      <c r="B4513">
        <v>3209</v>
      </c>
      <c r="C4513" t="s">
        <v>16232</v>
      </c>
      <c r="D4513" t="s">
        <v>15089</v>
      </c>
      <c r="E4513" t="str">
        <f>VLOOKUP(D4513, Sheet1!A:B, 2, FALSE)</f>
        <v>Germany</v>
      </c>
    </row>
    <row r="4514" spans="1:5" x14ac:dyDescent="0.25">
      <c r="A4514" t="s">
        <v>10611</v>
      </c>
      <c r="B4514">
        <v>15943</v>
      </c>
      <c r="C4514" t="s">
        <v>16644</v>
      </c>
      <c r="D4514" t="s">
        <v>15089</v>
      </c>
      <c r="E4514" t="str">
        <f>VLOOKUP(D4514, Sheet1!A:B, 2, FALSE)</f>
        <v>Germany</v>
      </c>
    </row>
    <row r="4515" spans="1:5" x14ac:dyDescent="0.25">
      <c r="A4515" t="s">
        <v>10612</v>
      </c>
      <c r="B4515">
        <v>3320</v>
      </c>
      <c r="C4515" t="s">
        <v>15958</v>
      </c>
      <c r="D4515" t="s">
        <v>15089</v>
      </c>
      <c r="E4515" t="str">
        <f>VLOOKUP(D4515, Sheet1!A:B, 2, FALSE)</f>
        <v>Germany</v>
      </c>
    </row>
    <row r="4516" spans="1:5" x14ac:dyDescent="0.25">
      <c r="A4516" t="s">
        <v>10613</v>
      </c>
      <c r="B4516">
        <v>3320</v>
      </c>
      <c r="C4516" t="s">
        <v>15958</v>
      </c>
      <c r="D4516" t="s">
        <v>15089</v>
      </c>
      <c r="E4516" t="str">
        <f>VLOOKUP(D4516, Sheet1!A:B, 2, FALSE)</f>
        <v>Germany</v>
      </c>
    </row>
    <row r="4517" spans="1:5" x14ac:dyDescent="0.25">
      <c r="A4517" t="s">
        <v>10614</v>
      </c>
      <c r="B4517">
        <v>8422</v>
      </c>
      <c r="C4517" t="s">
        <v>16618</v>
      </c>
      <c r="D4517" t="s">
        <v>15089</v>
      </c>
      <c r="E4517" t="str">
        <f>VLOOKUP(D4517, Sheet1!A:B, 2, FALSE)</f>
        <v>Germany</v>
      </c>
    </row>
    <row r="4518" spans="1:5" x14ac:dyDescent="0.25">
      <c r="A4518" t="s">
        <v>10615</v>
      </c>
      <c r="B4518">
        <v>3320</v>
      </c>
      <c r="C4518" t="s">
        <v>15958</v>
      </c>
      <c r="D4518" t="s">
        <v>15089</v>
      </c>
      <c r="E4518" t="str">
        <f>VLOOKUP(D4518, Sheet1!A:B, 2, FALSE)</f>
        <v>Germany</v>
      </c>
    </row>
    <row r="4519" spans="1:5" x14ac:dyDescent="0.25">
      <c r="A4519" t="s">
        <v>10616</v>
      </c>
      <c r="B4519">
        <v>6805</v>
      </c>
      <c r="C4519" t="s">
        <v>16651</v>
      </c>
      <c r="D4519" t="s">
        <v>15089</v>
      </c>
      <c r="E4519" t="str">
        <f>VLOOKUP(D4519, Sheet1!A:B, 2, FALSE)</f>
        <v>Germany</v>
      </c>
    </row>
    <row r="4520" spans="1:5" x14ac:dyDescent="0.25">
      <c r="A4520" t="s">
        <v>10617</v>
      </c>
      <c r="B4520">
        <v>61157</v>
      </c>
      <c r="C4520" t="s">
        <v>16662</v>
      </c>
      <c r="D4520" t="s">
        <v>15089</v>
      </c>
      <c r="E4520" t="str">
        <f>VLOOKUP(D4520, Sheet1!A:B, 2, FALSE)</f>
        <v>Germany</v>
      </c>
    </row>
    <row r="4521" spans="1:5" x14ac:dyDescent="0.25">
      <c r="A4521" t="s">
        <v>10618</v>
      </c>
      <c r="B4521">
        <v>3320</v>
      </c>
      <c r="C4521" t="s">
        <v>15958</v>
      </c>
      <c r="D4521" t="s">
        <v>15089</v>
      </c>
      <c r="E4521" t="str">
        <f>VLOOKUP(D4521, Sheet1!A:B, 2, FALSE)</f>
        <v>Germany</v>
      </c>
    </row>
    <row r="4522" spans="1:5" x14ac:dyDescent="0.25">
      <c r="A4522" t="s">
        <v>10619</v>
      </c>
      <c r="B4522">
        <v>48173</v>
      </c>
      <c r="C4522" t="s">
        <v>16663</v>
      </c>
      <c r="D4522" t="s">
        <v>15089</v>
      </c>
      <c r="E4522" t="str">
        <f>VLOOKUP(D4522, Sheet1!A:B, 2, FALSE)</f>
        <v>Germany</v>
      </c>
    </row>
    <row r="4523" spans="1:5" x14ac:dyDescent="0.25">
      <c r="A4523" t="s">
        <v>10620</v>
      </c>
      <c r="B4523">
        <v>197252</v>
      </c>
      <c r="C4523" t="s">
        <v>16637</v>
      </c>
      <c r="D4523" t="s">
        <v>15089</v>
      </c>
      <c r="E4523" t="str">
        <f>VLOOKUP(D4523, Sheet1!A:B, 2, FALSE)</f>
        <v>Germany</v>
      </c>
    </row>
    <row r="4524" spans="1:5" x14ac:dyDescent="0.25">
      <c r="A4524" t="s">
        <v>10621</v>
      </c>
      <c r="B4524">
        <v>28676</v>
      </c>
      <c r="C4524" t="s">
        <v>16664</v>
      </c>
      <c r="D4524" t="s">
        <v>15089</v>
      </c>
      <c r="E4524" t="str">
        <f>VLOOKUP(D4524, Sheet1!A:B, 2, FALSE)</f>
        <v>Germany</v>
      </c>
    </row>
    <row r="4525" spans="1:5" x14ac:dyDescent="0.25">
      <c r="A4525" t="s">
        <v>10622</v>
      </c>
      <c r="B4525">
        <v>3320</v>
      </c>
      <c r="C4525" t="s">
        <v>15958</v>
      </c>
      <c r="D4525" t="s">
        <v>15089</v>
      </c>
      <c r="E4525" t="str">
        <f>VLOOKUP(D4525, Sheet1!A:B, 2, FALSE)</f>
        <v>Germany</v>
      </c>
    </row>
    <row r="4526" spans="1:5" x14ac:dyDescent="0.25">
      <c r="A4526" t="s">
        <v>10623</v>
      </c>
      <c r="B4526">
        <v>16097</v>
      </c>
      <c r="C4526" t="s">
        <v>16665</v>
      </c>
      <c r="D4526" t="s">
        <v>15089</v>
      </c>
      <c r="E4526" t="str">
        <f>VLOOKUP(D4526, Sheet1!A:B, 2, FALSE)</f>
        <v>Germany</v>
      </c>
    </row>
    <row r="4527" spans="1:5" x14ac:dyDescent="0.25">
      <c r="A4527" t="s">
        <v>10624</v>
      </c>
      <c r="B4527">
        <v>6805</v>
      </c>
      <c r="C4527" t="s">
        <v>16651</v>
      </c>
      <c r="D4527" t="s">
        <v>15089</v>
      </c>
      <c r="E4527" t="str">
        <f>VLOOKUP(D4527, Sheet1!A:B, 2, FALSE)</f>
        <v>Germany</v>
      </c>
    </row>
    <row r="4528" spans="1:5" x14ac:dyDescent="0.25">
      <c r="A4528" t="s">
        <v>10625</v>
      </c>
      <c r="B4528">
        <v>3320</v>
      </c>
      <c r="C4528" t="s">
        <v>15958</v>
      </c>
      <c r="D4528" t="s">
        <v>15089</v>
      </c>
      <c r="E4528" t="str">
        <f>VLOOKUP(D4528, Sheet1!A:B, 2, FALSE)</f>
        <v>Germany</v>
      </c>
    </row>
    <row r="4529" spans="1:5" x14ac:dyDescent="0.25">
      <c r="A4529" t="s">
        <v>14446</v>
      </c>
      <c r="B4529">
        <v>25279</v>
      </c>
      <c r="C4529" t="s">
        <v>17116</v>
      </c>
      <c r="D4529" t="s">
        <v>15089</v>
      </c>
      <c r="E4529" t="str">
        <f>VLOOKUP(D4529, Sheet1!A:B, 2, FALSE)</f>
        <v>Germany</v>
      </c>
    </row>
    <row r="4530" spans="1:5" x14ac:dyDescent="0.25">
      <c r="A4530" t="s">
        <v>10015</v>
      </c>
      <c r="B4530">
        <v>20686</v>
      </c>
      <c r="C4530" t="s">
        <v>16549</v>
      </c>
      <c r="D4530" t="s">
        <v>15089</v>
      </c>
      <c r="E4530" t="str">
        <f>VLOOKUP(D4530, Sheet1!A:B, 2, FALSE)</f>
        <v>Germany</v>
      </c>
    </row>
    <row r="4531" spans="1:5" x14ac:dyDescent="0.25">
      <c r="A4531" t="s">
        <v>10044</v>
      </c>
      <c r="B4531">
        <v>20686</v>
      </c>
      <c r="C4531" t="s">
        <v>16549</v>
      </c>
      <c r="D4531" t="s">
        <v>15089</v>
      </c>
      <c r="E4531" t="str">
        <f>VLOOKUP(D4531, Sheet1!A:B, 2, FALSE)</f>
        <v>Germany</v>
      </c>
    </row>
    <row r="4532" spans="1:5" x14ac:dyDescent="0.25">
      <c r="A4532" t="s">
        <v>10078</v>
      </c>
      <c r="B4532">
        <v>20686</v>
      </c>
      <c r="C4532" t="s">
        <v>16549</v>
      </c>
      <c r="D4532" t="s">
        <v>15089</v>
      </c>
      <c r="E4532" t="str">
        <f>VLOOKUP(D4532, Sheet1!A:B, 2, FALSE)</f>
        <v>Germany</v>
      </c>
    </row>
    <row r="4533" spans="1:5" x14ac:dyDescent="0.25">
      <c r="A4533" t="s">
        <v>10081</v>
      </c>
      <c r="B4533">
        <v>20686</v>
      </c>
      <c r="C4533" t="s">
        <v>16549</v>
      </c>
      <c r="D4533" t="s">
        <v>15089</v>
      </c>
      <c r="E4533" t="str">
        <f>VLOOKUP(D4533, Sheet1!A:B, 2, FALSE)</f>
        <v>Germany</v>
      </c>
    </row>
    <row r="4534" spans="1:5" x14ac:dyDescent="0.25">
      <c r="A4534" t="s">
        <v>10092</v>
      </c>
      <c r="B4534">
        <v>20686</v>
      </c>
      <c r="C4534" t="s">
        <v>16549</v>
      </c>
      <c r="D4534" t="s">
        <v>15089</v>
      </c>
      <c r="E4534" t="str">
        <f>VLOOKUP(D4534, Sheet1!A:B, 2, FALSE)</f>
        <v>Germany</v>
      </c>
    </row>
    <row r="4535" spans="1:5" x14ac:dyDescent="0.25">
      <c r="A4535" t="s">
        <v>10179</v>
      </c>
      <c r="B4535">
        <v>20686</v>
      </c>
      <c r="C4535" t="s">
        <v>16549</v>
      </c>
      <c r="D4535" t="s">
        <v>15089</v>
      </c>
      <c r="E4535" t="str">
        <f>VLOOKUP(D4535, Sheet1!A:B, 2, FALSE)</f>
        <v>Germany</v>
      </c>
    </row>
    <row r="4536" spans="1:5" x14ac:dyDescent="0.25">
      <c r="A4536" t="s">
        <v>10184</v>
      </c>
      <c r="B4536">
        <v>20686</v>
      </c>
      <c r="C4536" t="s">
        <v>16549</v>
      </c>
      <c r="D4536" t="s">
        <v>15089</v>
      </c>
      <c r="E4536" t="str">
        <f>VLOOKUP(D4536, Sheet1!A:B, 2, FALSE)</f>
        <v>Germany</v>
      </c>
    </row>
    <row r="4537" spans="1:5" x14ac:dyDescent="0.25">
      <c r="A4537" t="s">
        <v>10313</v>
      </c>
      <c r="B4537">
        <v>20686</v>
      </c>
      <c r="C4537" t="s">
        <v>16549</v>
      </c>
      <c r="D4537" t="s">
        <v>15089</v>
      </c>
      <c r="E4537" t="str">
        <f>VLOOKUP(D4537, Sheet1!A:B, 2, FALSE)</f>
        <v>Germany</v>
      </c>
    </row>
    <row r="4538" spans="1:5" x14ac:dyDescent="0.25">
      <c r="A4538" t="s">
        <v>10593</v>
      </c>
      <c r="B4538">
        <v>12337</v>
      </c>
      <c r="C4538" t="s">
        <v>16655</v>
      </c>
      <c r="D4538" t="s">
        <v>15089</v>
      </c>
      <c r="E4538" t="str">
        <f>VLOOKUP(D4538, Sheet1!A:B, 2, FALSE)</f>
        <v>Germany</v>
      </c>
    </row>
    <row r="4539" spans="1:5" x14ac:dyDescent="0.25">
      <c r="A4539" t="s">
        <v>2434</v>
      </c>
      <c r="B4539">
        <v>8560</v>
      </c>
      <c r="C4539" t="s">
        <v>15088</v>
      </c>
      <c r="D4539" t="s">
        <v>15089</v>
      </c>
      <c r="E4539" t="str">
        <f>VLOOKUP(D4539, Sheet1!A:B, 2, FALSE)</f>
        <v>Germany</v>
      </c>
    </row>
    <row r="4540" spans="1:5" x14ac:dyDescent="0.25">
      <c r="A4540" t="s">
        <v>10653</v>
      </c>
      <c r="B4540">
        <v>37613</v>
      </c>
      <c r="C4540" t="s">
        <v>16679</v>
      </c>
      <c r="D4540" t="s">
        <v>16680</v>
      </c>
      <c r="E4540" t="str">
        <f>VLOOKUP(D4540, Sheet1!A:B, 2, FALSE)</f>
        <v>Ghana</v>
      </c>
    </row>
    <row r="4541" spans="1:5" x14ac:dyDescent="0.25">
      <c r="A4541" t="s">
        <v>10665</v>
      </c>
      <c r="B4541">
        <v>37030</v>
      </c>
      <c r="C4541" t="s">
        <v>16686</v>
      </c>
      <c r="D4541" t="s">
        <v>16680</v>
      </c>
      <c r="E4541" t="str">
        <f>VLOOKUP(D4541, Sheet1!A:B, 2, FALSE)</f>
        <v>Ghana</v>
      </c>
    </row>
    <row r="4542" spans="1:5" x14ac:dyDescent="0.25">
      <c r="A4542" t="s">
        <v>10666</v>
      </c>
      <c r="B4542">
        <v>29614</v>
      </c>
      <c r="C4542" t="s">
        <v>16687</v>
      </c>
      <c r="D4542" t="s">
        <v>16680</v>
      </c>
      <c r="E4542" t="str">
        <f>VLOOKUP(D4542, Sheet1!A:B, 2, FALSE)</f>
        <v>Ghana</v>
      </c>
    </row>
    <row r="4543" spans="1:5" x14ac:dyDescent="0.25">
      <c r="A4543" t="s">
        <v>10668</v>
      </c>
      <c r="B4543">
        <v>29614</v>
      </c>
      <c r="C4543" t="s">
        <v>16687</v>
      </c>
      <c r="D4543" t="s">
        <v>16680</v>
      </c>
      <c r="E4543" t="str">
        <f>VLOOKUP(D4543, Sheet1!A:B, 2, FALSE)</f>
        <v>Ghana</v>
      </c>
    </row>
    <row r="4544" spans="1:5" x14ac:dyDescent="0.25">
      <c r="A4544" t="s">
        <v>10669</v>
      </c>
      <c r="B4544">
        <v>29614</v>
      </c>
      <c r="C4544" t="s">
        <v>16687</v>
      </c>
      <c r="D4544" t="s">
        <v>16680</v>
      </c>
      <c r="E4544" t="str">
        <f>VLOOKUP(D4544, Sheet1!A:B, 2, FALSE)</f>
        <v>Ghana</v>
      </c>
    </row>
    <row r="4545" spans="1:5" x14ac:dyDescent="0.25">
      <c r="A4545" t="s">
        <v>10670</v>
      </c>
      <c r="B4545">
        <v>328141</v>
      </c>
      <c r="C4545" t="s">
        <v>16689</v>
      </c>
      <c r="D4545" t="s">
        <v>16680</v>
      </c>
      <c r="E4545" t="str">
        <f>VLOOKUP(D4545, Sheet1!A:B, 2, FALSE)</f>
        <v>Ghana</v>
      </c>
    </row>
    <row r="4546" spans="1:5" x14ac:dyDescent="0.25">
      <c r="A4546" t="s">
        <v>10671</v>
      </c>
      <c r="B4546">
        <v>328141</v>
      </c>
      <c r="C4546" t="s">
        <v>16689</v>
      </c>
      <c r="D4546" t="s">
        <v>16680</v>
      </c>
      <c r="E4546" t="str">
        <f>VLOOKUP(D4546, Sheet1!A:B, 2, FALSE)</f>
        <v>Ghana</v>
      </c>
    </row>
    <row r="4547" spans="1:5" x14ac:dyDescent="0.25">
      <c r="A4547" t="s">
        <v>10672</v>
      </c>
      <c r="B4547">
        <v>37030</v>
      </c>
      <c r="C4547" t="s">
        <v>16686</v>
      </c>
      <c r="D4547" t="s">
        <v>16680</v>
      </c>
      <c r="E4547" t="str">
        <f>VLOOKUP(D4547, Sheet1!A:B, 2, FALSE)</f>
        <v>Ghana</v>
      </c>
    </row>
    <row r="4548" spans="1:5" x14ac:dyDescent="0.25">
      <c r="A4548" t="s">
        <v>10673</v>
      </c>
      <c r="B4548">
        <v>29614</v>
      </c>
      <c r="C4548" t="s">
        <v>16687</v>
      </c>
      <c r="D4548" t="s">
        <v>16680</v>
      </c>
      <c r="E4548" t="str">
        <f>VLOOKUP(D4548, Sheet1!A:B, 2, FALSE)</f>
        <v>Ghana</v>
      </c>
    </row>
    <row r="4549" spans="1:5" x14ac:dyDescent="0.25">
      <c r="A4549" t="s">
        <v>10674</v>
      </c>
      <c r="B4549">
        <v>328896</v>
      </c>
      <c r="C4549" t="s">
        <v>16690</v>
      </c>
      <c r="D4549" t="s">
        <v>16680</v>
      </c>
      <c r="E4549" t="str">
        <f>VLOOKUP(D4549, Sheet1!A:B, 2, FALSE)</f>
        <v>Ghana</v>
      </c>
    </row>
    <row r="4550" spans="1:5" x14ac:dyDescent="0.25">
      <c r="A4550" t="s">
        <v>10675</v>
      </c>
      <c r="B4550">
        <v>29614</v>
      </c>
      <c r="C4550" t="s">
        <v>16687</v>
      </c>
      <c r="D4550" t="s">
        <v>16680</v>
      </c>
      <c r="E4550" t="str">
        <f>VLOOKUP(D4550, Sheet1!A:B, 2, FALSE)</f>
        <v>Ghana</v>
      </c>
    </row>
    <row r="4551" spans="1:5" x14ac:dyDescent="0.25">
      <c r="A4551" t="s">
        <v>10676</v>
      </c>
      <c r="B4551">
        <v>328141</v>
      </c>
      <c r="C4551" t="s">
        <v>16689</v>
      </c>
      <c r="D4551" t="s">
        <v>16680</v>
      </c>
      <c r="E4551" t="str">
        <f>VLOOKUP(D4551, Sheet1!A:B, 2, FALSE)</f>
        <v>Ghana</v>
      </c>
    </row>
    <row r="4552" spans="1:5" x14ac:dyDescent="0.25">
      <c r="A4552" t="s">
        <v>5583</v>
      </c>
      <c r="B4552">
        <v>8301</v>
      </c>
      <c r="C4552" t="s">
        <v>15632</v>
      </c>
      <c r="D4552" t="s">
        <v>15633</v>
      </c>
      <c r="E4552" t="str">
        <f>VLOOKUP(D4552, Sheet1!A:B, 2, FALSE)</f>
        <v>Gibraltar</v>
      </c>
    </row>
    <row r="4553" spans="1:5" x14ac:dyDescent="0.25">
      <c r="A4553" t="s">
        <v>9253</v>
      </c>
      <c r="B4553">
        <v>6799</v>
      </c>
      <c r="C4553" t="s">
        <v>16302</v>
      </c>
      <c r="D4553" t="s">
        <v>16300</v>
      </c>
      <c r="E4553" t="str">
        <f>VLOOKUP(D4553, Sheet1!A:B, 2, FALSE)</f>
        <v>Greece</v>
      </c>
    </row>
    <row r="4554" spans="1:5" x14ac:dyDescent="0.25">
      <c r="A4554" t="s">
        <v>9254</v>
      </c>
      <c r="B4554">
        <v>6799</v>
      </c>
      <c r="C4554" t="s">
        <v>16302</v>
      </c>
      <c r="D4554" t="s">
        <v>16300</v>
      </c>
      <c r="E4554" t="str">
        <f>VLOOKUP(D4554, Sheet1!A:B, 2, FALSE)</f>
        <v>Greece</v>
      </c>
    </row>
    <row r="4555" spans="1:5" x14ac:dyDescent="0.25">
      <c r="A4555" t="s">
        <v>9255</v>
      </c>
      <c r="B4555">
        <v>6799</v>
      </c>
      <c r="C4555" t="s">
        <v>16302</v>
      </c>
      <c r="D4555" t="s">
        <v>16300</v>
      </c>
      <c r="E4555" t="str">
        <f>VLOOKUP(D4555, Sheet1!A:B, 2, FALSE)</f>
        <v>Greece</v>
      </c>
    </row>
    <row r="4556" spans="1:5" x14ac:dyDescent="0.25">
      <c r="A4556" t="s">
        <v>9257</v>
      </c>
      <c r="B4556">
        <v>6799</v>
      </c>
      <c r="C4556" t="s">
        <v>16302</v>
      </c>
      <c r="D4556" t="s">
        <v>16300</v>
      </c>
      <c r="E4556" t="str">
        <f>VLOOKUP(D4556, Sheet1!A:B, 2, FALSE)</f>
        <v>Greece</v>
      </c>
    </row>
    <row r="4557" spans="1:5" x14ac:dyDescent="0.25">
      <c r="A4557" t="s">
        <v>9258</v>
      </c>
      <c r="B4557">
        <v>1241</v>
      </c>
      <c r="C4557" t="s">
        <v>16303</v>
      </c>
      <c r="D4557" t="s">
        <v>16300</v>
      </c>
      <c r="E4557" t="str">
        <f>VLOOKUP(D4557, Sheet1!A:B, 2, FALSE)</f>
        <v>Greece</v>
      </c>
    </row>
    <row r="4558" spans="1:5" x14ac:dyDescent="0.25">
      <c r="A4558" t="s">
        <v>9260</v>
      </c>
      <c r="B4558">
        <v>6799</v>
      </c>
      <c r="C4558" t="s">
        <v>16302</v>
      </c>
      <c r="D4558" t="s">
        <v>16300</v>
      </c>
      <c r="E4558" t="str">
        <f>VLOOKUP(D4558, Sheet1!A:B, 2, FALSE)</f>
        <v>Greece</v>
      </c>
    </row>
    <row r="4559" spans="1:5" x14ac:dyDescent="0.25">
      <c r="A4559" t="s">
        <v>9261</v>
      </c>
      <c r="B4559">
        <v>6799</v>
      </c>
      <c r="C4559" t="s">
        <v>16302</v>
      </c>
      <c r="D4559" t="s">
        <v>16300</v>
      </c>
      <c r="E4559" t="str">
        <f>VLOOKUP(D4559, Sheet1!A:B, 2, FALSE)</f>
        <v>Greece</v>
      </c>
    </row>
    <row r="4560" spans="1:5" x14ac:dyDescent="0.25">
      <c r="A4560" t="s">
        <v>9262</v>
      </c>
      <c r="B4560">
        <v>5408</v>
      </c>
      <c r="C4560" t="s">
        <v>16304</v>
      </c>
      <c r="D4560" t="s">
        <v>16300</v>
      </c>
      <c r="E4560" t="str">
        <f>VLOOKUP(D4560, Sheet1!A:B, 2, FALSE)</f>
        <v>Greece</v>
      </c>
    </row>
    <row r="4561" spans="1:5" x14ac:dyDescent="0.25">
      <c r="A4561" t="s">
        <v>9265</v>
      </c>
      <c r="B4561">
        <v>1241</v>
      </c>
      <c r="C4561" t="s">
        <v>16303</v>
      </c>
      <c r="D4561" t="s">
        <v>16300</v>
      </c>
      <c r="E4561" t="str">
        <f>VLOOKUP(D4561, Sheet1!A:B, 2, FALSE)</f>
        <v>Greece</v>
      </c>
    </row>
    <row r="4562" spans="1:5" x14ac:dyDescent="0.25">
      <c r="A4562" t="s">
        <v>9266</v>
      </c>
      <c r="B4562">
        <v>6799</v>
      </c>
      <c r="C4562" t="s">
        <v>16302</v>
      </c>
      <c r="D4562" t="s">
        <v>16300</v>
      </c>
      <c r="E4562" t="str">
        <f>VLOOKUP(D4562, Sheet1!A:B, 2, FALSE)</f>
        <v>Greece</v>
      </c>
    </row>
    <row r="4563" spans="1:5" x14ac:dyDescent="0.25">
      <c r="A4563" t="s">
        <v>9267</v>
      </c>
      <c r="B4563">
        <v>6799</v>
      </c>
      <c r="C4563" t="s">
        <v>16302</v>
      </c>
      <c r="D4563" t="s">
        <v>16300</v>
      </c>
      <c r="E4563" t="str">
        <f>VLOOKUP(D4563, Sheet1!A:B, 2, FALSE)</f>
        <v>Greece</v>
      </c>
    </row>
    <row r="4564" spans="1:5" x14ac:dyDescent="0.25">
      <c r="A4564" t="s">
        <v>9268</v>
      </c>
      <c r="B4564">
        <v>25472</v>
      </c>
      <c r="C4564" t="s">
        <v>16305</v>
      </c>
      <c r="D4564" t="s">
        <v>16300</v>
      </c>
      <c r="E4564" t="str">
        <f>VLOOKUP(D4564, Sheet1!A:B, 2, FALSE)</f>
        <v>Greece</v>
      </c>
    </row>
    <row r="4565" spans="1:5" x14ac:dyDescent="0.25">
      <c r="A4565" t="s">
        <v>9270</v>
      </c>
      <c r="B4565">
        <v>1241</v>
      </c>
      <c r="C4565" t="s">
        <v>16303</v>
      </c>
      <c r="D4565" t="s">
        <v>16300</v>
      </c>
      <c r="E4565" t="str">
        <f>VLOOKUP(D4565, Sheet1!A:B, 2, FALSE)</f>
        <v>Greece</v>
      </c>
    </row>
    <row r="4566" spans="1:5" x14ac:dyDescent="0.25">
      <c r="A4566" t="s">
        <v>9271</v>
      </c>
      <c r="B4566">
        <v>25472</v>
      </c>
      <c r="C4566" t="s">
        <v>16305</v>
      </c>
      <c r="D4566" t="s">
        <v>16300</v>
      </c>
      <c r="E4566" t="str">
        <f>VLOOKUP(D4566, Sheet1!A:B, 2, FALSE)</f>
        <v>Greece</v>
      </c>
    </row>
    <row r="4567" spans="1:5" x14ac:dyDescent="0.25">
      <c r="A4567" t="s">
        <v>9272</v>
      </c>
      <c r="B4567">
        <v>25472</v>
      </c>
      <c r="C4567" t="s">
        <v>16305</v>
      </c>
      <c r="D4567" t="s">
        <v>16300</v>
      </c>
      <c r="E4567" t="str">
        <f>VLOOKUP(D4567, Sheet1!A:B, 2, FALSE)</f>
        <v>Greece</v>
      </c>
    </row>
    <row r="4568" spans="1:5" x14ac:dyDescent="0.25">
      <c r="A4568" t="s">
        <v>9273</v>
      </c>
      <c r="B4568">
        <v>6799</v>
      </c>
      <c r="C4568" t="s">
        <v>16302</v>
      </c>
      <c r="D4568" t="s">
        <v>16300</v>
      </c>
      <c r="E4568" t="str">
        <f>VLOOKUP(D4568, Sheet1!A:B, 2, FALSE)</f>
        <v>Greece</v>
      </c>
    </row>
    <row r="4569" spans="1:5" x14ac:dyDescent="0.25">
      <c r="A4569" t="s">
        <v>9274</v>
      </c>
      <c r="B4569">
        <v>25472</v>
      </c>
      <c r="C4569" t="s">
        <v>16305</v>
      </c>
      <c r="D4569" t="s">
        <v>16300</v>
      </c>
      <c r="E4569" t="str">
        <f>VLOOKUP(D4569, Sheet1!A:B, 2, FALSE)</f>
        <v>Greece</v>
      </c>
    </row>
    <row r="4570" spans="1:5" x14ac:dyDescent="0.25">
      <c r="A4570" t="s">
        <v>9275</v>
      </c>
      <c r="B4570">
        <v>6799</v>
      </c>
      <c r="C4570" t="s">
        <v>16302</v>
      </c>
      <c r="D4570" t="s">
        <v>16300</v>
      </c>
      <c r="E4570" t="str">
        <f>VLOOKUP(D4570, Sheet1!A:B, 2, FALSE)</f>
        <v>Greece</v>
      </c>
    </row>
    <row r="4571" spans="1:5" x14ac:dyDescent="0.25">
      <c r="A4571" t="s">
        <v>9276</v>
      </c>
      <c r="B4571">
        <v>6799</v>
      </c>
      <c r="C4571" t="s">
        <v>16302</v>
      </c>
      <c r="D4571" t="s">
        <v>16300</v>
      </c>
      <c r="E4571" t="str">
        <f>VLOOKUP(D4571, Sheet1!A:B, 2, FALSE)</f>
        <v>Greece</v>
      </c>
    </row>
    <row r="4572" spans="1:5" x14ac:dyDescent="0.25">
      <c r="A4572" t="s">
        <v>9279</v>
      </c>
      <c r="B4572">
        <v>5408</v>
      </c>
      <c r="C4572" t="s">
        <v>16304</v>
      </c>
      <c r="D4572" t="s">
        <v>16300</v>
      </c>
      <c r="E4572" t="str">
        <f>VLOOKUP(D4572, Sheet1!A:B, 2, FALSE)</f>
        <v>Greece</v>
      </c>
    </row>
    <row r="4573" spans="1:5" x14ac:dyDescent="0.25">
      <c r="A4573" t="s">
        <v>9280</v>
      </c>
      <c r="B4573">
        <v>6799</v>
      </c>
      <c r="C4573" t="s">
        <v>16302</v>
      </c>
      <c r="D4573" t="s">
        <v>16300</v>
      </c>
      <c r="E4573" t="str">
        <f>VLOOKUP(D4573, Sheet1!A:B, 2, FALSE)</f>
        <v>Greece</v>
      </c>
    </row>
    <row r="4574" spans="1:5" x14ac:dyDescent="0.25">
      <c r="A4574" t="s">
        <v>9281</v>
      </c>
      <c r="B4574">
        <v>6799</v>
      </c>
      <c r="C4574" t="s">
        <v>16302</v>
      </c>
      <c r="D4574" t="s">
        <v>16300</v>
      </c>
      <c r="E4574" t="str">
        <f>VLOOKUP(D4574, Sheet1!A:B, 2, FALSE)</f>
        <v>Greece</v>
      </c>
    </row>
    <row r="4575" spans="1:5" x14ac:dyDescent="0.25">
      <c r="A4575" t="s">
        <v>9282</v>
      </c>
      <c r="B4575">
        <v>6799</v>
      </c>
      <c r="C4575" t="s">
        <v>16302</v>
      </c>
      <c r="D4575" t="s">
        <v>16300</v>
      </c>
      <c r="E4575" t="str">
        <f>VLOOKUP(D4575, Sheet1!A:B, 2, FALSE)</f>
        <v>Greece</v>
      </c>
    </row>
    <row r="4576" spans="1:5" x14ac:dyDescent="0.25">
      <c r="A4576" t="s">
        <v>9283</v>
      </c>
      <c r="B4576">
        <v>6799</v>
      </c>
      <c r="C4576" t="s">
        <v>16302</v>
      </c>
      <c r="D4576" t="s">
        <v>16300</v>
      </c>
      <c r="E4576" t="str">
        <f>VLOOKUP(D4576, Sheet1!A:B, 2, FALSE)</f>
        <v>Greece</v>
      </c>
    </row>
    <row r="4577" spans="1:5" x14ac:dyDescent="0.25">
      <c r="A4577" t="s">
        <v>9284</v>
      </c>
      <c r="B4577">
        <v>25472</v>
      </c>
      <c r="C4577" t="s">
        <v>16305</v>
      </c>
      <c r="D4577" t="s">
        <v>16300</v>
      </c>
      <c r="E4577" t="str">
        <f>VLOOKUP(D4577, Sheet1!A:B, 2, FALSE)</f>
        <v>Greece</v>
      </c>
    </row>
    <row r="4578" spans="1:5" x14ac:dyDescent="0.25">
      <c r="A4578" t="s">
        <v>9286</v>
      </c>
      <c r="B4578">
        <v>6799</v>
      </c>
      <c r="C4578" t="s">
        <v>16302</v>
      </c>
      <c r="D4578" t="s">
        <v>16300</v>
      </c>
      <c r="E4578" t="str">
        <f>VLOOKUP(D4578, Sheet1!A:B, 2, FALSE)</f>
        <v>Greece</v>
      </c>
    </row>
    <row r="4579" spans="1:5" x14ac:dyDescent="0.25">
      <c r="A4579" t="s">
        <v>9287</v>
      </c>
      <c r="B4579">
        <v>6799</v>
      </c>
      <c r="C4579" t="s">
        <v>16302</v>
      </c>
      <c r="D4579" t="s">
        <v>16300</v>
      </c>
      <c r="E4579" t="str">
        <f>VLOOKUP(D4579, Sheet1!A:B, 2, FALSE)</f>
        <v>Greece</v>
      </c>
    </row>
    <row r="4580" spans="1:5" x14ac:dyDescent="0.25">
      <c r="A4580" t="s">
        <v>9289</v>
      </c>
      <c r="B4580">
        <v>6799</v>
      </c>
      <c r="C4580" t="s">
        <v>16302</v>
      </c>
      <c r="D4580" t="s">
        <v>16300</v>
      </c>
      <c r="E4580" t="str">
        <f>VLOOKUP(D4580, Sheet1!A:B, 2, FALSE)</f>
        <v>Greece</v>
      </c>
    </row>
    <row r="4581" spans="1:5" x14ac:dyDescent="0.25">
      <c r="A4581" t="s">
        <v>9291</v>
      </c>
      <c r="B4581">
        <v>6799</v>
      </c>
      <c r="C4581" t="s">
        <v>16302</v>
      </c>
      <c r="D4581" t="s">
        <v>16300</v>
      </c>
      <c r="E4581" t="str">
        <f>VLOOKUP(D4581, Sheet1!A:B, 2, FALSE)</f>
        <v>Greece</v>
      </c>
    </row>
    <row r="4582" spans="1:5" x14ac:dyDescent="0.25">
      <c r="A4582" t="s">
        <v>9294</v>
      </c>
      <c r="B4582">
        <v>25472</v>
      </c>
      <c r="C4582" t="s">
        <v>16305</v>
      </c>
      <c r="D4582" t="s">
        <v>16300</v>
      </c>
      <c r="E4582" t="str">
        <f>VLOOKUP(D4582, Sheet1!A:B, 2, FALSE)</f>
        <v>Greece</v>
      </c>
    </row>
    <row r="4583" spans="1:5" x14ac:dyDescent="0.25">
      <c r="A4583" t="s">
        <v>9295</v>
      </c>
      <c r="B4583">
        <v>6799</v>
      </c>
      <c r="C4583" t="s">
        <v>16302</v>
      </c>
      <c r="D4583" t="s">
        <v>16300</v>
      </c>
      <c r="E4583" t="str">
        <f>VLOOKUP(D4583, Sheet1!A:B, 2, FALSE)</f>
        <v>Greece</v>
      </c>
    </row>
    <row r="4584" spans="1:5" x14ac:dyDescent="0.25">
      <c r="A4584" t="s">
        <v>9296</v>
      </c>
      <c r="B4584">
        <v>6799</v>
      </c>
      <c r="C4584" t="s">
        <v>16302</v>
      </c>
      <c r="D4584" t="s">
        <v>16300</v>
      </c>
      <c r="E4584" t="str">
        <f>VLOOKUP(D4584, Sheet1!A:B, 2, FALSE)</f>
        <v>Greece</v>
      </c>
    </row>
    <row r="4585" spans="1:5" x14ac:dyDescent="0.25">
      <c r="A4585" t="s">
        <v>9301</v>
      </c>
      <c r="B4585">
        <v>6799</v>
      </c>
      <c r="C4585" t="s">
        <v>16302</v>
      </c>
      <c r="D4585" t="s">
        <v>16300</v>
      </c>
      <c r="E4585" t="str">
        <f>VLOOKUP(D4585, Sheet1!A:B, 2, FALSE)</f>
        <v>Greece</v>
      </c>
    </row>
    <row r="4586" spans="1:5" x14ac:dyDescent="0.25">
      <c r="A4586" t="s">
        <v>9302</v>
      </c>
      <c r="B4586">
        <v>6799</v>
      </c>
      <c r="C4586" t="s">
        <v>16302</v>
      </c>
      <c r="D4586" t="s">
        <v>16300</v>
      </c>
      <c r="E4586" t="str">
        <f>VLOOKUP(D4586, Sheet1!A:B, 2, FALSE)</f>
        <v>Greece</v>
      </c>
    </row>
    <row r="4587" spans="1:5" x14ac:dyDescent="0.25">
      <c r="A4587" t="s">
        <v>9250</v>
      </c>
      <c r="B4587">
        <v>3329</v>
      </c>
      <c r="C4587" t="s">
        <v>16299</v>
      </c>
      <c r="D4587" t="s">
        <v>16300</v>
      </c>
      <c r="E4587" t="str">
        <f>VLOOKUP(D4587, Sheet1!A:B, 2, FALSE)</f>
        <v>Greece</v>
      </c>
    </row>
    <row r="4588" spans="1:5" x14ac:dyDescent="0.25">
      <c r="A4588" t="s">
        <v>9256</v>
      </c>
      <c r="B4588">
        <v>3329</v>
      </c>
      <c r="C4588" t="s">
        <v>16299</v>
      </c>
      <c r="D4588" t="s">
        <v>16300</v>
      </c>
      <c r="E4588" t="str">
        <f>VLOOKUP(D4588, Sheet1!A:B, 2, FALSE)</f>
        <v>Greece</v>
      </c>
    </row>
    <row r="4589" spans="1:5" x14ac:dyDescent="0.25">
      <c r="A4589" t="s">
        <v>9259</v>
      </c>
      <c r="B4589">
        <v>3329</v>
      </c>
      <c r="C4589" t="s">
        <v>16299</v>
      </c>
      <c r="D4589" t="s">
        <v>16300</v>
      </c>
      <c r="E4589" t="str">
        <f>VLOOKUP(D4589, Sheet1!A:B, 2, FALSE)</f>
        <v>Greece</v>
      </c>
    </row>
    <row r="4590" spans="1:5" x14ac:dyDescent="0.25">
      <c r="A4590" t="s">
        <v>9264</v>
      </c>
      <c r="B4590">
        <v>3329</v>
      </c>
      <c r="C4590" t="s">
        <v>16299</v>
      </c>
      <c r="D4590" t="s">
        <v>16300</v>
      </c>
      <c r="E4590" t="str">
        <f>VLOOKUP(D4590, Sheet1!A:B, 2, FALSE)</f>
        <v>Greece</v>
      </c>
    </row>
    <row r="4591" spans="1:5" x14ac:dyDescent="0.25">
      <c r="A4591" t="s">
        <v>9269</v>
      </c>
      <c r="B4591">
        <v>3329</v>
      </c>
      <c r="C4591" t="s">
        <v>16299</v>
      </c>
      <c r="D4591" t="s">
        <v>16300</v>
      </c>
      <c r="E4591" t="str">
        <f>VLOOKUP(D4591, Sheet1!A:B, 2, FALSE)</f>
        <v>Greece</v>
      </c>
    </row>
    <row r="4592" spans="1:5" x14ac:dyDescent="0.25">
      <c r="A4592" t="s">
        <v>9277</v>
      </c>
      <c r="B4592">
        <v>3329</v>
      </c>
      <c r="C4592" t="s">
        <v>16299</v>
      </c>
      <c r="D4592" t="s">
        <v>16300</v>
      </c>
      <c r="E4592" t="str">
        <f>VLOOKUP(D4592, Sheet1!A:B, 2, FALSE)</f>
        <v>Greece</v>
      </c>
    </row>
    <row r="4593" spans="1:5" x14ac:dyDescent="0.25">
      <c r="A4593" t="s">
        <v>9278</v>
      </c>
      <c r="B4593">
        <v>3329</v>
      </c>
      <c r="C4593" t="s">
        <v>16299</v>
      </c>
      <c r="D4593" t="s">
        <v>16300</v>
      </c>
      <c r="E4593" t="str">
        <f>VLOOKUP(D4593, Sheet1!A:B, 2, FALSE)</f>
        <v>Greece</v>
      </c>
    </row>
    <row r="4594" spans="1:5" x14ac:dyDescent="0.25">
      <c r="A4594" t="s">
        <v>9285</v>
      </c>
      <c r="B4594">
        <v>3329</v>
      </c>
      <c r="C4594" t="s">
        <v>16299</v>
      </c>
      <c r="D4594" t="s">
        <v>16300</v>
      </c>
      <c r="E4594" t="str">
        <f>VLOOKUP(D4594, Sheet1!A:B, 2, FALSE)</f>
        <v>Greece</v>
      </c>
    </row>
    <row r="4595" spans="1:5" x14ac:dyDescent="0.25">
      <c r="A4595" t="s">
        <v>9288</v>
      </c>
      <c r="B4595">
        <v>3329</v>
      </c>
      <c r="C4595" t="s">
        <v>16299</v>
      </c>
      <c r="D4595" t="s">
        <v>16300</v>
      </c>
      <c r="E4595" t="str">
        <f>VLOOKUP(D4595, Sheet1!A:B, 2, FALSE)</f>
        <v>Greece</v>
      </c>
    </row>
    <row r="4596" spans="1:5" x14ac:dyDescent="0.25">
      <c r="A4596" t="s">
        <v>9292</v>
      </c>
      <c r="B4596">
        <v>3329</v>
      </c>
      <c r="C4596" t="s">
        <v>16299</v>
      </c>
      <c r="D4596" t="s">
        <v>16300</v>
      </c>
      <c r="E4596" t="str">
        <f>VLOOKUP(D4596, Sheet1!A:B, 2, FALSE)</f>
        <v>Greece</v>
      </c>
    </row>
    <row r="4597" spans="1:5" x14ac:dyDescent="0.25">
      <c r="A4597" t="s">
        <v>9297</v>
      </c>
      <c r="B4597">
        <v>3329</v>
      </c>
      <c r="C4597" t="s">
        <v>16299</v>
      </c>
      <c r="D4597" t="s">
        <v>16300</v>
      </c>
      <c r="E4597" t="str">
        <f>VLOOKUP(D4597, Sheet1!A:B, 2, FALSE)</f>
        <v>Greece</v>
      </c>
    </row>
    <row r="4598" spans="1:5" x14ac:dyDescent="0.25">
      <c r="A4598" t="s">
        <v>9298</v>
      </c>
      <c r="B4598">
        <v>12361</v>
      </c>
      <c r="C4598" t="s">
        <v>16306</v>
      </c>
      <c r="D4598" t="s">
        <v>16300</v>
      </c>
      <c r="E4598" t="str">
        <f>VLOOKUP(D4598, Sheet1!A:B, 2, FALSE)</f>
        <v>Greece</v>
      </c>
    </row>
    <row r="4599" spans="1:5" x14ac:dyDescent="0.25">
      <c r="A4599" t="s">
        <v>9299</v>
      </c>
      <c r="B4599">
        <v>3329</v>
      </c>
      <c r="C4599" t="s">
        <v>16299</v>
      </c>
      <c r="D4599" t="s">
        <v>16300</v>
      </c>
      <c r="E4599" t="str">
        <f>VLOOKUP(D4599, Sheet1!A:B, 2, FALSE)</f>
        <v>Greece</v>
      </c>
    </row>
    <row r="4600" spans="1:5" x14ac:dyDescent="0.25">
      <c r="A4600" t="s">
        <v>9300</v>
      </c>
      <c r="B4600">
        <v>3329</v>
      </c>
      <c r="C4600" t="s">
        <v>16299</v>
      </c>
      <c r="D4600" t="s">
        <v>16300</v>
      </c>
      <c r="E4600" t="str">
        <f>VLOOKUP(D4600, Sheet1!A:B, 2, FALSE)</f>
        <v>Greece</v>
      </c>
    </row>
    <row r="4601" spans="1:5" x14ac:dyDescent="0.25">
      <c r="A4601" t="s">
        <v>9303</v>
      </c>
      <c r="B4601">
        <v>3329</v>
      </c>
      <c r="C4601" t="s">
        <v>16299</v>
      </c>
      <c r="D4601" t="s">
        <v>16300</v>
      </c>
      <c r="E4601" t="str">
        <f>VLOOKUP(D4601, Sheet1!A:B, 2, FALSE)</f>
        <v>Greece</v>
      </c>
    </row>
    <row r="4602" spans="1:5" x14ac:dyDescent="0.25">
      <c r="A4602" t="s">
        <v>9304</v>
      </c>
      <c r="B4602">
        <v>3329</v>
      </c>
      <c r="C4602" t="s">
        <v>16299</v>
      </c>
      <c r="D4602" t="s">
        <v>16300</v>
      </c>
      <c r="E4602" t="str">
        <f>VLOOKUP(D4602, Sheet1!A:B, 2, FALSE)</f>
        <v>Greece</v>
      </c>
    </row>
    <row r="4603" spans="1:5" x14ac:dyDescent="0.25">
      <c r="A4603" t="s">
        <v>9252</v>
      </c>
      <c r="B4603">
        <v>12713</v>
      </c>
      <c r="C4603" t="s">
        <v>16301</v>
      </c>
      <c r="D4603" t="s">
        <v>16300</v>
      </c>
      <c r="E4603" t="str">
        <f>VLOOKUP(D4603, Sheet1!A:B, 2, FALSE)</f>
        <v>Greece</v>
      </c>
    </row>
    <row r="4604" spans="1:5" x14ac:dyDescent="0.25">
      <c r="A4604" t="s">
        <v>9263</v>
      </c>
      <c r="B4604">
        <v>12713</v>
      </c>
      <c r="C4604" t="s">
        <v>16301</v>
      </c>
      <c r="D4604" t="s">
        <v>16300</v>
      </c>
      <c r="E4604" t="str">
        <f>VLOOKUP(D4604, Sheet1!A:B, 2, FALSE)</f>
        <v>Greece</v>
      </c>
    </row>
    <row r="4605" spans="1:5" x14ac:dyDescent="0.25">
      <c r="A4605" t="s">
        <v>9290</v>
      </c>
      <c r="B4605">
        <v>12713</v>
      </c>
      <c r="C4605" t="s">
        <v>16301</v>
      </c>
      <c r="D4605" t="s">
        <v>16300</v>
      </c>
      <c r="E4605" t="str">
        <f>VLOOKUP(D4605, Sheet1!A:B, 2, FALSE)</f>
        <v>Greece</v>
      </c>
    </row>
    <row r="4606" spans="1:5" x14ac:dyDescent="0.25">
      <c r="A4606" t="s">
        <v>14749</v>
      </c>
      <c r="B4606">
        <v>46650</v>
      </c>
      <c r="C4606" t="s">
        <v>17149</v>
      </c>
      <c r="D4606" t="s">
        <v>17150</v>
      </c>
      <c r="E4606" t="str">
        <f>VLOOKUP(D4606, Sheet1!A:B, 2, FALSE)</f>
        <v>Grenada</v>
      </c>
    </row>
    <row r="4607" spans="1:5" x14ac:dyDescent="0.25">
      <c r="A4607" t="s">
        <v>14750</v>
      </c>
      <c r="B4607">
        <v>46650</v>
      </c>
      <c r="C4607" t="s">
        <v>17149</v>
      </c>
      <c r="D4607" t="s">
        <v>17150</v>
      </c>
      <c r="E4607" t="str">
        <f>VLOOKUP(D4607, Sheet1!A:B, 2, FALSE)</f>
        <v>Grenada</v>
      </c>
    </row>
    <row r="4608" spans="1:5" x14ac:dyDescent="0.25">
      <c r="A4608" t="s">
        <v>14751</v>
      </c>
      <c r="B4608">
        <v>46650</v>
      </c>
      <c r="C4608" t="s">
        <v>17149</v>
      </c>
      <c r="D4608" t="s">
        <v>17150</v>
      </c>
      <c r="E4608" t="str">
        <f>VLOOKUP(D4608, Sheet1!A:B, 2, FALSE)</f>
        <v>Grenada</v>
      </c>
    </row>
    <row r="4609" spans="1:5" x14ac:dyDescent="0.25">
      <c r="A4609" t="s">
        <v>14752</v>
      </c>
      <c r="B4609">
        <v>46650</v>
      </c>
      <c r="C4609" t="s">
        <v>17149</v>
      </c>
      <c r="D4609" t="s">
        <v>17150</v>
      </c>
      <c r="E4609" t="str">
        <f>VLOOKUP(D4609, Sheet1!A:B, 2, FALSE)</f>
        <v>Grenada</v>
      </c>
    </row>
    <row r="4610" spans="1:5" x14ac:dyDescent="0.25">
      <c r="A4610" t="s">
        <v>14753</v>
      </c>
      <c r="B4610">
        <v>46650</v>
      </c>
      <c r="C4610" t="s">
        <v>17149</v>
      </c>
      <c r="D4610" t="s">
        <v>17150</v>
      </c>
      <c r="E4610" t="str">
        <f>VLOOKUP(D4610, Sheet1!A:B, 2, FALSE)</f>
        <v>Grenada</v>
      </c>
    </row>
    <row r="4611" spans="1:5" x14ac:dyDescent="0.25">
      <c r="A4611" t="s">
        <v>14754</v>
      </c>
      <c r="B4611">
        <v>46650</v>
      </c>
      <c r="C4611" t="s">
        <v>17149</v>
      </c>
      <c r="D4611" t="s">
        <v>17150</v>
      </c>
      <c r="E4611" t="str">
        <f>VLOOKUP(D4611, Sheet1!A:B, 2, FALSE)</f>
        <v>Grenada</v>
      </c>
    </row>
    <row r="4612" spans="1:5" x14ac:dyDescent="0.25">
      <c r="A4612" t="s">
        <v>14755</v>
      </c>
      <c r="B4612">
        <v>46650</v>
      </c>
      <c r="C4612" t="s">
        <v>17149</v>
      </c>
      <c r="D4612" t="s">
        <v>17150</v>
      </c>
      <c r="E4612" t="str">
        <f>VLOOKUP(D4612, Sheet1!A:B, 2, FALSE)</f>
        <v>Grenada</v>
      </c>
    </row>
    <row r="4613" spans="1:5" x14ac:dyDescent="0.25">
      <c r="A4613" t="s">
        <v>14756</v>
      </c>
      <c r="B4613">
        <v>46650</v>
      </c>
      <c r="C4613" t="s">
        <v>17149</v>
      </c>
      <c r="D4613" t="s">
        <v>17150</v>
      </c>
      <c r="E4613" t="str">
        <f>VLOOKUP(D4613, Sheet1!A:B, 2, FALSE)</f>
        <v>Grenada</v>
      </c>
    </row>
    <row r="4614" spans="1:5" x14ac:dyDescent="0.25">
      <c r="A4614" t="s">
        <v>14757</v>
      </c>
      <c r="B4614">
        <v>46650</v>
      </c>
      <c r="C4614" t="s">
        <v>17149</v>
      </c>
      <c r="D4614" t="s">
        <v>17150</v>
      </c>
      <c r="E4614" t="str">
        <f>VLOOKUP(D4614, Sheet1!A:B, 2, FALSE)</f>
        <v>Grenada</v>
      </c>
    </row>
    <row r="4615" spans="1:5" x14ac:dyDescent="0.25">
      <c r="A4615" t="s">
        <v>14758</v>
      </c>
      <c r="B4615">
        <v>46650</v>
      </c>
      <c r="C4615" t="s">
        <v>17149</v>
      </c>
      <c r="D4615" t="s">
        <v>17150</v>
      </c>
      <c r="E4615" t="str">
        <f>VLOOKUP(D4615, Sheet1!A:B, 2, FALSE)</f>
        <v>Grenada</v>
      </c>
    </row>
    <row r="4616" spans="1:5" x14ac:dyDescent="0.25">
      <c r="A4616" t="s">
        <v>14759</v>
      </c>
      <c r="B4616">
        <v>46650</v>
      </c>
      <c r="C4616" t="s">
        <v>17149</v>
      </c>
      <c r="D4616" t="s">
        <v>17150</v>
      </c>
      <c r="E4616" t="str">
        <f>VLOOKUP(D4616, Sheet1!A:B, 2, FALSE)</f>
        <v>Grenada</v>
      </c>
    </row>
    <row r="4617" spans="1:5" x14ac:dyDescent="0.25">
      <c r="A4617" t="s">
        <v>14760</v>
      </c>
      <c r="B4617">
        <v>46650</v>
      </c>
      <c r="C4617" t="s">
        <v>17149</v>
      </c>
      <c r="D4617" t="s">
        <v>17150</v>
      </c>
      <c r="E4617" t="str">
        <f>VLOOKUP(D4617, Sheet1!A:B, 2, FALSE)</f>
        <v>Grenada</v>
      </c>
    </row>
    <row r="4618" spans="1:5" x14ac:dyDescent="0.25">
      <c r="A4618" t="s">
        <v>14761</v>
      </c>
      <c r="B4618">
        <v>46650</v>
      </c>
      <c r="C4618" t="s">
        <v>17149</v>
      </c>
      <c r="D4618" t="s">
        <v>17150</v>
      </c>
      <c r="E4618" t="str">
        <f>VLOOKUP(D4618, Sheet1!A:B, 2, FALSE)</f>
        <v>Grenada</v>
      </c>
    </row>
    <row r="4619" spans="1:5" x14ac:dyDescent="0.25">
      <c r="A4619" t="s">
        <v>14762</v>
      </c>
      <c r="B4619">
        <v>46650</v>
      </c>
      <c r="C4619" t="s">
        <v>17149</v>
      </c>
      <c r="D4619" t="s">
        <v>17150</v>
      </c>
      <c r="E4619" t="str">
        <f>VLOOKUP(D4619, Sheet1!A:B, 2, FALSE)</f>
        <v>Grenada</v>
      </c>
    </row>
    <row r="4620" spans="1:5" x14ac:dyDescent="0.25">
      <c r="A4620" t="s">
        <v>14763</v>
      </c>
      <c r="B4620">
        <v>46650</v>
      </c>
      <c r="C4620" t="s">
        <v>17149</v>
      </c>
      <c r="D4620" t="s">
        <v>17150</v>
      </c>
      <c r="E4620" t="str">
        <f>VLOOKUP(D4620, Sheet1!A:B, 2, FALSE)</f>
        <v>Grenada</v>
      </c>
    </row>
    <row r="4621" spans="1:5" x14ac:dyDescent="0.25">
      <c r="A4621" t="s">
        <v>14764</v>
      </c>
      <c r="B4621">
        <v>46650</v>
      </c>
      <c r="C4621" t="s">
        <v>17149</v>
      </c>
      <c r="D4621" t="s">
        <v>17150</v>
      </c>
      <c r="E4621" t="str">
        <f>VLOOKUP(D4621, Sheet1!A:B, 2, FALSE)</f>
        <v>Grenada</v>
      </c>
    </row>
    <row r="4622" spans="1:5" x14ac:dyDescent="0.25">
      <c r="A4622" t="s">
        <v>14765</v>
      </c>
      <c r="B4622">
        <v>46650</v>
      </c>
      <c r="C4622" t="s">
        <v>17149</v>
      </c>
      <c r="D4622" t="s">
        <v>17150</v>
      </c>
      <c r="E4622" t="str">
        <f>VLOOKUP(D4622, Sheet1!A:B, 2, FALSE)</f>
        <v>Grenada</v>
      </c>
    </row>
    <row r="4623" spans="1:5" x14ac:dyDescent="0.25">
      <c r="A4623" t="s">
        <v>14766</v>
      </c>
      <c r="B4623">
        <v>46650</v>
      </c>
      <c r="C4623" t="s">
        <v>17149</v>
      </c>
      <c r="D4623" t="s">
        <v>17150</v>
      </c>
      <c r="E4623" t="str">
        <f>VLOOKUP(D4623, Sheet1!A:B, 2, FALSE)</f>
        <v>Grenada</v>
      </c>
    </row>
    <row r="4624" spans="1:5" x14ac:dyDescent="0.25">
      <c r="A4624" t="s">
        <v>14767</v>
      </c>
      <c r="B4624">
        <v>46650</v>
      </c>
      <c r="C4624" t="s">
        <v>17149</v>
      </c>
      <c r="D4624" t="s">
        <v>17150</v>
      </c>
      <c r="E4624" t="str">
        <f>VLOOKUP(D4624, Sheet1!A:B, 2, FALSE)</f>
        <v>Grenada</v>
      </c>
    </row>
    <row r="4625" spans="1:5" x14ac:dyDescent="0.25">
      <c r="A4625" t="s">
        <v>14805</v>
      </c>
      <c r="B4625">
        <v>46650</v>
      </c>
      <c r="C4625" t="s">
        <v>17149</v>
      </c>
      <c r="D4625" t="s">
        <v>17150</v>
      </c>
      <c r="E4625" t="str">
        <f>VLOOKUP(D4625, Sheet1!A:B, 2, FALSE)</f>
        <v>Grenada</v>
      </c>
    </row>
    <row r="4626" spans="1:5" x14ac:dyDescent="0.25">
      <c r="A4626" t="s">
        <v>14806</v>
      </c>
      <c r="B4626">
        <v>46650</v>
      </c>
      <c r="C4626" t="s">
        <v>17149</v>
      </c>
      <c r="D4626" t="s">
        <v>17150</v>
      </c>
      <c r="E4626" t="str">
        <f>VLOOKUP(D4626, Sheet1!A:B, 2, FALSE)</f>
        <v>Grenada</v>
      </c>
    </row>
    <row r="4627" spans="1:5" x14ac:dyDescent="0.25">
      <c r="A4627" t="s">
        <v>14807</v>
      </c>
      <c r="B4627">
        <v>46650</v>
      </c>
      <c r="C4627" t="s">
        <v>17149</v>
      </c>
      <c r="D4627" t="s">
        <v>17150</v>
      </c>
      <c r="E4627" t="str">
        <f>VLOOKUP(D4627, Sheet1!A:B, 2, FALSE)</f>
        <v>Grenada</v>
      </c>
    </row>
    <row r="4628" spans="1:5" x14ac:dyDescent="0.25">
      <c r="A4628" t="s">
        <v>4275</v>
      </c>
      <c r="B4628">
        <v>21351</v>
      </c>
      <c r="C4628" t="s">
        <v>15383</v>
      </c>
      <c r="D4628" t="s">
        <v>15384</v>
      </c>
      <c r="E4628" t="str">
        <f>VLOOKUP(D4628, Sheet1!A:B, 2, FALSE)</f>
        <v>Guadeloupe</v>
      </c>
    </row>
    <row r="4629" spans="1:5" x14ac:dyDescent="0.25">
      <c r="A4629" t="s">
        <v>4276</v>
      </c>
      <c r="B4629">
        <v>21351</v>
      </c>
      <c r="C4629" t="s">
        <v>15383</v>
      </c>
      <c r="D4629" t="s">
        <v>15384</v>
      </c>
      <c r="E4629" t="str">
        <f>VLOOKUP(D4629, Sheet1!A:B, 2, FALSE)</f>
        <v>Guadeloupe</v>
      </c>
    </row>
    <row r="4630" spans="1:5" x14ac:dyDescent="0.25">
      <c r="A4630" t="s">
        <v>12071</v>
      </c>
      <c r="B4630">
        <v>21351</v>
      </c>
      <c r="C4630" t="s">
        <v>15383</v>
      </c>
      <c r="D4630" t="s">
        <v>15384</v>
      </c>
      <c r="E4630" t="str">
        <f>VLOOKUP(D4630, Sheet1!A:B, 2, FALSE)</f>
        <v>Guadeloupe</v>
      </c>
    </row>
    <row r="4631" spans="1:5" x14ac:dyDescent="0.25">
      <c r="A4631" t="s">
        <v>10376</v>
      </c>
      <c r="B4631">
        <v>26617</v>
      </c>
      <c r="C4631" t="s">
        <v>16604</v>
      </c>
      <c r="D4631" t="s">
        <v>15410</v>
      </c>
      <c r="E4631" t="str">
        <f>VLOOKUP(D4631, Sheet1!A:B, 2, FALSE)</f>
        <v>Guatemala</v>
      </c>
    </row>
    <row r="4632" spans="1:5" x14ac:dyDescent="0.25">
      <c r="A4632" t="s">
        <v>10377</v>
      </c>
      <c r="B4632">
        <v>26617</v>
      </c>
      <c r="C4632" t="s">
        <v>16604</v>
      </c>
      <c r="D4632" t="s">
        <v>15410</v>
      </c>
      <c r="E4632" t="str">
        <f>VLOOKUP(D4632, Sheet1!A:B, 2, FALSE)</f>
        <v>Guatemala</v>
      </c>
    </row>
    <row r="4633" spans="1:5" x14ac:dyDescent="0.25">
      <c r="A4633" t="s">
        <v>10380</v>
      </c>
      <c r="B4633">
        <v>26617</v>
      </c>
      <c r="C4633" t="s">
        <v>16604</v>
      </c>
      <c r="D4633" t="s">
        <v>15410</v>
      </c>
      <c r="E4633" t="str">
        <f>VLOOKUP(D4633, Sheet1!A:B, 2, FALSE)</f>
        <v>Guatemala</v>
      </c>
    </row>
    <row r="4634" spans="1:5" x14ac:dyDescent="0.25">
      <c r="A4634" t="s">
        <v>10385</v>
      </c>
      <c r="B4634">
        <v>26617</v>
      </c>
      <c r="C4634" t="s">
        <v>16604</v>
      </c>
      <c r="D4634" t="s">
        <v>15410</v>
      </c>
      <c r="E4634" t="str">
        <f>VLOOKUP(D4634, Sheet1!A:B, 2, FALSE)</f>
        <v>Guatemala</v>
      </c>
    </row>
    <row r="4635" spans="1:5" x14ac:dyDescent="0.25">
      <c r="A4635" t="s">
        <v>10387</v>
      </c>
      <c r="B4635">
        <v>26617</v>
      </c>
      <c r="C4635" t="s">
        <v>16604</v>
      </c>
      <c r="D4635" t="s">
        <v>15410</v>
      </c>
      <c r="E4635" t="str">
        <f>VLOOKUP(D4635, Sheet1!A:B, 2, FALSE)</f>
        <v>Guatemala</v>
      </c>
    </row>
    <row r="4636" spans="1:5" x14ac:dyDescent="0.25">
      <c r="A4636" t="s">
        <v>10390</v>
      </c>
      <c r="B4636">
        <v>26617</v>
      </c>
      <c r="C4636" t="s">
        <v>16604</v>
      </c>
      <c r="D4636" t="s">
        <v>15410</v>
      </c>
      <c r="E4636" t="str">
        <f>VLOOKUP(D4636, Sheet1!A:B, 2, FALSE)</f>
        <v>Guatemala</v>
      </c>
    </row>
    <row r="4637" spans="1:5" x14ac:dyDescent="0.25">
      <c r="A4637" t="s">
        <v>10397</v>
      </c>
      <c r="B4637">
        <v>26617</v>
      </c>
      <c r="C4637" t="s">
        <v>16604</v>
      </c>
      <c r="D4637" t="s">
        <v>15410</v>
      </c>
      <c r="E4637" t="str">
        <f>VLOOKUP(D4637, Sheet1!A:B, 2, FALSE)</f>
        <v>Guatemala</v>
      </c>
    </row>
    <row r="4638" spans="1:5" x14ac:dyDescent="0.25">
      <c r="A4638" t="s">
        <v>10398</v>
      </c>
      <c r="B4638">
        <v>26617</v>
      </c>
      <c r="C4638" t="s">
        <v>16604</v>
      </c>
      <c r="D4638" t="s">
        <v>15410</v>
      </c>
      <c r="E4638" t="str">
        <f>VLOOKUP(D4638, Sheet1!A:B, 2, FALSE)</f>
        <v>Guatemala</v>
      </c>
    </row>
    <row r="4639" spans="1:5" x14ac:dyDescent="0.25">
      <c r="A4639" t="s">
        <v>10399</v>
      </c>
      <c r="B4639">
        <v>26617</v>
      </c>
      <c r="C4639" t="s">
        <v>16604</v>
      </c>
      <c r="D4639" t="s">
        <v>15410</v>
      </c>
      <c r="E4639" t="str">
        <f>VLOOKUP(D4639, Sheet1!A:B, 2, FALSE)</f>
        <v>Guatemala</v>
      </c>
    </row>
    <row r="4640" spans="1:5" x14ac:dyDescent="0.25">
      <c r="A4640" t="s">
        <v>10400</v>
      </c>
      <c r="B4640">
        <v>26617</v>
      </c>
      <c r="C4640" t="s">
        <v>16604</v>
      </c>
      <c r="D4640" t="s">
        <v>15410</v>
      </c>
      <c r="E4640" t="str">
        <f>VLOOKUP(D4640, Sheet1!A:B, 2, FALSE)</f>
        <v>Guatemala</v>
      </c>
    </row>
    <row r="4641" spans="1:5" x14ac:dyDescent="0.25">
      <c r="A4641" t="s">
        <v>13620</v>
      </c>
      <c r="B4641">
        <v>20299</v>
      </c>
      <c r="C4641" t="s">
        <v>16972</v>
      </c>
      <c r="D4641" t="s">
        <v>15410</v>
      </c>
      <c r="E4641" t="str">
        <f>VLOOKUP(D4641, Sheet1!A:B, 2, FALSE)</f>
        <v>Guatemala</v>
      </c>
    </row>
    <row r="4642" spans="1:5" x14ac:dyDescent="0.25">
      <c r="A4642" t="s">
        <v>14132</v>
      </c>
      <c r="B4642">
        <v>264764</v>
      </c>
      <c r="C4642" t="s">
        <v>17064</v>
      </c>
      <c r="D4642" t="s">
        <v>15410</v>
      </c>
      <c r="E4642" t="str">
        <f>VLOOKUP(D4642, Sheet1!A:B, 2, FALSE)</f>
        <v>Guatemala</v>
      </c>
    </row>
    <row r="4643" spans="1:5" x14ac:dyDescent="0.25">
      <c r="A4643" t="s">
        <v>14134</v>
      </c>
      <c r="B4643">
        <v>23243</v>
      </c>
      <c r="C4643" t="s">
        <v>17065</v>
      </c>
      <c r="D4643" t="s">
        <v>15410</v>
      </c>
      <c r="E4643" t="str">
        <f>VLOOKUP(D4643, Sheet1!A:B, 2, FALSE)</f>
        <v>Guatemala</v>
      </c>
    </row>
    <row r="4644" spans="1:5" x14ac:dyDescent="0.25">
      <c r="A4644" t="s">
        <v>14137</v>
      </c>
      <c r="B4644">
        <v>23243</v>
      </c>
      <c r="C4644" t="s">
        <v>17065</v>
      </c>
      <c r="D4644" t="s">
        <v>15410</v>
      </c>
      <c r="E4644" t="str">
        <f>VLOOKUP(D4644, Sheet1!A:B, 2, FALSE)</f>
        <v>Guatemala</v>
      </c>
    </row>
    <row r="4645" spans="1:5" x14ac:dyDescent="0.25">
      <c r="A4645" t="s">
        <v>14139</v>
      </c>
      <c r="B4645">
        <v>23243</v>
      </c>
      <c r="C4645" t="s">
        <v>17065</v>
      </c>
      <c r="D4645" t="s">
        <v>15410</v>
      </c>
      <c r="E4645" t="str">
        <f>VLOOKUP(D4645, Sheet1!A:B, 2, FALSE)</f>
        <v>Guatemala</v>
      </c>
    </row>
    <row r="4646" spans="1:5" x14ac:dyDescent="0.25">
      <c r="A4646" t="s">
        <v>14142</v>
      </c>
      <c r="B4646">
        <v>264764</v>
      </c>
      <c r="C4646" t="s">
        <v>17064</v>
      </c>
      <c r="D4646" t="s">
        <v>15410</v>
      </c>
      <c r="E4646" t="str">
        <f>VLOOKUP(D4646, Sheet1!A:B, 2, FALSE)</f>
        <v>Guatemala</v>
      </c>
    </row>
    <row r="4647" spans="1:5" x14ac:dyDescent="0.25">
      <c r="A4647" t="s">
        <v>14148</v>
      </c>
      <c r="B4647">
        <v>23243</v>
      </c>
      <c r="C4647" t="s">
        <v>17065</v>
      </c>
      <c r="D4647" t="s">
        <v>15410</v>
      </c>
      <c r="E4647" t="str">
        <f>VLOOKUP(D4647, Sheet1!A:B, 2, FALSE)</f>
        <v>Guatemala</v>
      </c>
    </row>
    <row r="4648" spans="1:5" x14ac:dyDescent="0.25">
      <c r="A4648" t="s">
        <v>14150</v>
      </c>
      <c r="B4648">
        <v>23243</v>
      </c>
      <c r="C4648" t="s">
        <v>17065</v>
      </c>
      <c r="D4648" t="s">
        <v>15410</v>
      </c>
      <c r="E4648" t="str">
        <f>VLOOKUP(D4648, Sheet1!A:B, 2, FALSE)</f>
        <v>Guatemala</v>
      </c>
    </row>
    <row r="4649" spans="1:5" x14ac:dyDescent="0.25">
      <c r="A4649" t="s">
        <v>14153</v>
      </c>
      <c r="B4649">
        <v>26617</v>
      </c>
      <c r="C4649" t="s">
        <v>16604</v>
      </c>
      <c r="D4649" t="s">
        <v>15410</v>
      </c>
      <c r="E4649" t="str">
        <f>VLOOKUP(D4649, Sheet1!A:B, 2, FALSE)</f>
        <v>Guatemala</v>
      </c>
    </row>
    <row r="4650" spans="1:5" x14ac:dyDescent="0.25">
      <c r="A4650" t="s">
        <v>14157</v>
      </c>
      <c r="B4650">
        <v>23243</v>
      </c>
      <c r="C4650" t="s">
        <v>17065</v>
      </c>
      <c r="D4650" t="s">
        <v>15410</v>
      </c>
      <c r="E4650" t="str">
        <f>VLOOKUP(D4650, Sheet1!A:B, 2, FALSE)</f>
        <v>Guatemala</v>
      </c>
    </row>
    <row r="4651" spans="1:5" x14ac:dyDescent="0.25">
      <c r="A4651" t="s">
        <v>14158</v>
      </c>
      <c r="B4651">
        <v>264764</v>
      </c>
      <c r="C4651" t="s">
        <v>17064</v>
      </c>
      <c r="D4651" t="s">
        <v>15410</v>
      </c>
      <c r="E4651" t="str">
        <f>VLOOKUP(D4651, Sheet1!A:B, 2, FALSE)</f>
        <v>Guatemala</v>
      </c>
    </row>
    <row r="4652" spans="1:5" x14ac:dyDescent="0.25">
      <c r="A4652" t="s">
        <v>14162</v>
      </c>
      <c r="B4652">
        <v>264764</v>
      </c>
      <c r="C4652" t="s">
        <v>17064</v>
      </c>
      <c r="D4652" t="s">
        <v>15410</v>
      </c>
      <c r="E4652" t="str">
        <f>VLOOKUP(D4652, Sheet1!A:B, 2, FALSE)</f>
        <v>Guatemala</v>
      </c>
    </row>
    <row r="4653" spans="1:5" x14ac:dyDescent="0.25">
      <c r="A4653" t="s">
        <v>14166</v>
      </c>
      <c r="B4653">
        <v>20299</v>
      </c>
      <c r="C4653" t="s">
        <v>16972</v>
      </c>
      <c r="D4653" t="s">
        <v>15410</v>
      </c>
      <c r="E4653" t="str">
        <f>VLOOKUP(D4653, Sheet1!A:B, 2, FALSE)</f>
        <v>Guatemala</v>
      </c>
    </row>
    <row r="4654" spans="1:5" x14ac:dyDescent="0.25">
      <c r="A4654" t="s">
        <v>14171</v>
      </c>
      <c r="B4654">
        <v>20299</v>
      </c>
      <c r="C4654" t="s">
        <v>16972</v>
      </c>
      <c r="D4654" t="s">
        <v>15410</v>
      </c>
      <c r="E4654" t="str">
        <f>VLOOKUP(D4654, Sheet1!A:B, 2, FALSE)</f>
        <v>Guatemala</v>
      </c>
    </row>
    <row r="4655" spans="1:5" x14ac:dyDescent="0.25">
      <c r="A4655" t="s">
        <v>14177</v>
      </c>
      <c r="B4655">
        <v>23243</v>
      </c>
      <c r="C4655" t="s">
        <v>17065</v>
      </c>
      <c r="D4655" t="s">
        <v>15410</v>
      </c>
      <c r="E4655" t="str">
        <f>VLOOKUP(D4655, Sheet1!A:B, 2, FALSE)</f>
        <v>Guatemala</v>
      </c>
    </row>
    <row r="4656" spans="1:5" x14ac:dyDescent="0.25">
      <c r="A4656" t="s">
        <v>14180</v>
      </c>
      <c r="B4656">
        <v>264764</v>
      </c>
      <c r="C4656" t="s">
        <v>17064</v>
      </c>
      <c r="D4656" t="s">
        <v>15410</v>
      </c>
      <c r="E4656" t="str">
        <f>VLOOKUP(D4656, Sheet1!A:B, 2, FALSE)</f>
        <v>Guatemala</v>
      </c>
    </row>
    <row r="4657" spans="1:5" x14ac:dyDescent="0.25">
      <c r="A4657" t="s">
        <v>14183</v>
      </c>
      <c r="B4657">
        <v>265684</v>
      </c>
      <c r="C4657" t="s">
        <v>17071</v>
      </c>
      <c r="D4657" t="s">
        <v>15410</v>
      </c>
      <c r="E4657" t="str">
        <f>VLOOKUP(D4657, Sheet1!A:B, 2, FALSE)</f>
        <v>Guatemala</v>
      </c>
    </row>
    <row r="4658" spans="1:5" x14ac:dyDescent="0.25">
      <c r="A4658" t="s">
        <v>14184</v>
      </c>
      <c r="B4658">
        <v>26617</v>
      </c>
      <c r="C4658" t="s">
        <v>16604</v>
      </c>
      <c r="D4658" t="s">
        <v>15410</v>
      </c>
      <c r="E4658" t="str">
        <f>VLOOKUP(D4658, Sheet1!A:B, 2, FALSE)</f>
        <v>Guatemala</v>
      </c>
    </row>
    <row r="4659" spans="1:5" x14ac:dyDescent="0.25">
      <c r="A4659" t="s">
        <v>14186</v>
      </c>
      <c r="B4659">
        <v>265684</v>
      </c>
      <c r="C4659" t="s">
        <v>17071</v>
      </c>
      <c r="D4659" t="s">
        <v>15410</v>
      </c>
      <c r="E4659" t="str">
        <f>VLOOKUP(D4659, Sheet1!A:B, 2, FALSE)</f>
        <v>Guatemala</v>
      </c>
    </row>
    <row r="4660" spans="1:5" x14ac:dyDescent="0.25">
      <c r="A4660" t="s">
        <v>14193</v>
      </c>
      <c r="B4660">
        <v>23243</v>
      </c>
      <c r="C4660" t="s">
        <v>17065</v>
      </c>
      <c r="D4660" t="s">
        <v>15410</v>
      </c>
      <c r="E4660" t="str">
        <f>VLOOKUP(D4660, Sheet1!A:B, 2, FALSE)</f>
        <v>Guatemala</v>
      </c>
    </row>
    <row r="4661" spans="1:5" x14ac:dyDescent="0.25">
      <c r="A4661" t="s">
        <v>14194</v>
      </c>
      <c r="B4661">
        <v>26617</v>
      </c>
      <c r="C4661" t="s">
        <v>16604</v>
      </c>
      <c r="D4661" t="s">
        <v>15410</v>
      </c>
      <c r="E4661" t="str">
        <f>VLOOKUP(D4661, Sheet1!A:B, 2, FALSE)</f>
        <v>Guatemala</v>
      </c>
    </row>
    <row r="4662" spans="1:5" x14ac:dyDescent="0.25">
      <c r="A4662" t="s">
        <v>14197</v>
      </c>
      <c r="B4662">
        <v>23243</v>
      </c>
      <c r="C4662" t="s">
        <v>17065</v>
      </c>
      <c r="D4662" t="s">
        <v>15410</v>
      </c>
      <c r="E4662" t="str">
        <f>VLOOKUP(D4662, Sheet1!A:B, 2, FALSE)</f>
        <v>Guatemala</v>
      </c>
    </row>
    <row r="4663" spans="1:5" x14ac:dyDescent="0.25">
      <c r="A4663" t="s">
        <v>14198</v>
      </c>
      <c r="B4663">
        <v>264764</v>
      </c>
      <c r="C4663" t="s">
        <v>17064</v>
      </c>
      <c r="D4663" t="s">
        <v>15410</v>
      </c>
      <c r="E4663" t="str">
        <f>VLOOKUP(D4663, Sheet1!A:B, 2, FALSE)</f>
        <v>Guatemala</v>
      </c>
    </row>
    <row r="4664" spans="1:5" x14ac:dyDescent="0.25">
      <c r="A4664" t="s">
        <v>14199</v>
      </c>
      <c r="B4664">
        <v>23243</v>
      </c>
      <c r="C4664" t="s">
        <v>17065</v>
      </c>
      <c r="D4664" t="s">
        <v>15410</v>
      </c>
      <c r="E4664" t="str">
        <f>VLOOKUP(D4664, Sheet1!A:B, 2, FALSE)</f>
        <v>Guatemala</v>
      </c>
    </row>
    <row r="4665" spans="1:5" x14ac:dyDescent="0.25">
      <c r="A4665" t="s">
        <v>14204</v>
      </c>
      <c r="B4665">
        <v>23243</v>
      </c>
      <c r="C4665" t="s">
        <v>17065</v>
      </c>
      <c r="D4665" t="s">
        <v>15410</v>
      </c>
      <c r="E4665" t="str">
        <f>VLOOKUP(D4665, Sheet1!A:B, 2, FALSE)</f>
        <v>Guatemala</v>
      </c>
    </row>
    <row r="4666" spans="1:5" x14ac:dyDescent="0.25">
      <c r="A4666" t="s">
        <v>14211</v>
      </c>
      <c r="B4666">
        <v>264764</v>
      </c>
      <c r="C4666" t="s">
        <v>17064</v>
      </c>
      <c r="D4666" t="s">
        <v>15410</v>
      </c>
      <c r="E4666" t="str">
        <f>VLOOKUP(D4666, Sheet1!A:B, 2, FALSE)</f>
        <v>Guatemala</v>
      </c>
    </row>
    <row r="4667" spans="1:5" x14ac:dyDescent="0.25">
      <c r="A4667" t="s">
        <v>14212</v>
      </c>
      <c r="B4667">
        <v>23243</v>
      </c>
      <c r="C4667" t="s">
        <v>17065</v>
      </c>
      <c r="D4667" t="s">
        <v>15410</v>
      </c>
      <c r="E4667" t="str">
        <f>VLOOKUP(D4667, Sheet1!A:B, 2, FALSE)</f>
        <v>Guatemala</v>
      </c>
    </row>
    <row r="4668" spans="1:5" x14ac:dyDescent="0.25">
      <c r="A4668" t="s">
        <v>14213</v>
      </c>
      <c r="B4668">
        <v>23243</v>
      </c>
      <c r="C4668" t="s">
        <v>17065</v>
      </c>
      <c r="D4668" t="s">
        <v>15410</v>
      </c>
      <c r="E4668" t="str">
        <f>VLOOKUP(D4668, Sheet1!A:B, 2, FALSE)</f>
        <v>Guatemala</v>
      </c>
    </row>
    <row r="4669" spans="1:5" x14ac:dyDescent="0.25">
      <c r="A4669" t="s">
        <v>14222</v>
      </c>
      <c r="B4669">
        <v>264764</v>
      </c>
      <c r="C4669" t="s">
        <v>17064</v>
      </c>
      <c r="D4669" t="s">
        <v>15410</v>
      </c>
      <c r="E4669" t="str">
        <f>VLOOKUP(D4669, Sheet1!A:B, 2, FALSE)</f>
        <v>Guatemala</v>
      </c>
    </row>
    <row r="4670" spans="1:5" x14ac:dyDescent="0.25">
      <c r="A4670" t="s">
        <v>14225</v>
      </c>
      <c r="B4670">
        <v>23243</v>
      </c>
      <c r="C4670" t="s">
        <v>17065</v>
      </c>
      <c r="D4670" t="s">
        <v>15410</v>
      </c>
      <c r="E4670" t="str">
        <f>VLOOKUP(D4670, Sheet1!A:B, 2, FALSE)</f>
        <v>Guatemala</v>
      </c>
    </row>
    <row r="4671" spans="1:5" x14ac:dyDescent="0.25">
      <c r="A4671" t="s">
        <v>14231</v>
      </c>
      <c r="B4671">
        <v>264764</v>
      </c>
      <c r="C4671" t="s">
        <v>17064</v>
      </c>
      <c r="D4671" t="s">
        <v>15410</v>
      </c>
      <c r="E4671" t="str">
        <f>VLOOKUP(D4671, Sheet1!A:B, 2, FALSE)</f>
        <v>Guatemala</v>
      </c>
    </row>
    <row r="4672" spans="1:5" x14ac:dyDescent="0.25">
      <c r="A4672" t="s">
        <v>14232</v>
      </c>
      <c r="B4672">
        <v>23243</v>
      </c>
      <c r="C4672" t="s">
        <v>17065</v>
      </c>
      <c r="D4672" t="s">
        <v>15410</v>
      </c>
      <c r="E4672" t="str">
        <f>VLOOKUP(D4672, Sheet1!A:B, 2, FALSE)</f>
        <v>Guatemala</v>
      </c>
    </row>
    <row r="4673" spans="1:5" x14ac:dyDescent="0.25">
      <c r="A4673" t="s">
        <v>14234</v>
      </c>
      <c r="B4673">
        <v>26617</v>
      </c>
      <c r="C4673" t="s">
        <v>16604</v>
      </c>
      <c r="D4673" t="s">
        <v>15410</v>
      </c>
      <c r="E4673" t="str">
        <f>VLOOKUP(D4673, Sheet1!A:B, 2, FALSE)</f>
        <v>Guatemala</v>
      </c>
    </row>
    <row r="4674" spans="1:5" x14ac:dyDescent="0.25">
      <c r="A4674" t="s">
        <v>14236</v>
      </c>
      <c r="B4674">
        <v>26617</v>
      </c>
      <c r="C4674" t="s">
        <v>16604</v>
      </c>
      <c r="D4674" t="s">
        <v>15410</v>
      </c>
      <c r="E4674" t="str">
        <f>VLOOKUP(D4674, Sheet1!A:B, 2, FALSE)</f>
        <v>Guatemala</v>
      </c>
    </row>
    <row r="4675" spans="1:5" x14ac:dyDescent="0.25">
      <c r="A4675" t="s">
        <v>14238</v>
      </c>
      <c r="B4675">
        <v>23243</v>
      </c>
      <c r="C4675" t="s">
        <v>17065</v>
      </c>
      <c r="D4675" t="s">
        <v>15410</v>
      </c>
      <c r="E4675" t="str">
        <f>VLOOKUP(D4675, Sheet1!A:B, 2, FALSE)</f>
        <v>Guatemala</v>
      </c>
    </row>
    <row r="4676" spans="1:5" x14ac:dyDescent="0.25">
      <c r="A4676" t="s">
        <v>14240</v>
      </c>
      <c r="B4676">
        <v>23243</v>
      </c>
      <c r="C4676" t="s">
        <v>17065</v>
      </c>
      <c r="D4676" t="s">
        <v>15410</v>
      </c>
      <c r="E4676" t="str">
        <f>VLOOKUP(D4676, Sheet1!A:B, 2, FALSE)</f>
        <v>Guatemala</v>
      </c>
    </row>
    <row r="4677" spans="1:5" x14ac:dyDescent="0.25">
      <c r="A4677" t="s">
        <v>4396</v>
      </c>
      <c r="B4677">
        <v>14754</v>
      </c>
      <c r="C4677" t="s">
        <v>15409</v>
      </c>
      <c r="D4677" t="s">
        <v>15410</v>
      </c>
      <c r="E4677" t="str">
        <f>VLOOKUP(D4677, Sheet1!A:B, 2, FALSE)</f>
        <v>Guatemala</v>
      </c>
    </row>
    <row r="4678" spans="1:5" x14ac:dyDescent="0.25">
      <c r="A4678" t="s">
        <v>6384</v>
      </c>
      <c r="B4678">
        <v>14754</v>
      </c>
      <c r="C4678" t="s">
        <v>15409</v>
      </c>
      <c r="D4678" t="s">
        <v>15410</v>
      </c>
      <c r="E4678" t="str">
        <f>VLOOKUP(D4678, Sheet1!A:B, 2, FALSE)</f>
        <v>Guatemala</v>
      </c>
    </row>
    <row r="4679" spans="1:5" x14ac:dyDescent="0.25">
      <c r="A4679" t="s">
        <v>6388</v>
      </c>
      <c r="B4679">
        <v>14754</v>
      </c>
      <c r="C4679" t="s">
        <v>15409</v>
      </c>
      <c r="D4679" t="s">
        <v>15410</v>
      </c>
      <c r="E4679" t="str">
        <f>VLOOKUP(D4679, Sheet1!A:B, 2, FALSE)</f>
        <v>Guatemala</v>
      </c>
    </row>
    <row r="4680" spans="1:5" x14ac:dyDescent="0.25">
      <c r="A4680" t="s">
        <v>6389</v>
      </c>
      <c r="B4680">
        <v>14754</v>
      </c>
      <c r="C4680" t="s">
        <v>15409</v>
      </c>
      <c r="D4680" t="s">
        <v>15410</v>
      </c>
      <c r="E4680" t="str">
        <f>VLOOKUP(D4680, Sheet1!A:B, 2, FALSE)</f>
        <v>Guatemala</v>
      </c>
    </row>
    <row r="4681" spans="1:5" x14ac:dyDescent="0.25">
      <c r="A4681" t="s">
        <v>6396</v>
      </c>
      <c r="B4681">
        <v>14754</v>
      </c>
      <c r="C4681" t="s">
        <v>15409</v>
      </c>
      <c r="D4681" t="s">
        <v>15410</v>
      </c>
      <c r="E4681" t="str">
        <f>VLOOKUP(D4681, Sheet1!A:B, 2, FALSE)</f>
        <v>Guatemala</v>
      </c>
    </row>
    <row r="4682" spans="1:5" x14ac:dyDescent="0.25">
      <c r="A4682" t="s">
        <v>6402</v>
      </c>
      <c r="B4682">
        <v>14754</v>
      </c>
      <c r="C4682" t="s">
        <v>15409</v>
      </c>
      <c r="D4682" t="s">
        <v>15410</v>
      </c>
      <c r="E4682" t="str">
        <f>VLOOKUP(D4682, Sheet1!A:B, 2, FALSE)</f>
        <v>Guatemala</v>
      </c>
    </row>
    <row r="4683" spans="1:5" x14ac:dyDescent="0.25">
      <c r="A4683" t="s">
        <v>6417</v>
      </c>
      <c r="B4683">
        <v>14754</v>
      </c>
      <c r="C4683" t="s">
        <v>15409</v>
      </c>
      <c r="D4683" t="s">
        <v>15410</v>
      </c>
      <c r="E4683" t="str">
        <f>VLOOKUP(D4683, Sheet1!A:B, 2, FALSE)</f>
        <v>Guatemala</v>
      </c>
    </row>
    <row r="4684" spans="1:5" x14ac:dyDescent="0.25">
      <c r="A4684" t="s">
        <v>10379</v>
      </c>
      <c r="B4684">
        <v>14754</v>
      </c>
      <c r="C4684" t="s">
        <v>15409</v>
      </c>
      <c r="D4684" t="s">
        <v>15410</v>
      </c>
      <c r="E4684" t="str">
        <f>VLOOKUP(D4684, Sheet1!A:B, 2, FALSE)</f>
        <v>Guatemala</v>
      </c>
    </row>
    <row r="4685" spans="1:5" x14ac:dyDescent="0.25">
      <c r="A4685" t="s">
        <v>10383</v>
      </c>
      <c r="B4685">
        <v>14754</v>
      </c>
      <c r="C4685" t="s">
        <v>15409</v>
      </c>
      <c r="D4685" t="s">
        <v>15410</v>
      </c>
      <c r="E4685" t="str">
        <f>VLOOKUP(D4685, Sheet1!A:B, 2, FALSE)</f>
        <v>Guatemala</v>
      </c>
    </row>
    <row r="4686" spans="1:5" x14ac:dyDescent="0.25">
      <c r="A4686" t="s">
        <v>10384</v>
      </c>
      <c r="B4686">
        <v>14754</v>
      </c>
      <c r="C4686" t="s">
        <v>15409</v>
      </c>
      <c r="D4686" t="s">
        <v>15410</v>
      </c>
      <c r="E4686" t="str">
        <f>VLOOKUP(D4686, Sheet1!A:B, 2, FALSE)</f>
        <v>Guatemala</v>
      </c>
    </row>
    <row r="4687" spans="1:5" x14ac:dyDescent="0.25">
      <c r="A4687" t="s">
        <v>10391</v>
      </c>
      <c r="B4687">
        <v>14754</v>
      </c>
      <c r="C4687" t="s">
        <v>15409</v>
      </c>
      <c r="D4687" t="s">
        <v>15410</v>
      </c>
      <c r="E4687" t="str">
        <f>VLOOKUP(D4687, Sheet1!A:B, 2, FALSE)</f>
        <v>Guatemala</v>
      </c>
    </row>
    <row r="4688" spans="1:5" x14ac:dyDescent="0.25">
      <c r="A4688" t="s">
        <v>10393</v>
      </c>
      <c r="B4688">
        <v>14754</v>
      </c>
      <c r="C4688" t="s">
        <v>15409</v>
      </c>
      <c r="D4688" t="s">
        <v>15410</v>
      </c>
      <c r="E4688" t="str">
        <f>VLOOKUP(D4688, Sheet1!A:B, 2, FALSE)</f>
        <v>Guatemala</v>
      </c>
    </row>
    <row r="4689" spans="1:5" x14ac:dyDescent="0.25">
      <c r="A4689" t="s">
        <v>10395</v>
      </c>
      <c r="B4689">
        <v>14754</v>
      </c>
      <c r="C4689" t="s">
        <v>15409</v>
      </c>
      <c r="D4689" t="s">
        <v>15410</v>
      </c>
      <c r="E4689" t="str">
        <f>VLOOKUP(D4689, Sheet1!A:B, 2, FALSE)</f>
        <v>Guatemala</v>
      </c>
    </row>
    <row r="4690" spans="1:5" x14ac:dyDescent="0.25">
      <c r="A4690" t="s">
        <v>10401</v>
      </c>
      <c r="B4690">
        <v>14754</v>
      </c>
      <c r="C4690" t="s">
        <v>15409</v>
      </c>
      <c r="D4690" t="s">
        <v>15410</v>
      </c>
      <c r="E4690" t="str">
        <f>VLOOKUP(D4690, Sheet1!A:B, 2, FALSE)</f>
        <v>Guatemala</v>
      </c>
    </row>
    <row r="4691" spans="1:5" x14ac:dyDescent="0.25">
      <c r="A4691" t="s">
        <v>10402</v>
      </c>
      <c r="B4691">
        <v>14754</v>
      </c>
      <c r="C4691" t="s">
        <v>15409</v>
      </c>
      <c r="D4691" t="s">
        <v>15410</v>
      </c>
      <c r="E4691" t="str">
        <f>VLOOKUP(D4691, Sheet1!A:B, 2, FALSE)</f>
        <v>Guatemala</v>
      </c>
    </row>
    <row r="4692" spans="1:5" x14ac:dyDescent="0.25">
      <c r="A4692" t="s">
        <v>13148</v>
      </c>
      <c r="B4692">
        <v>14754</v>
      </c>
      <c r="C4692" t="s">
        <v>15409</v>
      </c>
      <c r="D4692" t="s">
        <v>15410</v>
      </c>
      <c r="E4692" t="str">
        <f>VLOOKUP(D4692, Sheet1!A:B, 2, FALSE)</f>
        <v>Guatemala</v>
      </c>
    </row>
    <row r="4693" spans="1:5" x14ac:dyDescent="0.25">
      <c r="A4693" t="s">
        <v>14130</v>
      </c>
      <c r="B4693">
        <v>14754</v>
      </c>
      <c r="C4693" t="s">
        <v>15409</v>
      </c>
      <c r="D4693" t="s">
        <v>15410</v>
      </c>
      <c r="E4693" t="str">
        <f>VLOOKUP(D4693, Sheet1!A:B, 2, FALSE)</f>
        <v>Guatemala</v>
      </c>
    </row>
    <row r="4694" spans="1:5" x14ac:dyDescent="0.25">
      <c r="A4694" t="s">
        <v>14131</v>
      </c>
      <c r="B4694">
        <v>14754</v>
      </c>
      <c r="C4694" t="s">
        <v>15409</v>
      </c>
      <c r="D4694" t="s">
        <v>15410</v>
      </c>
      <c r="E4694" t="str">
        <f>VLOOKUP(D4694, Sheet1!A:B, 2, FALSE)</f>
        <v>Guatemala</v>
      </c>
    </row>
    <row r="4695" spans="1:5" x14ac:dyDescent="0.25">
      <c r="A4695" t="s">
        <v>14133</v>
      </c>
      <c r="B4695">
        <v>14754</v>
      </c>
      <c r="C4695" t="s">
        <v>15409</v>
      </c>
      <c r="D4695" t="s">
        <v>15410</v>
      </c>
      <c r="E4695" t="str">
        <f>VLOOKUP(D4695, Sheet1!A:B, 2, FALSE)</f>
        <v>Guatemala</v>
      </c>
    </row>
    <row r="4696" spans="1:5" x14ac:dyDescent="0.25">
      <c r="A4696" t="s">
        <v>14135</v>
      </c>
      <c r="B4696">
        <v>14754</v>
      </c>
      <c r="C4696" t="s">
        <v>15409</v>
      </c>
      <c r="D4696" t="s">
        <v>15410</v>
      </c>
      <c r="E4696" t="str">
        <f>VLOOKUP(D4696, Sheet1!A:B, 2, FALSE)</f>
        <v>Guatemala</v>
      </c>
    </row>
    <row r="4697" spans="1:5" x14ac:dyDescent="0.25">
      <c r="A4697" t="s">
        <v>14136</v>
      </c>
      <c r="B4697">
        <v>14754</v>
      </c>
      <c r="C4697" t="s">
        <v>15409</v>
      </c>
      <c r="D4697" t="s">
        <v>15410</v>
      </c>
      <c r="E4697" t="str">
        <f>VLOOKUP(D4697, Sheet1!A:B, 2, FALSE)</f>
        <v>Guatemala</v>
      </c>
    </row>
    <row r="4698" spans="1:5" x14ac:dyDescent="0.25">
      <c r="A4698" t="s">
        <v>14138</v>
      </c>
      <c r="B4698">
        <v>14754</v>
      </c>
      <c r="C4698" t="s">
        <v>15409</v>
      </c>
      <c r="D4698" t="s">
        <v>15410</v>
      </c>
      <c r="E4698" t="str">
        <f>VLOOKUP(D4698, Sheet1!A:B, 2, FALSE)</f>
        <v>Guatemala</v>
      </c>
    </row>
    <row r="4699" spans="1:5" x14ac:dyDescent="0.25">
      <c r="A4699" t="s">
        <v>14140</v>
      </c>
      <c r="B4699">
        <v>52286</v>
      </c>
      <c r="C4699" t="s">
        <v>17066</v>
      </c>
      <c r="D4699" t="s">
        <v>15410</v>
      </c>
      <c r="E4699" t="str">
        <f>VLOOKUP(D4699, Sheet1!A:B, 2, FALSE)</f>
        <v>Guatemala</v>
      </c>
    </row>
    <row r="4700" spans="1:5" x14ac:dyDescent="0.25">
      <c r="A4700" t="s">
        <v>14141</v>
      </c>
      <c r="B4700">
        <v>13682</v>
      </c>
      <c r="C4700" t="s">
        <v>15409</v>
      </c>
      <c r="D4700" t="s">
        <v>15410</v>
      </c>
      <c r="E4700" t="str">
        <f>VLOOKUP(D4700, Sheet1!A:B, 2, FALSE)</f>
        <v>Guatemala</v>
      </c>
    </row>
    <row r="4701" spans="1:5" x14ac:dyDescent="0.25">
      <c r="A4701" t="s">
        <v>14143</v>
      </c>
      <c r="B4701">
        <v>264637</v>
      </c>
      <c r="C4701" t="s">
        <v>17067</v>
      </c>
      <c r="D4701" t="s">
        <v>15410</v>
      </c>
      <c r="E4701" t="str">
        <f>VLOOKUP(D4701, Sheet1!A:B, 2, FALSE)</f>
        <v>Guatemala</v>
      </c>
    </row>
    <row r="4702" spans="1:5" x14ac:dyDescent="0.25">
      <c r="A4702" t="s">
        <v>14144</v>
      </c>
      <c r="B4702">
        <v>267713</v>
      </c>
      <c r="C4702" t="s">
        <v>17068</v>
      </c>
      <c r="D4702" t="s">
        <v>15410</v>
      </c>
      <c r="E4702" t="str">
        <f>VLOOKUP(D4702, Sheet1!A:B, 2, FALSE)</f>
        <v>Guatemala</v>
      </c>
    </row>
    <row r="4703" spans="1:5" x14ac:dyDescent="0.25">
      <c r="A4703" t="s">
        <v>14145</v>
      </c>
      <c r="B4703">
        <v>14754</v>
      </c>
      <c r="C4703" t="s">
        <v>15409</v>
      </c>
      <c r="D4703" t="s">
        <v>15410</v>
      </c>
      <c r="E4703" t="str">
        <f>VLOOKUP(D4703, Sheet1!A:B, 2, FALSE)</f>
        <v>Guatemala</v>
      </c>
    </row>
    <row r="4704" spans="1:5" x14ac:dyDescent="0.25">
      <c r="A4704" t="s">
        <v>14146</v>
      </c>
      <c r="B4704">
        <v>14754</v>
      </c>
      <c r="C4704" t="s">
        <v>15409</v>
      </c>
      <c r="D4704" t="s">
        <v>15410</v>
      </c>
      <c r="E4704" t="str">
        <f>VLOOKUP(D4704, Sheet1!A:B, 2, FALSE)</f>
        <v>Guatemala</v>
      </c>
    </row>
    <row r="4705" spans="1:5" x14ac:dyDescent="0.25">
      <c r="A4705" t="s">
        <v>14147</v>
      </c>
      <c r="B4705">
        <v>14754</v>
      </c>
      <c r="C4705" t="s">
        <v>15409</v>
      </c>
      <c r="D4705" t="s">
        <v>15410</v>
      </c>
      <c r="E4705" t="str">
        <f>VLOOKUP(D4705, Sheet1!A:B, 2, FALSE)</f>
        <v>Guatemala</v>
      </c>
    </row>
    <row r="4706" spans="1:5" x14ac:dyDescent="0.25">
      <c r="A4706" t="s">
        <v>14149</v>
      </c>
      <c r="B4706">
        <v>264637</v>
      </c>
      <c r="C4706" t="s">
        <v>17067</v>
      </c>
      <c r="D4706" t="s">
        <v>15410</v>
      </c>
      <c r="E4706" t="str">
        <f>VLOOKUP(D4706, Sheet1!A:B, 2, FALSE)</f>
        <v>Guatemala</v>
      </c>
    </row>
    <row r="4707" spans="1:5" x14ac:dyDescent="0.25">
      <c r="A4707" t="s">
        <v>14152</v>
      </c>
      <c r="B4707">
        <v>14754</v>
      </c>
      <c r="C4707" t="s">
        <v>15409</v>
      </c>
      <c r="D4707" t="s">
        <v>15410</v>
      </c>
      <c r="E4707" t="str">
        <f>VLOOKUP(D4707, Sheet1!A:B, 2, FALSE)</f>
        <v>Guatemala</v>
      </c>
    </row>
    <row r="4708" spans="1:5" x14ac:dyDescent="0.25">
      <c r="A4708" t="s">
        <v>14154</v>
      </c>
      <c r="B4708">
        <v>13682</v>
      </c>
      <c r="C4708" t="s">
        <v>15409</v>
      </c>
      <c r="D4708" t="s">
        <v>15410</v>
      </c>
      <c r="E4708" t="str">
        <f>VLOOKUP(D4708, Sheet1!A:B, 2, FALSE)</f>
        <v>Guatemala</v>
      </c>
    </row>
    <row r="4709" spans="1:5" x14ac:dyDescent="0.25">
      <c r="A4709" t="s">
        <v>14155</v>
      </c>
      <c r="B4709">
        <v>14754</v>
      </c>
      <c r="C4709" t="s">
        <v>15409</v>
      </c>
      <c r="D4709" t="s">
        <v>15410</v>
      </c>
      <c r="E4709" t="str">
        <f>VLOOKUP(D4709, Sheet1!A:B, 2, FALSE)</f>
        <v>Guatemala</v>
      </c>
    </row>
    <row r="4710" spans="1:5" x14ac:dyDescent="0.25">
      <c r="A4710" t="s">
        <v>14156</v>
      </c>
      <c r="B4710">
        <v>14754</v>
      </c>
      <c r="C4710" t="s">
        <v>15409</v>
      </c>
      <c r="D4710" t="s">
        <v>15410</v>
      </c>
      <c r="E4710" t="str">
        <f>VLOOKUP(D4710, Sheet1!A:B, 2, FALSE)</f>
        <v>Guatemala</v>
      </c>
    </row>
    <row r="4711" spans="1:5" x14ac:dyDescent="0.25">
      <c r="A4711" t="s">
        <v>14159</v>
      </c>
      <c r="B4711">
        <v>14754</v>
      </c>
      <c r="C4711" t="s">
        <v>15409</v>
      </c>
      <c r="D4711" t="s">
        <v>15410</v>
      </c>
      <c r="E4711" t="str">
        <f>VLOOKUP(D4711, Sheet1!A:B, 2, FALSE)</f>
        <v>Guatemala</v>
      </c>
    </row>
    <row r="4712" spans="1:5" x14ac:dyDescent="0.25">
      <c r="A4712" t="s">
        <v>14160</v>
      </c>
      <c r="B4712">
        <v>14754</v>
      </c>
      <c r="C4712" t="s">
        <v>15409</v>
      </c>
      <c r="D4712" t="s">
        <v>15410</v>
      </c>
      <c r="E4712" t="str">
        <f>VLOOKUP(D4712, Sheet1!A:B, 2, FALSE)</f>
        <v>Guatemala</v>
      </c>
    </row>
    <row r="4713" spans="1:5" x14ac:dyDescent="0.25">
      <c r="A4713" t="s">
        <v>14161</v>
      </c>
      <c r="B4713">
        <v>52286</v>
      </c>
      <c r="C4713" t="s">
        <v>17066</v>
      </c>
      <c r="D4713" t="s">
        <v>15410</v>
      </c>
      <c r="E4713" t="str">
        <f>VLOOKUP(D4713, Sheet1!A:B, 2, FALSE)</f>
        <v>Guatemala</v>
      </c>
    </row>
    <row r="4714" spans="1:5" x14ac:dyDescent="0.25">
      <c r="A4714" t="s">
        <v>14163</v>
      </c>
      <c r="B4714">
        <v>14754</v>
      </c>
      <c r="C4714" t="s">
        <v>15409</v>
      </c>
      <c r="D4714" t="s">
        <v>15410</v>
      </c>
      <c r="E4714" t="str">
        <f>VLOOKUP(D4714, Sheet1!A:B, 2, FALSE)</f>
        <v>Guatemala</v>
      </c>
    </row>
    <row r="4715" spans="1:5" x14ac:dyDescent="0.25">
      <c r="A4715" t="s">
        <v>14164</v>
      </c>
      <c r="B4715">
        <v>14754</v>
      </c>
      <c r="C4715" t="s">
        <v>15409</v>
      </c>
      <c r="D4715" t="s">
        <v>15410</v>
      </c>
      <c r="E4715" t="str">
        <f>VLOOKUP(D4715, Sheet1!A:B, 2, FALSE)</f>
        <v>Guatemala</v>
      </c>
    </row>
    <row r="4716" spans="1:5" x14ac:dyDescent="0.25">
      <c r="A4716" t="s">
        <v>14165</v>
      </c>
      <c r="B4716">
        <v>14754</v>
      </c>
      <c r="C4716" t="s">
        <v>15409</v>
      </c>
      <c r="D4716" t="s">
        <v>15410</v>
      </c>
      <c r="E4716" t="str">
        <f>VLOOKUP(D4716, Sheet1!A:B, 2, FALSE)</f>
        <v>Guatemala</v>
      </c>
    </row>
    <row r="4717" spans="1:5" x14ac:dyDescent="0.25">
      <c r="A4717" t="s">
        <v>14167</v>
      </c>
      <c r="B4717">
        <v>14754</v>
      </c>
      <c r="C4717" t="s">
        <v>15409</v>
      </c>
      <c r="D4717" t="s">
        <v>15410</v>
      </c>
      <c r="E4717" t="str">
        <f>VLOOKUP(D4717, Sheet1!A:B, 2, FALSE)</f>
        <v>Guatemala</v>
      </c>
    </row>
    <row r="4718" spans="1:5" x14ac:dyDescent="0.25">
      <c r="A4718" t="s">
        <v>14168</v>
      </c>
      <c r="B4718">
        <v>14754</v>
      </c>
      <c r="C4718" t="s">
        <v>15409</v>
      </c>
      <c r="D4718" t="s">
        <v>15410</v>
      </c>
      <c r="E4718" t="str">
        <f>VLOOKUP(D4718, Sheet1!A:B, 2, FALSE)</f>
        <v>Guatemala</v>
      </c>
    </row>
    <row r="4719" spans="1:5" x14ac:dyDescent="0.25">
      <c r="A4719" t="s">
        <v>14169</v>
      </c>
      <c r="B4719">
        <v>14754</v>
      </c>
      <c r="C4719" t="s">
        <v>15409</v>
      </c>
      <c r="D4719" t="s">
        <v>15410</v>
      </c>
      <c r="E4719" t="str">
        <f>VLOOKUP(D4719, Sheet1!A:B, 2, FALSE)</f>
        <v>Guatemala</v>
      </c>
    </row>
    <row r="4720" spans="1:5" x14ac:dyDescent="0.25">
      <c r="A4720" t="s">
        <v>14170</v>
      </c>
      <c r="B4720">
        <v>263763</v>
      </c>
      <c r="C4720" t="s">
        <v>17069</v>
      </c>
      <c r="D4720" t="s">
        <v>15410</v>
      </c>
      <c r="E4720" t="str">
        <f>VLOOKUP(D4720, Sheet1!A:B, 2, FALSE)</f>
        <v>Guatemala</v>
      </c>
    </row>
    <row r="4721" spans="1:5" x14ac:dyDescent="0.25">
      <c r="A4721" t="s">
        <v>14173</v>
      </c>
      <c r="B4721">
        <v>14754</v>
      </c>
      <c r="C4721" t="s">
        <v>15409</v>
      </c>
      <c r="D4721" t="s">
        <v>15410</v>
      </c>
      <c r="E4721" t="str">
        <f>VLOOKUP(D4721, Sheet1!A:B, 2, FALSE)</f>
        <v>Guatemala</v>
      </c>
    </row>
    <row r="4722" spans="1:5" x14ac:dyDescent="0.25">
      <c r="A4722" t="s">
        <v>14174</v>
      </c>
      <c r="B4722">
        <v>14754</v>
      </c>
      <c r="C4722" t="s">
        <v>15409</v>
      </c>
      <c r="D4722" t="s">
        <v>15410</v>
      </c>
      <c r="E4722" t="str">
        <f>VLOOKUP(D4722, Sheet1!A:B, 2, FALSE)</f>
        <v>Guatemala</v>
      </c>
    </row>
    <row r="4723" spans="1:5" x14ac:dyDescent="0.25">
      <c r="A4723" t="s">
        <v>14175</v>
      </c>
      <c r="B4723">
        <v>14754</v>
      </c>
      <c r="C4723" t="s">
        <v>15409</v>
      </c>
      <c r="D4723" t="s">
        <v>15410</v>
      </c>
      <c r="E4723" t="str">
        <f>VLOOKUP(D4723, Sheet1!A:B, 2, FALSE)</f>
        <v>Guatemala</v>
      </c>
    </row>
    <row r="4724" spans="1:5" x14ac:dyDescent="0.25">
      <c r="A4724" t="s">
        <v>14176</v>
      </c>
      <c r="B4724">
        <v>52286</v>
      </c>
      <c r="C4724" t="s">
        <v>17066</v>
      </c>
      <c r="D4724" t="s">
        <v>15410</v>
      </c>
      <c r="E4724" t="str">
        <f>VLOOKUP(D4724, Sheet1!A:B, 2, FALSE)</f>
        <v>Guatemala</v>
      </c>
    </row>
    <row r="4725" spans="1:5" x14ac:dyDescent="0.25">
      <c r="A4725" t="s">
        <v>14178</v>
      </c>
      <c r="B4725">
        <v>52286</v>
      </c>
      <c r="C4725" t="s">
        <v>17066</v>
      </c>
      <c r="D4725" t="s">
        <v>15410</v>
      </c>
      <c r="E4725" t="str">
        <f>VLOOKUP(D4725, Sheet1!A:B, 2, FALSE)</f>
        <v>Guatemala</v>
      </c>
    </row>
    <row r="4726" spans="1:5" x14ac:dyDescent="0.25">
      <c r="A4726" t="s">
        <v>14179</v>
      </c>
      <c r="B4726">
        <v>14754</v>
      </c>
      <c r="C4726" t="s">
        <v>15409</v>
      </c>
      <c r="D4726" t="s">
        <v>15410</v>
      </c>
      <c r="E4726" t="str">
        <f>VLOOKUP(D4726, Sheet1!A:B, 2, FALSE)</f>
        <v>Guatemala</v>
      </c>
    </row>
    <row r="4727" spans="1:5" x14ac:dyDescent="0.25">
      <c r="A4727" t="s">
        <v>14181</v>
      </c>
      <c r="B4727">
        <v>14754</v>
      </c>
      <c r="C4727" t="s">
        <v>15409</v>
      </c>
      <c r="D4727" t="s">
        <v>15410</v>
      </c>
      <c r="E4727" t="str">
        <f>VLOOKUP(D4727, Sheet1!A:B, 2, FALSE)</f>
        <v>Guatemala</v>
      </c>
    </row>
    <row r="4728" spans="1:5" x14ac:dyDescent="0.25">
      <c r="A4728" t="s">
        <v>14182</v>
      </c>
      <c r="B4728">
        <v>14754</v>
      </c>
      <c r="C4728" t="s">
        <v>15409</v>
      </c>
      <c r="D4728" t="s">
        <v>15410</v>
      </c>
      <c r="E4728" t="str">
        <f>VLOOKUP(D4728, Sheet1!A:B, 2, FALSE)</f>
        <v>Guatemala</v>
      </c>
    </row>
    <row r="4729" spans="1:5" x14ac:dyDescent="0.25">
      <c r="A4729" t="s">
        <v>14185</v>
      </c>
      <c r="B4729">
        <v>14754</v>
      </c>
      <c r="C4729" t="s">
        <v>15409</v>
      </c>
      <c r="D4729" t="s">
        <v>15410</v>
      </c>
      <c r="E4729" t="str">
        <f>VLOOKUP(D4729, Sheet1!A:B, 2, FALSE)</f>
        <v>Guatemala</v>
      </c>
    </row>
    <row r="4730" spans="1:5" x14ac:dyDescent="0.25">
      <c r="A4730" t="s">
        <v>14187</v>
      </c>
      <c r="B4730">
        <v>14754</v>
      </c>
      <c r="C4730" t="s">
        <v>15409</v>
      </c>
      <c r="D4730" t="s">
        <v>15410</v>
      </c>
      <c r="E4730" t="str">
        <f>VLOOKUP(D4730, Sheet1!A:B, 2, FALSE)</f>
        <v>Guatemala</v>
      </c>
    </row>
    <row r="4731" spans="1:5" x14ac:dyDescent="0.25">
      <c r="A4731" t="s">
        <v>14188</v>
      </c>
      <c r="B4731">
        <v>263218</v>
      </c>
      <c r="C4731" t="s">
        <v>17072</v>
      </c>
      <c r="D4731" t="s">
        <v>15410</v>
      </c>
      <c r="E4731" t="str">
        <f>VLOOKUP(D4731, Sheet1!A:B, 2, FALSE)</f>
        <v>Guatemala</v>
      </c>
    </row>
    <row r="4732" spans="1:5" x14ac:dyDescent="0.25">
      <c r="A4732" t="s">
        <v>14189</v>
      </c>
      <c r="B4732">
        <v>52286</v>
      </c>
      <c r="C4732" t="s">
        <v>17066</v>
      </c>
      <c r="D4732" t="s">
        <v>15410</v>
      </c>
      <c r="E4732" t="str">
        <f>VLOOKUP(D4732, Sheet1!A:B, 2, FALSE)</f>
        <v>Guatemala</v>
      </c>
    </row>
    <row r="4733" spans="1:5" x14ac:dyDescent="0.25">
      <c r="A4733" t="s">
        <v>14190</v>
      </c>
      <c r="B4733">
        <v>14754</v>
      </c>
      <c r="C4733" t="s">
        <v>15409</v>
      </c>
      <c r="D4733" t="s">
        <v>15410</v>
      </c>
      <c r="E4733" t="str">
        <f>VLOOKUP(D4733, Sheet1!A:B, 2, FALSE)</f>
        <v>Guatemala</v>
      </c>
    </row>
    <row r="4734" spans="1:5" x14ac:dyDescent="0.25">
      <c r="A4734" t="s">
        <v>14191</v>
      </c>
      <c r="B4734">
        <v>28087</v>
      </c>
      <c r="C4734" t="s">
        <v>17073</v>
      </c>
      <c r="D4734" t="s">
        <v>15410</v>
      </c>
      <c r="E4734" t="str">
        <f>VLOOKUP(D4734, Sheet1!A:B, 2, FALSE)</f>
        <v>Guatemala</v>
      </c>
    </row>
    <row r="4735" spans="1:5" x14ac:dyDescent="0.25">
      <c r="A4735" t="s">
        <v>14192</v>
      </c>
      <c r="B4735">
        <v>263763</v>
      </c>
      <c r="C4735" t="s">
        <v>17069</v>
      </c>
      <c r="D4735" t="s">
        <v>15410</v>
      </c>
      <c r="E4735" t="str">
        <f>VLOOKUP(D4735, Sheet1!A:B, 2, FALSE)</f>
        <v>Guatemala</v>
      </c>
    </row>
    <row r="4736" spans="1:5" x14ac:dyDescent="0.25">
      <c r="A4736" t="s">
        <v>14195</v>
      </c>
      <c r="B4736">
        <v>14754</v>
      </c>
      <c r="C4736" t="s">
        <v>15409</v>
      </c>
      <c r="D4736" t="s">
        <v>15410</v>
      </c>
      <c r="E4736" t="str">
        <f>VLOOKUP(D4736, Sheet1!A:B, 2, FALSE)</f>
        <v>Guatemala</v>
      </c>
    </row>
    <row r="4737" spans="1:5" x14ac:dyDescent="0.25">
      <c r="A4737" t="s">
        <v>14196</v>
      </c>
      <c r="B4737">
        <v>14754</v>
      </c>
      <c r="C4737" t="s">
        <v>15409</v>
      </c>
      <c r="D4737" t="s">
        <v>15410</v>
      </c>
      <c r="E4737" t="str">
        <f>VLOOKUP(D4737, Sheet1!A:B, 2, FALSE)</f>
        <v>Guatemala</v>
      </c>
    </row>
    <row r="4738" spans="1:5" x14ac:dyDescent="0.25">
      <c r="A4738" t="s">
        <v>14200</v>
      </c>
      <c r="B4738">
        <v>14754</v>
      </c>
      <c r="C4738" t="s">
        <v>15409</v>
      </c>
      <c r="D4738" t="s">
        <v>15410</v>
      </c>
      <c r="E4738" t="str">
        <f>VLOOKUP(D4738, Sheet1!A:B, 2, FALSE)</f>
        <v>Guatemala</v>
      </c>
    </row>
    <row r="4739" spans="1:5" x14ac:dyDescent="0.25">
      <c r="A4739" t="s">
        <v>14201</v>
      </c>
      <c r="B4739">
        <v>14754</v>
      </c>
      <c r="C4739" t="s">
        <v>15409</v>
      </c>
      <c r="D4739" t="s">
        <v>15410</v>
      </c>
      <c r="E4739" t="str">
        <f>VLOOKUP(D4739, Sheet1!A:B, 2, FALSE)</f>
        <v>Guatemala</v>
      </c>
    </row>
    <row r="4740" spans="1:5" x14ac:dyDescent="0.25">
      <c r="A4740" t="s">
        <v>14202</v>
      </c>
      <c r="B4740">
        <v>13682</v>
      </c>
      <c r="C4740" t="s">
        <v>15409</v>
      </c>
      <c r="D4740" t="s">
        <v>15410</v>
      </c>
      <c r="E4740" t="str">
        <f>VLOOKUP(D4740, Sheet1!A:B, 2, FALSE)</f>
        <v>Guatemala</v>
      </c>
    </row>
    <row r="4741" spans="1:5" x14ac:dyDescent="0.25">
      <c r="A4741" t="s">
        <v>14203</v>
      </c>
      <c r="B4741">
        <v>14754</v>
      </c>
      <c r="C4741" t="s">
        <v>15409</v>
      </c>
      <c r="D4741" t="s">
        <v>15410</v>
      </c>
      <c r="E4741" t="str">
        <f>VLOOKUP(D4741, Sheet1!A:B, 2, FALSE)</f>
        <v>Guatemala</v>
      </c>
    </row>
    <row r="4742" spans="1:5" x14ac:dyDescent="0.25">
      <c r="A4742" t="s">
        <v>14206</v>
      </c>
      <c r="B4742">
        <v>14754</v>
      </c>
      <c r="C4742" t="s">
        <v>15409</v>
      </c>
      <c r="D4742" t="s">
        <v>15410</v>
      </c>
      <c r="E4742" t="str">
        <f>VLOOKUP(D4742, Sheet1!A:B, 2, FALSE)</f>
        <v>Guatemala</v>
      </c>
    </row>
    <row r="4743" spans="1:5" x14ac:dyDescent="0.25">
      <c r="A4743" t="s">
        <v>14207</v>
      </c>
      <c r="B4743">
        <v>14754</v>
      </c>
      <c r="C4743" t="s">
        <v>15409</v>
      </c>
      <c r="D4743" t="s">
        <v>15410</v>
      </c>
      <c r="E4743" t="str">
        <f>VLOOKUP(D4743, Sheet1!A:B, 2, FALSE)</f>
        <v>Guatemala</v>
      </c>
    </row>
    <row r="4744" spans="1:5" x14ac:dyDescent="0.25">
      <c r="A4744" t="s">
        <v>14208</v>
      </c>
      <c r="B4744">
        <v>14754</v>
      </c>
      <c r="C4744" t="s">
        <v>15409</v>
      </c>
      <c r="D4744" t="s">
        <v>15410</v>
      </c>
      <c r="E4744" t="str">
        <f>VLOOKUP(D4744, Sheet1!A:B, 2, FALSE)</f>
        <v>Guatemala</v>
      </c>
    </row>
    <row r="4745" spans="1:5" x14ac:dyDescent="0.25">
      <c r="A4745" t="s">
        <v>14209</v>
      </c>
      <c r="B4745">
        <v>263761</v>
      </c>
      <c r="C4745" t="s">
        <v>17074</v>
      </c>
      <c r="D4745" t="s">
        <v>15410</v>
      </c>
      <c r="E4745" t="str">
        <f>VLOOKUP(D4745, Sheet1!A:B, 2, FALSE)</f>
        <v>Guatemala</v>
      </c>
    </row>
    <row r="4746" spans="1:5" x14ac:dyDescent="0.25">
      <c r="A4746" t="s">
        <v>14210</v>
      </c>
      <c r="B4746">
        <v>14754</v>
      </c>
      <c r="C4746" t="s">
        <v>15409</v>
      </c>
      <c r="D4746" t="s">
        <v>15410</v>
      </c>
      <c r="E4746" t="str">
        <f>VLOOKUP(D4746, Sheet1!A:B, 2, FALSE)</f>
        <v>Guatemala</v>
      </c>
    </row>
    <row r="4747" spans="1:5" x14ac:dyDescent="0.25">
      <c r="A4747" t="s">
        <v>14214</v>
      </c>
      <c r="B4747">
        <v>14754</v>
      </c>
      <c r="C4747" t="s">
        <v>15409</v>
      </c>
      <c r="D4747" t="s">
        <v>15410</v>
      </c>
      <c r="E4747" t="str">
        <f>VLOOKUP(D4747, Sheet1!A:B, 2, FALSE)</f>
        <v>Guatemala</v>
      </c>
    </row>
    <row r="4748" spans="1:5" x14ac:dyDescent="0.25">
      <c r="A4748" t="s">
        <v>14215</v>
      </c>
      <c r="B4748">
        <v>52286</v>
      </c>
      <c r="C4748" t="s">
        <v>17066</v>
      </c>
      <c r="D4748" t="s">
        <v>15410</v>
      </c>
      <c r="E4748" t="str">
        <f>VLOOKUP(D4748, Sheet1!A:B, 2, FALSE)</f>
        <v>Guatemala</v>
      </c>
    </row>
    <row r="4749" spans="1:5" x14ac:dyDescent="0.25">
      <c r="A4749" t="s">
        <v>14216</v>
      </c>
      <c r="B4749">
        <v>14754</v>
      </c>
      <c r="C4749" t="s">
        <v>15409</v>
      </c>
      <c r="D4749" t="s">
        <v>15410</v>
      </c>
      <c r="E4749" t="str">
        <f>VLOOKUP(D4749, Sheet1!A:B, 2, FALSE)</f>
        <v>Guatemala</v>
      </c>
    </row>
    <row r="4750" spans="1:5" x14ac:dyDescent="0.25">
      <c r="A4750" t="s">
        <v>14217</v>
      </c>
      <c r="B4750">
        <v>14754</v>
      </c>
      <c r="C4750" t="s">
        <v>15409</v>
      </c>
      <c r="D4750" t="s">
        <v>15410</v>
      </c>
      <c r="E4750" t="str">
        <f>VLOOKUP(D4750, Sheet1!A:B, 2, FALSE)</f>
        <v>Guatemala</v>
      </c>
    </row>
    <row r="4751" spans="1:5" x14ac:dyDescent="0.25">
      <c r="A4751" t="s">
        <v>14218</v>
      </c>
      <c r="B4751">
        <v>14754</v>
      </c>
      <c r="C4751" t="s">
        <v>15409</v>
      </c>
      <c r="D4751" t="s">
        <v>15410</v>
      </c>
      <c r="E4751" t="str">
        <f>VLOOKUP(D4751, Sheet1!A:B, 2, FALSE)</f>
        <v>Guatemala</v>
      </c>
    </row>
    <row r="4752" spans="1:5" x14ac:dyDescent="0.25">
      <c r="A4752" t="s">
        <v>14219</v>
      </c>
      <c r="B4752">
        <v>14754</v>
      </c>
      <c r="C4752" t="s">
        <v>15409</v>
      </c>
      <c r="D4752" t="s">
        <v>15410</v>
      </c>
      <c r="E4752" t="str">
        <f>VLOOKUP(D4752, Sheet1!A:B, 2, FALSE)</f>
        <v>Guatemala</v>
      </c>
    </row>
    <row r="4753" spans="1:5" x14ac:dyDescent="0.25">
      <c r="A4753" t="s">
        <v>14220</v>
      </c>
      <c r="B4753">
        <v>14754</v>
      </c>
      <c r="C4753" t="s">
        <v>15409</v>
      </c>
      <c r="D4753" t="s">
        <v>15410</v>
      </c>
      <c r="E4753" t="str">
        <f>VLOOKUP(D4753, Sheet1!A:B, 2, FALSE)</f>
        <v>Guatemala</v>
      </c>
    </row>
    <row r="4754" spans="1:5" x14ac:dyDescent="0.25">
      <c r="A4754" t="s">
        <v>14221</v>
      </c>
      <c r="B4754">
        <v>14754</v>
      </c>
      <c r="C4754" t="s">
        <v>15409</v>
      </c>
      <c r="D4754" t="s">
        <v>15410</v>
      </c>
      <c r="E4754" t="str">
        <f>VLOOKUP(D4754, Sheet1!A:B, 2, FALSE)</f>
        <v>Guatemala</v>
      </c>
    </row>
    <row r="4755" spans="1:5" x14ac:dyDescent="0.25">
      <c r="A4755" t="s">
        <v>14223</v>
      </c>
      <c r="B4755">
        <v>14754</v>
      </c>
      <c r="C4755" t="s">
        <v>15409</v>
      </c>
      <c r="D4755" t="s">
        <v>15410</v>
      </c>
      <c r="E4755" t="str">
        <f>VLOOKUP(D4755, Sheet1!A:B, 2, FALSE)</f>
        <v>Guatemala</v>
      </c>
    </row>
    <row r="4756" spans="1:5" x14ac:dyDescent="0.25">
      <c r="A4756" t="s">
        <v>14224</v>
      </c>
      <c r="B4756">
        <v>14754</v>
      </c>
      <c r="C4756" t="s">
        <v>15409</v>
      </c>
      <c r="D4756" t="s">
        <v>15410</v>
      </c>
      <c r="E4756" t="str">
        <f>VLOOKUP(D4756, Sheet1!A:B, 2, FALSE)</f>
        <v>Guatemala</v>
      </c>
    </row>
    <row r="4757" spans="1:5" x14ac:dyDescent="0.25">
      <c r="A4757" t="s">
        <v>14226</v>
      </c>
      <c r="B4757">
        <v>52286</v>
      </c>
      <c r="C4757" t="s">
        <v>17066</v>
      </c>
      <c r="D4757" t="s">
        <v>15410</v>
      </c>
      <c r="E4757" t="str">
        <f>VLOOKUP(D4757, Sheet1!A:B, 2, FALSE)</f>
        <v>Guatemala</v>
      </c>
    </row>
    <row r="4758" spans="1:5" x14ac:dyDescent="0.25">
      <c r="A4758" t="s">
        <v>14227</v>
      </c>
      <c r="B4758">
        <v>14754</v>
      </c>
      <c r="C4758" t="s">
        <v>15409</v>
      </c>
      <c r="D4758" t="s">
        <v>15410</v>
      </c>
      <c r="E4758" t="str">
        <f>VLOOKUP(D4758, Sheet1!A:B, 2, FALSE)</f>
        <v>Guatemala</v>
      </c>
    </row>
    <row r="4759" spans="1:5" x14ac:dyDescent="0.25">
      <c r="A4759" t="s">
        <v>14229</v>
      </c>
      <c r="B4759">
        <v>14754</v>
      </c>
      <c r="C4759" t="s">
        <v>15409</v>
      </c>
      <c r="D4759" t="s">
        <v>15410</v>
      </c>
      <c r="E4759" t="str">
        <f>VLOOKUP(D4759, Sheet1!A:B, 2, FALSE)</f>
        <v>Guatemala</v>
      </c>
    </row>
    <row r="4760" spans="1:5" x14ac:dyDescent="0.25">
      <c r="A4760" t="s">
        <v>14230</v>
      </c>
      <c r="B4760">
        <v>14754</v>
      </c>
      <c r="C4760" t="s">
        <v>15409</v>
      </c>
      <c r="D4760" t="s">
        <v>15410</v>
      </c>
      <c r="E4760" t="str">
        <f>VLOOKUP(D4760, Sheet1!A:B, 2, FALSE)</f>
        <v>Guatemala</v>
      </c>
    </row>
    <row r="4761" spans="1:5" x14ac:dyDescent="0.25">
      <c r="A4761" t="s">
        <v>14235</v>
      </c>
      <c r="B4761">
        <v>14754</v>
      </c>
      <c r="C4761" t="s">
        <v>15409</v>
      </c>
      <c r="D4761" t="s">
        <v>15410</v>
      </c>
      <c r="E4761" t="str">
        <f>VLOOKUP(D4761, Sheet1!A:B, 2, FALSE)</f>
        <v>Guatemala</v>
      </c>
    </row>
    <row r="4762" spans="1:5" x14ac:dyDescent="0.25">
      <c r="A4762" t="s">
        <v>14237</v>
      </c>
      <c r="B4762">
        <v>52286</v>
      </c>
      <c r="C4762" t="s">
        <v>17066</v>
      </c>
      <c r="D4762" t="s">
        <v>15410</v>
      </c>
      <c r="E4762" t="str">
        <f>VLOOKUP(D4762, Sheet1!A:B, 2, FALSE)</f>
        <v>Guatemala</v>
      </c>
    </row>
    <row r="4763" spans="1:5" x14ac:dyDescent="0.25">
      <c r="A4763" t="s">
        <v>14239</v>
      </c>
      <c r="B4763">
        <v>52286</v>
      </c>
      <c r="C4763" t="s">
        <v>17066</v>
      </c>
      <c r="D4763" t="s">
        <v>15410</v>
      </c>
      <c r="E4763" t="str">
        <f>VLOOKUP(D4763, Sheet1!A:B, 2, FALSE)</f>
        <v>Guatemala</v>
      </c>
    </row>
    <row r="4764" spans="1:5" x14ac:dyDescent="0.25">
      <c r="A4764" t="s">
        <v>14241</v>
      </c>
      <c r="B4764">
        <v>14754</v>
      </c>
      <c r="C4764" t="s">
        <v>15409</v>
      </c>
      <c r="D4764" t="s">
        <v>15410</v>
      </c>
      <c r="E4764" t="str">
        <f>VLOOKUP(D4764, Sheet1!A:B, 2, FALSE)</f>
        <v>Guatemala</v>
      </c>
    </row>
    <row r="4765" spans="1:5" x14ac:dyDescent="0.25">
      <c r="A4765" t="s">
        <v>14242</v>
      </c>
      <c r="B4765">
        <v>14754</v>
      </c>
      <c r="C4765" t="s">
        <v>15409</v>
      </c>
      <c r="D4765" t="s">
        <v>15410</v>
      </c>
      <c r="E4765" t="str">
        <f>VLOOKUP(D4765, Sheet1!A:B, 2, FALSE)</f>
        <v>Guatemala</v>
      </c>
    </row>
    <row r="4766" spans="1:5" x14ac:dyDescent="0.25">
      <c r="A4766" t="s">
        <v>7522</v>
      </c>
      <c r="B4766">
        <v>37461</v>
      </c>
      <c r="C4766" t="s">
        <v>16032</v>
      </c>
      <c r="D4766" t="s">
        <v>16033</v>
      </c>
      <c r="E4766" t="str">
        <f>VLOOKUP(D4766, Sheet1!A:B, 2, FALSE)</f>
        <v>Guinea</v>
      </c>
    </row>
    <row r="4767" spans="1:5" x14ac:dyDescent="0.25">
      <c r="A4767" t="s">
        <v>5357</v>
      </c>
      <c r="B4767">
        <v>27759</v>
      </c>
      <c r="C4767" t="s">
        <v>15548</v>
      </c>
      <c r="D4767" t="s">
        <v>15549</v>
      </c>
      <c r="E4767" t="str">
        <f>VLOOKUP(D4767, Sheet1!A:B, 2, FALSE)</f>
        <v>Haiti</v>
      </c>
    </row>
    <row r="4768" spans="1:5" x14ac:dyDescent="0.25">
      <c r="A4768" t="s">
        <v>5358</v>
      </c>
      <c r="B4768">
        <v>27653</v>
      </c>
      <c r="C4768" t="s">
        <v>15550</v>
      </c>
      <c r="D4768" t="s">
        <v>15549</v>
      </c>
      <c r="E4768" t="str">
        <f>VLOOKUP(D4768, Sheet1!A:B, 2, FALSE)</f>
        <v>Haiti</v>
      </c>
    </row>
    <row r="4769" spans="1:5" x14ac:dyDescent="0.25">
      <c r="A4769" t="s">
        <v>5359</v>
      </c>
      <c r="B4769">
        <v>27759</v>
      </c>
      <c r="C4769" t="s">
        <v>15548</v>
      </c>
      <c r="D4769" t="s">
        <v>15549</v>
      </c>
      <c r="E4769" t="str">
        <f>VLOOKUP(D4769, Sheet1!A:B, 2, FALSE)</f>
        <v>Haiti</v>
      </c>
    </row>
    <row r="4770" spans="1:5" x14ac:dyDescent="0.25">
      <c r="A4770" t="s">
        <v>13617</v>
      </c>
      <c r="B4770">
        <v>23383</v>
      </c>
      <c r="C4770" t="s">
        <v>16969</v>
      </c>
      <c r="D4770" t="s">
        <v>16970</v>
      </c>
      <c r="E4770" t="str">
        <f>VLOOKUP(D4770, Sheet1!A:B, 2, FALSE)</f>
        <v>Honduras</v>
      </c>
    </row>
    <row r="4771" spans="1:5" x14ac:dyDescent="0.25">
      <c r="A4771" t="s">
        <v>13618</v>
      </c>
      <c r="B4771">
        <v>23383</v>
      </c>
      <c r="C4771" t="s">
        <v>16969</v>
      </c>
      <c r="D4771" t="s">
        <v>16970</v>
      </c>
      <c r="E4771" t="str">
        <f>VLOOKUP(D4771, Sheet1!A:B, 2, FALSE)</f>
        <v>Honduras</v>
      </c>
    </row>
    <row r="4772" spans="1:5" x14ac:dyDescent="0.25">
      <c r="A4772" t="s">
        <v>13621</v>
      </c>
      <c r="B4772">
        <v>23383</v>
      </c>
      <c r="C4772" t="s">
        <v>16969</v>
      </c>
      <c r="D4772" t="s">
        <v>16970</v>
      </c>
      <c r="E4772" t="str">
        <f>VLOOKUP(D4772, Sheet1!A:B, 2, FALSE)</f>
        <v>Honduras</v>
      </c>
    </row>
    <row r="4773" spans="1:5" x14ac:dyDescent="0.25">
      <c r="A4773" t="s">
        <v>14228</v>
      </c>
      <c r="B4773">
        <v>23383</v>
      </c>
      <c r="C4773" t="s">
        <v>16969</v>
      </c>
      <c r="D4773" t="s">
        <v>16970</v>
      </c>
      <c r="E4773" t="str">
        <f>VLOOKUP(D4773, Sheet1!A:B, 2, FALSE)</f>
        <v>Honduras</v>
      </c>
    </row>
    <row r="4774" spans="1:5" x14ac:dyDescent="0.25">
      <c r="A4774" t="s">
        <v>13619</v>
      </c>
      <c r="B4774">
        <v>27696</v>
      </c>
      <c r="C4774" t="s">
        <v>16971</v>
      </c>
      <c r="D4774" t="s">
        <v>16970</v>
      </c>
      <c r="E4774" t="str">
        <f>VLOOKUP(D4774, Sheet1!A:B, 2, FALSE)</f>
        <v>Honduras</v>
      </c>
    </row>
    <row r="4775" spans="1:5" x14ac:dyDescent="0.25">
      <c r="A4775" t="s">
        <v>14</v>
      </c>
      <c r="B4775">
        <v>9304</v>
      </c>
      <c r="C4775" t="s">
        <v>14853</v>
      </c>
      <c r="D4775" t="s">
        <v>14854</v>
      </c>
      <c r="E4775" t="str">
        <f>VLOOKUP(D4775, Sheet1!A:B, 2, FALSE)</f>
        <v>Hong Kong</v>
      </c>
    </row>
    <row r="4776" spans="1:5" x14ac:dyDescent="0.25">
      <c r="A4776" t="s">
        <v>15</v>
      </c>
      <c r="B4776">
        <v>9381</v>
      </c>
      <c r="C4776" t="s">
        <v>14855</v>
      </c>
      <c r="D4776" t="s">
        <v>14854</v>
      </c>
      <c r="E4776" t="str">
        <f>VLOOKUP(D4776, Sheet1!A:B, 2, FALSE)</f>
        <v>Hong Kong</v>
      </c>
    </row>
    <row r="4777" spans="1:5" x14ac:dyDescent="0.25">
      <c r="A4777" t="s">
        <v>16</v>
      </c>
      <c r="B4777">
        <v>9381</v>
      </c>
      <c r="C4777" t="s">
        <v>14855</v>
      </c>
      <c r="D4777" t="s">
        <v>14854</v>
      </c>
      <c r="E4777" t="str">
        <f>VLOOKUP(D4777, Sheet1!A:B, 2, FALSE)</f>
        <v>Hong Kong</v>
      </c>
    </row>
    <row r="4778" spans="1:5" x14ac:dyDescent="0.25">
      <c r="A4778" t="s">
        <v>17</v>
      </c>
      <c r="B4778">
        <v>4760</v>
      </c>
      <c r="C4778" t="s">
        <v>14856</v>
      </c>
      <c r="D4778" t="s">
        <v>14854</v>
      </c>
      <c r="E4778" t="str">
        <f>VLOOKUP(D4778, Sheet1!A:B, 2, FALSE)</f>
        <v>Hong Kong</v>
      </c>
    </row>
    <row r="4779" spans="1:5" x14ac:dyDescent="0.25">
      <c r="A4779" t="s">
        <v>18</v>
      </c>
      <c r="B4779">
        <v>4515</v>
      </c>
      <c r="C4779" t="s">
        <v>14857</v>
      </c>
      <c r="D4779" t="s">
        <v>14854</v>
      </c>
      <c r="E4779" t="str">
        <f>VLOOKUP(D4779, Sheet1!A:B, 2, FALSE)</f>
        <v>Hong Kong</v>
      </c>
    </row>
    <row r="4780" spans="1:5" x14ac:dyDescent="0.25">
      <c r="A4780" t="s">
        <v>19</v>
      </c>
      <c r="B4780">
        <v>4515</v>
      </c>
      <c r="C4780" t="s">
        <v>14857</v>
      </c>
      <c r="D4780" t="s">
        <v>14854</v>
      </c>
      <c r="E4780" t="str">
        <f>VLOOKUP(D4780, Sheet1!A:B, 2, FALSE)</f>
        <v>Hong Kong</v>
      </c>
    </row>
    <row r="4781" spans="1:5" x14ac:dyDescent="0.25">
      <c r="A4781" t="s">
        <v>20</v>
      </c>
      <c r="B4781">
        <v>9269</v>
      </c>
      <c r="C4781" t="s">
        <v>14858</v>
      </c>
      <c r="D4781" t="s">
        <v>14854</v>
      </c>
      <c r="E4781" t="str">
        <f>VLOOKUP(D4781, Sheet1!A:B, 2, FALSE)</f>
        <v>Hong Kong</v>
      </c>
    </row>
    <row r="4782" spans="1:5" x14ac:dyDescent="0.25">
      <c r="A4782" t="s">
        <v>21</v>
      </c>
      <c r="B4782">
        <v>9381</v>
      </c>
      <c r="C4782" t="s">
        <v>14855</v>
      </c>
      <c r="D4782" t="s">
        <v>14854</v>
      </c>
      <c r="E4782" t="str">
        <f>VLOOKUP(D4782, Sheet1!A:B, 2, FALSE)</f>
        <v>Hong Kong</v>
      </c>
    </row>
    <row r="4783" spans="1:5" x14ac:dyDescent="0.25">
      <c r="A4783" t="s">
        <v>22</v>
      </c>
      <c r="B4783">
        <v>9381</v>
      </c>
      <c r="C4783" t="s">
        <v>14855</v>
      </c>
      <c r="D4783" t="s">
        <v>14854</v>
      </c>
      <c r="E4783" t="str">
        <f>VLOOKUP(D4783, Sheet1!A:B, 2, FALSE)</f>
        <v>Hong Kong</v>
      </c>
    </row>
    <row r="4784" spans="1:5" x14ac:dyDescent="0.25">
      <c r="A4784" t="s">
        <v>23</v>
      </c>
      <c r="B4784">
        <v>9269</v>
      </c>
      <c r="C4784" t="s">
        <v>14858</v>
      </c>
      <c r="D4784" t="s">
        <v>14854</v>
      </c>
      <c r="E4784" t="str">
        <f>VLOOKUP(D4784, Sheet1!A:B, 2, FALSE)</f>
        <v>Hong Kong</v>
      </c>
    </row>
    <row r="4785" spans="1:5" x14ac:dyDescent="0.25">
      <c r="A4785" t="s">
        <v>24</v>
      </c>
      <c r="B4785">
        <v>4760</v>
      </c>
      <c r="C4785" t="s">
        <v>14856</v>
      </c>
      <c r="D4785" t="s">
        <v>14854</v>
      </c>
      <c r="E4785" t="str">
        <f>VLOOKUP(D4785, Sheet1!A:B, 2, FALSE)</f>
        <v>Hong Kong</v>
      </c>
    </row>
    <row r="4786" spans="1:5" x14ac:dyDescent="0.25">
      <c r="A4786" t="s">
        <v>25</v>
      </c>
      <c r="B4786">
        <v>9381</v>
      </c>
      <c r="C4786" t="s">
        <v>14855</v>
      </c>
      <c r="D4786" t="s">
        <v>14854</v>
      </c>
      <c r="E4786" t="str">
        <f>VLOOKUP(D4786, Sheet1!A:B, 2, FALSE)</f>
        <v>Hong Kong</v>
      </c>
    </row>
    <row r="4787" spans="1:5" x14ac:dyDescent="0.25">
      <c r="A4787" t="s">
        <v>26</v>
      </c>
      <c r="B4787">
        <v>9304</v>
      </c>
      <c r="C4787" t="s">
        <v>14853</v>
      </c>
      <c r="D4787" t="s">
        <v>14854</v>
      </c>
      <c r="E4787" t="str">
        <f>VLOOKUP(D4787, Sheet1!A:B, 2, FALSE)</f>
        <v>Hong Kong</v>
      </c>
    </row>
    <row r="4788" spans="1:5" x14ac:dyDescent="0.25">
      <c r="A4788" t="s">
        <v>27</v>
      </c>
      <c r="B4788">
        <v>10103</v>
      </c>
      <c r="C4788" t="s">
        <v>14859</v>
      </c>
      <c r="D4788" t="s">
        <v>14854</v>
      </c>
      <c r="E4788" t="str">
        <f>VLOOKUP(D4788, Sheet1!A:B, 2, FALSE)</f>
        <v>Hong Kong</v>
      </c>
    </row>
    <row r="4789" spans="1:5" x14ac:dyDescent="0.25">
      <c r="A4789" t="s">
        <v>28</v>
      </c>
      <c r="B4789">
        <v>4760</v>
      </c>
      <c r="C4789" t="s">
        <v>14856</v>
      </c>
      <c r="D4789" t="s">
        <v>14854</v>
      </c>
      <c r="E4789" t="str">
        <f>VLOOKUP(D4789, Sheet1!A:B, 2, FALSE)</f>
        <v>Hong Kong</v>
      </c>
    </row>
    <row r="4790" spans="1:5" x14ac:dyDescent="0.25">
      <c r="A4790" t="s">
        <v>29</v>
      </c>
      <c r="B4790">
        <v>10103</v>
      </c>
      <c r="C4790" t="s">
        <v>14859</v>
      </c>
      <c r="D4790" t="s">
        <v>14854</v>
      </c>
      <c r="E4790" t="str">
        <f>VLOOKUP(D4790, Sheet1!A:B, 2, FALSE)</f>
        <v>Hong Kong</v>
      </c>
    </row>
    <row r="4791" spans="1:5" x14ac:dyDescent="0.25">
      <c r="A4791" t="s">
        <v>30</v>
      </c>
      <c r="B4791">
        <v>4515</v>
      </c>
      <c r="C4791" t="s">
        <v>14857</v>
      </c>
      <c r="D4791" t="s">
        <v>14854</v>
      </c>
      <c r="E4791" t="str">
        <f>VLOOKUP(D4791, Sheet1!A:B, 2, FALSE)</f>
        <v>Hong Kong</v>
      </c>
    </row>
    <row r="4792" spans="1:5" x14ac:dyDescent="0.25">
      <c r="A4792" t="s">
        <v>31</v>
      </c>
      <c r="B4792">
        <v>135356</v>
      </c>
      <c r="C4792" t="s">
        <v>14860</v>
      </c>
      <c r="D4792" t="s">
        <v>14854</v>
      </c>
      <c r="E4792" t="str">
        <f>VLOOKUP(D4792, Sheet1!A:B, 2, FALSE)</f>
        <v>Hong Kong</v>
      </c>
    </row>
    <row r="4793" spans="1:5" x14ac:dyDescent="0.25">
      <c r="A4793" t="s">
        <v>32</v>
      </c>
      <c r="B4793">
        <v>9381</v>
      </c>
      <c r="C4793" t="s">
        <v>14855</v>
      </c>
      <c r="D4793" t="s">
        <v>14854</v>
      </c>
      <c r="E4793" t="str">
        <f>VLOOKUP(D4793, Sheet1!A:B, 2, FALSE)</f>
        <v>Hong Kong</v>
      </c>
    </row>
    <row r="4794" spans="1:5" x14ac:dyDescent="0.25">
      <c r="A4794" t="s">
        <v>33</v>
      </c>
      <c r="B4794">
        <v>9269</v>
      </c>
      <c r="C4794" t="s">
        <v>14858</v>
      </c>
      <c r="D4794" t="s">
        <v>14854</v>
      </c>
      <c r="E4794" t="str">
        <f>VLOOKUP(D4794, Sheet1!A:B, 2, FALSE)</f>
        <v>Hong Kong</v>
      </c>
    </row>
    <row r="4795" spans="1:5" x14ac:dyDescent="0.25">
      <c r="A4795" t="s">
        <v>34</v>
      </c>
      <c r="B4795">
        <v>9381</v>
      </c>
      <c r="C4795" t="s">
        <v>14855</v>
      </c>
      <c r="D4795" t="s">
        <v>14854</v>
      </c>
      <c r="E4795" t="str">
        <f>VLOOKUP(D4795, Sheet1!A:B, 2, FALSE)</f>
        <v>Hong Kong</v>
      </c>
    </row>
    <row r="4796" spans="1:5" x14ac:dyDescent="0.25">
      <c r="A4796" t="s">
        <v>35</v>
      </c>
      <c r="B4796">
        <v>9304</v>
      </c>
      <c r="C4796" t="s">
        <v>14853</v>
      </c>
      <c r="D4796" t="s">
        <v>14854</v>
      </c>
      <c r="E4796" t="str">
        <f>VLOOKUP(D4796, Sheet1!A:B, 2, FALSE)</f>
        <v>Hong Kong</v>
      </c>
    </row>
    <row r="4797" spans="1:5" x14ac:dyDescent="0.25">
      <c r="A4797" t="s">
        <v>36</v>
      </c>
      <c r="B4797">
        <v>4760</v>
      </c>
      <c r="C4797" t="s">
        <v>14856</v>
      </c>
      <c r="D4797" t="s">
        <v>14854</v>
      </c>
      <c r="E4797" t="str">
        <f>VLOOKUP(D4797, Sheet1!A:B, 2, FALSE)</f>
        <v>Hong Kong</v>
      </c>
    </row>
    <row r="4798" spans="1:5" x14ac:dyDescent="0.25">
      <c r="A4798" t="s">
        <v>37</v>
      </c>
      <c r="B4798">
        <v>10103</v>
      </c>
      <c r="C4798" t="s">
        <v>14859</v>
      </c>
      <c r="D4798" t="s">
        <v>14854</v>
      </c>
      <c r="E4798" t="str">
        <f>VLOOKUP(D4798, Sheet1!A:B, 2, FALSE)</f>
        <v>Hong Kong</v>
      </c>
    </row>
    <row r="4799" spans="1:5" x14ac:dyDescent="0.25">
      <c r="A4799" t="s">
        <v>38</v>
      </c>
      <c r="B4799">
        <v>4515</v>
      </c>
      <c r="C4799" t="s">
        <v>14857</v>
      </c>
      <c r="D4799" t="s">
        <v>14854</v>
      </c>
      <c r="E4799" t="str">
        <f>VLOOKUP(D4799, Sheet1!A:B, 2, FALSE)</f>
        <v>Hong Kong</v>
      </c>
    </row>
    <row r="4800" spans="1:5" x14ac:dyDescent="0.25">
      <c r="A4800" t="s">
        <v>39</v>
      </c>
      <c r="B4800">
        <v>4760</v>
      </c>
      <c r="C4800" t="s">
        <v>14856</v>
      </c>
      <c r="D4800" t="s">
        <v>14854</v>
      </c>
      <c r="E4800" t="str">
        <f>VLOOKUP(D4800, Sheet1!A:B, 2, FALSE)</f>
        <v>Hong Kong</v>
      </c>
    </row>
    <row r="4801" spans="1:5" x14ac:dyDescent="0.25">
      <c r="A4801" t="s">
        <v>40</v>
      </c>
      <c r="B4801">
        <v>10103</v>
      </c>
      <c r="C4801" t="s">
        <v>14859</v>
      </c>
      <c r="D4801" t="s">
        <v>14854</v>
      </c>
      <c r="E4801" t="str">
        <f>VLOOKUP(D4801, Sheet1!A:B, 2, FALSE)</f>
        <v>Hong Kong</v>
      </c>
    </row>
    <row r="4802" spans="1:5" x14ac:dyDescent="0.25">
      <c r="A4802" t="s">
        <v>41</v>
      </c>
      <c r="B4802">
        <v>4760</v>
      </c>
      <c r="C4802" t="s">
        <v>14856</v>
      </c>
      <c r="D4802" t="s">
        <v>14854</v>
      </c>
      <c r="E4802" t="str">
        <f>VLOOKUP(D4802, Sheet1!A:B, 2, FALSE)</f>
        <v>Hong Kong</v>
      </c>
    </row>
    <row r="4803" spans="1:5" x14ac:dyDescent="0.25">
      <c r="A4803" t="s">
        <v>42</v>
      </c>
      <c r="B4803">
        <v>58779</v>
      </c>
      <c r="C4803" t="s">
        <v>14861</v>
      </c>
      <c r="D4803" t="s">
        <v>14854</v>
      </c>
      <c r="E4803" t="str">
        <f>VLOOKUP(D4803, Sheet1!A:B, 2, FALSE)</f>
        <v>Hong Kong</v>
      </c>
    </row>
    <row r="4804" spans="1:5" x14ac:dyDescent="0.25">
      <c r="A4804" t="s">
        <v>43</v>
      </c>
      <c r="B4804">
        <v>9304</v>
      </c>
      <c r="C4804" t="s">
        <v>14853</v>
      </c>
      <c r="D4804" t="s">
        <v>14854</v>
      </c>
      <c r="E4804" t="str">
        <f>VLOOKUP(D4804, Sheet1!A:B, 2, FALSE)</f>
        <v>Hong Kong</v>
      </c>
    </row>
    <row r="4805" spans="1:5" x14ac:dyDescent="0.25">
      <c r="A4805" t="s">
        <v>44</v>
      </c>
      <c r="B4805">
        <v>23764</v>
      </c>
      <c r="C4805" t="s">
        <v>14862</v>
      </c>
      <c r="D4805" t="s">
        <v>14854</v>
      </c>
      <c r="E4805" t="str">
        <f>VLOOKUP(D4805, Sheet1!A:B, 2, FALSE)</f>
        <v>Hong Kong</v>
      </c>
    </row>
    <row r="4806" spans="1:5" x14ac:dyDescent="0.25">
      <c r="A4806" t="s">
        <v>45</v>
      </c>
      <c r="B4806">
        <v>9381</v>
      </c>
      <c r="C4806" t="s">
        <v>14855</v>
      </c>
      <c r="D4806" t="s">
        <v>14854</v>
      </c>
      <c r="E4806" t="str">
        <f>VLOOKUP(D4806, Sheet1!A:B, 2, FALSE)</f>
        <v>Hong Kong</v>
      </c>
    </row>
    <row r="4807" spans="1:5" x14ac:dyDescent="0.25">
      <c r="A4807" t="s">
        <v>46</v>
      </c>
      <c r="B4807">
        <v>10103</v>
      </c>
      <c r="C4807" t="s">
        <v>14859</v>
      </c>
      <c r="D4807" t="s">
        <v>14854</v>
      </c>
      <c r="E4807" t="str">
        <f>VLOOKUP(D4807, Sheet1!A:B, 2, FALSE)</f>
        <v>Hong Kong</v>
      </c>
    </row>
    <row r="4808" spans="1:5" x14ac:dyDescent="0.25">
      <c r="A4808" t="s">
        <v>47</v>
      </c>
      <c r="B4808">
        <v>4760</v>
      </c>
      <c r="C4808" t="s">
        <v>14856</v>
      </c>
      <c r="D4808" t="s">
        <v>14854</v>
      </c>
      <c r="E4808" t="str">
        <f>VLOOKUP(D4808, Sheet1!A:B, 2, FALSE)</f>
        <v>Hong Kong</v>
      </c>
    </row>
    <row r="4809" spans="1:5" x14ac:dyDescent="0.25">
      <c r="A4809" t="s">
        <v>48</v>
      </c>
      <c r="B4809">
        <v>9381</v>
      </c>
      <c r="C4809" t="s">
        <v>14855</v>
      </c>
      <c r="D4809" t="s">
        <v>14854</v>
      </c>
      <c r="E4809" t="str">
        <f>VLOOKUP(D4809, Sheet1!A:B, 2, FALSE)</f>
        <v>Hong Kong</v>
      </c>
    </row>
    <row r="4810" spans="1:5" x14ac:dyDescent="0.25">
      <c r="A4810" t="s">
        <v>49</v>
      </c>
      <c r="B4810">
        <v>9304</v>
      </c>
      <c r="C4810" t="s">
        <v>14853</v>
      </c>
      <c r="D4810" t="s">
        <v>14854</v>
      </c>
      <c r="E4810" t="str">
        <f>VLOOKUP(D4810, Sheet1!A:B, 2, FALSE)</f>
        <v>Hong Kong</v>
      </c>
    </row>
    <row r="4811" spans="1:5" x14ac:dyDescent="0.25">
      <c r="A4811" t="s">
        <v>50</v>
      </c>
      <c r="B4811">
        <v>9381</v>
      </c>
      <c r="C4811" t="s">
        <v>14855</v>
      </c>
      <c r="D4811" t="s">
        <v>14854</v>
      </c>
      <c r="E4811" t="str">
        <f>VLOOKUP(D4811, Sheet1!A:B, 2, FALSE)</f>
        <v>Hong Kong</v>
      </c>
    </row>
    <row r="4812" spans="1:5" x14ac:dyDescent="0.25">
      <c r="A4812" t="s">
        <v>51</v>
      </c>
      <c r="B4812">
        <v>7540</v>
      </c>
      <c r="C4812" t="s">
        <v>14863</v>
      </c>
      <c r="D4812" t="s">
        <v>14854</v>
      </c>
      <c r="E4812" t="str">
        <f>VLOOKUP(D4812, Sheet1!A:B, 2, FALSE)</f>
        <v>Hong Kong</v>
      </c>
    </row>
    <row r="4813" spans="1:5" x14ac:dyDescent="0.25">
      <c r="A4813" t="s">
        <v>52</v>
      </c>
      <c r="B4813">
        <v>9381</v>
      </c>
      <c r="C4813" t="s">
        <v>14855</v>
      </c>
      <c r="D4813" t="s">
        <v>14854</v>
      </c>
      <c r="E4813" t="str">
        <f>VLOOKUP(D4813, Sheet1!A:B, 2, FALSE)</f>
        <v>Hong Kong</v>
      </c>
    </row>
    <row r="4814" spans="1:5" x14ac:dyDescent="0.25">
      <c r="A4814" t="s">
        <v>53</v>
      </c>
      <c r="B4814">
        <v>9304</v>
      </c>
      <c r="C4814" t="s">
        <v>14853</v>
      </c>
      <c r="D4814" t="s">
        <v>14854</v>
      </c>
      <c r="E4814" t="str">
        <f>VLOOKUP(D4814, Sheet1!A:B, 2, FALSE)</f>
        <v>Hong Kong</v>
      </c>
    </row>
    <row r="4815" spans="1:5" x14ac:dyDescent="0.25">
      <c r="A4815" t="s">
        <v>54</v>
      </c>
      <c r="B4815">
        <v>10103</v>
      </c>
      <c r="C4815" t="s">
        <v>14859</v>
      </c>
      <c r="D4815" t="s">
        <v>14854</v>
      </c>
      <c r="E4815" t="str">
        <f>VLOOKUP(D4815, Sheet1!A:B, 2, FALSE)</f>
        <v>Hong Kong</v>
      </c>
    </row>
    <row r="4816" spans="1:5" x14ac:dyDescent="0.25">
      <c r="A4816" t="s">
        <v>55</v>
      </c>
      <c r="B4816">
        <v>9381</v>
      </c>
      <c r="C4816" t="s">
        <v>14855</v>
      </c>
      <c r="D4816" t="s">
        <v>14854</v>
      </c>
      <c r="E4816" t="str">
        <f>VLOOKUP(D4816, Sheet1!A:B, 2, FALSE)</f>
        <v>Hong Kong</v>
      </c>
    </row>
    <row r="4817" spans="1:5" x14ac:dyDescent="0.25">
      <c r="A4817" t="s">
        <v>56</v>
      </c>
      <c r="B4817">
        <v>9381</v>
      </c>
      <c r="C4817" t="s">
        <v>14855</v>
      </c>
      <c r="D4817" t="s">
        <v>14854</v>
      </c>
      <c r="E4817" t="str">
        <f>VLOOKUP(D4817, Sheet1!A:B, 2, FALSE)</f>
        <v>Hong Kong</v>
      </c>
    </row>
    <row r="4818" spans="1:5" x14ac:dyDescent="0.25">
      <c r="A4818" t="s">
        <v>57</v>
      </c>
      <c r="B4818">
        <v>9381</v>
      </c>
      <c r="C4818" t="s">
        <v>14855</v>
      </c>
      <c r="D4818" t="s">
        <v>14854</v>
      </c>
      <c r="E4818" t="str">
        <f>VLOOKUP(D4818, Sheet1!A:B, 2, FALSE)</f>
        <v>Hong Kong</v>
      </c>
    </row>
    <row r="4819" spans="1:5" x14ac:dyDescent="0.25">
      <c r="A4819" t="s">
        <v>58</v>
      </c>
      <c r="B4819">
        <v>9269</v>
      </c>
      <c r="C4819" t="s">
        <v>14858</v>
      </c>
      <c r="D4819" t="s">
        <v>14854</v>
      </c>
      <c r="E4819" t="str">
        <f>VLOOKUP(D4819, Sheet1!A:B, 2, FALSE)</f>
        <v>Hong Kong</v>
      </c>
    </row>
    <row r="4820" spans="1:5" x14ac:dyDescent="0.25">
      <c r="A4820" t="s">
        <v>59</v>
      </c>
      <c r="B4820">
        <v>9381</v>
      </c>
      <c r="C4820" t="s">
        <v>14855</v>
      </c>
      <c r="D4820" t="s">
        <v>14854</v>
      </c>
      <c r="E4820" t="str">
        <f>VLOOKUP(D4820, Sheet1!A:B, 2, FALSE)</f>
        <v>Hong Kong</v>
      </c>
    </row>
    <row r="4821" spans="1:5" x14ac:dyDescent="0.25">
      <c r="A4821" t="s">
        <v>60</v>
      </c>
      <c r="B4821">
        <v>4760</v>
      </c>
      <c r="C4821" t="s">
        <v>14856</v>
      </c>
      <c r="D4821" t="s">
        <v>14854</v>
      </c>
      <c r="E4821" t="str">
        <f>VLOOKUP(D4821, Sheet1!A:B, 2, FALSE)</f>
        <v>Hong Kong</v>
      </c>
    </row>
    <row r="4822" spans="1:5" x14ac:dyDescent="0.25">
      <c r="A4822" t="s">
        <v>61</v>
      </c>
      <c r="B4822">
        <v>9304</v>
      </c>
      <c r="C4822" t="s">
        <v>14853</v>
      </c>
      <c r="D4822" t="s">
        <v>14854</v>
      </c>
      <c r="E4822" t="str">
        <f>VLOOKUP(D4822, Sheet1!A:B, 2, FALSE)</f>
        <v>Hong Kong</v>
      </c>
    </row>
    <row r="4823" spans="1:5" x14ac:dyDescent="0.25">
      <c r="A4823" t="s">
        <v>62</v>
      </c>
      <c r="B4823">
        <v>9304</v>
      </c>
      <c r="C4823" t="s">
        <v>14853</v>
      </c>
      <c r="D4823" t="s">
        <v>14854</v>
      </c>
      <c r="E4823" t="str">
        <f>VLOOKUP(D4823, Sheet1!A:B, 2, FALSE)</f>
        <v>Hong Kong</v>
      </c>
    </row>
    <row r="4824" spans="1:5" x14ac:dyDescent="0.25">
      <c r="A4824" t="s">
        <v>63</v>
      </c>
      <c r="B4824">
        <v>4515</v>
      </c>
      <c r="C4824" t="s">
        <v>14857</v>
      </c>
      <c r="D4824" t="s">
        <v>14854</v>
      </c>
      <c r="E4824" t="str">
        <f>VLOOKUP(D4824, Sheet1!A:B, 2, FALSE)</f>
        <v>Hong Kong</v>
      </c>
    </row>
    <row r="4825" spans="1:5" x14ac:dyDescent="0.25">
      <c r="A4825" t="s">
        <v>64</v>
      </c>
      <c r="B4825">
        <v>24334</v>
      </c>
      <c r="C4825" t="s">
        <v>14864</v>
      </c>
      <c r="D4825" t="s">
        <v>14854</v>
      </c>
      <c r="E4825" t="str">
        <f>VLOOKUP(D4825, Sheet1!A:B, 2, FALSE)</f>
        <v>Hong Kong</v>
      </c>
    </row>
    <row r="4826" spans="1:5" x14ac:dyDescent="0.25">
      <c r="A4826" t="s">
        <v>66</v>
      </c>
      <c r="B4826">
        <v>9381</v>
      </c>
      <c r="C4826" t="s">
        <v>14855</v>
      </c>
      <c r="D4826" t="s">
        <v>14854</v>
      </c>
      <c r="E4826" t="str">
        <f>VLOOKUP(D4826, Sheet1!A:B, 2, FALSE)</f>
        <v>Hong Kong</v>
      </c>
    </row>
    <row r="4827" spans="1:5" x14ac:dyDescent="0.25">
      <c r="A4827" t="s">
        <v>67</v>
      </c>
      <c r="B4827">
        <v>9269</v>
      </c>
      <c r="C4827" t="s">
        <v>14858</v>
      </c>
      <c r="D4827" t="s">
        <v>14854</v>
      </c>
      <c r="E4827" t="str">
        <f>VLOOKUP(D4827, Sheet1!A:B, 2, FALSE)</f>
        <v>Hong Kong</v>
      </c>
    </row>
    <row r="4828" spans="1:5" x14ac:dyDescent="0.25">
      <c r="A4828" t="s">
        <v>68</v>
      </c>
      <c r="B4828">
        <v>10103</v>
      </c>
      <c r="C4828" t="s">
        <v>14859</v>
      </c>
      <c r="D4828" t="s">
        <v>14854</v>
      </c>
      <c r="E4828" t="str">
        <f>VLOOKUP(D4828, Sheet1!A:B, 2, FALSE)</f>
        <v>Hong Kong</v>
      </c>
    </row>
    <row r="4829" spans="1:5" x14ac:dyDescent="0.25">
      <c r="A4829" t="s">
        <v>69</v>
      </c>
      <c r="B4829">
        <v>9269</v>
      </c>
      <c r="C4829" t="s">
        <v>14858</v>
      </c>
      <c r="D4829" t="s">
        <v>14854</v>
      </c>
      <c r="E4829" t="str">
        <f>VLOOKUP(D4829, Sheet1!A:B, 2, FALSE)</f>
        <v>Hong Kong</v>
      </c>
    </row>
    <row r="4830" spans="1:5" x14ac:dyDescent="0.25">
      <c r="A4830" t="s">
        <v>70</v>
      </c>
      <c r="B4830">
        <v>4760</v>
      </c>
      <c r="C4830" t="s">
        <v>14856</v>
      </c>
      <c r="D4830" t="s">
        <v>14854</v>
      </c>
      <c r="E4830" t="str">
        <f>VLOOKUP(D4830, Sheet1!A:B, 2, FALSE)</f>
        <v>Hong Kong</v>
      </c>
    </row>
    <row r="4831" spans="1:5" x14ac:dyDescent="0.25">
      <c r="A4831" t="s">
        <v>71</v>
      </c>
      <c r="B4831">
        <v>9269</v>
      </c>
      <c r="C4831" t="s">
        <v>14858</v>
      </c>
      <c r="D4831" t="s">
        <v>14854</v>
      </c>
      <c r="E4831" t="str">
        <f>VLOOKUP(D4831, Sheet1!A:B, 2, FALSE)</f>
        <v>Hong Kong</v>
      </c>
    </row>
    <row r="4832" spans="1:5" x14ac:dyDescent="0.25">
      <c r="A4832" t="s">
        <v>72</v>
      </c>
      <c r="B4832">
        <v>4515</v>
      </c>
      <c r="C4832" t="s">
        <v>14857</v>
      </c>
      <c r="D4832" t="s">
        <v>14854</v>
      </c>
      <c r="E4832" t="str">
        <f>VLOOKUP(D4832, Sheet1!A:B, 2, FALSE)</f>
        <v>Hong Kong</v>
      </c>
    </row>
    <row r="4833" spans="1:5" x14ac:dyDescent="0.25">
      <c r="A4833" t="s">
        <v>73</v>
      </c>
      <c r="B4833">
        <v>17444</v>
      </c>
      <c r="C4833" t="s">
        <v>14867</v>
      </c>
      <c r="D4833" t="s">
        <v>14854</v>
      </c>
      <c r="E4833" t="str">
        <f>VLOOKUP(D4833, Sheet1!A:B, 2, FALSE)</f>
        <v>Hong Kong</v>
      </c>
    </row>
    <row r="4834" spans="1:5" x14ac:dyDescent="0.25">
      <c r="A4834" t="s">
        <v>74</v>
      </c>
      <c r="B4834">
        <v>4760</v>
      </c>
      <c r="C4834" t="s">
        <v>14856</v>
      </c>
      <c r="D4834" t="s">
        <v>14854</v>
      </c>
      <c r="E4834" t="str">
        <f>VLOOKUP(D4834, Sheet1!A:B, 2, FALSE)</f>
        <v>Hong Kong</v>
      </c>
    </row>
    <row r="4835" spans="1:5" x14ac:dyDescent="0.25">
      <c r="A4835" t="s">
        <v>75</v>
      </c>
      <c r="B4835">
        <v>9269</v>
      </c>
      <c r="C4835" t="s">
        <v>14858</v>
      </c>
      <c r="D4835" t="s">
        <v>14854</v>
      </c>
      <c r="E4835" t="str">
        <f>VLOOKUP(D4835, Sheet1!A:B, 2, FALSE)</f>
        <v>Hong Kong</v>
      </c>
    </row>
    <row r="4836" spans="1:5" x14ac:dyDescent="0.25">
      <c r="A4836" t="s">
        <v>76</v>
      </c>
      <c r="B4836">
        <v>9304</v>
      </c>
      <c r="C4836" t="s">
        <v>14853</v>
      </c>
      <c r="D4836" t="s">
        <v>14854</v>
      </c>
      <c r="E4836" t="str">
        <f>VLOOKUP(D4836, Sheet1!A:B, 2, FALSE)</f>
        <v>Hong Kong</v>
      </c>
    </row>
    <row r="4837" spans="1:5" x14ac:dyDescent="0.25">
      <c r="A4837" t="s">
        <v>77</v>
      </c>
      <c r="B4837">
        <v>9381</v>
      </c>
      <c r="C4837" t="s">
        <v>14855</v>
      </c>
      <c r="D4837" t="s">
        <v>14854</v>
      </c>
      <c r="E4837" t="str">
        <f>VLOOKUP(D4837, Sheet1!A:B, 2, FALSE)</f>
        <v>Hong Kong</v>
      </c>
    </row>
    <row r="4838" spans="1:5" x14ac:dyDescent="0.25">
      <c r="A4838" t="s">
        <v>78</v>
      </c>
      <c r="B4838">
        <v>10103</v>
      </c>
      <c r="C4838" t="s">
        <v>14859</v>
      </c>
      <c r="D4838" t="s">
        <v>14854</v>
      </c>
      <c r="E4838" t="str">
        <f>VLOOKUP(D4838, Sheet1!A:B, 2, FALSE)</f>
        <v>Hong Kong</v>
      </c>
    </row>
    <row r="4839" spans="1:5" x14ac:dyDescent="0.25">
      <c r="A4839" t="s">
        <v>79</v>
      </c>
      <c r="B4839">
        <v>9381</v>
      </c>
      <c r="C4839" t="s">
        <v>14855</v>
      </c>
      <c r="D4839" t="s">
        <v>14854</v>
      </c>
      <c r="E4839" t="str">
        <f>VLOOKUP(D4839, Sheet1!A:B, 2, FALSE)</f>
        <v>Hong Kong</v>
      </c>
    </row>
    <row r="4840" spans="1:5" x14ac:dyDescent="0.25">
      <c r="A4840" t="s">
        <v>80</v>
      </c>
      <c r="B4840">
        <v>4760</v>
      </c>
      <c r="C4840" t="s">
        <v>14856</v>
      </c>
      <c r="D4840" t="s">
        <v>14854</v>
      </c>
      <c r="E4840" t="str">
        <f>VLOOKUP(D4840, Sheet1!A:B, 2, FALSE)</f>
        <v>Hong Kong</v>
      </c>
    </row>
    <row r="4841" spans="1:5" x14ac:dyDescent="0.25">
      <c r="A4841" t="s">
        <v>82</v>
      </c>
      <c r="B4841">
        <v>9269</v>
      </c>
      <c r="C4841" t="s">
        <v>14858</v>
      </c>
      <c r="D4841" t="s">
        <v>14854</v>
      </c>
      <c r="E4841" t="str">
        <f>VLOOKUP(D4841, Sheet1!A:B, 2, FALSE)</f>
        <v>Hong Kong</v>
      </c>
    </row>
    <row r="4842" spans="1:5" x14ac:dyDescent="0.25">
      <c r="A4842" t="s">
        <v>83</v>
      </c>
      <c r="B4842">
        <v>9381</v>
      </c>
      <c r="C4842" t="s">
        <v>14855</v>
      </c>
      <c r="D4842" t="s">
        <v>14854</v>
      </c>
      <c r="E4842" t="str">
        <f>VLOOKUP(D4842, Sheet1!A:B, 2, FALSE)</f>
        <v>Hong Kong</v>
      </c>
    </row>
    <row r="4843" spans="1:5" x14ac:dyDescent="0.25">
      <c r="A4843" t="s">
        <v>84</v>
      </c>
      <c r="B4843">
        <v>4515</v>
      </c>
      <c r="C4843" t="s">
        <v>14857</v>
      </c>
      <c r="D4843" t="s">
        <v>14854</v>
      </c>
      <c r="E4843" t="str">
        <f>VLOOKUP(D4843, Sheet1!A:B, 2, FALSE)</f>
        <v>Hong Kong</v>
      </c>
    </row>
    <row r="4844" spans="1:5" x14ac:dyDescent="0.25">
      <c r="A4844" t="s">
        <v>85</v>
      </c>
      <c r="B4844">
        <v>9269</v>
      </c>
      <c r="C4844" t="s">
        <v>14858</v>
      </c>
      <c r="D4844" t="s">
        <v>14854</v>
      </c>
      <c r="E4844" t="str">
        <f>VLOOKUP(D4844, Sheet1!A:B, 2, FALSE)</f>
        <v>Hong Kong</v>
      </c>
    </row>
    <row r="4845" spans="1:5" x14ac:dyDescent="0.25">
      <c r="A4845" t="s">
        <v>86</v>
      </c>
      <c r="B4845">
        <v>9304</v>
      </c>
      <c r="C4845" t="s">
        <v>14853</v>
      </c>
      <c r="D4845" t="s">
        <v>14854</v>
      </c>
      <c r="E4845" t="str">
        <f>VLOOKUP(D4845, Sheet1!A:B, 2, FALSE)</f>
        <v>Hong Kong</v>
      </c>
    </row>
    <row r="4846" spans="1:5" x14ac:dyDescent="0.25">
      <c r="A4846" t="s">
        <v>87</v>
      </c>
      <c r="B4846">
        <v>9269</v>
      </c>
      <c r="C4846" t="s">
        <v>14858</v>
      </c>
      <c r="D4846" t="s">
        <v>14854</v>
      </c>
      <c r="E4846" t="str">
        <f>VLOOKUP(D4846, Sheet1!A:B, 2, FALSE)</f>
        <v>Hong Kong</v>
      </c>
    </row>
    <row r="4847" spans="1:5" x14ac:dyDescent="0.25">
      <c r="A4847" t="s">
        <v>88</v>
      </c>
      <c r="B4847">
        <v>9304</v>
      </c>
      <c r="C4847" t="s">
        <v>14853</v>
      </c>
      <c r="D4847" t="s">
        <v>14854</v>
      </c>
      <c r="E4847" t="str">
        <f>VLOOKUP(D4847, Sheet1!A:B, 2, FALSE)</f>
        <v>Hong Kong</v>
      </c>
    </row>
    <row r="4848" spans="1:5" x14ac:dyDescent="0.25">
      <c r="A4848" t="s">
        <v>89</v>
      </c>
      <c r="B4848">
        <v>4515</v>
      </c>
      <c r="C4848" t="s">
        <v>14857</v>
      </c>
      <c r="D4848" t="s">
        <v>14854</v>
      </c>
      <c r="E4848" t="str">
        <f>VLOOKUP(D4848, Sheet1!A:B, 2, FALSE)</f>
        <v>Hong Kong</v>
      </c>
    </row>
    <row r="4849" spans="1:5" x14ac:dyDescent="0.25">
      <c r="A4849" t="s">
        <v>90</v>
      </c>
      <c r="B4849">
        <v>10103</v>
      </c>
      <c r="C4849" t="s">
        <v>14859</v>
      </c>
      <c r="D4849" t="s">
        <v>14854</v>
      </c>
      <c r="E4849" t="str">
        <f>VLOOKUP(D4849, Sheet1!A:B, 2, FALSE)</f>
        <v>Hong Kong</v>
      </c>
    </row>
    <row r="4850" spans="1:5" x14ac:dyDescent="0.25">
      <c r="A4850" t="s">
        <v>91</v>
      </c>
      <c r="B4850">
        <v>9304</v>
      </c>
      <c r="C4850" t="s">
        <v>14853</v>
      </c>
      <c r="D4850" t="s">
        <v>14854</v>
      </c>
      <c r="E4850" t="str">
        <f>VLOOKUP(D4850, Sheet1!A:B, 2, FALSE)</f>
        <v>Hong Kong</v>
      </c>
    </row>
    <row r="4851" spans="1:5" x14ac:dyDescent="0.25">
      <c r="A4851" t="s">
        <v>92</v>
      </c>
      <c r="B4851">
        <v>9269</v>
      </c>
      <c r="C4851" t="s">
        <v>14858</v>
      </c>
      <c r="D4851" t="s">
        <v>14854</v>
      </c>
      <c r="E4851" t="str">
        <f>VLOOKUP(D4851, Sheet1!A:B, 2, FALSE)</f>
        <v>Hong Kong</v>
      </c>
    </row>
    <row r="4852" spans="1:5" x14ac:dyDescent="0.25">
      <c r="A4852" t="s">
        <v>93</v>
      </c>
      <c r="B4852">
        <v>9304</v>
      </c>
      <c r="C4852" t="s">
        <v>14853</v>
      </c>
      <c r="D4852" t="s">
        <v>14854</v>
      </c>
      <c r="E4852" t="str">
        <f>VLOOKUP(D4852, Sheet1!A:B, 2, FALSE)</f>
        <v>Hong Kong</v>
      </c>
    </row>
    <row r="4853" spans="1:5" x14ac:dyDescent="0.25">
      <c r="A4853" t="s">
        <v>94</v>
      </c>
      <c r="B4853">
        <v>9269</v>
      </c>
      <c r="C4853" t="s">
        <v>14858</v>
      </c>
      <c r="D4853" t="s">
        <v>14854</v>
      </c>
      <c r="E4853" t="str">
        <f>VLOOKUP(D4853, Sheet1!A:B, 2, FALSE)</f>
        <v>Hong Kong</v>
      </c>
    </row>
    <row r="4854" spans="1:5" x14ac:dyDescent="0.25">
      <c r="A4854" t="s">
        <v>95</v>
      </c>
      <c r="B4854">
        <v>9381</v>
      </c>
      <c r="C4854" t="s">
        <v>14855</v>
      </c>
      <c r="D4854" t="s">
        <v>14854</v>
      </c>
      <c r="E4854" t="str">
        <f>VLOOKUP(D4854, Sheet1!A:B, 2, FALSE)</f>
        <v>Hong Kong</v>
      </c>
    </row>
    <row r="4855" spans="1:5" x14ac:dyDescent="0.25">
      <c r="A4855" t="s">
        <v>96</v>
      </c>
      <c r="B4855">
        <v>9269</v>
      </c>
      <c r="C4855" t="s">
        <v>14858</v>
      </c>
      <c r="D4855" t="s">
        <v>14854</v>
      </c>
      <c r="E4855" t="str">
        <f>VLOOKUP(D4855, Sheet1!A:B, 2, FALSE)</f>
        <v>Hong Kong</v>
      </c>
    </row>
    <row r="4856" spans="1:5" x14ac:dyDescent="0.25">
      <c r="A4856" t="s">
        <v>97</v>
      </c>
      <c r="B4856">
        <v>9269</v>
      </c>
      <c r="C4856" t="s">
        <v>14858</v>
      </c>
      <c r="D4856" t="s">
        <v>14854</v>
      </c>
      <c r="E4856" t="str">
        <f>VLOOKUP(D4856, Sheet1!A:B, 2, FALSE)</f>
        <v>Hong Kong</v>
      </c>
    </row>
    <row r="4857" spans="1:5" x14ac:dyDescent="0.25">
      <c r="A4857" t="s">
        <v>99</v>
      </c>
      <c r="B4857">
        <v>9304</v>
      </c>
      <c r="C4857" t="s">
        <v>14853</v>
      </c>
      <c r="D4857" t="s">
        <v>14854</v>
      </c>
      <c r="E4857" t="str">
        <f>VLOOKUP(D4857, Sheet1!A:B, 2, FALSE)</f>
        <v>Hong Kong</v>
      </c>
    </row>
    <row r="4858" spans="1:5" x14ac:dyDescent="0.25">
      <c r="A4858" t="s">
        <v>100</v>
      </c>
      <c r="B4858">
        <v>9381</v>
      </c>
      <c r="C4858" t="s">
        <v>14855</v>
      </c>
      <c r="D4858" t="s">
        <v>14854</v>
      </c>
      <c r="E4858" t="str">
        <f>VLOOKUP(D4858, Sheet1!A:B, 2, FALSE)</f>
        <v>Hong Kong</v>
      </c>
    </row>
    <row r="4859" spans="1:5" x14ac:dyDescent="0.25">
      <c r="A4859" t="s">
        <v>101</v>
      </c>
      <c r="B4859">
        <v>9269</v>
      </c>
      <c r="C4859" t="s">
        <v>14858</v>
      </c>
      <c r="D4859" t="s">
        <v>14854</v>
      </c>
      <c r="E4859" t="str">
        <f>VLOOKUP(D4859, Sheet1!A:B, 2, FALSE)</f>
        <v>Hong Kong</v>
      </c>
    </row>
    <row r="4860" spans="1:5" x14ac:dyDescent="0.25">
      <c r="A4860" t="s">
        <v>102</v>
      </c>
      <c r="B4860">
        <v>9304</v>
      </c>
      <c r="C4860" t="s">
        <v>14853</v>
      </c>
      <c r="D4860" t="s">
        <v>14854</v>
      </c>
      <c r="E4860" t="str">
        <f>VLOOKUP(D4860, Sheet1!A:B, 2, FALSE)</f>
        <v>Hong Kong</v>
      </c>
    </row>
    <row r="4861" spans="1:5" x14ac:dyDescent="0.25">
      <c r="A4861" t="s">
        <v>103</v>
      </c>
      <c r="B4861">
        <v>10103</v>
      </c>
      <c r="C4861" t="s">
        <v>14859</v>
      </c>
      <c r="D4861" t="s">
        <v>14854</v>
      </c>
      <c r="E4861" t="str">
        <f>VLOOKUP(D4861, Sheet1!A:B, 2, FALSE)</f>
        <v>Hong Kong</v>
      </c>
    </row>
    <row r="4862" spans="1:5" x14ac:dyDescent="0.25">
      <c r="A4862" t="s">
        <v>105</v>
      </c>
      <c r="B4862">
        <v>4515</v>
      </c>
      <c r="C4862" t="s">
        <v>14857</v>
      </c>
      <c r="D4862" t="s">
        <v>14854</v>
      </c>
      <c r="E4862" t="str">
        <f>VLOOKUP(D4862, Sheet1!A:B, 2, FALSE)</f>
        <v>Hong Kong</v>
      </c>
    </row>
    <row r="4863" spans="1:5" x14ac:dyDescent="0.25">
      <c r="A4863" t="s">
        <v>106</v>
      </c>
      <c r="B4863">
        <v>4760</v>
      </c>
      <c r="C4863" t="s">
        <v>14856</v>
      </c>
      <c r="D4863" t="s">
        <v>14854</v>
      </c>
      <c r="E4863" t="str">
        <f>VLOOKUP(D4863, Sheet1!A:B, 2, FALSE)</f>
        <v>Hong Kong</v>
      </c>
    </row>
    <row r="4864" spans="1:5" x14ac:dyDescent="0.25">
      <c r="A4864" t="s">
        <v>107</v>
      </c>
      <c r="B4864">
        <v>4760</v>
      </c>
      <c r="C4864" t="s">
        <v>14856</v>
      </c>
      <c r="D4864" t="s">
        <v>14854</v>
      </c>
      <c r="E4864" t="str">
        <f>VLOOKUP(D4864, Sheet1!A:B, 2, FALSE)</f>
        <v>Hong Kong</v>
      </c>
    </row>
    <row r="4865" spans="1:5" x14ac:dyDescent="0.25">
      <c r="A4865" t="s">
        <v>108</v>
      </c>
      <c r="B4865">
        <v>4515</v>
      </c>
      <c r="C4865" t="s">
        <v>14857</v>
      </c>
      <c r="D4865" t="s">
        <v>14854</v>
      </c>
      <c r="E4865" t="str">
        <f>VLOOKUP(D4865, Sheet1!A:B, 2, FALSE)</f>
        <v>Hong Kong</v>
      </c>
    </row>
    <row r="4866" spans="1:5" x14ac:dyDescent="0.25">
      <c r="A4866" t="s">
        <v>109</v>
      </c>
      <c r="B4866">
        <v>4760</v>
      </c>
      <c r="C4866" t="s">
        <v>14856</v>
      </c>
      <c r="D4866" t="s">
        <v>14854</v>
      </c>
      <c r="E4866" t="str">
        <f>VLOOKUP(D4866, Sheet1!A:B, 2, FALSE)</f>
        <v>Hong Kong</v>
      </c>
    </row>
    <row r="4867" spans="1:5" x14ac:dyDescent="0.25">
      <c r="A4867" t="s">
        <v>110</v>
      </c>
      <c r="B4867">
        <v>9304</v>
      </c>
      <c r="C4867" t="s">
        <v>14853</v>
      </c>
      <c r="D4867" t="s">
        <v>14854</v>
      </c>
      <c r="E4867" t="str">
        <f>VLOOKUP(D4867, Sheet1!A:B, 2, FALSE)</f>
        <v>Hong Kong</v>
      </c>
    </row>
    <row r="4868" spans="1:5" x14ac:dyDescent="0.25">
      <c r="A4868" t="s">
        <v>111</v>
      </c>
      <c r="B4868">
        <v>9269</v>
      </c>
      <c r="C4868" t="s">
        <v>14858</v>
      </c>
      <c r="D4868" t="s">
        <v>14854</v>
      </c>
      <c r="E4868" t="str">
        <f>VLOOKUP(D4868, Sheet1!A:B, 2, FALSE)</f>
        <v>Hong Kong</v>
      </c>
    </row>
    <row r="4869" spans="1:5" x14ac:dyDescent="0.25">
      <c r="A4869" t="s">
        <v>112</v>
      </c>
      <c r="B4869">
        <v>9304</v>
      </c>
      <c r="C4869" t="s">
        <v>14853</v>
      </c>
      <c r="D4869" t="s">
        <v>14854</v>
      </c>
      <c r="E4869" t="str">
        <f>VLOOKUP(D4869, Sheet1!A:B, 2, FALSE)</f>
        <v>Hong Kong</v>
      </c>
    </row>
    <row r="4870" spans="1:5" x14ac:dyDescent="0.25">
      <c r="A4870" t="s">
        <v>113</v>
      </c>
      <c r="B4870">
        <v>4515</v>
      </c>
      <c r="C4870" t="s">
        <v>14857</v>
      </c>
      <c r="D4870" t="s">
        <v>14854</v>
      </c>
      <c r="E4870" t="str">
        <f>VLOOKUP(D4870, Sheet1!A:B, 2, FALSE)</f>
        <v>Hong Kong</v>
      </c>
    </row>
    <row r="4871" spans="1:5" x14ac:dyDescent="0.25">
      <c r="A4871" t="s">
        <v>114</v>
      </c>
      <c r="B4871">
        <v>9269</v>
      </c>
      <c r="C4871" t="s">
        <v>14858</v>
      </c>
      <c r="D4871" t="s">
        <v>14854</v>
      </c>
      <c r="E4871" t="str">
        <f>VLOOKUP(D4871, Sheet1!A:B, 2, FALSE)</f>
        <v>Hong Kong</v>
      </c>
    </row>
    <row r="4872" spans="1:5" x14ac:dyDescent="0.25">
      <c r="A4872" t="s">
        <v>115</v>
      </c>
      <c r="B4872">
        <v>4760</v>
      </c>
      <c r="C4872" t="s">
        <v>14856</v>
      </c>
      <c r="D4872" t="s">
        <v>14854</v>
      </c>
      <c r="E4872" t="str">
        <f>VLOOKUP(D4872, Sheet1!A:B, 2, FALSE)</f>
        <v>Hong Kong</v>
      </c>
    </row>
    <row r="4873" spans="1:5" x14ac:dyDescent="0.25">
      <c r="A4873" t="s">
        <v>116</v>
      </c>
      <c r="B4873">
        <v>9381</v>
      </c>
      <c r="C4873" t="s">
        <v>14855</v>
      </c>
      <c r="D4873" t="s">
        <v>14854</v>
      </c>
      <c r="E4873" t="str">
        <f>VLOOKUP(D4873, Sheet1!A:B, 2, FALSE)</f>
        <v>Hong Kong</v>
      </c>
    </row>
    <row r="4874" spans="1:5" x14ac:dyDescent="0.25">
      <c r="A4874" t="s">
        <v>117</v>
      </c>
      <c r="B4874">
        <v>4760</v>
      </c>
      <c r="C4874" t="s">
        <v>14856</v>
      </c>
      <c r="D4874" t="s">
        <v>14854</v>
      </c>
      <c r="E4874" t="str">
        <f>VLOOKUP(D4874, Sheet1!A:B, 2, FALSE)</f>
        <v>Hong Kong</v>
      </c>
    </row>
    <row r="4875" spans="1:5" x14ac:dyDescent="0.25">
      <c r="A4875" t="s">
        <v>118</v>
      </c>
      <c r="B4875">
        <v>4760</v>
      </c>
      <c r="C4875" t="s">
        <v>14856</v>
      </c>
      <c r="D4875" t="s">
        <v>14854</v>
      </c>
      <c r="E4875" t="str">
        <f>VLOOKUP(D4875, Sheet1!A:B, 2, FALSE)</f>
        <v>Hong Kong</v>
      </c>
    </row>
    <row r="4876" spans="1:5" x14ac:dyDescent="0.25">
      <c r="A4876" t="s">
        <v>119</v>
      </c>
      <c r="B4876">
        <v>17975</v>
      </c>
      <c r="C4876" t="s">
        <v>14873</v>
      </c>
      <c r="D4876" t="s">
        <v>14854</v>
      </c>
      <c r="E4876" t="str">
        <f>VLOOKUP(D4876, Sheet1!A:B, 2, FALSE)</f>
        <v>Hong Kong</v>
      </c>
    </row>
    <row r="4877" spans="1:5" x14ac:dyDescent="0.25">
      <c r="A4877" t="s">
        <v>120</v>
      </c>
      <c r="B4877">
        <v>63981</v>
      </c>
      <c r="C4877" t="s">
        <v>14874</v>
      </c>
      <c r="D4877" t="s">
        <v>14854</v>
      </c>
      <c r="E4877" t="str">
        <f>VLOOKUP(D4877, Sheet1!A:B, 2, FALSE)</f>
        <v>Hong Kong</v>
      </c>
    </row>
    <row r="4878" spans="1:5" x14ac:dyDescent="0.25">
      <c r="A4878" t="s">
        <v>121</v>
      </c>
      <c r="B4878">
        <v>4760</v>
      </c>
      <c r="C4878" t="s">
        <v>14856</v>
      </c>
      <c r="D4878" t="s">
        <v>14854</v>
      </c>
      <c r="E4878" t="str">
        <f>VLOOKUP(D4878, Sheet1!A:B, 2, FALSE)</f>
        <v>Hong Kong</v>
      </c>
    </row>
    <row r="4879" spans="1:5" x14ac:dyDescent="0.25">
      <c r="A4879" t="s">
        <v>122</v>
      </c>
      <c r="B4879">
        <v>4515</v>
      </c>
      <c r="C4879" t="s">
        <v>14857</v>
      </c>
      <c r="D4879" t="s">
        <v>14854</v>
      </c>
      <c r="E4879" t="str">
        <f>VLOOKUP(D4879, Sheet1!A:B, 2, FALSE)</f>
        <v>Hong Kong</v>
      </c>
    </row>
    <row r="4880" spans="1:5" x14ac:dyDescent="0.25">
      <c r="A4880" t="s">
        <v>123</v>
      </c>
      <c r="B4880">
        <v>4760</v>
      </c>
      <c r="C4880" t="s">
        <v>14856</v>
      </c>
      <c r="D4880" t="s">
        <v>14854</v>
      </c>
      <c r="E4880" t="str">
        <f>VLOOKUP(D4880, Sheet1!A:B, 2, FALSE)</f>
        <v>Hong Kong</v>
      </c>
    </row>
    <row r="4881" spans="1:5" x14ac:dyDescent="0.25">
      <c r="A4881" t="s">
        <v>124</v>
      </c>
      <c r="B4881">
        <v>4760</v>
      </c>
      <c r="C4881" t="s">
        <v>14856</v>
      </c>
      <c r="D4881" t="s">
        <v>14854</v>
      </c>
      <c r="E4881" t="str">
        <f>VLOOKUP(D4881, Sheet1!A:B, 2, FALSE)</f>
        <v>Hong Kong</v>
      </c>
    </row>
    <row r="4882" spans="1:5" x14ac:dyDescent="0.25">
      <c r="A4882" t="s">
        <v>125</v>
      </c>
      <c r="B4882">
        <v>9304</v>
      </c>
      <c r="C4882" t="s">
        <v>14853</v>
      </c>
      <c r="D4882" t="s">
        <v>14854</v>
      </c>
      <c r="E4882" t="str">
        <f>VLOOKUP(D4882, Sheet1!A:B, 2, FALSE)</f>
        <v>Hong Kong</v>
      </c>
    </row>
    <row r="4883" spans="1:5" x14ac:dyDescent="0.25">
      <c r="A4883" t="s">
        <v>126</v>
      </c>
      <c r="B4883">
        <v>10103</v>
      </c>
      <c r="C4883" t="s">
        <v>14859</v>
      </c>
      <c r="D4883" t="s">
        <v>14854</v>
      </c>
      <c r="E4883" t="str">
        <f>VLOOKUP(D4883, Sheet1!A:B, 2, FALSE)</f>
        <v>Hong Kong</v>
      </c>
    </row>
    <row r="4884" spans="1:5" x14ac:dyDescent="0.25">
      <c r="A4884" t="s">
        <v>127</v>
      </c>
      <c r="B4884">
        <v>10103</v>
      </c>
      <c r="C4884" t="s">
        <v>14859</v>
      </c>
      <c r="D4884" t="s">
        <v>14854</v>
      </c>
      <c r="E4884" t="str">
        <f>VLOOKUP(D4884, Sheet1!A:B, 2, FALSE)</f>
        <v>Hong Kong</v>
      </c>
    </row>
    <row r="4885" spans="1:5" x14ac:dyDescent="0.25">
      <c r="A4885" t="s">
        <v>128</v>
      </c>
      <c r="B4885">
        <v>9304</v>
      </c>
      <c r="C4885" t="s">
        <v>14853</v>
      </c>
      <c r="D4885" t="s">
        <v>14854</v>
      </c>
      <c r="E4885" t="str">
        <f>VLOOKUP(D4885, Sheet1!A:B, 2, FALSE)</f>
        <v>Hong Kong</v>
      </c>
    </row>
    <row r="4886" spans="1:5" x14ac:dyDescent="0.25">
      <c r="A4886" t="s">
        <v>129</v>
      </c>
      <c r="B4886">
        <v>9304</v>
      </c>
      <c r="C4886" t="s">
        <v>14853</v>
      </c>
      <c r="D4886" t="s">
        <v>14854</v>
      </c>
      <c r="E4886" t="str">
        <f>VLOOKUP(D4886, Sheet1!A:B, 2, FALSE)</f>
        <v>Hong Kong</v>
      </c>
    </row>
    <row r="4887" spans="1:5" x14ac:dyDescent="0.25">
      <c r="A4887" t="s">
        <v>130</v>
      </c>
      <c r="B4887">
        <v>9304</v>
      </c>
      <c r="C4887" t="s">
        <v>14853</v>
      </c>
      <c r="D4887" t="s">
        <v>14854</v>
      </c>
      <c r="E4887" t="str">
        <f>VLOOKUP(D4887, Sheet1!A:B, 2, FALSE)</f>
        <v>Hong Kong</v>
      </c>
    </row>
    <row r="4888" spans="1:5" x14ac:dyDescent="0.25">
      <c r="A4888" t="s">
        <v>131</v>
      </c>
      <c r="B4888">
        <v>4760</v>
      </c>
      <c r="C4888" t="s">
        <v>14856</v>
      </c>
      <c r="D4888" t="s">
        <v>14854</v>
      </c>
      <c r="E4888" t="str">
        <f>VLOOKUP(D4888, Sheet1!A:B, 2, FALSE)</f>
        <v>Hong Kong</v>
      </c>
    </row>
    <row r="4889" spans="1:5" x14ac:dyDescent="0.25">
      <c r="A4889" t="s">
        <v>132</v>
      </c>
      <c r="B4889">
        <v>4760</v>
      </c>
      <c r="C4889" t="s">
        <v>14856</v>
      </c>
      <c r="D4889" t="s">
        <v>14854</v>
      </c>
      <c r="E4889" t="str">
        <f>VLOOKUP(D4889, Sheet1!A:B, 2, FALSE)</f>
        <v>Hong Kong</v>
      </c>
    </row>
    <row r="4890" spans="1:5" x14ac:dyDescent="0.25">
      <c r="A4890" t="s">
        <v>134</v>
      </c>
      <c r="B4890">
        <v>9381</v>
      </c>
      <c r="C4890" t="s">
        <v>14855</v>
      </c>
      <c r="D4890" t="s">
        <v>14854</v>
      </c>
      <c r="E4890" t="str">
        <f>VLOOKUP(D4890, Sheet1!A:B, 2, FALSE)</f>
        <v>Hong Kong</v>
      </c>
    </row>
    <row r="4891" spans="1:5" x14ac:dyDescent="0.25">
      <c r="A4891" t="s">
        <v>135</v>
      </c>
      <c r="B4891">
        <v>9381</v>
      </c>
      <c r="C4891" t="s">
        <v>14855</v>
      </c>
      <c r="D4891" t="s">
        <v>14854</v>
      </c>
      <c r="E4891" t="str">
        <f>VLOOKUP(D4891, Sheet1!A:B, 2, FALSE)</f>
        <v>Hong Kong</v>
      </c>
    </row>
    <row r="4892" spans="1:5" x14ac:dyDescent="0.25">
      <c r="A4892" t="s">
        <v>136</v>
      </c>
      <c r="B4892">
        <v>9269</v>
      </c>
      <c r="C4892" t="s">
        <v>14858</v>
      </c>
      <c r="D4892" t="s">
        <v>14854</v>
      </c>
      <c r="E4892" t="str">
        <f>VLOOKUP(D4892, Sheet1!A:B, 2, FALSE)</f>
        <v>Hong Kong</v>
      </c>
    </row>
    <row r="4893" spans="1:5" x14ac:dyDescent="0.25">
      <c r="A4893" t="s">
        <v>137</v>
      </c>
      <c r="B4893">
        <v>9381</v>
      </c>
      <c r="C4893" t="s">
        <v>14855</v>
      </c>
      <c r="D4893" t="s">
        <v>14854</v>
      </c>
      <c r="E4893" t="str">
        <f>VLOOKUP(D4893, Sheet1!A:B, 2, FALSE)</f>
        <v>Hong Kong</v>
      </c>
    </row>
    <row r="4894" spans="1:5" x14ac:dyDescent="0.25">
      <c r="A4894" t="s">
        <v>138</v>
      </c>
      <c r="B4894">
        <v>10103</v>
      </c>
      <c r="C4894" t="s">
        <v>14859</v>
      </c>
      <c r="D4894" t="s">
        <v>14854</v>
      </c>
      <c r="E4894" t="str">
        <f>VLOOKUP(D4894, Sheet1!A:B, 2, FALSE)</f>
        <v>Hong Kong</v>
      </c>
    </row>
    <row r="4895" spans="1:5" x14ac:dyDescent="0.25">
      <c r="A4895" t="s">
        <v>140</v>
      </c>
      <c r="B4895">
        <v>10103</v>
      </c>
      <c r="C4895" t="s">
        <v>14859</v>
      </c>
      <c r="D4895" t="s">
        <v>14854</v>
      </c>
      <c r="E4895" t="str">
        <f>VLOOKUP(D4895, Sheet1!A:B, 2, FALSE)</f>
        <v>Hong Kong</v>
      </c>
    </row>
    <row r="4896" spans="1:5" x14ac:dyDescent="0.25">
      <c r="A4896" t="s">
        <v>141</v>
      </c>
      <c r="B4896">
        <v>9381</v>
      </c>
      <c r="C4896" t="s">
        <v>14855</v>
      </c>
      <c r="D4896" t="s">
        <v>14854</v>
      </c>
      <c r="E4896" t="str">
        <f>VLOOKUP(D4896, Sheet1!A:B, 2, FALSE)</f>
        <v>Hong Kong</v>
      </c>
    </row>
    <row r="4897" spans="1:5" x14ac:dyDescent="0.25">
      <c r="A4897" t="s">
        <v>142</v>
      </c>
      <c r="B4897">
        <v>4637</v>
      </c>
      <c r="C4897" t="s">
        <v>14877</v>
      </c>
      <c r="D4897" t="s">
        <v>14854</v>
      </c>
      <c r="E4897" t="str">
        <f>VLOOKUP(D4897, Sheet1!A:B, 2, FALSE)</f>
        <v>Hong Kong</v>
      </c>
    </row>
    <row r="4898" spans="1:5" x14ac:dyDescent="0.25">
      <c r="A4898" t="s">
        <v>143</v>
      </c>
      <c r="B4898">
        <v>10103</v>
      </c>
      <c r="C4898" t="s">
        <v>14859</v>
      </c>
      <c r="D4898" t="s">
        <v>14854</v>
      </c>
      <c r="E4898" t="str">
        <f>VLOOKUP(D4898, Sheet1!A:B, 2, FALSE)</f>
        <v>Hong Kong</v>
      </c>
    </row>
    <row r="4899" spans="1:5" x14ac:dyDescent="0.25">
      <c r="A4899" t="s">
        <v>144</v>
      </c>
      <c r="B4899">
        <v>9381</v>
      </c>
      <c r="C4899" t="s">
        <v>14855</v>
      </c>
      <c r="D4899" t="s">
        <v>14854</v>
      </c>
      <c r="E4899" t="str">
        <f>VLOOKUP(D4899, Sheet1!A:B, 2, FALSE)</f>
        <v>Hong Kong</v>
      </c>
    </row>
    <row r="4900" spans="1:5" x14ac:dyDescent="0.25">
      <c r="A4900" t="s">
        <v>145</v>
      </c>
      <c r="B4900">
        <v>9381</v>
      </c>
      <c r="C4900" t="s">
        <v>14855</v>
      </c>
      <c r="D4900" t="s">
        <v>14854</v>
      </c>
      <c r="E4900" t="str">
        <f>VLOOKUP(D4900, Sheet1!A:B, 2, FALSE)</f>
        <v>Hong Kong</v>
      </c>
    </row>
    <row r="4901" spans="1:5" x14ac:dyDescent="0.25">
      <c r="A4901" t="s">
        <v>146</v>
      </c>
      <c r="B4901">
        <v>10132</v>
      </c>
      <c r="C4901" t="s">
        <v>14878</v>
      </c>
      <c r="D4901" t="s">
        <v>14854</v>
      </c>
      <c r="E4901" t="str">
        <f>VLOOKUP(D4901, Sheet1!A:B, 2, FALSE)</f>
        <v>Hong Kong</v>
      </c>
    </row>
    <row r="4902" spans="1:5" x14ac:dyDescent="0.25">
      <c r="A4902" t="s">
        <v>147</v>
      </c>
      <c r="B4902">
        <v>10103</v>
      </c>
      <c r="C4902" t="s">
        <v>14859</v>
      </c>
      <c r="D4902" t="s">
        <v>14854</v>
      </c>
      <c r="E4902" t="str">
        <f>VLOOKUP(D4902, Sheet1!A:B, 2, FALSE)</f>
        <v>Hong Kong</v>
      </c>
    </row>
    <row r="4903" spans="1:5" x14ac:dyDescent="0.25">
      <c r="A4903" t="s">
        <v>148</v>
      </c>
      <c r="B4903">
        <v>58779</v>
      </c>
      <c r="C4903" t="s">
        <v>14861</v>
      </c>
      <c r="D4903" t="s">
        <v>14854</v>
      </c>
      <c r="E4903" t="str">
        <f>VLOOKUP(D4903, Sheet1!A:B, 2, FALSE)</f>
        <v>Hong Kong</v>
      </c>
    </row>
    <row r="4904" spans="1:5" x14ac:dyDescent="0.25">
      <c r="A4904" t="s">
        <v>149</v>
      </c>
      <c r="B4904">
        <v>4515</v>
      </c>
      <c r="C4904" t="s">
        <v>14857</v>
      </c>
      <c r="D4904" t="s">
        <v>14854</v>
      </c>
      <c r="E4904" t="str">
        <f>VLOOKUP(D4904, Sheet1!A:B, 2, FALSE)</f>
        <v>Hong Kong</v>
      </c>
    </row>
    <row r="4905" spans="1:5" x14ac:dyDescent="0.25">
      <c r="A4905" t="s">
        <v>150</v>
      </c>
      <c r="B4905">
        <v>9381</v>
      </c>
      <c r="C4905" t="s">
        <v>14855</v>
      </c>
      <c r="D4905" t="s">
        <v>14854</v>
      </c>
      <c r="E4905" t="str">
        <f>VLOOKUP(D4905, Sheet1!A:B, 2, FALSE)</f>
        <v>Hong Kong</v>
      </c>
    </row>
    <row r="4906" spans="1:5" x14ac:dyDescent="0.25">
      <c r="A4906" t="s">
        <v>151</v>
      </c>
      <c r="B4906">
        <v>9269</v>
      </c>
      <c r="C4906" t="s">
        <v>14858</v>
      </c>
      <c r="D4906" t="s">
        <v>14854</v>
      </c>
      <c r="E4906" t="str">
        <f>VLOOKUP(D4906, Sheet1!A:B, 2, FALSE)</f>
        <v>Hong Kong</v>
      </c>
    </row>
    <row r="4907" spans="1:5" x14ac:dyDescent="0.25">
      <c r="A4907" t="s">
        <v>152</v>
      </c>
      <c r="B4907">
        <v>9381</v>
      </c>
      <c r="C4907" t="s">
        <v>14855</v>
      </c>
      <c r="D4907" t="s">
        <v>14854</v>
      </c>
      <c r="E4907" t="str">
        <f>VLOOKUP(D4907, Sheet1!A:B, 2, FALSE)</f>
        <v>Hong Kong</v>
      </c>
    </row>
    <row r="4908" spans="1:5" x14ac:dyDescent="0.25">
      <c r="A4908" t="s">
        <v>2413</v>
      </c>
      <c r="B4908">
        <v>23764</v>
      </c>
      <c r="C4908" t="s">
        <v>14862</v>
      </c>
      <c r="D4908" t="s">
        <v>14854</v>
      </c>
      <c r="E4908" t="str">
        <f>VLOOKUP(D4908, Sheet1!A:B, 2, FALSE)</f>
        <v>Hong Kong</v>
      </c>
    </row>
    <row r="4909" spans="1:5" x14ac:dyDescent="0.25">
      <c r="A4909" t="s">
        <v>2743</v>
      </c>
      <c r="B4909">
        <v>9381</v>
      </c>
      <c r="C4909" t="s">
        <v>14855</v>
      </c>
      <c r="D4909" t="s">
        <v>14854</v>
      </c>
      <c r="E4909" t="str">
        <f>VLOOKUP(D4909, Sheet1!A:B, 2, FALSE)</f>
        <v>Hong Kong</v>
      </c>
    </row>
    <row r="4910" spans="1:5" x14ac:dyDescent="0.25">
      <c r="A4910" t="s">
        <v>4062</v>
      </c>
      <c r="B4910">
        <v>136907</v>
      </c>
      <c r="C4910" t="s">
        <v>15371</v>
      </c>
      <c r="D4910" t="s">
        <v>14854</v>
      </c>
      <c r="E4910" t="str">
        <f>VLOOKUP(D4910, Sheet1!A:B, 2, FALSE)</f>
        <v>Hong Kong</v>
      </c>
    </row>
    <row r="4911" spans="1:5" x14ac:dyDescent="0.25">
      <c r="A4911" t="s">
        <v>4184</v>
      </c>
      <c r="B4911">
        <v>23764</v>
      </c>
      <c r="C4911" t="s">
        <v>14862</v>
      </c>
      <c r="D4911" t="s">
        <v>14854</v>
      </c>
      <c r="E4911" t="str">
        <f>VLOOKUP(D4911, Sheet1!A:B, 2, FALSE)</f>
        <v>Hong Kong</v>
      </c>
    </row>
    <row r="4912" spans="1:5" x14ac:dyDescent="0.25">
      <c r="A4912" t="s">
        <v>10009</v>
      </c>
      <c r="B4912">
        <v>64050</v>
      </c>
      <c r="C4912" t="s">
        <v>16542</v>
      </c>
      <c r="D4912" t="s">
        <v>14854</v>
      </c>
      <c r="E4912" t="str">
        <f>VLOOKUP(D4912, Sheet1!A:B, 2, FALSE)</f>
        <v>Hong Kong</v>
      </c>
    </row>
    <row r="4913" spans="1:5" x14ac:dyDescent="0.25">
      <c r="A4913" t="s">
        <v>11966</v>
      </c>
      <c r="B4913">
        <v>136907</v>
      </c>
      <c r="C4913" t="s">
        <v>15371</v>
      </c>
      <c r="D4913" t="s">
        <v>14854</v>
      </c>
      <c r="E4913" t="str">
        <f>VLOOKUP(D4913, Sheet1!A:B, 2, FALSE)</f>
        <v>Hong Kong</v>
      </c>
    </row>
    <row r="4914" spans="1:5" x14ac:dyDescent="0.25">
      <c r="A4914" t="s">
        <v>13095</v>
      </c>
      <c r="B4914">
        <v>4637</v>
      </c>
      <c r="C4914" t="s">
        <v>14877</v>
      </c>
      <c r="D4914" t="s">
        <v>14854</v>
      </c>
      <c r="E4914" t="str">
        <f>VLOOKUP(D4914, Sheet1!A:B, 2, FALSE)</f>
        <v>Hong Kong</v>
      </c>
    </row>
    <row r="4915" spans="1:5" x14ac:dyDescent="0.25">
      <c r="A4915" t="s">
        <v>13727</v>
      </c>
      <c r="B4915">
        <v>136907</v>
      </c>
      <c r="C4915" t="s">
        <v>15371</v>
      </c>
      <c r="D4915" t="s">
        <v>14854</v>
      </c>
      <c r="E4915" t="str">
        <f>VLOOKUP(D4915, Sheet1!A:B, 2, FALSE)</f>
        <v>Hong Kong</v>
      </c>
    </row>
    <row r="4916" spans="1:5" x14ac:dyDescent="0.25">
      <c r="A4916" t="s">
        <v>4034</v>
      </c>
      <c r="B4916">
        <v>139811</v>
      </c>
      <c r="C4916" t="s">
        <v>15367</v>
      </c>
      <c r="D4916" t="s">
        <v>14854</v>
      </c>
      <c r="E4916" t="str">
        <f>VLOOKUP(D4916, Sheet1!A:B, 2, FALSE)</f>
        <v>Hong Kong</v>
      </c>
    </row>
    <row r="4917" spans="1:5" x14ac:dyDescent="0.25">
      <c r="A4917" t="s">
        <v>1976</v>
      </c>
      <c r="B4917">
        <v>64096</v>
      </c>
      <c r="C4917" t="s">
        <v>15002</v>
      </c>
      <c r="D4917" t="s">
        <v>14854</v>
      </c>
      <c r="E4917" t="str">
        <f>VLOOKUP(D4917, Sheet1!A:B, 2, FALSE)</f>
        <v>Hong Kong</v>
      </c>
    </row>
    <row r="4918" spans="1:5" x14ac:dyDescent="0.25">
      <c r="A4918" t="s">
        <v>3551</v>
      </c>
      <c r="B4918">
        <v>30904</v>
      </c>
      <c r="C4918" t="s">
        <v>15203</v>
      </c>
      <c r="D4918" t="s">
        <v>15204</v>
      </c>
      <c r="E4918" t="str">
        <f>VLOOKUP(D4918, Sheet1!A:B, 2, FALSE)</f>
        <v>Hungary</v>
      </c>
    </row>
    <row r="4919" spans="1:5" x14ac:dyDescent="0.25">
      <c r="A4919" t="s">
        <v>3602</v>
      </c>
      <c r="B4919">
        <v>30904</v>
      </c>
      <c r="C4919" t="s">
        <v>15203</v>
      </c>
      <c r="D4919" t="s">
        <v>15204</v>
      </c>
      <c r="E4919" t="str">
        <f>VLOOKUP(D4919, Sheet1!A:B, 2, FALSE)</f>
        <v>Hungary</v>
      </c>
    </row>
    <row r="4920" spans="1:5" x14ac:dyDescent="0.25">
      <c r="A4920" t="s">
        <v>3688</v>
      </c>
      <c r="B4920">
        <v>30904</v>
      </c>
      <c r="C4920" t="s">
        <v>15203</v>
      </c>
      <c r="D4920" t="s">
        <v>15204</v>
      </c>
      <c r="E4920" t="str">
        <f>VLOOKUP(D4920, Sheet1!A:B, 2, FALSE)</f>
        <v>Hungary</v>
      </c>
    </row>
    <row r="4921" spans="1:5" x14ac:dyDescent="0.25">
      <c r="A4921" t="s">
        <v>3695</v>
      </c>
      <c r="B4921">
        <v>30904</v>
      </c>
      <c r="C4921" t="s">
        <v>15203</v>
      </c>
      <c r="D4921" t="s">
        <v>15204</v>
      </c>
      <c r="E4921" t="str">
        <f>VLOOKUP(D4921, Sheet1!A:B, 2, FALSE)</f>
        <v>Hungary</v>
      </c>
    </row>
    <row r="4922" spans="1:5" x14ac:dyDescent="0.25">
      <c r="A4922" t="s">
        <v>8038</v>
      </c>
      <c r="B4922">
        <v>62214</v>
      </c>
      <c r="C4922" t="s">
        <v>16157</v>
      </c>
      <c r="D4922" t="s">
        <v>15204</v>
      </c>
      <c r="E4922" t="str">
        <f>VLOOKUP(D4922, Sheet1!A:B, 2, FALSE)</f>
        <v>Hungary</v>
      </c>
    </row>
    <row r="4923" spans="1:5" x14ac:dyDescent="0.25">
      <c r="A4923" t="s">
        <v>11781</v>
      </c>
      <c r="B4923">
        <v>51896</v>
      </c>
      <c r="C4923" t="s">
        <v>16703</v>
      </c>
      <c r="D4923" t="s">
        <v>16704</v>
      </c>
      <c r="E4923" t="str">
        <f>VLOOKUP(D4923, Sheet1!A:B, 2, FALSE)</f>
        <v>Iceland</v>
      </c>
    </row>
    <row r="4924" spans="1:5" x14ac:dyDescent="0.25">
      <c r="A4924" t="s">
        <v>11782</v>
      </c>
      <c r="B4924">
        <v>6677</v>
      </c>
      <c r="C4924" t="s">
        <v>16705</v>
      </c>
      <c r="D4924" t="s">
        <v>16704</v>
      </c>
      <c r="E4924" t="str">
        <f>VLOOKUP(D4924, Sheet1!A:B, 2, FALSE)</f>
        <v>Iceland</v>
      </c>
    </row>
    <row r="4925" spans="1:5" x14ac:dyDescent="0.25">
      <c r="A4925" t="s">
        <v>11783</v>
      </c>
      <c r="B4925">
        <v>12969</v>
      </c>
      <c r="C4925" t="s">
        <v>16706</v>
      </c>
      <c r="D4925" t="s">
        <v>16704</v>
      </c>
      <c r="E4925" t="str">
        <f>VLOOKUP(D4925, Sheet1!A:B, 2, FALSE)</f>
        <v>Iceland</v>
      </c>
    </row>
    <row r="4926" spans="1:5" x14ac:dyDescent="0.25">
      <c r="A4926" t="s">
        <v>11784</v>
      </c>
      <c r="B4926">
        <v>6677</v>
      </c>
      <c r="C4926" t="s">
        <v>16705</v>
      </c>
      <c r="D4926" t="s">
        <v>16704</v>
      </c>
      <c r="E4926" t="str">
        <f>VLOOKUP(D4926, Sheet1!A:B, 2, FALSE)</f>
        <v>Iceland</v>
      </c>
    </row>
    <row r="4927" spans="1:5" x14ac:dyDescent="0.25">
      <c r="A4927" t="s">
        <v>11785</v>
      </c>
      <c r="B4927">
        <v>12969</v>
      </c>
      <c r="C4927" t="s">
        <v>16706</v>
      </c>
      <c r="D4927" t="s">
        <v>16704</v>
      </c>
      <c r="E4927" t="str">
        <f>VLOOKUP(D4927, Sheet1!A:B, 2, FALSE)</f>
        <v>Iceland</v>
      </c>
    </row>
    <row r="4928" spans="1:5" x14ac:dyDescent="0.25">
      <c r="A4928" t="s">
        <v>1972</v>
      </c>
      <c r="B4928">
        <v>133594</v>
      </c>
      <c r="C4928" t="s">
        <v>14999</v>
      </c>
      <c r="D4928" t="s">
        <v>15000</v>
      </c>
      <c r="E4928" t="str">
        <f>VLOOKUP(D4928, Sheet1!A:B, 2, FALSE)</f>
        <v>India</v>
      </c>
    </row>
    <row r="4929" spans="1:5" x14ac:dyDescent="0.25">
      <c r="A4929" t="s">
        <v>3739</v>
      </c>
      <c r="B4929">
        <v>9829</v>
      </c>
      <c r="C4929" t="s">
        <v>15243</v>
      </c>
      <c r="D4929" t="s">
        <v>15000</v>
      </c>
      <c r="E4929" t="str">
        <f>VLOOKUP(D4929, Sheet1!A:B, 2, FALSE)</f>
        <v>India</v>
      </c>
    </row>
    <row r="4930" spans="1:5" x14ac:dyDescent="0.25">
      <c r="A4930" t="s">
        <v>3740</v>
      </c>
      <c r="B4930">
        <v>9829</v>
      </c>
      <c r="C4930" t="s">
        <v>15243</v>
      </c>
      <c r="D4930" t="s">
        <v>15000</v>
      </c>
      <c r="E4930" t="str">
        <f>VLOOKUP(D4930, Sheet1!A:B, 2, FALSE)</f>
        <v>India</v>
      </c>
    </row>
    <row r="4931" spans="1:5" x14ac:dyDescent="0.25">
      <c r="A4931" t="s">
        <v>3741</v>
      </c>
      <c r="B4931">
        <v>134053</v>
      </c>
      <c r="C4931" t="s">
        <v>15244</v>
      </c>
      <c r="D4931" t="s">
        <v>15000</v>
      </c>
      <c r="E4931" t="str">
        <f>VLOOKUP(D4931, Sheet1!A:B, 2, FALSE)</f>
        <v>India</v>
      </c>
    </row>
    <row r="4932" spans="1:5" x14ac:dyDescent="0.25">
      <c r="A4932" t="s">
        <v>3742</v>
      </c>
      <c r="B4932">
        <v>55839</v>
      </c>
      <c r="C4932" t="s">
        <v>15245</v>
      </c>
      <c r="D4932" t="s">
        <v>15000</v>
      </c>
      <c r="E4932" t="str">
        <f>VLOOKUP(D4932, Sheet1!A:B, 2, FALSE)</f>
        <v>India</v>
      </c>
    </row>
    <row r="4933" spans="1:5" x14ac:dyDescent="0.25">
      <c r="A4933" t="s">
        <v>3743</v>
      </c>
      <c r="B4933">
        <v>9498</v>
      </c>
      <c r="C4933" t="s">
        <v>15246</v>
      </c>
      <c r="D4933" t="s">
        <v>15000</v>
      </c>
      <c r="E4933" t="str">
        <f>VLOOKUP(D4933, Sheet1!A:B, 2, FALSE)</f>
        <v>India</v>
      </c>
    </row>
    <row r="4934" spans="1:5" x14ac:dyDescent="0.25">
      <c r="A4934" t="s">
        <v>3744</v>
      </c>
      <c r="B4934">
        <v>137166</v>
      </c>
      <c r="C4934" t="s">
        <v>15247</v>
      </c>
      <c r="D4934" t="s">
        <v>15000</v>
      </c>
      <c r="E4934" t="str">
        <f>VLOOKUP(D4934, Sheet1!A:B, 2, FALSE)</f>
        <v>India</v>
      </c>
    </row>
    <row r="4935" spans="1:5" x14ac:dyDescent="0.25">
      <c r="A4935" t="s">
        <v>3745</v>
      </c>
      <c r="B4935">
        <v>10029</v>
      </c>
      <c r="C4935" t="s">
        <v>15248</v>
      </c>
      <c r="D4935" t="s">
        <v>15000</v>
      </c>
      <c r="E4935" t="str">
        <f>VLOOKUP(D4935, Sheet1!A:B, 2, FALSE)</f>
        <v>India</v>
      </c>
    </row>
    <row r="4936" spans="1:5" x14ac:dyDescent="0.25">
      <c r="A4936" t="s">
        <v>3746</v>
      </c>
      <c r="B4936">
        <v>55470</v>
      </c>
      <c r="C4936" t="s">
        <v>15249</v>
      </c>
      <c r="D4936" t="s">
        <v>15000</v>
      </c>
      <c r="E4936" t="str">
        <f>VLOOKUP(D4936, Sheet1!A:B, 2, FALSE)</f>
        <v>India</v>
      </c>
    </row>
    <row r="4937" spans="1:5" x14ac:dyDescent="0.25">
      <c r="A4937" t="s">
        <v>3747</v>
      </c>
      <c r="B4937">
        <v>131215</v>
      </c>
      <c r="C4937" t="s">
        <v>15250</v>
      </c>
      <c r="D4937" t="s">
        <v>15000</v>
      </c>
      <c r="E4937" t="str">
        <f>VLOOKUP(D4937, Sheet1!A:B, 2, FALSE)</f>
        <v>India</v>
      </c>
    </row>
    <row r="4938" spans="1:5" x14ac:dyDescent="0.25">
      <c r="A4938" t="s">
        <v>3748</v>
      </c>
      <c r="B4938">
        <v>9498</v>
      </c>
      <c r="C4938" t="s">
        <v>15246</v>
      </c>
      <c r="D4938" t="s">
        <v>15000</v>
      </c>
      <c r="E4938" t="str">
        <f>VLOOKUP(D4938, Sheet1!A:B, 2, FALSE)</f>
        <v>India</v>
      </c>
    </row>
    <row r="4939" spans="1:5" x14ac:dyDescent="0.25">
      <c r="A4939" t="s">
        <v>3750</v>
      </c>
      <c r="B4939">
        <v>9829</v>
      </c>
      <c r="C4939" t="s">
        <v>15243</v>
      </c>
      <c r="D4939" t="s">
        <v>15000</v>
      </c>
      <c r="E4939" t="str">
        <f>VLOOKUP(D4939, Sheet1!A:B, 2, FALSE)</f>
        <v>India</v>
      </c>
    </row>
    <row r="4940" spans="1:5" x14ac:dyDescent="0.25">
      <c r="A4940" t="s">
        <v>3751</v>
      </c>
      <c r="B4940">
        <v>9829</v>
      </c>
      <c r="C4940" t="s">
        <v>15243</v>
      </c>
      <c r="D4940" t="s">
        <v>15000</v>
      </c>
      <c r="E4940" t="str">
        <f>VLOOKUP(D4940, Sheet1!A:B, 2, FALSE)</f>
        <v>India</v>
      </c>
    </row>
    <row r="4941" spans="1:5" x14ac:dyDescent="0.25">
      <c r="A4941" t="s">
        <v>3752</v>
      </c>
      <c r="B4941">
        <v>135806</v>
      </c>
      <c r="C4941" t="s">
        <v>15252</v>
      </c>
      <c r="D4941" t="s">
        <v>15000</v>
      </c>
      <c r="E4941" t="str">
        <f>VLOOKUP(D4941, Sheet1!A:B, 2, FALSE)</f>
        <v>India</v>
      </c>
    </row>
    <row r="4942" spans="1:5" x14ac:dyDescent="0.25">
      <c r="A4942" t="s">
        <v>3753</v>
      </c>
      <c r="B4942">
        <v>9498</v>
      </c>
      <c r="C4942" t="s">
        <v>15246</v>
      </c>
      <c r="D4942" t="s">
        <v>15000</v>
      </c>
      <c r="E4942" t="str">
        <f>VLOOKUP(D4942, Sheet1!A:B, 2, FALSE)</f>
        <v>India</v>
      </c>
    </row>
    <row r="4943" spans="1:5" x14ac:dyDescent="0.25">
      <c r="A4943" t="s">
        <v>3754</v>
      </c>
      <c r="B4943">
        <v>137669</v>
      </c>
      <c r="C4943" t="s">
        <v>15253</v>
      </c>
      <c r="D4943" t="s">
        <v>15000</v>
      </c>
      <c r="E4943" t="str">
        <f>VLOOKUP(D4943, Sheet1!A:B, 2, FALSE)</f>
        <v>India</v>
      </c>
    </row>
    <row r="4944" spans="1:5" x14ac:dyDescent="0.25">
      <c r="A4944" t="s">
        <v>3755</v>
      </c>
      <c r="B4944">
        <v>17488</v>
      </c>
      <c r="C4944" t="s">
        <v>15254</v>
      </c>
      <c r="D4944" t="s">
        <v>15000</v>
      </c>
      <c r="E4944" t="str">
        <f>VLOOKUP(D4944, Sheet1!A:B, 2, FALSE)</f>
        <v>India</v>
      </c>
    </row>
    <row r="4945" spans="1:5" x14ac:dyDescent="0.25">
      <c r="A4945" t="s">
        <v>3757</v>
      </c>
      <c r="B4945">
        <v>132323</v>
      </c>
      <c r="C4945" t="s">
        <v>15256</v>
      </c>
      <c r="D4945" t="s">
        <v>15000</v>
      </c>
      <c r="E4945" t="str">
        <f>VLOOKUP(D4945, Sheet1!A:B, 2, FALSE)</f>
        <v>India</v>
      </c>
    </row>
    <row r="4946" spans="1:5" x14ac:dyDescent="0.25">
      <c r="A4946" t="s">
        <v>3758</v>
      </c>
      <c r="B4946">
        <v>45820</v>
      </c>
      <c r="C4946" t="s">
        <v>15257</v>
      </c>
      <c r="D4946" t="s">
        <v>15000</v>
      </c>
      <c r="E4946" t="str">
        <f>VLOOKUP(D4946, Sheet1!A:B, 2, FALSE)</f>
        <v>India</v>
      </c>
    </row>
    <row r="4947" spans="1:5" x14ac:dyDescent="0.25">
      <c r="A4947" t="s">
        <v>3759</v>
      </c>
      <c r="B4947">
        <v>4755</v>
      </c>
      <c r="C4947" t="s">
        <v>15258</v>
      </c>
      <c r="D4947" t="s">
        <v>15000</v>
      </c>
      <c r="E4947" t="str">
        <f>VLOOKUP(D4947, Sheet1!A:B, 2, FALSE)</f>
        <v>India</v>
      </c>
    </row>
    <row r="4948" spans="1:5" x14ac:dyDescent="0.25">
      <c r="A4948" t="s">
        <v>3761</v>
      </c>
      <c r="B4948">
        <v>24186</v>
      </c>
      <c r="C4948" t="s">
        <v>15259</v>
      </c>
      <c r="D4948" t="s">
        <v>15000</v>
      </c>
      <c r="E4948" t="str">
        <f>VLOOKUP(D4948, Sheet1!A:B, 2, FALSE)</f>
        <v>India</v>
      </c>
    </row>
    <row r="4949" spans="1:5" x14ac:dyDescent="0.25">
      <c r="A4949" t="s">
        <v>3763</v>
      </c>
      <c r="B4949">
        <v>132296</v>
      </c>
      <c r="C4949" t="s">
        <v>15260</v>
      </c>
      <c r="D4949" t="s">
        <v>15000</v>
      </c>
      <c r="E4949" t="str">
        <f>VLOOKUP(D4949, Sheet1!A:B, 2, FALSE)</f>
        <v>India</v>
      </c>
    </row>
    <row r="4950" spans="1:5" x14ac:dyDescent="0.25">
      <c r="A4950" t="s">
        <v>3764</v>
      </c>
      <c r="B4950">
        <v>45820</v>
      </c>
      <c r="C4950" t="s">
        <v>15257</v>
      </c>
      <c r="D4950" t="s">
        <v>15000</v>
      </c>
      <c r="E4950" t="str">
        <f>VLOOKUP(D4950, Sheet1!A:B, 2, FALSE)</f>
        <v>India</v>
      </c>
    </row>
    <row r="4951" spans="1:5" x14ac:dyDescent="0.25">
      <c r="A4951" t="s">
        <v>3765</v>
      </c>
      <c r="B4951">
        <v>17917</v>
      </c>
      <c r="C4951" t="s">
        <v>15261</v>
      </c>
      <c r="D4951" t="s">
        <v>15000</v>
      </c>
      <c r="E4951" t="str">
        <f>VLOOKUP(D4951, Sheet1!A:B, 2, FALSE)</f>
        <v>India</v>
      </c>
    </row>
    <row r="4952" spans="1:5" x14ac:dyDescent="0.25">
      <c r="A4952" t="s">
        <v>3767</v>
      </c>
      <c r="B4952">
        <v>4755</v>
      </c>
      <c r="C4952" t="s">
        <v>15258</v>
      </c>
      <c r="D4952" t="s">
        <v>15000</v>
      </c>
      <c r="E4952" t="str">
        <f>VLOOKUP(D4952, Sheet1!A:B, 2, FALSE)</f>
        <v>India</v>
      </c>
    </row>
    <row r="4953" spans="1:5" x14ac:dyDescent="0.25">
      <c r="A4953" t="s">
        <v>3768</v>
      </c>
      <c r="B4953">
        <v>9498</v>
      </c>
      <c r="C4953" t="s">
        <v>15246</v>
      </c>
      <c r="D4953" t="s">
        <v>15000</v>
      </c>
      <c r="E4953" t="str">
        <f>VLOOKUP(D4953, Sheet1!A:B, 2, FALSE)</f>
        <v>India</v>
      </c>
    </row>
    <row r="4954" spans="1:5" x14ac:dyDescent="0.25">
      <c r="A4954" t="s">
        <v>3769</v>
      </c>
      <c r="B4954">
        <v>137085</v>
      </c>
      <c r="C4954" t="s">
        <v>15263</v>
      </c>
      <c r="D4954" t="s">
        <v>15000</v>
      </c>
      <c r="E4954" t="str">
        <f>VLOOKUP(D4954, Sheet1!A:B, 2, FALSE)</f>
        <v>India</v>
      </c>
    </row>
    <row r="4955" spans="1:5" x14ac:dyDescent="0.25">
      <c r="A4955" t="s">
        <v>3770</v>
      </c>
      <c r="B4955">
        <v>9498</v>
      </c>
      <c r="C4955" t="s">
        <v>15246</v>
      </c>
      <c r="D4955" t="s">
        <v>15000</v>
      </c>
      <c r="E4955" t="str">
        <f>VLOOKUP(D4955, Sheet1!A:B, 2, FALSE)</f>
        <v>India</v>
      </c>
    </row>
    <row r="4956" spans="1:5" x14ac:dyDescent="0.25">
      <c r="A4956" t="s">
        <v>3771</v>
      </c>
      <c r="B4956">
        <v>134294</v>
      </c>
      <c r="C4956" t="s">
        <v>15264</v>
      </c>
      <c r="D4956" t="s">
        <v>15000</v>
      </c>
      <c r="E4956" t="str">
        <f>VLOOKUP(D4956, Sheet1!A:B, 2, FALSE)</f>
        <v>India</v>
      </c>
    </row>
    <row r="4957" spans="1:5" x14ac:dyDescent="0.25">
      <c r="A4957" t="s">
        <v>3772</v>
      </c>
      <c r="B4957">
        <v>9583</v>
      </c>
      <c r="C4957" t="s">
        <v>15265</v>
      </c>
      <c r="D4957" t="s">
        <v>15000</v>
      </c>
      <c r="E4957" t="str">
        <f>VLOOKUP(D4957, Sheet1!A:B, 2, FALSE)</f>
        <v>India</v>
      </c>
    </row>
    <row r="4958" spans="1:5" x14ac:dyDescent="0.25">
      <c r="A4958" t="s">
        <v>3773</v>
      </c>
      <c r="B4958">
        <v>45820</v>
      </c>
      <c r="C4958" t="s">
        <v>15257</v>
      </c>
      <c r="D4958" t="s">
        <v>15000</v>
      </c>
      <c r="E4958" t="str">
        <f>VLOOKUP(D4958, Sheet1!A:B, 2, FALSE)</f>
        <v>India</v>
      </c>
    </row>
    <row r="4959" spans="1:5" x14ac:dyDescent="0.25">
      <c r="A4959" t="s">
        <v>3774</v>
      </c>
      <c r="B4959">
        <v>9829</v>
      </c>
      <c r="C4959" t="s">
        <v>15243</v>
      </c>
      <c r="D4959" t="s">
        <v>15000</v>
      </c>
      <c r="E4959" t="str">
        <f>VLOOKUP(D4959, Sheet1!A:B, 2, FALSE)</f>
        <v>India</v>
      </c>
    </row>
    <row r="4960" spans="1:5" x14ac:dyDescent="0.25">
      <c r="A4960" t="s">
        <v>3776</v>
      </c>
      <c r="B4960">
        <v>134016</v>
      </c>
      <c r="C4960" t="s">
        <v>15266</v>
      </c>
      <c r="D4960" t="s">
        <v>15000</v>
      </c>
      <c r="E4960" t="str">
        <f>VLOOKUP(D4960, Sheet1!A:B, 2, FALSE)</f>
        <v>India</v>
      </c>
    </row>
    <row r="4961" spans="1:5" x14ac:dyDescent="0.25">
      <c r="A4961" t="s">
        <v>3777</v>
      </c>
      <c r="B4961">
        <v>17754</v>
      </c>
      <c r="C4961" t="s">
        <v>15267</v>
      </c>
      <c r="D4961" t="s">
        <v>15000</v>
      </c>
      <c r="E4961" t="str">
        <f>VLOOKUP(D4961, Sheet1!A:B, 2, FALSE)</f>
        <v>India</v>
      </c>
    </row>
    <row r="4962" spans="1:5" x14ac:dyDescent="0.25">
      <c r="A4962" t="s">
        <v>3778</v>
      </c>
      <c r="B4962">
        <v>9829</v>
      </c>
      <c r="C4962" t="s">
        <v>15243</v>
      </c>
      <c r="D4962" t="s">
        <v>15000</v>
      </c>
      <c r="E4962" t="str">
        <f>VLOOKUP(D4962, Sheet1!A:B, 2, FALSE)</f>
        <v>India</v>
      </c>
    </row>
    <row r="4963" spans="1:5" x14ac:dyDescent="0.25">
      <c r="A4963" t="s">
        <v>3780</v>
      </c>
      <c r="B4963">
        <v>136636</v>
      </c>
      <c r="C4963" t="s">
        <v>15268</v>
      </c>
      <c r="D4963" t="s">
        <v>15000</v>
      </c>
      <c r="E4963" t="str">
        <f>VLOOKUP(D4963, Sheet1!A:B, 2, FALSE)</f>
        <v>India</v>
      </c>
    </row>
    <row r="4964" spans="1:5" x14ac:dyDescent="0.25">
      <c r="A4964" t="s">
        <v>3782</v>
      </c>
      <c r="B4964">
        <v>150008</v>
      </c>
      <c r="C4964" t="s">
        <v>15269</v>
      </c>
      <c r="D4964" t="s">
        <v>15000</v>
      </c>
      <c r="E4964" t="str">
        <f>VLOOKUP(D4964, Sheet1!A:B, 2, FALSE)</f>
        <v>India</v>
      </c>
    </row>
    <row r="4965" spans="1:5" x14ac:dyDescent="0.25">
      <c r="A4965" t="s">
        <v>3783</v>
      </c>
      <c r="B4965">
        <v>133720</v>
      </c>
      <c r="C4965" t="s">
        <v>15270</v>
      </c>
      <c r="D4965" t="s">
        <v>15000</v>
      </c>
      <c r="E4965" t="str">
        <f>VLOOKUP(D4965, Sheet1!A:B, 2, FALSE)</f>
        <v>India</v>
      </c>
    </row>
    <row r="4966" spans="1:5" x14ac:dyDescent="0.25">
      <c r="A4966" t="s">
        <v>3784</v>
      </c>
      <c r="B4966">
        <v>134868</v>
      </c>
      <c r="C4966" t="s">
        <v>15271</v>
      </c>
      <c r="D4966" t="s">
        <v>15000</v>
      </c>
      <c r="E4966" t="str">
        <f>VLOOKUP(D4966, Sheet1!A:B, 2, FALSE)</f>
        <v>India</v>
      </c>
    </row>
    <row r="4967" spans="1:5" x14ac:dyDescent="0.25">
      <c r="A4967" t="s">
        <v>3786</v>
      </c>
      <c r="B4967">
        <v>4755</v>
      </c>
      <c r="C4967" t="s">
        <v>15258</v>
      </c>
      <c r="D4967" t="s">
        <v>15000</v>
      </c>
      <c r="E4967" t="str">
        <f>VLOOKUP(D4967, Sheet1!A:B, 2, FALSE)</f>
        <v>India</v>
      </c>
    </row>
    <row r="4968" spans="1:5" x14ac:dyDescent="0.25">
      <c r="A4968" t="s">
        <v>3787</v>
      </c>
      <c r="B4968">
        <v>24309</v>
      </c>
      <c r="C4968" t="s">
        <v>15272</v>
      </c>
      <c r="D4968" t="s">
        <v>15000</v>
      </c>
      <c r="E4968" t="str">
        <f>VLOOKUP(D4968, Sheet1!A:B, 2, FALSE)</f>
        <v>India</v>
      </c>
    </row>
    <row r="4969" spans="1:5" x14ac:dyDescent="0.25">
      <c r="A4969" t="s">
        <v>3789</v>
      </c>
      <c r="B4969">
        <v>45916</v>
      </c>
      <c r="C4969" t="s">
        <v>15273</v>
      </c>
      <c r="D4969" t="s">
        <v>15000</v>
      </c>
      <c r="E4969" t="str">
        <f>VLOOKUP(D4969, Sheet1!A:B, 2, FALSE)</f>
        <v>India</v>
      </c>
    </row>
    <row r="4970" spans="1:5" x14ac:dyDescent="0.25">
      <c r="A4970" t="s">
        <v>3790</v>
      </c>
      <c r="B4970">
        <v>9829</v>
      </c>
      <c r="C4970" t="s">
        <v>15243</v>
      </c>
      <c r="D4970" t="s">
        <v>15000</v>
      </c>
      <c r="E4970" t="str">
        <f>VLOOKUP(D4970, Sheet1!A:B, 2, FALSE)</f>
        <v>India</v>
      </c>
    </row>
    <row r="4971" spans="1:5" x14ac:dyDescent="0.25">
      <c r="A4971" t="s">
        <v>3792</v>
      </c>
      <c r="B4971">
        <v>17754</v>
      </c>
      <c r="C4971" t="s">
        <v>15267</v>
      </c>
      <c r="D4971" t="s">
        <v>15000</v>
      </c>
      <c r="E4971" t="str">
        <f>VLOOKUP(D4971, Sheet1!A:B, 2, FALSE)</f>
        <v>India</v>
      </c>
    </row>
    <row r="4972" spans="1:5" x14ac:dyDescent="0.25">
      <c r="A4972" t="s">
        <v>3793</v>
      </c>
      <c r="B4972">
        <v>136682</v>
      </c>
      <c r="C4972" t="s">
        <v>15274</v>
      </c>
      <c r="D4972" t="s">
        <v>15000</v>
      </c>
      <c r="E4972" t="str">
        <f>VLOOKUP(D4972, Sheet1!A:B, 2, FALSE)</f>
        <v>India</v>
      </c>
    </row>
    <row r="4973" spans="1:5" x14ac:dyDescent="0.25">
      <c r="A4973" t="s">
        <v>3794</v>
      </c>
      <c r="B4973">
        <v>134942</v>
      </c>
      <c r="C4973" t="s">
        <v>15275</v>
      </c>
      <c r="D4973" t="s">
        <v>15000</v>
      </c>
      <c r="E4973" t="str">
        <f>VLOOKUP(D4973, Sheet1!A:B, 2, FALSE)</f>
        <v>India</v>
      </c>
    </row>
    <row r="4974" spans="1:5" x14ac:dyDescent="0.25">
      <c r="A4974" t="s">
        <v>3795</v>
      </c>
      <c r="B4974">
        <v>4755</v>
      </c>
      <c r="C4974" t="s">
        <v>15258</v>
      </c>
      <c r="D4974" t="s">
        <v>15000</v>
      </c>
      <c r="E4974" t="str">
        <f>VLOOKUP(D4974, Sheet1!A:B, 2, FALSE)</f>
        <v>India</v>
      </c>
    </row>
    <row r="4975" spans="1:5" x14ac:dyDescent="0.25">
      <c r="A4975" t="s">
        <v>3796</v>
      </c>
      <c r="B4975">
        <v>138311</v>
      </c>
      <c r="C4975" t="s">
        <v>15276</v>
      </c>
      <c r="D4975" t="s">
        <v>15000</v>
      </c>
      <c r="E4975" t="str">
        <f>VLOOKUP(D4975, Sheet1!A:B, 2, FALSE)</f>
        <v>India</v>
      </c>
    </row>
    <row r="4976" spans="1:5" x14ac:dyDescent="0.25">
      <c r="A4976" t="s">
        <v>3797</v>
      </c>
      <c r="B4976">
        <v>134916</v>
      </c>
      <c r="C4976" t="s">
        <v>15277</v>
      </c>
      <c r="D4976" t="s">
        <v>15000</v>
      </c>
      <c r="E4976" t="str">
        <f>VLOOKUP(D4976, Sheet1!A:B, 2, FALSE)</f>
        <v>India</v>
      </c>
    </row>
    <row r="4977" spans="1:5" x14ac:dyDescent="0.25">
      <c r="A4977" t="s">
        <v>3798</v>
      </c>
      <c r="B4977">
        <v>133296</v>
      </c>
      <c r="C4977" t="s">
        <v>15278</v>
      </c>
      <c r="D4977" t="s">
        <v>15000</v>
      </c>
      <c r="E4977" t="str">
        <f>VLOOKUP(D4977, Sheet1!A:B, 2, FALSE)</f>
        <v>India</v>
      </c>
    </row>
    <row r="4978" spans="1:5" x14ac:dyDescent="0.25">
      <c r="A4978" t="s">
        <v>3799</v>
      </c>
      <c r="B4978">
        <v>45117</v>
      </c>
      <c r="C4978" t="s">
        <v>15279</v>
      </c>
      <c r="D4978" t="s">
        <v>15000</v>
      </c>
      <c r="E4978" t="str">
        <f>VLOOKUP(D4978, Sheet1!A:B, 2, FALSE)</f>
        <v>India</v>
      </c>
    </row>
    <row r="4979" spans="1:5" x14ac:dyDescent="0.25">
      <c r="A4979" t="s">
        <v>3800</v>
      </c>
      <c r="B4979">
        <v>58659</v>
      </c>
      <c r="C4979" t="s">
        <v>15280</v>
      </c>
      <c r="D4979" t="s">
        <v>15000</v>
      </c>
      <c r="E4979" t="str">
        <f>VLOOKUP(D4979, Sheet1!A:B, 2, FALSE)</f>
        <v>India</v>
      </c>
    </row>
    <row r="4980" spans="1:5" x14ac:dyDescent="0.25">
      <c r="A4980" t="s">
        <v>3802</v>
      </c>
      <c r="B4980">
        <v>9498</v>
      </c>
      <c r="C4980" t="s">
        <v>15246</v>
      </c>
      <c r="D4980" t="s">
        <v>15000</v>
      </c>
      <c r="E4980" t="str">
        <f>VLOOKUP(D4980, Sheet1!A:B, 2, FALSE)</f>
        <v>India</v>
      </c>
    </row>
    <row r="4981" spans="1:5" x14ac:dyDescent="0.25">
      <c r="A4981" t="s">
        <v>3803</v>
      </c>
      <c r="B4981">
        <v>17917</v>
      </c>
      <c r="C4981" t="s">
        <v>15261</v>
      </c>
      <c r="D4981" t="s">
        <v>15000</v>
      </c>
      <c r="E4981" t="str">
        <f>VLOOKUP(D4981, Sheet1!A:B, 2, FALSE)</f>
        <v>India</v>
      </c>
    </row>
    <row r="4982" spans="1:5" x14ac:dyDescent="0.25">
      <c r="A4982" t="s">
        <v>3804</v>
      </c>
      <c r="B4982">
        <v>17625</v>
      </c>
      <c r="C4982" t="s">
        <v>15281</v>
      </c>
      <c r="D4982" t="s">
        <v>15000</v>
      </c>
      <c r="E4982" t="str">
        <f>VLOOKUP(D4982, Sheet1!A:B, 2, FALSE)</f>
        <v>India</v>
      </c>
    </row>
    <row r="4983" spans="1:5" x14ac:dyDescent="0.25">
      <c r="A4983" t="s">
        <v>3805</v>
      </c>
      <c r="B4983">
        <v>58594</v>
      </c>
      <c r="C4983" t="s">
        <v>15282</v>
      </c>
      <c r="D4983" t="s">
        <v>15000</v>
      </c>
      <c r="E4983" t="str">
        <f>VLOOKUP(D4983, Sheet1!A:B, 2, FALSE)</f>
        <v>India</v>
      </c>
    </row>
    <row r="4984" spans="1:5" x14ac:dyDescent="0.25">
      <c r="A4984" t="s">
        <v>3806</v>
      </c>
      <c r="B4984">
        <v>18209</v>
      </c>
      <c r="C4984" t="s">
        <v>15283</v>
      </c>
      <c r="D4984" t="s">
        <v>15000</v>
      </c>
      <c r="E4984" t="str">
        <f>VLOOKUP(D4984, Sheet1!A:B, 2, FALSE)</f>
        <v>India</v>
      </c>
    </row>
    <row r="4985" spans="1:5" x14ac:dyDescent="0.25">
      <c r="A4985" t="s">
        <v>3807</v>
      </c>
      <c r="B4985">
        <v>9498</v>
      </c>
      <c r="C4985" t="s">
        <v>15246</v>
      </c>
      <c r="D4985" t="s">
        <v>15000</v>
      </c>
      <c r="E4985" t="str">
        <f>VLOOKUP(D4985, Sheet1!A:B, 2, FALSE)</f>
        <v>India</v>
      </c>
    </row>
    <row r="4986" spans="1:5" x14ac:dyDescent="0.25">
      <c r="A4986" t="s">
        <v>3808</v>
      </c>
      <c r="B4986">
        <v>132768</v>
      </c>
      <c r="C4986" t="s">
        <v>15284</v>
      </c>
      <c r="D4986" t="s">
        <v>15000</v>
      </c>
      <c r="E4986" t="str">
        <f>VLOOKUP(D4986, Sheet1!A:B, 2, FALSE)</f>
        <v>India</v>
      </c>
    </row>
    <row r="4987" spans="1:5" x14ac:dyDescent="0.25">
      <c r="A4987" t="s">
        <v>3809</v>
      </c>
      <c r="B4987">
        <v>55836</v>
      </c>
      <c r="C4987" t="s">
        <v>15285</v>
      </c>
      <c r="D4987" t="s">
        <v>15000</v>
      </c>
      <c r="E4987" t="str">
        <f>VLOOKUP(D4987, Sheet1!A:B, 2, FALSE)</f>
        <v>India</v>
      </c>
    </row>
    <row r="4988" spans="1:5" x14ac:dyDescent="0.25">
      <c r="A4988" t="s">
        <v>3810</v>
      </c>
      <c r="B4988">
        <v>45820</v>
      </c>
      <c r="C4988" t="s">
        <v>15257</v>
      </c>
      <c r="D4988" t="s">
        <v>15000</v>
      </c>
      <c r="E4988" t="str">
        <f>VLOOKUP(D4988, Sheet1!A:B, 2, FALSE)</f>
        <v>India</v>
      </c>
    </row>
    <row r="4989" spans="1:5" x14ac:dyDescent="0.25">
      <c r="A4989" t="s">
        <v>3811</v>
      </c>
      <c r="B4989">
        <v>17625</v>
      </c>
      <c r="C4989" t="s">
        <v>15281</v>
      </c>
      <c r="D4989" t="s">
        <v>15000</v>
      </c>
      <c r="E4989" t="str">
        <f>VLOOKUP(D4989, Sheet1!A:B, 2, FALSE)</f>
        <v>India</v>
      </c>
    </row>
    <row r="4990" spans="1:5" x14ac:dyDescent="0.25">
      <c r="A4990" t="s">
        <v>3812</v>
      </c>
      <c r="B4990">
        <v>133246</v>
      </c>
      <c r="C4990" t="s">
        <v>15286</v>
      </c>
      <c r="D4990" t="s">
        <v>15000</v>
      </c>
      <c r="E4990" t="str">
        <f>VLOOKUP(D4990, Sheet1!A:B, 2, FALSE)</f>
        <v>India</v>
      </c>
    </row>
    <row r="4991" spans="1:5" x14ac:dyDescent="0.25">
      <c r="A4991" t="s">
        <v>3813</v>
      </c>
      <c r="B4991">
        <v>133661</v>
      </c>
      <c r="C4991" t="s">
        <v>15287</v>
      </c>
      <c r="D4991" t="s">
        <v>15000</v>
      </c>
      <c r="E4991" t="str">
        <f>VLOOKUP(D4991, Sheet1!A:B, 2, FALSE)</f>
        <v>India</v>
      </c>
    </row>
    <row r="4992" spans="1:5" x14ac:dyDescent="0.25">
      <c r="A4992" t="s">
        <v>3814</v>
      </c>
      <c r="B4992">
        <v>9498</v>
      </c>
      <c r="C4992" t="s">
        <v>15246</v>
      </c>
      <c r="D4992" t="s">
        <v>15000</v>
      </c>
      <c r="E4992" t="str">
        <f>VLOOKUP(D4992, Sheet1!A:B, 2, FALSE)</f>
        <v>India</v>
      </c>
    </row>
    <row r="4993" spans="1:5" x14ac:dyDescent="0.25">
      <c r="A4993" t="s">
        <v>3815</v>
      </c>
      <c r="B4993">
        <v>138292</v>
      </c>
      <c r="C4993" t="s">
        <v>15288</v>
      </c>
      <c r="D4993" t="s">
        <v>15000</v>
      </c>
      <c r="E4993" t="str">
        <f>VLOOKUP(D4993, Sheet1!A:B, 2, FALSE)</f>
        <v>India</v>
      </c>
    </row>
    <row r="4994" spans="1:5" x14ac:dyDescent="0.25">
      <c r="A4994" t="s">
        <v>3817</v>
      </c>
      <c r="B4994">
        <v>9829</v>
      </c>
      <c r="C4994" t="s">
        <v>15243</v>
      </c>
      <c r="D4994" t="s">
        <v>15000</v>
      </c>
      <c r="E4994" t="str">
        <f>VLOOKUP(D4994, Sheet1!A:B, 2, FALSE)</f>
        <v>India</v>
      </c>
    </row>
    <row r="4995" spans="1:5" x14ac:dyDescent="0.25">
      <c r="A4995" t="s">
        <v>3818</v>
      </c>
      <c r="B4995">
        <v>45117</v>
      </c>
      <c r="C4995" t="s">
        <v>15279</v>
      </c>
      <c r="D4995" t="s">
        <v>15000</v>
      </c>
      <c r="E4995" t="str">
        <f>VLOOKUP(D4995, Sheet1!A:B, 2, FALSE)</f>
        <v>India</v>
      </c>
    </row>
    <row r="4996" spans="1:5" x14ac:dyDescent="0.25">
      <c r="A4996" t="s">
        <v>3819</v>
      </c>
      <c r="B4996">
        <v>55644</v>
      </c>
      <c r="C4996" t="s">
        <v>15289</v>
      </c>
      <c r="D4996" t="s">
        <v>15000</v>
      </c>
      <c r="E4996" t="str">
        <f>VLOOKUP(D4996, Sheet1!A:B, 2, FALSE)</f>
        <v>India</v>
      </c>
    </row>
    <row r="4997" spans="1:5" x14ac:dyDescent="0.25">
      <c r="A4997" t="s">
        <v>3820</v>
      </c>
      <c r="B4997">
        <v>45536</v>
      </c>
      <c r="C4997" t="s">
        <v>15290</v>
      </c>
      <c r="D4997" t="s">
        <v>15000</v>
      </c>
      <c r="E4997" t="str">
        <f>VLOOKUP(D4997, Sheet1!A:B, 2, FALSE)</f>
        <v>India</v>
      </c>
    </row>
    <row r="4998" spans="1:5" x14ac:dyDescent="0.25">
      <c r="A4998" t="s">
        <v>3821</v>
      </c>
      <c r="B4998">
        <v>9498</v>
      </c>
      <c r="C4998" t="s">
        <v>15246</v>
      </c>
      <c r="D4998" t="s">
        <v>15000</v>
      </c>
      <c r="E4998" t="str">
        <f>VLOOKUP(D4998, Sheet1!A:B, 2, FALSE)</f>
        <v>India</v>
      </c>
    </row>
    <row r="4999" spans="1:5" x14ac:dyDescent="0.25">
      <c r="A4999" t="s">
        <v>3826</v>
      </c>
      <c r="B4999">
        <v>45117</v>
      </c>
      <c r="C4999" t="s">
        <v>15279</v>
      </c>
      <c r="D4999" t="s">
        <v>15000</v>
      </c>
      <c r="E4999" t="str">
        <f>VLOOKUP(D4999, Sheet1!A:B, 2, FALSE)</f>
        <v>India</v>
      </c>
    </row>
    <row r="5000" spans="1:5" x14ac:dyDescent="0.25">
      <c r="A5000" t="s">
        <v>3827</v>
      </c>
      <c r="B5000">
        <v>9829</v>
      </c>
      <c r="C5000" t="s">
        <v>15243</v>
      </c>
      <c r="D5000" t="s">
        <v>15000</v>
      </c>
      <c r="E5000" t="str">
        <f>VLOOKUP(D5000, Sheet1!A:B, 2, FALSE)</f>
        <v>India</v>
      </c>
    </row>
    <row r="5001" spans="1:5" x14ac:dyDescent="0.25">
      <c r="A5001" t="s">
        <v>3828</v>
      </c>
      <c r="B5001">
        <v>9498</v>
      </c>
      <c r="C5001" t="s">
        <v>15246</v>
      </c>
      <c r="D5001" t="s">
        <v>15000</v>
      </c>
      <c r="E5001" t="str">
        <f>VLOOKUP(D5001, Sheet1!A:B, 2, FALSE)</f>
        <v>India</v>
      </c>
    </row>
    <row r="5002" spans="1:5" x14ac:dyDescent="0.25">
      <c r="A5002" t="s">
        <v>3829</v>
      </c>
      <c r="B5002">
        <v>4755</v>
      </c>
      <c r="C5002" t="s">
        <v>15258</v>
      </c>
      <c r="D5002" t="s">
        <v>15000</v>
      </c>
      <c r="E5002" t="str">
        <f>VLOOKUP(D5002, Sheet1!A:B, 2, FALSE)</f>
        <v>India</v>
      </c>
    </row>
    <row r="5003" spans="1:5" x14ac:dyDescent="0.25">
      <c r="A5003" t="s">
        <v>3830</v>
      </c>
      <c r="B5003">
        <v>23860</v>
      </c>
      <c r="C5003" t="s">
        <v>15291</v>
      </c>
      <c r="D5003" t="s">
        <v>15000</v>
      </c>
      <c r="E5003" t="str">
        <f>VLOOKUP(D5003, Sheet1!A:B, 2, FALSE)</f>
        <v>India</v>
      </c>
    </row>
    <row r="5004" spans="1:5" x14ac:dyDescent="0.25">
      <c r="A5004" t="s">
        <v>3831</v>
      </c>
      <c r="B5004">
        <v>137660</v>
      </c>
      <c r="C5004" t="s">
        <v>15292</v>
      </c>
      <c r="D5004" t="s">
        <v>15000</v>
      </c>
      <c r="E5004" t="str">
        <f>VLOOKUP(D5004, Sheet1!A:B, 2, FALSE)</f>
        <v>India</v>
      </c>
    </row>
    <row r="5005" spans="1:5" x14ac:dyDescent="0.25">
      <c r="A5005" t="s">
        <v>3832</v>
      </c>
      <c r="B5005">
        <v>55836</v>
      </c>
      <c r="C5005" t="s">
        <v>15285</v>
      </c>
      <c r="D5005" t="s">
        <v>15000</v>
      </c>
      <c r="E5005" t="str">
        <f>VLOOKUP(D5005, Sheet1!A:B, 2, FALSE)</f>
        <v>India</v>
      </c>
    </row>
    <row r="5006" spans="1:5" x14ac:dyDescent="0.25">
      <c r="A5006" t="s">
        <v>3833</v>
      </c>
      <c r="B5006">
        <v>45117</v>
      </c>
      <c r="C5006" t="s">
        <v>15279</v>
      </c>
      <c r="D5006" t="s">
        <v>15000</v>
      </c>
      <c r="E5006" t="str">
        <f>VLOOKUP(D5006, Sheet1!A:B, 2, FALSE)</f>
        <v>India</v>
      </c>
    </row>
    <row r="5007" spans="1:5" x14ac:dyDescent="0.25">
      <c r="A5007" t="s">
        <v>3834</v>
      </c>
      <c r="B5007">
        <v>23860</v>
      </c>
      <c r="C5007" t="s">
        <v>15291</v>
      </c>
      <c r="D5007" t="s">
        <v>15000</v>
      </c>
      <c r="E5007" t="str">
        <f>VLOOKUP(D5007, Sheet1!A:B, 2, FALSE)</f>
        <v>India</v>
      </c>
    </row>
    <row r="5008" spans="1:5" x14ac:dyDescent="0.25">
      <c r="A5008" t="s">
        <v>3836</v>
      </c>
      <c r="B5008">
        <v>58678</v>
      </c>
      <c r="C5008" t="s">
        <v>15293</v>
      </c>
      <c r="D5008" t="s">
        <v>15000</v>
      </c>
      <c r="E5008" t="str">
        <f>VLOOKUP(D5008, Sheet1!A:B, 2, FALSE)</f>
        <v>India</v>
      </c>
    </row>
    <row r="5009" spans="1:5" x14ac:dyDescent="0.25">
      <c r="A5009" t="s">
        <v>3837</v>
      </c>
      <c r="B5009">
        <v>18207</v>
      </c>
      <c r="C5009" t="s">
        <v>15294</v>
      </c>
      <c r="D5009" t="s">
        <v>15000</v>
      </c>
      <c r="E5009" t="str">
        <f>VLOOKUP(D5009, Sheet1!A:B, 2, FALSE)</f>
        <v>India</v>
      </c>
    </row>
    <row r="5010" spans="1:5" x14ac:dyDescent="0.25">
      <c r="A5010" t="s">
        <v>3838</v>
      </c>
      <c r="B5010">
        <v>45820</v>
      </c>
      <c r="C5010" t="s">
        <v>15257</v>
      </c>
      <c r="D5010" t="s">
        <v>15000</v>
      </c>
      <c r="E5010" t="str">
        <f>VLOOKUP(D5010, Sheet1!A:B, 2, FALSE)</f>
        <v>India</v>
      </c>
    </row>
    <row r="5011" spans="1:5" x14ac:dyDescent="0.25">
      <c r="A5011" t="s">
        <v>3839</v>
      </c>
      <c r="B5011">
        <v>4755</v>
      </c>
      <c r="C5011" t="s">
        <v>15258</v>
      </c>
      <c r="D5011" t="s">
        <v>15000</v>
      </c>
      <c r="E5011" t="str">
        <f>VLOOKUP(D5011, Sheet1!A:B, 2, FALSE)</f>
        <v>India</v>
      </c>
    </row>
    <row r="5012" spans="1:5" x14ac:dyDescent="0.25">
      <c r="A5012" t="s">
        <v>3840</v>
      </c>
      <c r="B5012">
        <v>10029</v>
      </c>
      <c r="C5012" t="s">
        <v>15248</v>
      </c>
      <c r="D5012" t="s">
        <v>15000</v>
      </c>
      <c r="E5012" t="str">
        <f>VLOOKUP(D5012, Sheet1!A:B, 2, FALSE)</f>
        <v>India</v>
      </c>
    </row>
    <row r="5013" spans="1:5" x14ac:dyDescent="0.25">
      <c r="A5013" t="s">
        <v>3841</v>
      </c>
      <c r="B5013">
        <v>45117</v>
      </c>
      <c r="C5013" t="s">
        <v>15279</v>
      </c>
      <c r="D5013" t="s">
        <v>15000</v>
      </c>
      <c r="E5013" t="str">
        <f>VLOOKUP(D5013, Sheet1!A:B, 2, FALSE)</f>
        <v>India</v>
      </c>
    </row>
    <row r="5014" spans="1:5" x14ac:dyDescent="0.25">
      <c r="A5014" t="s">
        <v>3842</v>
      </c>
      <c r="B5014">
        <v>10029</v>
      </c>
      <c r="C5014" t="s">
        <v>15248</v>
      </c>
      <c r="D5014" t="s">
        <v>15000</v>
      </c>
      <c r="E5014" t="str">
        <f>VLOOKUP(D5014, Sheet1!A:B, 2, FALSE)</f>
        <v>India</v>
      </c>
    </row>
    <row r="5015" spans="1:5" x14ac:dyDescent="0.25">
      <c r="A5015" t="s">
        <v>3843</v>
      </c>
      <c r="B5015">
        <v>137135</v>
      </c>
      <c r="C5015" t="s">
        <v>15295</v>
      </c>
      <c r="D5015" t="s">
        <v>15000</v>
      </c>
      <c r="E5015" t="str">
        <f>VLOOKUP(D5015, Sheet1!A:B, 2, FALSE)</f>
        <v>India</v>
      </c>
    </row>
    <row r="5016" spans="1:5" x14ac:dyDescent="0.25">
      <c r="A5016" t="s">
        <v>3844</v>
      </c>
      <c r="B5016">
        <v>55824</v>
      </c>
      <c r="C5016" t="s">
        <v>15296</v>
      </c>
      <c r="D5016" t="s">
        <v>15000</v>
      </c>
      <c r="E5016" t="str">
        <f>VLOOKUP(D5016, Sheet1!A:B, 2, FALSE)</f>
        <v>India</v>
      </c>
    </row>
    <row r="5017" spans="1:5" x14ac:dyDescent="0.25">
      <c r="A5017" t="s">
        <v>3845</v>
      </c>
      <c r="B5017">
        <v>45916</v>
      </c>
      <c r="C5017" t="s">
        <v>15273</v>
      </c>
      <c r="D5017" t="s">
        <v>15000</v>
      </c>
      <c r="E5017" t="str">
        <f>VLOOKUP(D5017, Sheet1!A:B, 2, FALSE)</f>
        <v>India</v>
      </c>
    </row>
    <row r="5018" spans="1:5" x14ac:dyDescent="0.25">
      <c r="A5018" t="s">
        <v>3846</v>
      </c>
      <c r="B5018">
        <v>58678</v>
      </c>
      <c r="C5018" t="s">
        <v>15293</v>
      </c>
      <c r="D5018" t="s">
        <v>15000</v>
      </c>
      <c r="E5018" t="str">
        <f>VLOOKUP(D5018, Sheet1!A:B, 2, FALSE)</f>
        <v>India</v>
      </c>
    </row>
    <row r="5019" spans="1:5" x14ac:dyDescent="0.25">
      <c r="A5019" t="s">
        <v>3847</v>
      </c>
      <c r="B5019">
        <v>45820</v>
      </c>
      <c r="C5019" t="s">
        <v>15257</v>
      </c>
      <c r="D5019" t="s">
        <v>15000</v>
      </c>
      <c r="E5019" t="str">
        <f>VLOOKUP(D5019, Sheet1!A:B, 2, FALSE)</f>
        <v>India</v>
      </c>
    </row>
    <row r="5020" spans="1:5" x14ac:dyDescent="0.25">
      <c r="A5020" t="s">
        <v>3848</v>
      </c>
      <c r="B5020">
        <v>9498</v>
      </c>
      <c r="C5020" t="s">
        <v>15246</v>
      </c>
      <c r="D5020" t="s">
        <v>15000</v>
      </c>
      <c r="E5020" t="str">
        <f>VLOOKUP(D5020, Sheet1!A:B, 2, FALSE)</f>
        <v>India</v>
      </c>
    </row>
    <row r="5021" spans="1:5" x14ac:dyDescent="0.25">
      <c r="A5021" t="s">
        <v>3849</v>
      </c>
      <c r="B5021">
        <v>45769</v>
      </c>
      <c r="C5021" t="s">
        <v>15297</v>
      </c>
      <c r="D5021" t="s">
        <v>15000</v>
      </c>
      <c r="E5021" t="str">
        <f>VLOOKUP(D5021, Sheet1!A:B, 2, FALSE)</f>
        <v>India</v>
      </c>
    </row>
    <row r="5022" spans="1:5" x14ac:dyDescent="0.25">
      <c r="A5022" t="s">
        <v>3850</v>
      </c>
      <c r="B5022">
        <v>55836</v>
      </c>
      <c r="C5022" t="s">
        <v>15285</v>
      </c>
      <c r="D5022" t="s">
        <v>15000</v>
      </c>
      <c r="E5022" t="str">
        <f>VLOOKUP(D5022, Sheet1!A:B, 2, FALSE)</f>
        <v>India</v>
      </c>
    </row>
    <row r="5023" spans="1:5" x14ac:dyDescent="0.25">
      <c r="A5023" t="s">
        <v>3851</v>
      </c>
      <c r="B5023">
        <v>9583</v>
      </c>
      <c r="C5023" t="s">
        <v>15265</v>
      </c>
      <c r="D5023" t="s">
        <v>15000</v>
      </c>
      <c r="E5023" t="str">
        <f>VLOOKUP(D5023, Sheet1!A:B, 2, FALSE)</f>
        <v>India</v>
      </c>
    </row>
    <row r="5024" spans="1:5" x14ac:dyDescent="0.25">
      <c r="A5024" t="s">
        <v>3852</v>
      </c>
      <c r="B5024">
        <v>17665</v>
      </c>
      <c r="C5024" t="s">
        <v>15298</v>
      </c>
      <c r="D5024" t="s">
        <v>15000</v>
      </c>
      <c r="E5024" t="str">
        <f>VLOOKUP(D5024, Sheet1!A:B, 2, FALSE)</f>
        <v>India</v>
      </c>
    </row>
    <row r="5025" spans="1:5" x14ac:dyDescent="0.25">
      <c r="A5025" t="s">
        <v>3853</v>
      </c>
      <c r="B5025">
        <v>134512</v>
      </c>
      <c r="C5025" t="s">
        <v>15299</v>
      </c>
      <c r="D5025" t="s">
        <v>15000</v>
      </c>
      <c r="E5025" t="str">
        <f>VLOOKUP(D5025, Sheet1!A:B, 2, FALSE)</f>
        <v>India</v>
      </c>
    </row>
    <row r="5026" spans="1:5" x14ac:dyDescent="0.25">
      <c r="A5026" t="s">
        <v>3854</v>
      </c>
      <c r="B5026">
        <v>146904</v>
      </c>
      <c r="C5026" t="s">
        <v>15300</v>
      </c>
      <c r="D5026" t="s">
        <v>15000</v>
      </c>
      <c r="E5026" t="str">
        <f>VLOOKUP(D5026, Sheet1!A:B, 2, FALSE)</f>
        <v>India</v>
      </c>
    </row>
    <row r="5027" spans="1:5" x14ac:dyDescent="0.25">
      <c r="A5027" t="s">
        <v>3855</v>
      </c>
      <c r="B5027">
        <v>134319</v>
      </c>
      <c r="C5027" t="s">
        <v>15301</v>
      </c>
      <c r="D5027" t="s">
        <v>15000</v>
      </c>
      <c r="E5027" t="str">
        <f>VLOOKUP(D5027, Sheet1!A:B, 2, FALSE)</f>
        <v>India</v>
      </c>
    </row>
    <row r="5028" spans="1:5" x14ac:dyDescent="0.25">
      <c r="A5028" t="s">
        <v>3856</v>
      </c>
      <c r="B5028">
        <v>55577</v>
      </c>
      <c r="C5028" t="s">
        <v>15283</v>
      </c>
      <c r="D5028" t="s">
        <v>15000</v>
      </c>
      <c r="E5028" t="str">
        <f>VLOOKUP(D5028, Sheet1!A:B, 2, FALSE)</f>
        <v>India</v>
      </c>
    </row>
    <row r="5029" spans="1:5" x14ac:dyDescent="0.25">
      <c r="A5029" t="s">
        <v>3857</v>
      </c>
      <c r="B5029">
        <v>9829</v>
      </c>
      <c r="C5029" t="s">
        <v>15243</v>
      </c>
      <c r="D5029" t="s">
        <v>15000</v>
      </c>
      <c r="E5029" t="str">
        <f>VLOOKUP(D5029, Sheet1!A:B, 2, FALSE)</f>
        <v>India</v>
      </c>
    </row>
    <row r="5030" spans="1:5" x14ac:dyDescent="0.25">
      <c r="A5030" t="s">
        <v>3858</v>
      </c>
      <c r="B5030">
        <v>9583</v>
      </c>
      <c r="C5030" t="s">
        <v>15265</v>
      </c>
      <c r="D5030" t="s">
        <v>15000</v>
      </c>
      <c r="E5030" t="str">
        <f>VLOOKUP(D5030, Sheet1!A:B, 2, FALSE)</f>
        <v>India</v>
      </c>
    </row>
    <row r="5031" spans="1:5" x14ac:dyDescent="0.25">
      <c r="A5031" t="s">
        <v>3859</v>
      </c>
      <c r="B5031">
        <v>55352</v>
      </c>
      <c r="C5031" t="s">
        <v>15302</v>
      </c>
      <c r="D5031" t="s">
        <v>15000</v>
      </c>
      <c r="E5031" t="str">
        <f>VLOOKUP(D5031, Sheet1!A:B, 2, FALSE)</f>
        <v>India</v>
      </c>
    </row>
    <row r="5032" spans="1:5" x14ac:dyDescent="0.25">
      <c r="A5032" t="s">
        <v>3860</v>
      </c>
      <c r="B5032">
        <v>135792</v>
      </c>
      <c r="C5032" t="s">
        <v>15303</v>
      </c>
      <c r="D5032" t="s">
        <v>15000</v>
      </c>
      <c r="E5032" t="str">
        <f>VLOOKUP(D5032, Sheet1!A:B, 2, FALSE)</f>
        <v>India</v>
      </c>
    </row>
    <row r="5033" spans="1:5" x14ac:dyDescent="0.25">
      <c r="A5033" t="s">
        <v>3861</v>
      </c>
      <c r="B5033">
        <v>55836</v>
      </c>
      <c r="C5033" t="s">
        <v>15285</v>
      </c>
      <c r="D5033" t="s">
        <v>15000</v>
      </c>
      <c r="E5033" t="str">
        <f>VLOOKUP(D5033, Sheet1!A:B, 2, FALSE)</f>
        <v>India</v>
      </c>
    </row>
    <row r="5034" spans="1:5" x14ac:dyDescent="0.25">
      <c r="A5034" t="s">
        <v>3862</v>
      </c>
      <c r="B5034">
        <v>131210</v>
      </c>
      <c r="C5034" t="s">
        <v>15304</v>
      </c>
      <c r="D5034" t="s">
        <v>15000</v>
      </c>
      <c r="E5034" t="str">
        <f>VLOOKUP(D5034, Sheet1!A:B, 2, FALSE)</f>
        <v>India</v>
      </c>
    </row>
    <row r="5035" spans="1:5" x14ac:dyDescent="0.25">
      <c r="A5035" t="s">
        <v>3863</v>
      </c>
      <c r="B5035">
        <v>140159</v>
      </c>
      <c r="C5035" t="s">
        <v>15305</v>
      </c>
      <c r="D5035" t="s">
        <v>15000</v>
      </c>
      <c r="E5035" t="str">
        <f>VLOOKUP(D5035, Sheet1!A:B, 2, FALSE)</f>
        <v>India</v>
      </c>
    </row>
    <row r="5036" spans="1:5" x14ac:dyDescent="0.25">
      <c r="A5036" t="s">
        <v>3864</v>
      </c>
      <c r="B5036">
        <v>134026</v>
      </c>
      <c r="C5036" t="s">
        <v>15306</v>
      </c>
      <c r="D5036" t="s">
        <v>15000</v>
      </c>
      <c r="E5036" t="str">
        <f>VLOOKUP(D5036, Sheet1!A:B, 2, FALSE)</f>
        <v>India</v>
      </c>
    </row>
    <row r="5037" spans="1:5" x14ac:dyDescent="0.25">
      <c r="A5037" t="s">
        <v>3865</v>
      </c>
      <c r="B5037">
        <v>9498</v>
      </c>
      <c r="C5037" t="s">
        <v>15246</v>
      </c>
      <c r="D5037" t="s">
        <v>15000</v>
      </c>
      <c r="E5037" t="str">
        <f>VLOOKUP(D5037, Sheet1!A:B, 2, FALSE)</f>
        <v>India</v>
      </c>
    </row>
    <row r="5038" spans="1:5" x14ac:dyDescent="0.25">
      <c r="A5038" t="s">
        <v>3866</v>
      </c>
      <c r="B5038">
        <v>23860</v>
      </c>
      <c r="C5038" t="s">
        <v>15291</v>
      </c>
      <c r="D5038" t="s">
        <v>15000</v>
      </c>
      <c r="E5038" t="str">
        <f>VLOOKUP(D5038, Sheet1!A:B, 2, FALSE)</f>
        <v>India</v>
      </c>
    </row>
    <row r="5039" spans="1:5" x14ac:dyDescent="0.25">
      <c r="A5039" t="s">
        <v>3867</v>
      </c>
      <c r="B5039">
        <v>23860</v>
      </c>
      <c r="C5039" t="s">
        <v>15291</v>
      </c>
      <c r="D5039" t="s">
        <v>15000</v>
      </c>
      <c r="E5039" t="str">
        <f>VLOOKUP(D5039, Sheet1!A:B, 2, FALSE)</f>
        <v>India</v>
      </c>
    </row>
    <row r="5040" spans="1:5" x14ac:dyDescent="0.25">
      <c r="A5040" t="s">
        <v>3868</v>
      </c>
      <c r="B5040">
        <v>55836</v>
      </c>
      <c r="C5040" t="s">
        <v>15285</v>
      </c>
      <c r="D5040" t="s">
        <v>15000</v>
      </c>
      <c r="E5040" t="str">
        <f>VLOOKUP(D5040, Sheet1!A:B, 2, FALSE)</f>
        <v>India</v>
      </c>
    </row>
    <row r="5041" spans="1:5" x14ac:dyDescent="0.25">
      <c r="A5041" t="s">
        <v>3869</v>
      </c>
      <c r="B5041">
        <v>17917</v>
      </c>
      <c r="C5041" t="s">
        <v>15261</v>
      </c>
      <c r="D5041" t="s">
        <v>15000</v>
      </c>
      <c r="E5041" t="str">
        <f>VLOOKUP(D5041, Sheet1!A:B, 2, FALSE)</f>
        <v>India</v>
      </c>
    </row>
    <row r="5042" spans="1:5" x14ac:dyDescent="0.25">
      <c r="A5042" t="s">
        <v>3870</v>
      </c>
      <c r="B5042">
        <v>138778</v>
      </c>
      <c r="C5042" t="s">
        <v>15307</v>
      </c>
      <c r="D5042" t="s">
        <v>15000</v>
      </c>
      <c r="E5042" t="str">
        <f>VLOOKUP(D5042, Sheet1!A:B, 2, FALSE)</f>
        <v>India</v>
      </c>
    </row>
    <row r="5043" spans="1:5" x14ac:dyDescent="0.25">
      <c r="A5043" t="s">
        <v>3871</v>
      </c>
      <c r="B5043">
        <v>140133</v>
      </c>
      <c r="C5043" t="s">
        <v>15308</v>
      </c>
      <c r="D5043" t="s">
        <v>15000</v>
      </c>
      <c r="E5043" t="str">
        <f>VLOOKUP(D5043, Sheet1!A:B, 2, FALSE)</f>
        <v>India</v>
      </c>
    </row>
    <row r="5044" spans="1:5" x14ac:dyDescent="0.25">
      <c r="A5044" t="s">
        <v>3872</v>
      </c>
      <c r="B5044">
        <v>133227</v>
      </c>
      <c r="C5044" t="s">
        <v>15309</v>
      </c>
      <c r="D5044" t="s">
        <v>15000</v>
      </c>
      <c r="E5044" t="str">
        <f>VLOOKUP(D5044, Sheet1!A:B, 2, FALSE)</f>
        <v>India</v>
      </c>
    </row>
    <row r="5045" spans="1:5" x14ac:dyDescent="0.25">
      <c r="A5045" t="s">
        <v>3873</v>
      </c>
      <c r="B5045">
        <v>4755</v>
      </c>
      <c r="C5045" t="s">
        <v>15258</v>
      </c>
      <c r="D5045" t="s">
        <v>15000</v>
      </c>
      <c r="E5045" t="str">
        <f>VLOOKUP(D5045, Sheet1!A:B, 2, FALSE)</f>
        <v>India</v>
      </c>
    </row>
    <row r="5046" spans="1:5" x14ac:dyDescent="0.25">
      <c r="A5046" t="s">
        <v>3874</v>
      </c>
      <c r="B5046">
        <v>9498</v>
      </c>
      <c r="C5046" t="s">
        <v>15246</v>
      </c>
      <c r="D5046" t="s">
        <v>15000</v>
      </c>
      <c r="E5046" t="str">
        <f>VLOOKUP(D5046, Sheet1!A:B, 2, FALSE)</f>
        <v>India</v>
      </c>
    </row>
    <row r="5047" spans="1:5" x14ac:dyDescent="0.25">
      <c r="A5047" t="s">
        <v>3875</v>
      </c>
      <c r="B5047">
        <v>132774</v>
      </c>
      <c r="C5047" t="s">
        <v>15310</v>
      </c>
      <c r="D5047" t="s">
        <v>15000</v>
      </c>
      <c r="E5047" t="str">
        <f>VLOOKUP(D5047, Sheet1!A:B, 2, FALSE)</f>
        <v>India</v>
      </c>
    </row>
    <row r="5048" spans="1:5" x14ac:dyDescent="0.25">
      <c r="A5048" t="s">
        <v>3877</v>
      </c>
      <c r="B5048">
        <v>58659</v>
      </c>
      <c r="C5048" t="s">
        <v>15280</v>
      </c>
      <c r="D5048" t="s">
        <v>15000</v>
      </c>
      <c r="E5048" t="str">
        <f>VLOOKUP(D5048, Sheet1!A:B, 2, FALSE)</f>
        <v>India</v>
      </c>
    </row>
    <row r="5049" spans="1:5" x14ac:dyDescent="0.25">
      <c r="A5049" t="s">
        <v>3881</v>
      </c>
      <c r="B5049">
        <v>45820</v>
      </c>
      <c r="C5049" t="s">
        <v>15257</v>
      </c>
      <c r="D5049" t="s">
        <v>15000</v>
      </c>
      <c r="E5049" t="str">
        <f>VLOOKUP(D5049, Sheet1!A:B, 2, FALSE)</f>
        <v>India</v>
      </c>
    </row>
    <row r="5050" spans="1:5" x14ac:dyDescent="0.25">
      <c r="A5050" t="s">
        <v>3882</v>
      </c>
      <c r="B5050">
        <v>9498</v>
      </c>
      <c r="C5050" t="s">
        <v>15246</v>
      </c>
      <c r="D5050" t="s">
        <v>15000</v>
      </c>
      <c r="E5050" t="str">
        <f>VLOOKUP(D5050, Sheet1!A:B, 2, FALSE)</f>
        <v>India</v>
      </c>
    </row>
    <row r="5051" spans="1:5" x14ac:dyDescent="0.25">
      <c r="A5051" t="s">
        <v>3883</v>
      </c>
      <c r="B5051">
        <v>45528</v>
      </c>
      <c r="C5051" t="s">
        <v>15313</v>
      </c>
      <c r="D5051" t="s">
        <v>15000</v>
      </c>
      <c r="E5051" t="str">
        <f>VLOOKUP(D5051, Sheet1!A:B, 2, FALSE)</f>
        <v>India</v>
      </c>
    </row>
    <row r="5052" spans="1:5" x14ac:dyDescent="0.25">
      <c r="A5052" t="s">
        <v>3884</v>
      </c>
      <c r="B5052">
        <v>133720</v>
      </c>
      <c r="C5052" t="s">
        <v>15270</v>
      </c>
      <c r="D5052" t="s">
        <v>15000</v>
      </c>
      <c r="E5052" t="str">
        <f>VLOOKUP(D5052, Sheet1!A:B, 2, FALSE)</f>
        <v>India</v>
      </c>
    </row>
    <row r="5053" spans="1:5" x14ac:dyDescent="0.25">
      <c r="A5053" t="s">
        <v>3885</v>
      </c>
      <c r="B5053">
        <v>17762</v>
      </c>
      <c r="C5053" t="s">
        <v>15314</v>
      </c>
      <c r="D5053" t="s">
        <v>15000</v>
      </c>
      <c r="E5053" t="str">
        <f>VLOOKUP(D5053, Sheet1!A:B, 2, FALSE)</f>
        <v>India</v>
      </c>
    </row>
    <row r="5054" spans="1:5" x14ac:dyDescent="0.25">
      <c r="A5054" t="s">
        <v>3886</v>
      </c>
      <c r="B5054">
        <v>24309</v>
      </c>
      <c r="C5054" t="s">
        <v>15272</v>
      </c>
      <c r="D5054" t="s">
        <v>15000</v>
      </c>
      <c r="E5054" t="str">
        <f>VLOOKUP(D5054, Sheet1!A:B, 2, FALSE)</f>
        <v>India</v>
      </c>
    </row>
    <row r="5055" spans="1:5" x14ac:dyDescent="0.25">
      <c r="A5055" t="s">
        <v>3887</v>
      </c>
      <c r="B5055">
        <v>18207</v>
      </c>
      <c r="C5055" t="s">
        <v>15294</v>
      </c>
      <c r="D5055" t="s">
        <v>15000</v>
      </c>
      <c r="E5055" t="str">
        <f>VLOOKUP(D5055, Sheet1!A:B, 2, FALSE)</f>
        <v>India</v>
      </c>
    </row>
    <row r="5056" spans="1:5" x14ac:dyDescent="0.25">
      <c r="A5056" t="s">
        <v>3888</v>
      </c>
      <c r="B5056">
        <v>18209</v>
      </c>
      <c r="C5056" t="s">
        <v>15283</v>
      </c>
      <c r="D5056" t="s">
        <v>15000</v>
      </c>
      <c r="E5056" t="str">
        <f>VLOOKUP(D5056, Sheet1!A:B, 2, FALSE)</f>
        <v>India</v>
      </c>
    </row>
    <row r="5057" spans="1:5" x14ac:dyDescent="0.25">
      <c r="A5057" t="s">
        <v>3889</v>
      </c>
      <c r="B5057">
        <v>45820</v>
      </c>
      <c r="C5057" t="s">
        <v>15257</v>
      </c>
      <c r="D5057" t="s">
        <v>15000</v>
      </c>
      <c r="E5057" t="str">
        <f>VLOOKUP(D5057, Sheet1!A:B, 2, FALSE)</f>
        <v>India</v>
      </c>
    </row>
    <row r="5058" spans="1:5" x14ac:dyDescent="0.25">
      <c r="A5058" t="s">
        <v>3890</v>
      </c>
      <c r="B5058">
        <v>150008</v>
      </c>
      <c r="C5058" t="s">
        <v>15269</v>
      </c>
      <c r="D5058" t="s">
        <v>15000</v>
      </c>
      <c r="E5058" t="str">
        <f>VLOOKUP(D5058, Sheet1!A:B, 2, FALSE)</f>
        <v>India</v>
      </c>
    </row>
    <row r="5059" spans="1:5" x14ac:dyDescent="0.25">
      <c r="A5059" t="s">
        <v>3891</v>
      </c>
      <c r="B5059">
        <v>18209</v>
      </c>
      <c r="C5059" t="s">
        <v>15283</v>
      </c>
      <c r="D5059" t="s">
        <v>15000</v>
      </c>
      <c r="E5059" t="str">
        <f>VLOOKUP(D5059, Sheet1!A:B, 2, FALSE)</f>
        <v>India</v>
      </c>
    </row>
    <row r="5060" spans="1:5" x14ac:dyDescent="0.25">
      <c r="A5060" t="s">
        <v>3892</v>
      </c>
      <c r="B5060">
        <v>17488</v>
      </c>
      <c r="C5060" t="s">
        <v>15254</v>
      </c>
      <c r="D5060" t="s">
        <v>15000</v>
      </c>
      <c r="E5060" t="str">
        <f>VLOOKUP(D5060, Sheet1!A:B, 2, FALSE)</f>
        <v>India</v>
      </c>
    </row>
    <row r="5061" spans="1:5" x14ac:dyDescent="0.25">
      <c r="A5061" t="s">
        <v>3893</v>
      </c>
      <c r="B5061">
        <v>9583</v>
      </c>
      <c r="C5061" t="s">
        <v>15265</v>
      </c>
      <c r="D5061" t="s">
        <v>15000</v>
      </c>
      <c r="E5061" t="str">
        <f>VLOOKUP(D5061, Sheet1!A:B, 2, FALSE)</f>
        <v>India</v>
      </c>
    </row>
    <row r="5062" spans="1:5" x14ac:dyDescent="0.25">
      <c r="A5062" t="s">
        <v>3894</v>
      </c>
      <c r="B5062">
        <v>10029</v>
      </c>
      <c r="C5062" t="s">
        <v>15248</v>
      </c>
      <c r="D5062" t="s">
        <v>15000</v>
      </c>
      <c r="E5062" t="str">
        <f>VLOOKUP(D5062, Sheet1!A:B, 2, FALSE)</f>
        <v>India</v>
      </c>
    </row>
    <row r="5063" spans="1:5" x14ac:dyDescent="0.25">
      <c r="A5063" t="s">
        <v>3895</v>
      </c>
      <c r="B5063">
        <v>132215</v>
      </c>
      <c r="C5063" t="s">
        <v>15315</v>
      </c>
      <c r="D5063" t="s">
        <v>15000</v>
      </c>
      <c r="E5063" t="str">
        <f>VLOOKUP(D5063, Sheet1!A:B, 2, FALSE)</f>
        <v>India</v>
      </c>
    </row>
    <row r="5064" spans="1:5" x14ac:dyDescent="0.25">
      <c r="A5064" t="s">
        <v>3896</v>
      </c>
      <c r="B5064">
        <v>134009</v>
      </c>
      <c r="C5064" t="s">
        <v>15316</v>
      </c>
      <c r="D5064" t="s">
        <v>15000</v>
      </c>
      <c r="E5064" t="str">
        <f>VLOOKUP(D5064, Sheet1!A:B, 2, FALSE)</f>
        <v>India</v>
      </c>
    </row>
    <row r="5065" spans="1:5" x14ac:dyDescent="0.25">
      <c r="A5065" t="s">
        <v>3897</v>
      </c>
      <c r="B5065">
        <v>9583</v>
      </c>
      <c r="C5065" t="s">
        <v>15265</v>
      </c>
      <c r="D5065" t="s">
        <v>15000</v>
      </c>
      <c r="E5065" t="str">
        <f>VLOOKUP(D5065, Sheet1!A:B, 2, FALSE)</f>
        <v>India</v>
      </c>
    </row>
    <row r="5066" spans="1:5" x14ac:dyDescent="0.25">
      <c r="A5066" t="s">
        <v>3898</v>
      </c>
      <c r="B5066">
        <v>45117</v>
      </c>
      <c r="C5066" t="s">
        <v>15279</v>
      </c>
      <c r="D5066" t="s">
        <v>15000</v>
      </c>
      <c r="E5066" t="str">
        <f>VLOOKUP(D5066, Sheet1!A:B, 2, FALSE)</f>
        <v>India</v>
      </c>
    </row>
    <row r="5067" spans="1:5" x14ac:dyDescent="0.25">
      <c r="A5067" t="s">
        <v>3899</v>
      </c>
      <c r="B5067">
        <v>133661</v>
      </c>
      <c r="C5067" t="s">
        <v>15287</v>
      </c>
      <c r="D5067" t="s">
        <v>15000</v>
      </c>
      <c r="E5067" t="str">
        <f>VLOOKUP(D5067, Sheet1!A:B, 2, FALSE)</f>
        <v>India</v>
      </c>
    </row>
    <row r="5068" spans="1:5" x14ac:dyDescent="0.25">
      <c r="A5068" t="s">
        <v>3900</v>
      </c>
      <c r="B5068">
        <v>9498</v>
      </c>
      <c r="C5068" t="s">
        <v>15246</v>
      </c>
      <c r="D5068" t="s">
        <v>15000</v>
      </c>
      <c r="E5068" t="str">
        <f>VLOOKUP(D5068, Sheet1!A:B, 2, FALSE)</f>
        <v>India</v>
      </c>
    </row>
    <row r="5069" spans="1:5" x14ac:dyDescent="0.25">
      <c r="A5069" t="s">
        <v>3901</v>
      </c>
      <c r="B5069">
        <v>135139</v>
      </c>
      <c r="C5069" t="s">
        <v>15317</v>
      </c>
      <c r="D5069" t="s">
        <v>15000</v>
      </c>
      <c r="E5069" t="str">
        <f>VLOOKUP(D5069, Sheet1!A:B, 2, FALSE)</f>
        <v>India</v>
      </c>
    </row>
    <row r="5070" spans="1:5" x14ac:dyDescent="0.25">
      <c r="A5070" t="s">
        <v>3902</v>
      </c>
      <c r="B5070">
        <v>9829</v>
      </c>
      <c r="C5070" t="s">
        <v>15243</v>
      </c>
      <c r="D5070" t="s">
        <v>15000</v>
      </c>
      <c r="E5070" t="str">
        <f>VLOOKUP(D5070, Sheet1!A:B, 2, FALSE)</f>
        <v>India</v>
      </c>
    </row>
    <row r="5071" spans="1:5" x14ac:dyDescent="0.25">
      <c r="A5071" t="s">
        <v>3903</v>
      </c>
      <c r="B5071">
        <v>136946</v>
      </c>
      <c r="C5071" t="s">
        <v>15318</v>
      </c>
      <c r="D5071" t="s">
        <v>15000</v>
      </c>
      <c r="E5071" t="str">
        <f>VLOOKUP(D5071, Sheet1!A:B, 2, FALSE)</f>
        <v>India</v>
      </c>
    </row>
    <row r="5072" spans="1:5" x14ac:dyDescent="0.25">
      <c r="A5072" t="s">
        <v>3904</v>
      </c>
      <c r="B5072">
        <v>132296</v>
      </c>
      <c r="C5072" t="s">
        <v>15260</v>
      </c>
      <c r="D5072" t="s">
        <v>15000</v>
      </c>
      <c r="E5072" t="str">
        <f>VLOOKUP(D5072, Sheet1!A:B, 2, FALSE)</f>
        <v>India</v>
      </c>
    </row>
    <row r="5073" spans="1:5" x14ac:dyDescent="0.25">
      <c r="A5073" t="s">
        <v>3905</v>
      </c>
      <c r="B5073">
        <v>9583</v>
      </c>
      <c r="C5073" t="s">
        <v>15265</v>
      </c>
      <c r="D5073" t="s">
        <v>15000</v>
      </c>
      <c r="E5073" t="str">
        <f>VLOOKUP(D5073, Sheet1!A:B, 2, FALSE)</f>
        <v>India</v>
      </c>
    </row>
    <row r="5074" spans="1:5" x14ac:dyDescent="0.25">
      <c r="A5074" t="s">
        <v>3906</v>
      </c>
      <c r="B5074">
        <v>9498</v>
      </c>
      <c r="C5074" t="s">
        <v>15246</v>
      </c>
      <c r="D5074" t="s">
        <v>15000</v>
      </c>
      <c r="E5074" t="str">
        <f>VLOOKUP(D5074, Sheet1!A:B, 2, FALSE)</f>
        <v>India</v>
      </c>
    </row>
    <row r="5075" spans="1:5" x14ac:dyDescent="0.25">
      <c r="A5075" t="s">
        <v>3907</v>
      </c>
      <c r="B5075">
        <v>141526</v>
      </c>
      <c r="C5075" t="s">
        <v>15319</v>
      </c>
      <c r="D5075" t="s">
        <v>15000</v>
      </c>
      <c r="E5075" t="str">
        <f>VLOOKUP(D5075, Sheet1!A:B, 2, FALSE)</f>
        <v>India</v>
      </c>
    </row>
    <row r="5076" spans="1:5" x14ac:dyDescent="0.25">
      <c r="A5076" t="s">
        <v>3908</v>
      </c>
      <c r="B5076">
        <v>45117</v>
      </c>
      <c r="C5076" t="s">
        <v>15279</v>
      </c>
      <c r="D5076" t="s">
        <v>15000</v>
      </c>
      <c r="E5076" t="str">
        <f>VLOOKUP(D5076, Sheet1!A:B, 2, FALSE)</f>
        <v>India</v>
      </c>
    </row>
    <row r="5077" spans="1:5" x14ac:dyDescent="0.25">
      <c r="A5077" t="s">
        <v>3909</v>
      </c>
      <c r="B5077">
        <v>17488</v>
      </c>
      <c r="C5077" t="s">
        <v>15254</v>
      </c>
      <c r="D5077" t="s">
        <v>15000</v>
      </c>
      <c r="E5077" t="str">
        <f>VLOOKUP(D5077, Sheet1!A:B, 2, FALSE)</f>
        <v>India</v>
      </c>
    </row>
    <row r="5078" spans="1:5" x14ac:dyDescent="0.25">
      <c r="A5078" t="s">
        <v>3910</v>
      </c>
      <c r="B5078">
        <v>9498</v>
      </c>
      <c r="C5078" t="s">
        <v>15246</v>
      </c>
      <c r="D5078" t="s">
        <v>15000</v>
      </c>
      <c r="E5078" t="str">
        <f>VLOOKUP(D5078, Sheet1!A:B, 2, FALSE)</f>
        <v>India</v>
      </c>
    </row>
    <row r="5079" spans="1:5" x14ac:dyDescent="0.25">
      <c r="A5079" t="s">
        <v>3911</v>
      </c>
      <c r="B5079">
        <v>4755</v>
      </c>
      <c r="C5079" t="s">
        <v>15258</v>
      </c>
      <c r="D5079" t="s">
        <v>15000</v>
      </c>
      <c r="E5079" t="str">
        <f>VLOOKUP(D5079, Sheet1!A:B, 2, FALSE)</f>
        <v>India</v>
      </c>
    </row>
    <row r="5080" spans="1:5" x14ac:dyDescent="0.25">
      <c r="A5080" t="s">
        <v>3912</v>
      </c>
      <c r="B5080">
        <v>132923</v>
      </c>
      <c r="C5080" t="s">
        <v>15320</v>
      </c>
      <c r="D5080" t="s">
        <v>15000</v>
      </c>
      <c r="E5080" t="str">
        <f>VLOOKUP(D5080, Sheet1!A:B, 2, FALSE)</f>
        <v>India</v>
      </c>
    </row>
    <row r="5081" spans="1:5" x14ac:dyDescent="0.25">
      <c r="A5081" t="s">
        <v>3913</v>
      </c>
      <c r="B5081">
        <v>45820</v>
      </c>
      <c r="C5081" t="s">
        <v>15257</v>
      </c>
      <c r="D5081" t="s">
        <v>15000</v>
      </c>
      <c r="E5081" t="str">
        <f>VLOOKUP(D5081, Sheet1!A:B, 2, FALSE)</f>
        <v>India</v>
      </c>
    </row>
    <row r="5082" spans="1:5" x14ac:dyDescent="0.25">
      <c r="A5082" t="s">
        <v>3914</v>
      </c>
      <c r="B5082">
        <v>9829</v>
      </c>
      <c r="C5082" t="s">
        <v>15243</v>
      </c>
      <c r="D5082" t="s">
        <v>15000</v>
      </c>
      <c r="E5082" t="str">
        <f>VLOOKUP(D5082, Sheet1!A:B, 2, FALSE)</f>
        <v>India</v>
      </c>
    </row>
    <row r="5083" spans="1:5" x14ac:dyDescent="0.25">
      <c r="A5083" t="s">
        <v>3916</v>
      </c>
      <c r="B5083">
        <v>18207</v>
      </c>
      <c r="C5083" t="s">
        <v>15294</v>
      </c>
      <c r="D5083" t="s">
        <v>15000</v>
      </c>
      <c r="E5083" t="str">
        <f>VLOOKUP(D5083, Sheet1!A:B, 2, FALSE)</f>
        <v>India</v>
      </c>
    </row>
    <row r="5084" spans="1:5" x14ac:dyDescent="0.25">
      <c r="A5084" t="s">
        <v>3919</v>
      </c>
      <c r="B5084">
        <v>45820</v>
      </c>
      <c r="C5084" t="s">
        <v>15257</v>
      </c>
      <c r="D5084" t="s">
        <v>15000</v>
      </c>
      <c r="E5084" t="str">
        <f>VLOOKUP(D5084, Sheet1!A:B, 2, FALSE)</f>
        <v>India</v>
      </c>
    </row>
    <row r="5085" spans="1:5" x14ac:dyDescent="0.25">
      <c r="A5085" t="s">
        <v>3920</v>
      </c>
      <c r="B5085">
        <v>9498</v>
      </c>
      <c r="C5085" t="s">
        <v>15246</v>
      </c>
      <c r="D5085" t="s">
        <v>15000</v>
      </c>
      <c r="E5085" t="str">
        <f>VLOOKUP(D5085, Sheet1!A:B, 2, FALSE)</f>
        <v>India</v>
      </c>
    </row>
    <row r="5086" spans="1:5" x14ac:dyDescent="0.25">
      <c r="A5086" t="s">
        <v>3921</v>
      </c>
      <c r="B5086">
        <v>4755</v>
      </c>
      <c r="C5086" t="s">
        <v>15258</v>
      </c>
      <c r="D5086" t="s">
        <v>15000</v>
      </c>
      <c r="E5086" t="str">
        <f>VLOOKUP(D5086, Sheet1!A:B, 2, FALSE)</f>
        <v>India</v>
      </c>
    </row>
    <row r="5087" spans="1:5" x14ac:dyDescent="0.25">
      <c r="A5087" t="s">
        <v>3922</v>
      </c>
      <c r="B5087">
        <v>45528</v>
      </c>
      <c r="C5087" t="s">
        <v>15313</v>
      </c>
      <c r="D5087" t="s">
        <v>15000</v>
      </c>
      <c r="E5087" t="str">
        <f>VLOOKUP(D5087, Sheet1!A:B, 2, FALSE)</f>
        <v>India</v>
      </c>
    </row>
    <row r="5088" spans="1:5" x14ac:dyDescent="0.25">
      <c r="A5088" t="s">
        <v>3923</v>
      </c>
      <c r="B5088">
        <v>58678</v>
      </c>
      <c r="C5088" t="s">
        <v>15293</v>
      </c>
      <c r="D5088" t="s">
        <v>15000</v>
      </c>
      <c r="E5088" t="str">
        <f>VLOOKUP(D5088, Sheet1!A:B, 2, FALSE)</f>
        <v>India</v>
      </c>
    </row>
    <row r="5089" spans="1:5" x14ac:dyDescent="0.25">
      <c r="A5089" t="s">
        <v>3924</v>
      </c>
      <c r="B5089">
        <v>9498</v>
      </c>
      <c r="C5089" t="s">
        <v>15246</v>
      </c>
      <c r="D5089" t="s">
        <v>15000</v>
      </c>
      <c r="E5089" t="str">
        <f>VLOOKUP(D5089, Sheet1!A:B, 2, FALSE)</f>
        <v>India</v>
      </c>
    </row>
    <row r="5090" spans="1:5" x14ac:dyDescent="0.25">
      <c r="A5090" t="s">
        <v>3925</v>
      </c>
      <c r="B5090">
        <v>55341</v>
      </c>
      <c r="C5090" t="s">
        <v>15321</v>
      </c>
      <c r="D5090" t="s">
        <v>15000</v>
      </c>
      <c r="E5090" t="str">
        <f>VLOOKUP(D5090, Sheet1!A:B, 2, FALSE)</f>
        <v>India</v>
      </c>
    </row>
    <row r="5091" spans="1:5" x14ac:dyDescent="0.25">
      <c r="A5091" t="s">
        <v>3926</v>
      </c>
      <c r="B5091">
        <v>9829</v>
      </c>
      <c r="C5091" t="s">
        <v>15243</v>
      </c>
      <c r="D5091" t="s">
        <v>15000</v>
      </c>
      <c r="E5091" t="str">
        <f>VLOOKUP(D5091, Sheet1!A:B, 2, FALSE)</f>
        <v>India</v>
      </c>
    </row>
    <row r="5092" spans="1:5" x14ac:dyDescent="0.25">
      <c r="A5092" t="s">
        <v>3927</v>
      </c>
      <c r="B5092">
        <v>134940</v>
      </c>
      <c r="C5092" t="s">
        <v>15322</v>
      </c>
      <c r="D5092" t="s">
        <v>15000</v>
      </c>
      <c r="E5092" t="str">
        <f>VLOOKUP(D5092, Sheet1!A:B, 2, FALSE)</f>
        <v>India</v>
      </c>
    </row>
    <row r="5093" spans="1:5" x14ac:dyDescent="0.25">
      <c r="A5093" t="s">
        <v>3928</v>
      </c>
      <c r="B5093">
        <v>4755</v>
      </c>
      <c r="C5093" t="s">
        <v>15258</v>
      </c>
      <c r="D5093" t="s">
        <v>15000</v>
      </c>
      <c r="E5093" t="str">
        <f>VLOOKUP(D5093, Sheet1!A:B, 2, FALSE)</f>
        <v>India</v>
      </c>
    </row>
    <row r="5094" spans="1:5" x14ac:dyDescent="0.25">
      <c r="A5094" t="s">
        <v>3929</v>
      </c>
      <c r="B5094">
        <v>45820</v>
      </c>
      <c r="C5094" t="s">
        <v>15257</v>
      </c>
      <c r="D5094" t="s">
        <v>15000</v>
      </c>
      <c r="E5094" t="str">
        <f>VLOOKUP(D5094, Sheet1!A:B, 2, FALSE)</f>
        <v>India</v>
      </c>
    </row>
    <row r="5095" spans="1:5" x14ac:dyDescent="0.25">
      <c r="A5095" t="s">
        <v>3930</v>
      </c>
      <c r="B5095">
        <v>150008</v>
      </c>
      <c r="C5095" t="s">
        <v>15269</v>
      </c>
      <c r="D5095" t="s">
        <v>15000</v>
      </c>
      <c r="E5095" t="str">
        <f>VLOOKUP(D5095, Sheet1!A:B, 2, FALSE)</f>
        <v>India</v>
      </c>
    </row>
    <row r="5096" spans="1:5" x14ac:dyDescent="0.25">
      <c r="A5096" t="s">
        <v>3931</v>
      </c>
      <c r="B5096">
        <v>45820</v>
      </c>
      <c r="C5096" t="s">
        <v>15257</v>
      </c>
      <c r="D5096" t="s">
        <v>15000</v>
      </c>
      <c r="E5096" t="str">
        <f>VLOOKUP(D5096, Sheet1!A:B, 2, FALSE)</f>
        <v>India</v>
      </c>
    </row>
    <row r="5097" spans="1:5" x14ac:dyDescent="0.25">
      <c r="A5097" t="s">
        <v>3932</v>
      </c>
      <c r="B5097">
        <v>9498</v>
      </c>
      <c r="C5097" t="s">
        <v>15246</v>
      </c>
      <c r="D5097" t="s">
        <v>15000</v>
      </c>
      <c r="E5097" t="str">
        <f>VLOOKUP(D5097, Sheet1!A:B, 2, FALSE)</f>
        <v>India</v>
      </c>
    </row>
    <row r="5098" spans="1:5" x14ac:dyDescent="0.25">
      <c r="A5098" t="s">
        <v>3933</v>
      </c>
      <c r="B5098">
        <v>139560</v>
      </c>
      <c r="C5098" t="s">
        <v>15323</v>
      </c>
      <c r="D5098" t="s">
        <v>15000</v>
      </c>
      <c r="E5098" t="str">
        <f>VLOOKUP(D5098, Sheet1!A:B, 2, FALSE)</f>
        <v>India</v>
      </c>
    </row>
    <row r="5099" spans="1:5" x14ac:dyDescent="0.25">
      <c r="A5099" t="s">
        <v>3934</v>
      </c>
      <c r="B5099">
        <v>4755</v>
      </c>
      <c r="C5099" t="s">
        <v>15258</v>
      </c>
      <c r="D5099" t="s">
        <v>15000</v>
      </c>
      <c r="E5099" t="str">
        <f>VLOOKUP(D5099, Sheet1!A:B, 2, FALSE)</f>
        <v>India</v>
      </c>
    </row>
    <row r="5100" spans="1:5" x14ac:dyDescent="0.25">
      <c r="A5100" t="s">
        <v>3935</v>
      </c>
      <c r="B5100">
        <v>55836</v>
      </c>
      <c r="C5100" t="s">
        <v>15285</v>
      </c>
      <c r="D5100" t="s">
        <v>15000</v>
      </c>
      <c r="E5100" t="str">
        <f>VLOOKUP(D5100, Sheet1!A:B, 2, FALSE)</f>
        <v>India</v>
      </c>
    </row>
    <row r="5101" spans="1:5" x14ac:dyDescent="0.25">
      <c r="A5101" t="s">
        <v>3936</v>
      </c>
      <c r="B5101">
        <v>9498</v>
      </c>
      <c r="C5101" t="s">
        <v>15246</v>
      </c>
      <c r="D5101" t="s">
        <v>15000</v>
      </c>
      <c r="E5101" t="str">
        <f>VLOOKUP(D5101, Sheet1!A:B, 2, FALSE)</f>
        <v>India</v>
      </c>
    </row>
    <row r="5102" spans="1:5" x14ac:dyDescent="0.25">
      <c r="A5102" t="s">
        <v>3937</v>
      </c>
      <c r="B5102">
        <v>17762</v>
      </c>
      <c r="C5102" t="s">
        <v>15314</v>
      </c>
      <c r="D5102" t="s">
        <v>15000</v>
      </c>
      <c r="E5102" t="str">
        <f>VLOOKUP(D5102, Sheet1!A:B, 2, FALSE)</f>
        <v>India</v>
      </c>
    </row>
    <row r="5103" spans="1:5" x14ac:dyDescent="0.25">
      <c r="A5103" t="s">
        <v>3938</v>
      </c>
      <c r="B5103">
        <v>55836</v>
      </c>
      <c r="C5103" t="s">
        <v>15285</v>
      </c>
      <c r="D5103" t="s">
        <v>15000</v>
      </c>
      <c r="E5103" t="str">
        <f>VLOOKUP(D5103, Sheet1!A:B, 2, FALSE)</f>
        <v>India</v>
      </c>
    </row>
    <row r="5104" spans="1:5" x14ac:dyDescent="0.25">
      <c r="A5104" t="s">
        <v>3939</v>
      </c>
      <c r="B5104">
        <v>9829</v>
      </c>
      <c r="C5104" t="s">
        <v>15243</v>
      </c>
      <c r="D5104" t="s">
        <v>15000</v>
      </c>
      <c r="E5104" t="str">
        <f>VLOOKUP(D5104, Sheet1!A:B, 2, FALSE)</f>
        <v>India</v>
      </c>
    </row>
    <row r="5105" spans="1:5" x14ac:dyDescent="0.25">
      <c r="A5105" t="s">
        <v>3940</v>
      </c>
      <c r="B5105">
        <v>17625</v>
      </c>
      <c r="C5105" t="s">
        <v>15281</v>
      </c>
      <c r="D5105" t="s">
        <v>15000</v>
      </c>
      <c r="E5105" t="str">
        <f>VLOOKUP(D5105, Sheet1!A:B, 2, FALSE)</f>
        <v>India</v>
      </c>
    </row>
    <row r="5106" spans="1:5" x14ac:dyDescent="0.25">
      <c r="A5106" t="s">
        <v>3941</v>
      </c>
      <c r="B5106">
        <v>134319</v>
      </c>
      <c r="C5106" t="s">
        <v>15301</v>
      </c>
      <c r="D5106" t="s">
        <v>15000</v>
      </c>
      <c r="E5106" t="str">
        <f>VLOOKUP(D5106, Sheet1!A:B, 2, FALSE)</f>
        <v>India</v>
      </c>
    </row>
    <row r="5107" spans="1:5" x14ac:dyDescent="0.25">
      <c r="A5107" t="s">
        <v>3942</v>
      </c>
      <c r="B5107">
        <v>136334</v>
      </c>
      <c r="C5107" t="s">
        <v>15324</v>
      </c>
      <c r="D5107" t="s">
        <v>15000</v>
      </c>
      <c r="E5107" t="str">
        <f>VLOOKUP(D5107, Sheet1!A:B, 2, FALSE)</f>
        <v>India</v>
      </c>
    </row>
    <row r="5108" spans="1:5" x14ac:dyDescent="0.25">
      <c r="A5108" t="s">
        <v>3943</v>
      </c>
      <c r="B5108">
        <v>9829</v>
      </c>
      <c r="C5108" t="s">
        <v>15243</v>
      </c>
      <c r="D5108" t="s">
        <v>15000</v>
      </c>
      <c r="E5108" t="str">
        <f>VLOOKUP(D5108, Sheet1!A:B, 2, FALSE)</f>
        <v>India</v>
      </c>
    </row>
    <row r="5109" spans="1:5" x14ac:dyDescent="0.25">
      <c r="A5109" t="s">
        <v>3944</v>
      </c>
      <c r="B5109">
        <v>24309</v>
      </c>
      <c r="C5109" t="s">
        <v>15272</v>
      </c>
      <c r="D5109" t="s">
        <v>15000</v>
      </c>
      <c r="E5109" t="str">
        <f>VLOOKUP(D5109, Sheet1!A:B, 2, FALSE)</f>
        <v>India</v>
      </c>
    </row>
    <row r="5110" spans="1:5" x14ac:dyDescent="0.25">
      <c r="A5110" t="s">
        <v>3945</v>
      </c>
      <c r="B5110">
        <v>45820</v>
      </c>
      <c r="C5110" t="s">
        <v>15257</v>
      </c>
      <c r="D5110" t="s">
        <v>15000</v>
      </c>
      <c r="E5110" t="str">
        <f>VLOOKUP(D5110, Sheet1!A:B, 2, FALSE)</f>
        <v>India</v>
      </c>
    </row>
    <row r="5111" spans="1:5" x14ac:dyDescent="0.25">
      <c r="A5111" t="s">
        <v>3946</v>
      </c>
      <c r="B5111">
        <v>18207</v>
      </c>
      <c r="C5111" t="s">
        <v>15294</v>
      </c>
      <c r="D5111" t="s">
        <v>15000</v>
      </c>
      <c r="E5111" t="str">
        <f>VLOOKUP(D5111, Sheet1!A:B, 2, FALSE)</f>
        <v>India</v>
      </c>
    </row>
    <row r="5112" spans="1:5" x14ac:dyDescent="0.25">
      <c r="A5112" t="s">
        <v>3947</v>
      </c>
      <c r="B5112">
        <v>45433</v>
      </c>
      <c r="C5112" t="s">
        <v>15325</v>
      </c>
      <c r="D5112" t="s">
        <v>15000</v>
      </c>
      <c r="E5112" t="str">
        <f>VLOOKUP(D5112, Sheet1!A:B, 2, FALSE)</f>
        <v>India</v>
      </c>
    </row>
    <row r="5113" spans="1:5" x14ac:dyDescent="0.25">
      <c r="A5113" t="s">
        <v>3948</v>
      </c>
      <c r="B5113">
        <v>45820</v>
      </c>
      <c r="C5113" t="s">
        <v>15257</v>
      </c>
      <c r="D5113" t="s">
        <v>15000</v>
      </c>
      <c r="E5113" t="str">
        <f>VLOOKUP(D5113, Sheet1!A:B, 2, FALSE)</f>
        <v>India</v>
      </c>
    </row>
    <row r="5114" spans="1:5" x14ac:dyDescent="0.25">
      <c r="A5114" t="s">
        <v>3949</v>
      </c>
      <c r="B5114">
        <v>4755</v>
      </c>
      <c r="C5114" t="s">
        <v>15258</v>
      </c>
      <c r="D5114" t="s">
        <v>15000</v>
      </c>
      <c r="E5114" t="str">
        <f>VLOOKUP(D5114, Sheet1!A:B, 2, FALSE)</f>
        <v>India</v>
      </c>
    </row>
    <row r="5115" spans="1:5" x14ac:dyDescent="0.25">
      <c r="A5115" t="s">
        <v>3950</v>
      </c>
      <c r="B5115">
        <v>9829</v>
      </c>
      <c r="C5115" t="s">
        <v>15243</v>
      </c>
      <c r="D5115" t="s">
        <v>15000</v>
      </c>
      <c r="E5115" t="str">
        <f>VLOOKUP(D5115, Sheet1!A:B, 2, FALSE)</f>
        <v>India</v>
      </c>
    </row>
    <row r="5116" spans="1:5" x14ac:dyDescent="0.25">
      <c r="A5116" t="s">
        <v>3952</v>
      </c>
      <c r="B5116">
        <v>135780</v>
      </c>
      <c r="C5116" t="s">
        <v>15326</v>
      </c>
      <c r="D5116" t="s">
        <v>15000</v>
      </c>
      <c r="E5116" t="str">
        <f>VLOOKUP(D5116, Sheet1!A:B, 2, FALSE)</f>
        <v>India</v>
      </c>
    </row>
    <row r="5117" spans="1:5" x14ac:dyDescent="0.25">
      <c r="A5117" t="s">
        <v>3954</v>
      </c>
      <c r="B5117">
        <v>9498</v>
      </c>
      <c r="C5117" t="s">
        <v>15246</v>
      </c>
      <c r="D5117" t="s">
        <v>15000</v>
      </c>
      <c r="E5117" t="str">
        <f>VLOOKUP(D5117, Sheet1!A:B, 2, FALSE)</f>
        <v>India</v>
      </c>
    </row>
    <row r="5118" spans="1:5" x14ac:dyDescent="0.25">
      <c r="A5118" t="s">
        <v>3955</v>
      </c>
      <c r="B5118">
        <v>17488</v>
      </c>
      <c r="C5118" t="s">
        <v>15254</v>
      </c>
      <c r="D5118" t="s">
        <v>15000</v>
      </c>
      <c r="E5118" t="str">
        <f>VLOOKUP(D5118, Sheet1!A:B, 2, FALSE)</f>
        <v>India</v>
      </c>
    </row>
    <row r="5119" spans="1:5" x14ac:dyDescent="0.25">
      <c r="A5119" t="s">
        <v>3956</v>
      </c>
      <c r="B5119">
        <v>134294</v>
      </c>
      <c r="C5119" t="s">
        <v>15264</v>
      </c>
      <c r="D5119" t="s">
        <v>15000</v>
      </c>
      <c r="E5119" t="str">
        <f>VLOOKUP(D5119, Sheet1!A:B, 2, FALSE)</f>
        <v>India</v>
      </c>
    </row>
    <row r="5120" spans="1:5" x14ac:dyDescent="0.25">
      <c r="A5120" t="s">
        <v>3957</v>
      </c>
      <c r="B5120">
        <v>58678</v>
      </c>
      <c r="C5120" t="s">
        <v>15293</v>
      </c>
      <c r="D5120" t="s">
        <v>15000</v>
      </c>
      <c r="E5120" t="str">
        <f>VLOOKUP(D5120, Sheet1!A:B, 2, FALSE)</f>
        <v>India</v>
      </c>
    </row>
    <row r="5121" spans="1:5" x14ac:dyDescent="0.25">
      <c r="A5121" t="s">
        <v>3958</v>
      </c>
      <c r="B5121">
        <v>45117</v>
      </c>
      <c r="C5121" t="s">
        <v>15279</v>
      </c>
      <c r="D5121" t="s">
        <v>15000</v>
      </c>
      <c r="E5121" t="str">
        <f>VLOOKUP(D5121, Sheet1!A:B, 2, FALSE)</f>
        <v>India</v>
      </c>
    </row>
    <row r="5122" spans="1:5" x14ac:dyDescent="0.25">
      <c r="A5122" t="s">
        <v>3959</v>
      </c>
      <c r="B5122">
        <v>137678</v>
      </c>
      <c r="C5122" t="s">
        <v>15327</v>
      </c>
      <c r="D5122" t="s">
        <v>15000</v>
      </c>
      <c r="E5122" t="str">
        <f>VLOOKUP(D5122, Sheet1!A:B, 2, FALSE)</f>
        <v>India</v>
      </c>
    </row>
    <row r="5123" spans="1:5" x14ac:dyDescent="0.25">
      <c r="A5123" t="s">
        <v>3960</v>
      </c>
      <c r="B5123">
        <v>9498</v>
      </c>
      <c r="C5123" t="s">
        <v>15246</v>
      </c>
      <c r="D5123" t="s">
        <v>15000</v>
      </c>
      <c r="E5123" t="str">
        <f>VLOOKUP(D5123, Sheet1!A:B, 2, FALSE)</f>
        <v>India</v>
      </c>
    </row>
    <row r="5124" spans="1:5" x14ac:dyDescent="0.25">
      <c r="A5124" t="s">
        <v>3962</v>
      </c>
      <c r="B5124">
        <v>55836</v>
      </c>
      <c r="C5124" t="s">
        <v>15285</v>
      </c>
      <c r="D5124" t="s">
        <v>15000</v>
      </c>
      <c r="E5124" t="str">
        <f>VLOOKUP(D5124, Sheet1!A:B, 2, FALSE)</f>
        <v>India</v>
      </c>
    </row>
    <row r="5125" spans="1:5" x14ac:dyDescent="0.25">
      <c r="A5125" t="s">
        <v>3963</v>
      </c>
      <c r="B5125">
        <v>45916</v>
      </c>
      <c r="C5125" t="s">
        <v>15273</v>
      </c>
      <c r="D5125" t="s">
        <v>15000</v>
      </c>
      <c r="E5125" t="str">
        <f>VLOOKUP(D5125, Sheet1!A:B, 2, FALSE)</f>
        <v>India</v>
      </c>
    </row>
    <row r="5126" spans="1:5" x14ac:dyDescent="0.25">
      <c r="A5126" t="s">
        <v>3964</v>
      </c>
      <c r="B5126">
        <v>10029</v>
      </c>
      <c r="C5126" t="s">
        <v>15248</v>
      </c>
      <c r="D5126" t="s">
        <v>15000</v>
      </c>
      <c r="E5126" t="str">
        <f>VLOOKUP(D5126, Sheet1!A:B, 2, FALSE)</f>
        <v>India</v>
      </c>
    </row>
    <row r="5127" spans="1:5" x14ac:dyDescent="0.25">
      <c r="A5127" t="s">
        <v>3965</v>
      </c>
      <c r="B5127">
        <v>55836</v>
      </c>
      <c r="C5127" t="s">
        <v>15285</v>
      </c>
      <c r="D5127" t="s">
        <v>15000</v>
      </c>
      <c r="E5127" t="str">
        <f>VLOOKUP(D5127, Sheet1!A:B, 2, FALSE)</f>
        <v>India</v>
      </c>
    </row>
    <row r="5128" spans="1:5" x14ac:dyDescent="0.25">
      <c r="A5128" t="s">
        <v>3967</v>
      </c>
      <c r="B5128">
        <v>135705</v>
      </c>
      <c r="C5128" t="s">
        <v>15330</v>
      </c>
      <c r="D5128" t="s">
        <v>15000</v>
      </c>
      <c r="E5128" t="str">
        <f>VLOOKUP(D5128, Sheet1!A:B, 2, FALSE)</f>
        <v>India</v>
      </c>
    </row>
    <row r="5129" spans="1:5" x14ac:dyDescent="0.25">
      <c r="A5129" t="s">
        <v>3968</v>
      </c>
      <c r="B5129">
        <v>18209</v>
      </c>
      <c r="C5129" t="s">
        <v>15283</v>
      </c>
      <c r="D5129" t="s">
        <v>15000</v>
      </c>
      <c r="E5129" t="str">
        <f>VLOOKUP(D5129, Sheet1!A:B, 2, FALSE)</f>
        <v>India</v>
      </c>
    </row>
    <row r="5130" spans="1:5" x14ac:dyDescent="0.25">
      <c r="A5130" t="s">
        <v>3969</v>
      </c>
      <c r="B5130">
        <v>45117</v>
      </c>
      <c r="C5130" t="s">
        <v>15279</v>
      </c>
      <c r="D5130" t="s">
        <v>15000</v>
      </c>
      <c r="E5130" t="str">
        <f>VLOOKUP(D5130, Sheet1!A:B, 2, FALSE)</f>
        <v>India</v>
      </c>
    </row>
    <row r="5131" spans="1:5" x14ac:dyDescent="0.25">
      <c r="A5131" t="s">
        <v>3970</v>
      </c>
      <c r="B5131">
        <v>134862</v>
      </c>
      <c r="C5131" t="s">
        <v>15331</v>
      </c>
      <c r="D5131" t="s">
        <v>15000</v>
      </c>
      <c r="E5131" t="str">
        <f>VLOOKUP(D5131, Sheet1!A:B, 2, FALSE)</f>
        <v>India</v>
      </c>
    </row>
    <row r="5132" spans="1:5" x14ac:dyDescent="0.25">
      <c r="A5132" t="s">
        <v>3971</v>
      </c>
      <c r="B5132">
        <v>45820</v>
      </c>
      <c r="C5132" t="s">
        <v>15257</v>
      </c>
      <c r="D5132" t="s">
        <v>15000</v>
      </c>
      <c r="E5132" t="str">
        <f>VLOOKUP(D5132, Sheet1!A:B, 2, FALSE)</f>
        <v>India</v>
      </c>
    </row>
    <row r="5133" spans="1:5" x14ac:dyDescent="0.25">
      <c r="A5133" t="s">
        <v>3972</v>
      </c>
      <c r="B5133">
        <v>45820</v>
      </c>
      <c r="C5133" t="s">
        <v>15257</v>
      </c>
      <c r="D5133" t="s">
        <v>15000</v>
      </c>
      <c r="E5133" t="str">
        <f>VLOOKUP(D5133, Sheet1!A:B, 2, FALSE)</f>
        <v>India</v>
      </c>
    </row>
    <row r="5134" spans="1:5" x14ac:dyDescent="0.25">
      <c r="A5134" t="s">
        <v>3973</v>
      </c>
      <c r="B5134">
        <v>4755</v>
      </c>
      <c r="C5134" t="s">
        <v>15258</v>
      </c>
      <c r="D5134" t="s">
        <v>15000</v>
      </c>
      <c r="E5134" t="str">
        <f>VLOOKUP(D5134, Sheet1!A:B, 2, FALSE)</f>
        <v>India</v>
      </c>
    </row>
    <row r="5135" spans="1:5" x14ac:dyDescent="0.25">
      <c r="A5135" t="s">
        <v>3974</v>
      </c>
      <c r="B5135">
        <v>18209</v>
      </c>
      <c r="C5135" t="s">
        <v>15283</v>
      </c>
      <c r="D5135" t="s">
        <v>15000</v>
      </c>
      <c r="E5135" t="str">
        <f>VLOOKUP(D5135, Sheet1!A:B, 2, FALSE)</f>
        <v>India</v>
      </c>
    </row>
    <row r="5136" spans="1:5" x14ac:dyDescent="0.25">
      <c r="A5136" t="s">
        <v>3975</v>
      </c>
      <c r="B5136">
        <v>146851</v>
      </c>
      <c r="C5136" t="s">
        <v>15332</v>
      </c>
      <c r="D5136" t="s">
        <v>15000</v>
      </c>
      <c r="E5136" t="str">
        <f>VLOOKUP(D5136, Sheet1!A:B, 2, FALSE)</f>
        <v>India</v>
      </c>
    </row>
    <row r="5137" spans="1:5" x14ac:dyDescent="0.25">
      <c r="A5137" t="s">
        <v>3976</v>
      </c>
      <c r="B5137">
        <v>137660</v>
      </c>
      <c r="C5137" t="s">
        <v>15292</v>
      </c>
      <c r="D5137" t="s">
        <v>15000</v>
      </c>
      <c r="E5137" t="str">
        <f>VLOOKUP(D5137, Sheet1!A:B, 2, FALSE)</f>
        <v>India</v>
      </c>
    </row>
    <row r="5138" spans="1:5" x14ac:dyDescent="0.25">
      <c r="A5138" t="s">
        <v>3977</v>
      </c>
      <c r="B5138">
        <v>150008</v>
      </c>
      <c r="C5138" t="s">
        <v>15269</v>
      </c>
      <c r="D5138" t="s">
        <v>15000</v>
      </c>
      <c r="E5138" t="str">
        <f>VLOOKUP(D5138, Sheet1!A:B, 2, FALSE)</f>
        <v>India</v>
      </c>
    </row>
    <row r="5139" spans="1:5" x14ac:dyDescent="0.25">
      <c r="A5139" t="s">
        <v>3979</v>
      </c>
      <c r="B5139">
        <v>9829</v>
      </c>
      <c r="C5139" t="s">
        <v>15243</v>
      </c>
      <c r="D5139" t="s">
        <v>15000</v>
      </c>
      <c r="E5139" t="str">
        <f>VLOOKUP(D5139, Sheet1!A:B, 2, FALSE)</f>
        <v>India</v>
      </c>
    </row>
    <row r="5140" spans="1:5" x14ac:dyDescent="0.25">
      <c r="A5140" t="s">
        <v>3981</v>
      </c>
      <c r="B5140">
        <v>17762</v>
      </c>
      <c r="C5140" t="s">
        <v>15314</v>
      </c>
      <c r="D5140" t="s">
        <v>15000</v>
      </c>
      <c r="E5140" t="str">
        <f>VLOOKUP(D5140, Sheet1!A:B, 2, FALSE)</f>
        <v>India</v>
      </c>
    </row>
    <row r="5141" spans="1:5" x14ac:dyDescent="0.25">
      <c r="A5141" t="s">
        <v>3982</v>
      </c>
      <c r="B5141">
        <v>132717</v>
      </c>
      <c r="C5141" t="s">
        <v>15333</v>
      </c>
      <c r="D5141" t="s">
        <v>15000</v>
      </c>
      <c r="E5141" t="str">
        <f>VLOOKUP(D5141, Sheet1!A:B, 2, FALSE)</f>
        <v>India</v>
      </c>
    </row>
    <row r="5142" spans="1:5" x14ac:dyDescent="0.25">
      <c r="A5142" t="s">
        <v>3983</v>
      </c>
      <c r="B5142">
        <v>9829</v>
      </c>
      <c r="C5142" t="s">
        <v>15243</v>
      </c>
      <c r="D5142" t="s">
        <v>15000</v>
      </c>
      <c r="E5142" t="str">
        <f>VLOOKUP(D5142, Sheet1!A:B, 2, FALSE)</f>
        <v>India</v>
      </c>
    </row>
    <row r="5143" spans="1:5" x14ac:dyDescent="0.25">
      <c r="A5143" t="s">
        <v>3984</v>
      </c>
      <c r="B5143">
        <v>55836</v>
      </c>
      <c r="C5143" t="s">
        <v>15285</v>
      </c>
      <c r="D5143" t="s">
        <v>15000</v>
      </c>
      <c r="E5143" t="str">
        <f>VLOOKUP(D5143, Sheet1!A:B, 2, FALSE)</f>
        <v>India</v>
      </c>
    </row>
    <row r="5144" spans="1:5" x14ac:dyDescent="0.25">
      <c r="A5144" t="s">
        <v>3985</v>
      </c>
      <c r="B5144">
        <v>133661</v>
      </c>
      <c r="C5144" t="s">
        <v>15287</v>
      </c>
      <c r="D5144" t="s">
        <v>15000</v>
      </c>
      <c r="E5144" t="str">
        <f>VLOOKUP(D5144, Sheet1!A:B, 2, FALSE)</f>
        <v>India</v>
      </c>
    </row>
    <row r="5145" spans="1:5" x14ac:dyDescent="0.25">
      <c r="A5145" t="s">
        <v>3987</v>
      </c>
      <c r="B5145">
        <v>132770</v>
      </c>
      <c r="C5145" t="s">
        <v>15334</v>
      </c>
      <c r="D5145" t="s">
        <v>15000</v>
      </c>
      <c r="E5145" t="str">
        <f>VLOOKUP(D5145, Sheet1!A:B, 2, FALSE)</f>
        <v>India</v>
      </c>
    </row>
    <row r="5146" spans="1:5" x14ac:dyDescent="0.25">
      <c r="A5146" t="s">
        <v>3988</v>
      </c>
      <c r="B5146">
        <v>18207</v>
      </c>
      <c r="C5146" t="s">
        <v>15294</v>
      </c>
      <c r="D5146" t="s">
        <v>15000</v>
      </c>
      <c r="E5146" t="str">
        <f>VLOOKUP(D5146, Sheet1!A:B, 2, FALSE)</f>
        <v>India</v>
      </c>
    </row>
    <row r="5147" spans="1:5" x14ac:dyDescent="0.25">
      <c r="A5147" t="s">
        <v>3990</v>
      </c>
      <c r="B5147">
        <v>55410</v>
      </c>
      <c r="C5147" t="s">
        <v>15289</v>
      </c>
      <c r="D5147" t="s">
        <v>15000</v>
      </c>
      <c r="E5147" t="str">
        <f>VLOOKUP(D5147, Sheet1!A:B, 2, FALSE)</f>
        <v>India</v>
      </c>
    </row>
    <row r="5148" spans="1:5" x14ac:dyDescent="0.25">
      <c r="A5148" t="s">
        <v>3991</v>
      </c>
      <c r="B5148">
        <v>45820</v>
      </c>
      <c r="C5148" t="s">
        <v>15257</v>
      </c>
      <c r="D5148" t="s">
        <v>15000</v>
      </c>
      <c r="E5148" t="str">
        <f>VLOOKUP(D5148, Sheet1!A:B, 2, FALSE)</f>
        <v>India</v>
      </c>
    </row>
    <row r="5149" spans="1:5" x14ac:dyDescent="0.25">
      <c r="A5149" t="s">
        <v>3992</v>
      </c>
      <c r="B5149">
        <v>138311</v>
      </c>
      <c r="C5149" t="s">
        <v>15276</v>
      </c>
      <c r="D5149" t="s">
        <v>15000</v>
      </c>
      <c r="E5149" t="str">
        <f>VLOOKUP(D5149, Sheet1!A:B, 2, FALSE)</f>
        <v>India</v>
      </c>
    </row>
    <row r="5150" spans="1:5" x14ac:dyDescent="0.25">
      <c r="A5150" t="s">
        <v>12263</v>
      </c>
      <c r="B5150">
        <v>134013</v>
      </c>
      <c r="C5150" t="s">
        <v>16802</v>
      </c>
      <c r="D5150" t="s">
        <v>15000</v>
      </c>
      <c r="E5150" t="str">
        <f>VLOOKUP(D5150, Sheet1!A:B, 2, FALSE)</f>
        <v>India</v>
      </c>
    </row>
    <row r="5151" spans="1:5" x14ac:dyDescent="0.25">
      <c r="A5151" t="s">
        <v>13101</v>
      </c>
      <c r="B5151">
        <v>133686</v>
      </c>
      <c r="C5151" t="s">
        <v>16949</v>
      </c>
      <c r="D5151" t="s">
        <v>15000</v>
      </c>
      <c r="E5151" t="str">
        <f>VLOOKUP(D5151, Sheet1!A:B, 2, FALSE)</f>
        <v>India</v>
      </c>
    </row>
    <row r="5152" spans="1:5" x14ac:dyDescent="0.25">
      <c r="A5152" t="s">
        <v>3749</v>
      </c>
      <c r="B5152">
        <v>24560</v>
      </c>
      <c r="C5152" t="s">
        <v>15251</v>
      </c>
      <c r="D5152" t="s">
        <v>15000</v>
      </c>
      <c r="E5152" t="str">
        <f>VLOOKUP(D5152, Sheet1!A:B, 2, FALSE)</f>
        <v>India</v>
      </c>
    </row>
    <row r="5153" spans="1:5" x14ac:dyDescent="0.25">
      <c r="A5153" t="s">
        <v>3760</v>
      </c>
      <c r="B5153">
        <v>24560</v>
      </c>
      <c r="C5153" t="s">
        <v>15251</v>
      </c>
      <c r="D5153" t="s">
        <v>15000</v>
      </c>
      <c r="E5153" t="str">
        <f>VLOOKUP(D5153, Sheet1!A:B, 2, FALSE)</f>
        <v>India</v>
      </c>
    </row>
    <row r="5154" spans="1:5" x14ac:dyDescent="0.25">
      <c r="A5154" t="s">
        <v>3785</v>
      </c>
      <c r="B5154">
        <v>24560</v>
      </c>
      <c r="C5154" t="s">
        <v>15251</v>
      </c>
      <c r="D5154" t="s">
        <v>15000</v>
      </c>
      <c r="E5154" t="str">
        <f>VLOOKUP(D5154, Sheet1!A:B, 2, FALSE)</f>
        <v>India</v>
      </c>
    </row>
    <row r="5155" spans="1:5" x14ac:dyDescent="0.25">
      <c r="A5155" t="s">
        <v>3791</v>
      </c>
      <c r="B5155">
        <v>24560</v>
      </c>
      <c r="C5155" t="s">
        <v>15251</v>
      </c>
      <c r="D5155" t="s">
        <v>15000</v>
      </c>
      <c r="E5155" t="str">
        <f>VLOOKUP(D5155, Sheet1!A:B, 2, FALSE)</f>
        <v>India</v>
      </c>
    </row>
    <row r="5156" spans="1:5" x14ac:dyDescent="0.25">
      <c r="A5156" t="s">
        <v>3824</v>
      </c>
      <c r="B5156">
        <v>24560</v>
      </c>
      <c r="C5156" t="s">
        <v>15251</v>
      </c>
      <c r="D5156" t="s">
        <v>15000</v>
      </c>
      <c r="E5156" t="str">
        <f>VLOOKUP(D5156, Sheet1!A:B, 2, FALSE)</f>
        <v>India</v>
      </c>
    </row>
    <row r="5157" spans="1:5" x14ac:dyDescent="0.25">
      <c r="A5157" t="s">
        <v>3825</v>
      </c>
      <c r="B5157">
        <v>24560</v>
      </c>
      <c r="C5157" t="s">
        <v>15251</v>
      </c>
      <c r="D5157" t="s">
        <v>15000</v>
      </c>
      <c r="E5157" t="str">
        <f>VLOOKUP(D5157, Sheet1!A:B, 2, FALSE)</f>
        <v>India</v>
      </c>
    </row>
    <row r="5158" spans="1:5" x14ac:dyDescent="0.25">
      <c r="A5158" t="s">
        <v>3876</v>
      </c>
      <c r="B5158">
        <v>24560</v>
      </c>
      <c r="C5158" t="s">
        <v>15251</v>
      </c>
      <c r="D5158" t="s">
        <v>15000</v>
      </c>
      <c r="E5158" t="str">
        <f>VLOOKUP(D5158, Sheet1!A:B, 2, FALSE)</f>
        <v>India</v>
      </c>
    </row>
    <row r="5159" spans="1:5" x14ac:dyDescent="0.25">
      <c r="A5159" t="s">
        <v>3880</v>
      </c>
      <c r="B5159">
        <v>24560</v>
      </c>
      <c r="C5159" t="s">
        <v>15251</v>
      </c>
      <c r="D5159" t="s">
        <v>15000</v>
      </c>
      <c r="E5159" t="str">
        <f>VLOOKUP(D5159, Sheet1!A:B, 2, FALSE)</f>
        <v>India</v>
      </c>
    </row>
    <row r="5160" spans="1:5" x14ac:dyDescent="0.25">
      <c r="A5160" t="s">
        <v>3918</v>
      </c>
      <c r="B5160">
        <v>24560</v>
      </c>
      <c r="C5160" t="s">
        <v>15251</v>
      </c>
      <c r="D5160" t="s">
        <v>15000</v>
      </c>
      <c r="E5160" t="str">
        <f>VLOOKUP(D5160, Sheet1!A:B, 2, FALSE)</f>
        <v>India</v>
      </c>
    </row>
    <row r="5161" spans="1:5" x14ac:dyDescent="0.25">
      <c r="A5161" t="s">
        <v>3951</v>
      </c>
      <c r="B5161">
        <v>24560</v>
      </c>
      <c r="C5161" t="s">
        <v>15251</v>
      </c>
      <c r="D5161" t="s">
        <v>15000</v>
      </c>
      <c r="E5161" t="str">
        <f>VLOOKUP(D5161, Sheet1!A:B, 2, FALSE)</f>
        <v>India</v>
      </c>
    </row>
    <row r="5162" spans="1:5" x14ac:dyDescent="0.25">
      <c r="A5162" t="s">
        <v>3953</v>
      </c>
      <c r="B5162">
        <v>24560</v>
      </c>
      <c r="C5162" t="s">
        <v>15251</v>
      </c>
      <c r="D5162" t="s">
        <v>15000</v>
      </c>
      <c r="E5162" t="str">
        <f>VLOOKUP(D5162, Sheet1!A:B, 2, FALSE)</f>
        <v>India</v>
      </c>
    </row>
    <row r="5163" spans="1:5" x14ac:dyDescent="0.25">
      <c r="A5163" t="s">
        <v>3978</v>
      </c>
      <c r="B5163">
        <v>24560</v>
      </c>
      <c r="C5163" t="s">
        <v>15251</v>
      </c>
      <c r="D5163" t="s">
        <v>15000</v>
      </c>
      <c r="E5163" t="str">
        <f>VLOOKUP(D5163, Sheet1!A:B, 2, FALSE)</f>
        <v>India</v>
      </c>
    </row>
    <row r="5164" spans="1:5" x14ac:dyDescent="0.25">
      <c r="A5164" t="s">
        <v>3980</v>
      </c>
      <c r="B5164">
        <v>24560</v>
      </c>
      <c r="C5164" t="s">
        <v>15251</v>
      </c>
      <c r="D5164" t="s">
        <v>15000</v>
      </c>
      <c r="E5164" t="str">
        <f>VLOOKUP(D5164, Sheet1!A:B, 2, FALSE)</f>
        <v>India</v>
      </c>
    </row>
    <row r="5165" spans="1:5" x14ac:dyDescent="0.25">
      <c r="A5165" t="s">
        <v>3986</v>
      </c>
      <c r="B5165">
        <v>24560</v>
      </c>
      <c r="C5165" t="s">
        <v>15251</v>
      </c>
      <c r="D5165" t="s">
        <v>15000</v>
      </c>
      <c r="E5165" t="str">
        <f>VLOOKUP(D5165, Sheet1!A:B, 2, FALSE)</f>
        <v>India</v>
      </c>
    </row>
    <row r="5166" spans="1:5" x14ac:dyDescent="0.25">
      <c r="A5166" t="s">
        <v>3989</v>
      </c>
      <c r="B5166">
        <v>132420</v>
      </c>
      <c r="C5166" t="s">
        <v>15262</v>
      </c>
      <c r="D5166" t="s">
        <v>15000</v>
      </c>
      <c r="E5166" t="str">
        <f>VLOOKUP(D5166, Sheet1!A:B, 2, FALSE)</f>
        <v>India</v>
      </c>
    </row>
    <row r="5167" spans="1:5" x14ac:dyDescent="0.25">
      <c r="A5167" t="s">
        <v>3966</v>
      </c>
      <c r="B5167">
        <v>45582</v>
      </c>
      <c r="C5167" t="s">
        <v>15329</v>
      </c>
      <c r="D5167" t="s">
        <v>15000</v>
      </c>
      <c r="E5167" t="str">
        <f>VLOOKUP(D5167, Sheet1!A:B, 2, FALSE)</f>
        <v>India</v>
      </c>
    </row>
    <row r="5168" spans="1:5" x14ac:dyDescent="0.25">
      <c r="A5168" t="s">
        <v>3766</v>
      </c>
      <c r="B5168">
        <v>132420</v>
      </c>
      <c r="C5168" t="s">
        <v>15262</v>
      </c>
      <c r="D5168" t="s">
        <v>15000</v>
      </c>
      <c r="E5168" t="str">
        <f>VLOOKUP(D5168, Sheet1!A:B, 2, FALSE)</f>
        <v>India</v>
      </c>
    </row>
    <row r="5169" spans="1:5" x14ac:dyDescent="0.25">
      <c r="A5169" t="s">
        <v>3781</v>
      </c>
      <c r="B5169">
        <v>132420</v>
      </c>
      <c r="C5169" t="s">
        <v>15262</v>
      </c>
      <c r="D5169" t="s">
        <v>15000</v>
      </c>
      <c r="E5169" t="str">
        <f>VLOOKUP(D5169, Sheet1!A:B, 2, FALSE)</f>
        <v>India</v>
      </c>
    </row>
    <row r="5170" spans="1:5" x14ac:dyDescent="0.25">
      <c r="A5170" t="s">
        <v>3822</v>
      </c>
      <c r="B5170">
        <v>132420</v>
      </c>
      <c r="C5170" t="s">
        <v>15262</v>
      </c>
      <c r="D5170" t="s">
        <v>15000</v>
      </c>
      <c r="E5170" t="str">
        <f>VLOOKUP(D5170, Sheet1!A:B, 2, FALSE)</f>
        <v>India</v>
      </c>
    </row>
    <row r="5171" spans="1:5" x14ac:dyDescent="0.25">
      <c r="A5171" t="s">
        <v>3915</v>
      </c>
      <c r="B5171">
        <v>132420</v>
      </c>
      <c r="C5171" t="s">
        <v>15262</v>
      </c>
      <c r="D5171" t="s">
        <v>15000</v>
      </c>
      <c r="E5171" t="str">
        <f>VLOOKUP(D5171, Sheet1!A:B, 2, FALSE)</f>
        <v>India</v>
      </c>
    </row>
    <row r="5172" spans="1:5" x14ac:dyDescent="0.25">
      <c r="A5172" t="s">
        <v>2463</v>
      </c>
      <c r="B5172">
        <v>59134</v>
      </c>
      <c r="C5172" t="s">
        <v>15100</v>
      </c>
      <c r="D5172" t="s">
        <v>15101</v>
      </c>
      <c r="E5172" t="str">
        <f>VLOOKUP(D5172, Sheet1!A:B, 2, FALSE)</f>
        <v>Indonesia</v>
      </c>
    </row>
    <row r="5173" spans="1:5" x14ac:dyDescent="0.25">
      <c r="A5173" t="s">
        <v>2994</v>
      </c>
      <c r="B5173">
        <v>134451</v>
      </c>
      <c r="C5173" t="s">
        <v>15147</v>
      </c>
      <c r="D5173" t="s">
        <v>15101</v>
      </c>
      <c r="E5173" t="str">
        <f>VLOOKUP(D5173, Sheet1!A:B, 2, FALSE)</f>
        <v>Indonesia</v>
      </c>
    </row>
    <row r="5174" spans="1:5" x14ac:dyDescent="0.25">
      <c r="A5174" t="s">
        <v>4337</v>
      </c>
      <c r="B5174">
        <v>197882</v>
      </c>
      <c r="C5174" t="s">
        <v>15390</v>
      </c>
      <c r="D5174" t="s">
        <v>15391</v>
      </c>
      <c r="E5174" t="str">
        <f>VLOOKUP(D5174, Sheet1!A:B, 2, FALSE)</f>
        <v>Iraq</v>
      </c>
    </row>
    <row r="5175" spans="1:5" x14ac:dyDescent="0.25">
      <c r="A5175" t="s">
        <v>5584</v>
      </c>
      <c r="B5175">
        <v>1213</v>
      </c>
      <c r="C5175" t="s">
        <v>15634</v>
      </c>
      <c r="D5175" t="s">
        <v>15635</v>
      </c>
      <c r="E5175" t="str">
        <f>VLOOKUP(D5175, Sheet1!A:B, 2, FALSE)</f>
        <v>Ireland</v>
      </c>
    </row>
    <row r="5176" spans="1:5" x14ac:dyDescent="0.25">
      <c r="A5176" t="s">
        <v>5586</v>
      </c>
      <c r="B5176">
        <v>13280</v>
      </c>
      <c r="C5176" t="s">
        <v>15636</v>
      </c>
      <c r="D5176" t="s">
        <v>15635</v>
      </c>
      <c r="E5176" t="str">
        <f>VLOOKUP(D5176, Sheet1!A:B, 2, FALSE)</f>
        <v>Ireland</v>
      </c>
    </row>
    <row r="5177" spans="1:5" x14ac:dyDescent="0.25">
      <c r="A5177" t="s">
        <v>5587</v>
      </c>
      <c r="B5177">
        <v>31122</v>
      </c>
      <c r="C5177" t="s">
        <v>15637</v>
      </c>
      <c r="D5177" t="s">
        <v>15635</v>
      </c>
      <c r="E5177" t="str">
        <f>VLOOKUP(D5177, Sheet1!A:B, 2, FALSE)</f>
        <v>Ireland</v>
      </c>
    </row>
    <row r="5178" spans="1:5" x14ac:dyDescent="0.25">
      <c r="A5178" t="s">
        <v>5588</v>
      </c>
      <c r="B5178">
        <v>5466</v>
      </c>
      <c r="C5178" t="s">
        <v>15638</v>
      </c>
      <c r="D5178" t="s">
        <v>15635</v>
      </c>
      <c r="E5178" t="str">
        <f>VLOOKUP(D5178, Sheet1!A:B, 2, FALSE)</f>
        <v>Ireland</v>
      </c>
    </row>
    <row r="5179" spans="1:5" x14ac:dyDescent="0.25">
      <c r="A5179" t="s">
        <v>5589</v>
      </c>
      <c r="B5179">
        <v>5466</v>
      </c>
      <c r="C5179" t="s">
        <v>15638</v>
      </c>
      <c r="D5179" t="s">
        <v>15635</v>
      </c>
      <c r="E5179" t="str">
        <f>VLOOKUP(D5179, Sheet1!A:B, 2, FALSE)</f>
        <v>Ireland</v>
      </c>
    </row>
    <row r="5180" spans="1:5" x14ac:dyDescent="0.25">
      <c r="A5180" t="s">
        <v>5591</v>
      </c>
      <c r="B5180">
        <v>29644</v>
      </c>
      <c r="C5180" t="s">
        <v>15640</v>
      </c>
      <c r="D5180" t="s">
        <v>15635</v>
      </c>
      <c r="E5180" t="str">
        <f>VLOOKUP(D5180, Sheet1!A:B, 2, FALSE)</f>
        <v>Ireland</v>
      </c>
    </row>
    <row r="5181" spans="1:5" x14ac:dyDescent="0.25">
      <c r="A5181" t="s">
        <v>5593</v>
      </c>
      <c r="B5181">
        <v>5466</v>
      </c>
      <c r="C5181" t="s">
        <v>15638</v>
      </c>
      <c r="D5181" t="s">
        <v>15635</v>
      </c>
      <c r="E5181" t="str">
        <f>VLOOKUP(D5181, Sheet1!A:B, 2, FALSE)</f>
        <v>Ireland</v>
      </c>
    </row>
    <row r="5182" spans="1:5" x14ac:dyDescent="0.25">
      <c r="A5182" t="s">
        <v>5594</v>
      </c>
      <c r="B5182">
        <v>29644</v>
      </c>
      <c r="C5182" t="s">
        <v>15640</v>
      </c>
      <c r="D5182" t="s">
        <v>15635</v>
      </c>
      <c r="E5182" t="str">
        <f>VLOOKUP(D5182, Sheet1!A:B, 2, FALSE)</f>
        <v>Ireland</v>
      </c>
    </row>
    <row r="5183" spans="1:5" x14ac:dyDescent="0.25">
      <c r="A5183" t="s">
        <v>5595</v>
      </c>
      <c r="B5183">
        <v>1213</v>
      </c>
      <c r="C5183" t="s">
        <v>15634</v>
      </c>
      <c r="D5183" t="s">
        <v>15635</v>
      </c>
      <c r="E5183" t="str">
        <f>VLOOKUP(D5183, Sheet1!A:B, 2, FALSE)</f>
        <v>Ireland</v>
      </c>
    </row>
    <row r="5184" spans="1:5" x14ac:dyDescent="0.25">
      <c r="A5184" t="s">
        <v>5597</v>
      </c>
      <c r="B5184">
        <v>56410</v>
      </c>
      <c r="C5184" t="s">
        <v>15641</v>
      </c>
      <c r="D5184" t="s">
        <v>15635</v>
      </c>
      <c r="E5184" t="str">
        <f>VLOOKUP(D5184, Sheet1!A:B, 2, FALSE)</f>
        <v>Ireland</v>
      </c>
    </row>
    <row r="5185" spans="1:5" x14ac:dyDescent="0.25">
      <c r="A5185" t="s">
        <v>5598</v>
      </c>
      <c r="B5185">
        <v>15502</v>
      </c>
      <c r="C5185" t="s">
        <v>15642</v>
      </c>
      <c r="D5185" t="s">
        <v>15635</v>
      </c>
      <c r="E5185" t="str">
        <f>VLOOKUP(D5185, Sheet1!A:B, 2, FALSE)</f>
        <v>Ireland</v>
      </c>
    </row>
    <row r="5186" spans="1:5" x14ac:dyDescent="0.25">
      <c r="A5186" t="s">
        <v>9660</v>
      </c>
      <c r="B5186">
        <v>8987</v>
      </c>
      <c r="C5186" t="s">
        <v>16454</v>
      </c>
      <c r="D5186" t="s">
        <v>15635</v>
      </c>
      <c r="E5186" t="str">
        <f>VLOOKUP(D5186, Sheet1!A:B, 2, FALSE)</f>
        <v>Ireland</v>
      </c>
    </row>
    <row r="5187" spans="1:5" x14ac:dyDescent="0.25">
      <c r="A5187" t="s">
        <v>10596</v>
      </c>
      <c r="B5187">
        <v>13122</v>
      </c>
      <c r="C5187" t="s">
        <v>16657</v>
      </c>
      <c r="D5187" t="s">
        <v>16658</v>
      </c>
      <c r="E5187" t="str">
        <f>VLOOKUP(D5187, Sheet1!A:B, 2, FALSE)</f>
        <v>Isle of Man</v>
      </c>
    </row>
    <row r="5188" spans="1:5" x14ac:dyDescent="0.25">
      <c r="A5188" t="s">
        <v>3475</v>
      </c>
      <c r="B5188">
        <v>12491</v>
      </c>
      <c r="C5188" t="s">
        <v>15160</v>
      </c>
      <c r="D5188" t="s">
        <v>15161</v>
      </c>
      <c r="E5188" t="str">
        <f>VLOOKUP(D5188, Sheet1!A:B, 2, FALSE)</f>
        <v>Israel</v>
      </c>
    </row>
    <row r="5189" spans="1:5" x14ac:dyDescent="0.25">
      <c r="A5189" t="s">
        <v>3476</v>
      </c>
      <c r="B5189">
        <v>12491</v>
      </c>
      <c r="C5189" t="s">
        <v>15160</v>
      </c>
      <c r="D5189" t="s">
        <v>15161</v>
      </c>
      <c r="E5189" t="str">
        <f>VLOOKUP(D5189, Sheet1!A:B, 2, FALSE)</f>
        <v>Israel</v>
      </c>
    </row>
    <row r="5190" spans="1:5" x14ac:dyDescent="0.25">
      <c r="A5190" t="s">
        <v>3478</v>
      </c>
      <c r="B5190">
        <v>12491</v>
      </c>
      <c r="C5190" t="s">
        <v>15160</v>
      </c>
      <c r="D5190" t="s">
        <v>15161</v>
      </c>
      <c r="E5190" t="str">
        <f>VLOOKUP(D5190, Sheet1!A:B, 2, FALSE)</f>
        <v>Israel</v>
      </c>
    </row>
    <row r="5191" spans="1:5" x14ac:dyDescent="0.25">
      <c r="A5191" t="s">
        <v>3480</v>
      </c>
      <c r="B5191">
        <v>12491</v>
      </c>
      <c r="C5191" t="s">
        <v>15160</v>
      </c>
      <c r="D5191" t="s">
        <v>15161</v>
      </c>
      <c r="E5191" t="str">
        <f>VLOOKUP(D5191, Sheet1!A:B, 2, FALSE)</f>
        <v>Israel</v>
      </c>
    </row>
    <row r="5192" spans="1:5" x14ac:dyDescent="0.25">
      <c r="A5192" t="s">
        <v>3481</v>
      </c>
      <c r="B5192">
        <v>12491</v>
      </c>
      <c r="C5192" t="s">
        <v>15160</v>
      </c>
      <c r="D5192" t="s">
        <v>15161</v>
      </c>
      <c r="E5192" t="str">
        <f>VLOOKUP(D5192, Sheet1!A:B, 2, FALSE)</f>
        <v>Israel</v>
      </c>
    </row>
    <row r="5193" spans="1:5" x14ac:dyDescent="0.25">
      <c r="A5193" t="s">
        <v>3484</v>
      </c>
      <c r="B5193">
        <v>12491</v>
      </c>
      <c r="C5193" t="s">
        <v>15160</v>
      </c>
      <c r="D5193" t="s">
        <v>15161</v>
      </c>
      <c r="E5193" t="str">
        <f>VLOOKUP(D5193, Sheet1!A:B, 2, FALSE)</f>
        <v>Israel</v>
      </c>
    </row>
    <row r="5194" spans="1:5" x14ac:dyDescent="0.25">
      <c r="A5194" t="s">
        <v>3486</v>
      </c>
      <c r="B5194">
        <v>12491</v>
      </c>
      <c r="C5194" t="s">
        <v>15160</v>
      </c>
      <c r="D5194" t="s">
        <v>15161</v>
      </c>
      <c r="E5194" t="str">
        <f>VLOOKUP(D5194, Sheet1!A:B, 2, FALSE)</f>
        <v>Israel</v>
      </c>
    </row>
    <row r="5195" spans="1:5" x14ac:dyDescent="0.25">
      <c r="A5195" t="s">
        <v>3489</v>
      </c>
      <c r="B5195">
        <v>12491</v>
      </c>
      <c r="C5195" t="s">
        <v>15160</v>
      </c>
      <c r="D5195" t="s">
        <v>15161</v>
      </c>
      <c r="E5195" t="str">
        <f>VLOOKUP(D5195, Sheet1!A:B, 2, FALSE)</f>
        <v>Israel</v>
      </c>
    </row>
    <row r="5196" spans="1:5" x14ac:dyDescent="0.25">
      <c r="A5196" t="s">
        <v>3490</v>
      </c>
      <c r="B5196">
        <v>12491</v>
      </c>
      <c r="C5196" t="s">
        <v>15160</v>
      </c>
      <c r="D5196" t="s">
        <v>15161</v>
      </c>
      <c r="E5196" t="str">
        <f>VLOOKUP(D5196, Sheet1!A:B, 2, FALSE)</f>
        <v>Israel</v>
      </c>
    </row>
    <row r="5197" spans="1:5" x14ac:dyDescent="0.25">
      <c r="A5197" t="s">
        <v>3491</v>
      </c>
      <c r="B5197">
        <v>12491</v>
      </c>
      <c r="C5197" t="s">
        <v>15160</v>
      </c>
      <c r="D5197" t="s">
        <v>15161</v>
      </c>
      <c r="E5197" t="str">
        <f>VLOOKUP(D5197, Sheet1!A:B, 2, FALSE)</f>
        <v>Israel</v>
      </c>
    </row>
    <row r="5198" spans="1:5" x14ac:dyDescent="0.25">
      <c r="A5198" t="s">
        <v>3492</v>
      </c>
      <c r="B5198">
        <v>12491</v>
      </c>
      <c r="C5198" t="s">
        <v>15160</v>
      </c>
      <c r="D5198" t="s">
        <v>15161</v>
      </c>
      <c r="E5198" t="str">
        <f>VLOOKUP(D5198, Sheet1!A:B, 2, FALSE)</f>
        <v>Israel</v>
      </c>
    </row>
    <row r="5199" spans="1:5" x14ac:dyDescent="0.25">
      <c r="A5199" t="s">
        <v>3493</v>
      </c>
      <c r="B5199">
        <v>12491</v>
      </c>
      <c r="C5199" t="s">
        <v>15160</v>
      </c>
      <c r="D5199" t="s">
        <v>15161</v>
      </c>
      <c r="E5199" t="str">
        <f>VLOOKUP(D5199, Sheet1!A:B, 2, FALSE)</f>
        <v>Israel</v>
      </c>
    </row>
    <row r="5200" spans="1:5" x14ac:dyDescent="0.25">
      <c r="A5200" t="s">
        <v>3495</v>
      </c>
      <c r="B5200">
        <v>12491</v>
      </c>
      <c r="C5200" t="s">
        <v>15160</v>
      </c>
      <c r="D5200" t="s">
        <v>15161</v>
      </c>
      <c r="E5200" t="str">
        <f>VLOOKUP(D5200, Sheet1!A:B, 2, FALSE)</f>
        <v>Israel</v>
      </c>
    </row>
    <row r="5201" spans="1:5" x14ac:dyDescent="0.25">
      <c r="A5201" t="s">
        <v>10012</v>
      </c>
      <c r="B5201">
        <v>12849</v>
      </c>
      <c r="C5201" t="s">
        <v>16546</v>
      </c>
      <c r="D5201" t="s">
        <v>15161</v>
      </c>
      <c r="E5201" t="str">
        <f>VLOOKUP(D5201, Sheet1!A:B, 2, FALSE)</f>
        <v>Israel</v>
      </c>
    </row>
    <row r="5202" spans="1:5" x14ac:dyDescent="0.25">
      <c r="A5202" t="s">
        <v>10013</v>
      </c>
      <c r="B5202">
        <v>8551</v>
      </c>
      <c r="C5202" t="s">
        <v>16547</v>
      </c>
      <c r="D5202" t="s">
        <v>15161</v>
      </c>
      <c r="E5202" t="str">
        <f>VLOOKUP(D5202, Sheet1!A:B, 2, FALSE)</f>
        <v>Israel</v>
      </c>
    </row>
    <row r="5203" spans="1:5" x14ac:dyDescent="0.25">
      <c r="A5203" t="s">
        <v>10014</v>
      </c>
      <c r="B5203">
        <v>202940</v>
      </c>
      <c r="C5203" t="s">
        <v>16548</v>
      </c>
      <c r="D5203" t="s">
        <v>15161</v>
      </c>
      <c r="E5203" t="str">
        <f>VLOOKUP(D5203, Sheet1!A:B, 2, FALSE)</f>
        <v>Israel</v>
      </c>
    </row>
    <row r="5204" spans="1:5" x14ac:dyDescent="0.25">
      <c r="A5204" t="s">
        <v>10017</v>
      </c>
      <c r="B5204">
        <v>42925</v>
      </c>
      <c r="C5204" t="s">
        <v>16550</v>
      </c>
      <c r="D5204" t="s">
        <v>15161</v>
      </c>
      <c r="E5204" t="str">
        <f>VLOOKUP(D5204, Sheet1!A:B, 2, FALSE)</f>
        <v>Israel</v>
      </c>
    </row>
    <row r="5205" spans="1:5" x14ac:dyDescent="0.25">
      <c r="A5205" t="s">
        <v>10018</v>
      </c>
      <c r="B5205">
        <v>42925</v>
      </c>
      <c r="C5205" t="s">
        <v>16550</v>
      </c>
      <c r="D5205" t="s">
        <v>15161</v>
      </c>
      <c r="E5205" t="str">
        <f>VLOOKUP(D5205, Sheet1!A:B, 2, FALSE)</f>
        <v>Israel</v>
      </c>
    </row>
    <row r="5206" spans="1:5" x14ac:dyDescent="0.25">
      <c r="A5206" t="s">
        <v>10020</v>
      </c>
      <c r="B5206">
        <v>8551</v>
      </c>
      <c r="C5206" t="s">
        <v>16547</v>
      </c>
      <c r="D5206" t="s">
        <v>15161</v>
      </c>
      <c r="E5206" t="str">
        <f>VLOOKUP(D5206, Sheet1!A:B, 2, FALSE)</f>
        <v>Israel</v>
      </c>
    </row>
    <row r="5207" spans="1:5" x14ac:dyDescent="0.25">
      <c r="A5207" t="s">
        <v>10021</v>
      </c>
      <c r="B5207">
        <v>12849</v>
      </c>
      <c r="C5207" t="s">
        <v>16546</v>
      </c>
      <c r="D5207" t="s">
        <v>15161</v>
      </c>
      <c r="E5207" t="str">
        <f>VLOOKUP(D5207, Sheet1!A:B, 2, FALSE)</f>
        <v>Israel</v>
      </c>
    </row>
    <row r="5208" spans="1:5" x14ac:dyDescent="0.25">
      <c r="A5208" t="s">
        <v>10022</v>
      </c>
      <c r="B5208">
        <v>8551</v>
      </c>
      <c r="C5208" t="s">
        <v>16547</v>
      </c>
      <c r="D5208" t="s">
        <v>15161</v>
      </c>
      <c r="E5208" t="str">
        <f>VLOOKUP(D5208, Sheet1!A:B, 2, FALSE)</f>
        <v>Israel</v>
      </c>
    </row>
    <row r="5209" spans="1:5" x14ac:dyDescent="0.25">
      <c r="A5209" t="s">
        <v>10023</v>
      </c>
      <c r="B5209">
        <v>12849</v>
      </c>
      <c r="C5209" t="s">
        <v>16546</v>
      </c>
      <c r="D5209" t="s">
        <v>15161</v>
      </c>
      <c r="E5209" t="str">
        <f>VLOOKUP(D5209, Sheet1!A:B, 2, FALSE)</f>
        <v>Israel</v>
      </c>
    </row>
    <row r="5210" spans="1:5" x14ac:dyDescent="0.25">
      <c r="A5210" t="s">
        <v>10024</v>
      </c>
      <c r="B5210">
        <v>12400</v>
      </c>
      <c r="C5210" t="s">
        <v>16551</v>
      </c>
      <c r="D5210" t="s">
        <v>15161</v>
      </c>
      <c r="E5210" t="str">
        <f>VLOOKUP(D5210, Sheet1!A:B, 2, FALSE)</f>
        <v>Israel</v>
      </c>
    </row>
    <row r="5211" spans="1:5" x14ac:dyDescent="0.25">
      <c r="A5211" t="s">
        <v>10025</v>
      </c>
      <c r="B5211">
        <v>12849</v>
      </c>
      <c r="C5211" t="s">
        <v>16546</v>
      </c>
      <c r="D5211" t="s">
        <v>15161</v>
      </c>
      <c r="E5211" t="str">
        <f>VLOOKUP(D5211, Sheet1!A:B, 2, FALSE)</f>
        <v>Israel</v>
      </c>
    </row>
    <row r="5212" spans="1:5" x14ac:dyDescent="0.25">
      <c r="A5212" t="s">
        <v>10026</v>
      </c>
      <c r="B5212">
        <v>12849</v>
      </c>
      <c r="C5212" t="s">
        <v>16546</v>
      </c>
      <c r="D5212" t="s">
        <v>15161</v>
      </c>
      <c r="E5212" t="str">
        <f>VLOOKUP(D5212, Sheet1!A:B, 2, FALSE)</f>
        <v>Israel</v>
      </c>
    </row>
    <row r="5213" spans="1:5" x14ac:dyDescent="0.25">
      <c r="A5213" t="s">
        <v>10027</v>
      </c>
      <c r="B5213">
        <v>1680</v>
      </c>
      <c r="C5213" t="s">
        <v>16552</v>
      </c>
      <c r="D5213" t="s">
        <v>15161</v>
      </c>
      <c r="E5213" t="str">
        <f>VLOOKUP(D5213, Sheet1!A:B, 2, FALSE)</f>
        <v>Israel</v>
      </c>
    </row>
    <row r="5214" spans="1:5" x14ac:dyDescent="0.25">
      <c r="A5214" t="s">
        <v>10028</v>
      </c>
      <c r="B5214">
        <v>12400</v>
      </c>
      <c r="C5214" t="s">
        <v>16551</v>
      </c>
      <c r="D5214" t="s">
        <v>15161</v>
      </c>
      <c r="E5214" t="str">
        <f>VLOOKUP(D5214, Sheet1!A:B, 2, FALSE)</f>
        <v>Israel</v>
      </c>
    </row>
    <row r="5215" spans="1:5" x14ac:dyDescent="0.25">
      <c r="A5215" t="s">
        <v>10029</v>
      </c>
      <c r="B5215">
        <v>8551</v>
      </c>
      <c r="C5215" t="s">
        <v>16547</v>
      </c>
      <c r="D5215" t="s">
        <v>15161</v>
      </c>
      <c r="E5215" t="str">
        <f>VLOOKUP(D5215, Sheet1!A:B, 2, FALSE)</f>
        <v>Israel</v>
      </c>
    </row>
    <row r="5216" spans="1:5" x14ac:dyDescent="0.25">
      <c r="A5216" t="s">
        <v>10030</v>
      </c>
      <c r="B5216">
        <v>8551</v>
      </c>
      <c r="C5216" t="s">
        <v>16547</v>
      </c>
      <c r="D5216" t="s">
        <v>15161</v>
      </c>
      <c r="E5216" t="str">
        <f>VLOOKUP(D5216, Sheet1!A:B, 2, FALSE)</f>
        <v>Israel</v>
      </c>
    </row>
    <row r="5217" spans="1:5" x14ac:dyDescent="0.25">
      <c r="A5217" t="s">
        <v>10031</v>
      </c>
      <c r="B5217">
        <v>12400</v>
      </c>
      <c r="C5217" t="s">
        <v>16551</v>
      </c>
      <c r="D5217" t="s">
        <v>15161</v>
      </c>
      <c r="E5217" t="str">
        <f>VLOOKUP(D5217, Sheet1!A:B, 2, FALSE)</f>
        <v>Israel</v>
      </c>
    </row>
    <row r="5218" spans="1:5" x14ac:dyDescent="0.25">
      <c r="A5218" t="s">
        <v>10032</v>
      </c>
      <c r="B5218">
        <v>50440</v>
      </c>
      <c r="C5218" t="s">
        <v>16553</v>
      </c>
      <c r="D5218" t="s">
        <v>15161</v>
      </c>
      <c r="E5218" t="str">
        <f>VLOOKUP(D5218, Sheet1!A:B, 2, FALSE)</f>
        <v>Israel</v>
      </c>
    </row>
    <row r="5219" spans="1:5" x14ac:dyDescent="0.25">
      <c r="A5219" t="s">
        <v>10034</v>
      </c>
      <c r="B5219">
        <v>12491</v>
      </c>
      <c r="C5219" t="s">
        <v>15160</v>
      </c>
      <c r="D5219" t="s">
        <v>15161</v>
      </c>
      <c r="E5219" t="str">
        <f>VLOOKUP(D5219, Sheet1!A:B, 2, FALSE)</f>
        <v>Israel</v>
      </c>
    </row>
    <row r="5220" spans="1:5" x14ac:dyDescent="0.25">
      <c r="A5220" t="s">
        <v>10035</v>
      </c>
      <c r="B5220">
        <v>1680</v>
      </c>
      <c r="C5220" t="s">
        <v>16552</v>
      </c>
      <c r="D5220" t="s">
        <v>15161</v>
      </c>
      <c r="E5220" t="str">
        <f>VLOOKUP(D5220, Sheet1!A:B, 2, FALSE)</f>
        <v>Israel</v>
      </c>
    </row>
    <row r="5221" spans="1:5" x14ac:dyDescent="0.25">
      <c r="A5221" t="s">
        <v>10036</v>
      </c>
      <c r="B5221">
        <v>12400</v>
      </c>
      <c r="C5221" t="s">
        <v>16551</v>
      </c>
      <c r="D5221" t="s">
        <v>15161</v>
      </c>
      <c r="E5221" t="str">
        <f>VLOOKUP(D5221, Sheet1!A:B, 2, FALSE)</f>
        <v>Israel</v>
      </c>
    </row>
    <row r="5222" spans="1:5" x14ac:dyDescent="0.25">
      <c r="A5222" t="s">
        <v>10037</v>
      </c>
      <c r="B5222">
        <v>50463</v>
      </c>
      <c r="C5222" t="s">
        <v>16555</v>
      </c>
      <c r="D5222" t="s">
        <v>15161</v>
      </c>
      <c r="E5222" t="str">
        <f>VLOOKUP(D5222, Sheet1!A:B, 2, FALSE)</f>
        <v>Israel</v>
      </c>
    </row>
    <row r="5223" spans="1:5" x14ac:dyDescent="0.25">
      <c r="A5223" t="s">
        <v>10038</v>
      </c>
      <c r="B5223">
        <v>12849</v>
      </c>
      <c r="C5223" t="s">
        <v>16546</v>
      </c>
      <c r="D5223" t="s">
        <v>15161</v>
      </c>
      <c r="E5223" t="str">
        <f>VLOOKUP(D5223, Sheet1!A:B, 2, FALSE)</f>
        <v>Israel</v>
      </c>
    </row>
    <row r="5224" spans="1:5" x14ac:dyDescent="0.25">
      <c r="A5224" t="s">
        <v>10039</v>
      </c>
      <c r="B5224">
        <v>12849</v>
      </c>
      <c r="C5224" t="s">
        <v>16546</v>
      </c>
      <c r="D5224" t="s">
        <v>15161</v>
      </c>
      <c r="E5224" t="str">
        <f>VLOOKUP(D5224, Sheet1!A:B, 2, FALSE)</f>
        <v>Israel</v>
      </c>
    </row>
    <row r="5225" spans="1:5" x14ac:dyDescent="0.25">
      <c r="A5225" t="s">
        <v>10040</v>
      </c>
      <c r="B5225">
        <v>50463</v>
      </c>
      <c r="C5225" t="s">
        <v>16555</v>
      </c>
      <c r="D5225" t="s">
        <v>15161</v>
      </c>
      <c r="E5225" t="str">
        <f>VLOOKUP(D5225, Sheet1!A:B, 2, FALSE)</f>
        <v>Israel</v>
      </c>
    </row>
    <row r="5226" spans="1:5" x14ac:dyDescent="0.25">
      <c r="A5226" t="s">
        <v>10041</v>
      </c>
      <c r="B5226">
        <v>8551</v>
      </c>
      <c r="C5226" t="s">
        <v>16547</v>
      </c>
      <c r="D5226" t="s">
        <v>15161</v>
      </c>
      <c r="E5226" t="str">
        <f>VLOOKUP(D5226, Sheet1!A:B, 2, FALSE)</f>
        <v>Israel</v>
      </c>
    </row>
    <row r="5227" spans="1:5" x14ac:dyDescent="0.25">
      <c r="A5227" t="s">
        <v>10042</v>
      </c>
      <c r="B5227">
        <v>8551</v>
      </c>
      <c r="C5227" t="s">
        <v>16547</v>
      </c>
      <c r="D5227" t="s">
        <v>15161</v>
      </c>
      <c r="E5227" t="str">
        <f>VLOOKUP(D5227, Sheet1!A:B, 2, FALSE)</f>
        <v>Israel</v>
      </c>
    </row>
    <row r="5228" spans="1:5" x14ac:dyDescent="0.25">
      <c r="A5228" t="s">
        <v>10043</v>
      </c>
      <c r="B5228">
        <v>213256</v>
      </c>
      <c r="C5228" t="s">
        <v>16556</v>
      </c>
      <c r="D5228" t="s">
        <v>15161</v>
      </c>
      <c r="E5228" t="str">
        <f>VLOOKUP(D5228, Sheet1!A:B, 2, FALSE)</f>
        <v>Israel</v>
      </c>
    </row>
    <row r="5229" spans="1:5" x14ac:dyDescent="0.25">
      <c r="A5229" t="s">
        <v>10046</v>
      </c>
      <c r="B5229">
        <v>12849</v>
      </c>
      <c r="C5229" t="s">
        <v>16546</v>
      </c>
      <c r="D5229" t="s">
        <v>15161</v>
      </c>
      <c r="E5229" t="str">
        <f>VLOOKUP(D5229, Sheet1!A:B, 2, FALSE)</f>
        <v>Israel</v>
      </c>
    </row>
    <row r="5230" spans="1:5" x14ac:dyDescent="0.25">
      <c r="A5230" t="s">
        <v>10047</v>
      </c>
      <c r="B5230">
        <v>211329</v>
      </c>
      <c r="C5230" t="s">
        <v>16559</v>
      </c>
      <c r="D5230" t="s">
        <v>15161</v>
      </c>
      <c r="E5230" t="str">
        <f>VLOOKUP(D5230, Sheet1!A:B, 2, FALSE)</f>
        <v>Israel</v>
      </c>
    </row>
    <row r="5231" spans="1:5" x14ac:dyDescent="0.25">
      <c r="A5231" t="s">
        <v>10048</v>
      </c>
      <c r="B5231">
        <v>12849</v>
      </c>
      <c r="C5231" t="s">
        <v>16546</v>
      </c>
      <c r="D5231" t="s">
        <v>15161</v>
      </c>
      <c r="E5231" t="str">
        <f>VLOOKUP(D5231, Sheet1!A:B, 2, FALSE)</f>
        <v>Israel</v>
      </c>
    </row>
    <row r="5232" spans="1:5" x14ac:dyDescent="0.25">
      <c r="A5232" t="s">
        <v>10049</v>
      </c>
      <c r="B5232">
        <v>200742</v>
      </c>
      <c r="C5232" t="s">
        <v>16560</v>
      </c>
      <c r="D5232" t="s">
        <v>15161</v>
      </c>
      <c r="E5232" t="str">
        <f>VLOOKUP(D5232, Sheet1!A:B, 2, FALSE)</f>
        <v>Israel</v>
      </c>
    </row>
    <row r="5233" spans="1:5" x14ac:dyDescent="0.25">
      <c r="A5233" t="s">
        <v>10050</v>
      </c>
      <c r="B5233">
        <v>211329</v>
      </c>
      <c r="C5233" t="s">
        <v>16559</v>
      </c>
      <c r="D5233" t="s">
        <v>15161</v>
      </c>
      <c r="E5233" t="str">
        <f>VLOOKUP(D5233, Sheet1!A:B, 2, FALSE)</f>
        <v>Israel</v>
      </c>
    </row>
    <row r="5234" spans="1:5" x14ac:dyDescent="0.25">
      <c r="A5234" t="s">
        <v>10051</v>
      </c>
      <c r="B5234">
        <v>12491</v>
      </c>
      <c r="C5234" t="s">
        <v>15160</v>
      </c>
      <c r="D5234" t="s">
        <v>15161</v>
      </c>
      <c r="E5234" t="str">
        <f>VLOOKUP(D5234, Sheet1!A:B, 2, FALSE)</f>
        <v>Israel</v>
      </c>
    </row>
    <row r="5235" spans="1:5" x14ac:dyDescent="0.25">
      <c r="A5235" t="s">
        <v>10052</v>
      </c>
      <c r="B5235">
        <v>12849</v>
      </c>
      <c r="C5235" t="s">
        <v>16546</v>
      </c>
      <c r="D5235" t="s">
        <v>15161</v>
      </c>
      <c r="E5235" t="str">
        <f>VLOOKUP(D5235, Sheet1!A:B, 2, FALSE)</f>
        <v>Israel</v>
      </c>
    </row>
    <row r="5236" spans="1:5" x14ac:dyDescent="0.25">
      <c r="A5236" t="s">
        <v>10053</v>
      </c>
      <c r="B5236">
        <v>8551</v>
      </c>
      <c r="C5236" t="s">
        <v>16547</v>
      </c>
      <c r="D5236" t="s">
        <v>15161</v>
      </c>
      <c r="E5236" t="str">
        <f>VLOOKUP(D5236, Sheet1!A:B, 2, FALSE)</f>
        <v>Israel</v>
      </c>
    </row>
    <row r="5237" spans="1:5" x14ac:dyDescent="0.25">
      <c r="A5237" t="s">
        <v>10054</v>
      </c>
      <c r="B5237">
        <v>12400</v>
      </c>
      <c r="C5237" t="s">
        <v>16551</v>
      </c>
      <c r="D5237" t="s">
        <v>15161</v>
      </c>
      <c r="E5237" t="str">
        <f>VLOOKUP(D5237, Sheet1!A:B, 2, FALSE)</f>
        <v>Israel</v>
      </c>
    </row>
    <row r="5238" spans="1:5" x14ac:dyDescent="0.25">
      <c r="A5238" t="s">
        <v>10055</v>
      </c>
      <c r="B5238">
        <v>12400</v>
      </c>
      <c r="C5238" t="s">
        <v>16551</v>
      </c>
      <c r="D5238" t="s">
        <v>15161</v>
      </c>
      <c r="E5238" t="str">
        <f>VLOOKUP(D5238, Sheet1!A:B, 2, FALSE)</f>
        <v>Israel</v>
      </c>
    </row>
    <row r="5239" spans="1:5" x14ac:dyDescent="0.25">
      <c r="A5239" t="s">
        <v>10056</v>
      </c>
      <c r="B5239">
        <v>1680</v>
      </c>
      <c r="C5239" t="s">
        <v>16552</v>
      </c>
      <c r="D5239" t="s">
        <v>15161</v>
      </c>
      <c r="E5239" t="str">
        <f>VLOOKUP(D5239, Sheet1!A:B, 2, FALSE)</f>
        <v>Israel</v>
      </c>
    </row>
    <row r="5240" spans="1:5" x14ac:dyDescent="0.25">
      <c r="A5240" t="s">
        <v>10057</v>
      </c>
      <c r="B5240">
        <v>50463</v>
      </c>
      <c r="C5240" t="s">
        <v>16555</v>
      </c>
      <c r="D5240" t="s">
        <v>15161</v>
      </c>
      <c r="E5240" t="str">
        <f>VLOOKUP(D5240, Sheet1!A:B, 2, FALSE)</f>
        <v>Israel</v>
      </c>
    </row>
    <row r="5241" spans="1:5" x14ac:dyDescent="0.25">
      <c r="A5241" t="s">
        <v>10058</v>
      </c>
      <c r="B5241">
        <v>202940</v>
      </c>
      <c r="C5241" t="s">
        <v>16548</v>
      </c>
      <c r="D5241" t="s">
        <v>15161</v>
      </c>
      <c r="E5241" t="str">
        <f>VLOOKUP(D5241, Sheet1!A:B, 2, FALSE)</f>
        <v>Israel</v>
      </c>
    </row>
    <row r="5242" spans="1:5" x14ac:dyDescent="0.25">
      <c r="A5242" t="s">
        <v>10059</v>
      </c>
      <c r="B5242">
        <v>1680</v>
      </c>
      <c r="C5242" t="s">
        <v>16552</v>
      </c>
      <c r="D5242" t="s">
        <v>15161</v>
      </c>
      <c r="E5242" t="str">
        <f>VLOOKUP(D5242, Sheet1!A:B, 2, FALSE)</f>
        <v>Israel</v>
      </c>
    </row>
    <row r="5243" spans="1:5" x14ac:dyDescent="0.25">
      <c r="A5243" t="s">
        <v>10061</v>
      </c>
      <c r="B5243">
        <v>47962</v>
      </c>
      <c r="C5243" t="s">
        <v>16562</v>
      </c>
      <c r="D5243" t="s">
        <v>15161</v>
      </c>
      <c r="E5243" t="str">
        <f>VLOOKUP(D5243, Sheet1!A:B, 2, FALSE)</f>
        <v>Israel</v>
      </c>
    </row>
    <row r="5244" spans="1:5" x14ac:dyDescent="0.25">
      <c r="A5244" t="s">
        <v>10062</v>
      </c>
      <c r="B5244">
        <v>47962</v>
      </c>
      <c r="C5244" t="s">
        <v>16562</v>
      </c>
      <c r="D5244" t="s">
        <v>15161</v>
      </c>
      <c r="E5244" t="str">
        <f>VLOOKUP(D5244, Sheet1!A:B, 2, FALSE)</f>
        <v>Israel</v>
      </c>
    </row>
    <row r="5245" spans="1:5" x14ac:dyDescent="0.25">
      <c r="A5245" t="s">
        <v>10063</v>
      </c>
      <c r="B5245">
        <v>47962</v>
      </c>
      <c r="C5245" t="s">
        <v>16562</v>
      </c>
      <c r="D5245" t="s">
        <v>15161</v>
      </c>
      <c r="E5245" t="str">
        <f>VLOOKUP(D5245, Sheet1!A:B, 2, FALSE)</f>
        <v>Israel</v>
      </c>
    </row>
    <row r="5246" spans="1:5" x14ac:dyDescent="0.25">
      <c r="A5246" t="s">
        <v>10064</v>
      </c>
      <c r="B5246">
        <v>12849</v>
      </c>
      <c r="C5246" t="s">
        <v>16546</v>
      </c>
      <c r="D5246" t="s">
        <v>15161</v>
      </c>
      <c r="E5246" t="str">
        <f>VLOOKUP(D5246, Sheet1!A:B, 2, FALSE)</f>
        <v>Israel</v>
      </c>
    </row>
    <row r="5247" spans="1:5" x14ac:dyDescent="0.25">
      <c r="A5247" t="s">
        <v>10065</v>
      </c>
      <c r="B5247">
        <v>12400</v>
      </c>
      <c r="C5247" t="s">
        <v>16551</v>
      </c>
      <c r="D5247" t="s">
        <v>15161</v>
      </c>
      <c r="E5247" t="str">
        <f>VLOOKUP(D5247, Sheet1!A:B, 2, FALSE)</f>
        <v>Israel</v>
      </c>
    </row>
    <row r="5248" spans="1:5" x14ac:dyDescent="0.25">
      <c r="A5248" t="s">
        <v>10066</v>
      </c>
      <c r="B5248">
        <v>12400</v>
      </c>
      <c r="C5248" t="s">
        <v>16551</v>
      </c>
      <c r="D5248" t="s">
        <v>15161</v>
      </c>
      <c r="E5248" t="str">
        <f>VLOOKUP(D5248, Sheet1!A:B, 2, FALSE)</f>
        <v>Israel</v>
      </c>
    </row>
    <row r="5249" spans="1:5" x14ac:dyDescent="0.25">
      <c r="A5249" t="s">
        <v>10067</v>
      </c>
      <c r="B5249">
        <v>1680</v>
      </c>
      <c r="C5249" t="s">
        <v>16552</v>
      </c>
      <c r="D5249" t="s">
        <v>15161</v>
      </c>
      <c r="E5249" t="str">
        <f>VLOOKUP(D5249, Sheet1!A:B, 2, FALSE)</f>
        <v>Israel</v>
      </c>
    </row>
    <row r="5250" spans="1:5" x14ac:dyDescent="0.25">
      <c r="A5250" t="s">
        <v>10068</v>
      </c>
      <c r="B5250">
        <v>6810</v>
      </c>
      <c r="C5250" t="s">
        <v>16563</v>
      </c>
      <c r="D5250" t="s">
        <v>15161</v>
      </c>
      <c r="E5250" t="str">
        <f>VLOOKUP(D5250, Sheet1!A:B, 2, FALSE)</f>
        <v>Israel</v>
      </c>
    </row>
    <row r="5251" spans="1:5" x14ac:dyDescent="0.25">
      <c r="A5251" t="s">
        <v>10070</v>
      </c>
      <c r="B5251">
        <v>42925</v>
      </c>
      <c r="C5251" t="s">
        <v>16550</v>
      </c>
      <c r="D5251" t="s">
        <v>15161</v>
      </c>
      <c r="E5251" t="str">
        <f>VLOOKUP(D5251, Sheet1!A:B, 2, FALSE)</f>
        <v>Israel</v>
      </c>
    </row>
    <row r="5252" spans="1:5" x14ac:dyDescent="0.25">
      <c r="A5252" t="s">
        <v>10071</v>
      </c>
      <c r="B5252">
        <v>1680</v>
      </c>
      <c r="C5252" t="s">
        <v>16552</v>
      </c>
      <c r="D5252" t="s">
        <v>15161</v>
      </c>
      <c r="E5252" t="str">
        <f>VLOOKUP(D5252, Sheet1!A:B, 2, FALSE)</f>
        <v>Israel</v>
      </c>
    </row>
    <row r="5253" spans="1:5" x14ac:dyDescent="0.25">
      <c r="A5253" t="s">
        <v>10072</v>
      </c>
      <c r="B5253">
        <v>8551</v>
      </c>
      <c r="C5253" t="s">
        <v>16547</v>
      </c>
      <c r="D5253" t="s">
        <v>15161</v>
      </c>
      <c r="E5253" t="str">
        <f>VLOOKUP(D5253, Sheet1!A:B, 2, FALSE)</f>
        <v>Israel</v>
      </c>
    </row>
    <row r="5254" spans="1:5" x14ac:dyDescent="0.25">
      <c r="A5254" t="s">
        <v>10073</v>
      </c>
      <c r="B5254">
        <v>1680</v>
      </c>
      <c r="C5254" t="s">
        <v>16552</v>
      </c>
      <c r="D5254" t="s">
        <v>15161</v>
      </c>
      <c r="E5254" t="str">
        <f>VLOOKUP(D5254, Sheet1!A:B, 2, FALSE)</f>
        <v>Israel</v>
      </c>
    </row>
    <row r="5255" spans="1:5" x14ac:dyDescent="0.25">
      <c r="A5255" t="s">
        <v>10074</v>
      </c>
      <c r="B5255">
        <v>12849</v>
      </c>
      <c r="C5255" t="s">
        <v>16546</v>
      </c>
      <c r="D5255" t="s">
        <v>15161</v>
      </c>
      <c r="E5255" t="str">
        <f>VLOOKUP(D5255, Sheet1!A:B, 2, FALSE)</f>
        <v>Israel</v>
      </c>
    </row>
    <row r="5256" spans="1:5" x14ac:dyDescent="0.25">
      <c r="A5256" t="s">
        <v>10076</v>
      </c>
      <c r="B5256">
        <v>12400</v>
      </c>
      <c r="C5256" t="s">
        <v>16551</v>
      </c>
      <c r="D5256" t="s">
        <v>15161</v>
      </c>
      <c r="E5256" t="str">
        <f>VLOOKUP(D5256, Sheet1!A:B, 2, FALSE)</f>
        <v>Israel</v>
      </c>
    </row>
    <row r="5257" spans="1:5" x14ac:dyDescent="0.25">
      <c r="A5257" t="s">
        <v>10077</v>
      </c>
      <c r="B5257">
        <v>211329</v>
      </c>
      <c r="C5257" t="s">
        <v>16559</v>
      </c>
      <c r="D5257" t="s">
        <v>15161</v>
      </c>
      <c r="E5257" t="str">
        <f>VLOOKUP(D5257, Sheet1!A:B, 2, FALSE)</f>
        <v>Israel</v>
      </c>
    </row>
    <row r="5258" spans="1:5" x14ac:dyDescent="0.25">
      <c r="A5258" t="s">
        <v>10079</v>
      </c>
      <c r="B5258">
        <v>208905</v>
      </c>
      <c r="C5258" t="s">
        <v>16564</v>
      </c>
      <c r="D5258" t="s">
        <v>15161</v>
      </c>
      <c r="E5258" t="str">
        <f>VLOOKUP(D5258, Sheet1!A:B, 2, FALSE)</f>
        <v>Israel</v>
      </c>
    </row>
    <row r="5259" spans="1:5" x14ac:dyDescent="0.25">
      <c r="A5259" t="s">
        <v>10080</v>
      </c>
      <c r="B5259">
        <v>12849</v>
      </c>
      <c r="C5259" t="s">
        <v>16546</v>
      </c>
      <c r="D5259" t="s">
        <v>15161</v>
      </c>
      <c r="E5259" t="str">
        <f>VLOOKUP(D5259, Sheet1!A:B, 2, FALSE)</f>
        <v>Israel</v>
      </c>
    </row>
    <row r="5260" spans="1:5" x14ac:dyDescent="0.25">
      <c r="A5260" t="s">
        <v>10082</v>
      </c>
      <c r="B5260">
        <v>1680</v>
      </c>
      <c r="C5260" t="s">
        <v>16552</v>
      </c>
      <c r="D5260" t="s">
        <v>15161</v>
      </c>
      <c r="E5260" t="str">
        <f>VLOOKUP(D5260, Sheet1!A:B, 2, FALSE)</f>
        <v>Israel</v>
      </c>
    </row>
    <row r="5261" spans="1:5" x14ac:dyDescent="0.25">
      <c r="A5261" t="s">
        <v>10083</v>
      </c>
      <c r="B5261">
        <v>50463</v>
      </c>
      <c r="C5261" t="s">
        <v>16555</v>
      </c>
      <c r="D5261" t="s">
        <v>15161</v>
      </c>
      <c r="E5261" t="str">
        <f>VLOOKUP(D5261, Sheet1!A:B, 2, FALSE)</f>
        <v>Israel</v>
      </c>
    </row>
    <row r="5262" spans="1:5" x14ac:dyDescent="0.25">
      <c r="A5262" t="s">
        <v>10084</v>
      </c>
      <c r="B5262">
        <v>208905</v>
      </c>
      <c r="C5262" t="s">
        <v>16564</v>
      </c>
      <c r="D5262" t="s">
        <v>15161</v>
      </c>
      <c r="E5262" t="str">
        <f>VLOOKUP(D5262, Sheet1!A:B, 2, FALSE)</f>
        <v>Israel</v>
      </c>
    </row>
    <row r="5263" spans="1:5" x14ac:dyDescent="0.25">
      <c r="A5263" t="s">
        <v>10085</v>
      </c>
      <c r="B5263">
        <v>8551</v>
      </c>
      <c r="C5263" t="s">
        <v>16547</v>
      </c>
      <c r="D5263" t="s">
        <v>15161</v>
      </c>
      <c r="E5263" t="str">
        <f>VLOOKUP(D5263, Sheet1!A:B, 2, FALSE)</f>
        <v>Israel</v>
      </c>
    </row>
    <row r="5264" spans="1:5" x14ac:dyDescent="0.25">
      <c r="A5264" t="s">
        <v>10086</v>
      </c>
      <c r="B5264">
        <v>8551</v>
      </c>
      <c r="C5264" t="s">
        <v>16547</v>
      </c>
      <c r="D5264" t="s">
        <v>15161</v>
      </c>
      <c r="E5264" t="str">
        <f>VLOOKUP(D5264, Sheet1!A:B, 2, FALSE)</f>
        <v>Israel</v>
      </c>
    </row>
    <row r="5265" spans="1:5" x14ac:dyDescent="0.25">
      <c r="A5265" t="s">
        <v>10087</v>
      </c>
      <c r="B5265">
        <v>12400</v>
      </c>
      <c r="C5265" t="s">
        <v>16551</v>
      </c>
      <c r="D5265" t="s">
        <v>15161</v>
      </c>
      <c r="E5265" t="str">
        <f>VLOOKUP(D5265, Sheet1!A:B, 2, FALSE)</f>
        <v>Israel</v>
      </c>
    </row>
    <row r="5266" spans="1:5" x14ac:dyDescent="0.25">
      <c r="A5266" t="s">
        <v>10089</v>
      </c>
      <c r="B5266">
        <v>1680</v>
      </c>
      <c r="C5266" t="s">
        <v>16552</v>
      </c>
      <c r="D5266" t="s">
        <v>15161</v>
      </c>
      <c r="E5266" t="str">
        <f>VLOOKUP(D5266, Sheet1!A:B, 2, FALSE)</f>
        <v>Israel</v>
      </c>
    </row>
    <row r="5267" spans="1:5" x14ac:dyDescent="0.25">
      <c r="A5267" t="s">
        <v>10090</v>
      </c>
      <c r="B5267">
        <v>12849</v>
      </c>
      <c r="C5267" t="s">
        <v>16546</v>
      </c>
      <c r="D5267" t="s">
        <v>15161</v>
      </c>
      <c r="E5267" t="str">
        <f>VLOOKUP(D5267, Sheet1!A:B, 2, FALSE)</f>
        <v>Israel</v>
      </c>
    </row>
    <row r="5268" spans="1:5" x14ac:dyDescent="0.25">
      <c r="A5268" t="s">
        <v>10093</v>
      </c>
      <c r="B5268">
        <v>208905</v>
      </c>
      <c r="C5268" t="s">
        <v>16564</v>
      </c>
      <c r="D5268" t="s">
        <v>15161</v>
      </c>
      <c r="E5268" t="str">
        <f>VLOOKUP(D5268, Sheet1!A:B, 2, FALSE)</f>
        <v>Israel</v>
      </c>
    </row>
    <row r="5269" spans="1:5" x14ac:dyDescent="0.25">
      <c r="A5269" t="s">
        <v>10094</v>
      </c>
      <c r="B5269">
        <v>50463</v>
      </c>
      <c r="C5269" t="s">
        <v>16555</v>
      </c>
      <c r="D5269" t="s">
        <v>15161</v>
      </c>
      <c r="E5269" t="str">
        <f>VLOOKUP(D5269, Sheet1!A:B, 2, FALSE)</f>
        <v>Israel</v>
      </c>
    </row>
    <row r="5270" spans="1:5" x14ac:dyDescent="0.25">
      <c r="A5270" t="s">
        <v>10095</v>
      </c>
      <c r="B5270">
        <v>8551</v>
      </c>
      <c r="C5270" t="s">
        <v>16547</v>
      </c>
      <c r="D5270" t="s">
        <v>15161</v>
      </c>
      <c r="E5270" t="str">
        <f>VLOOKUP(D5270, Sheet1!A:B, 2, FALSE)</f>
        <v>Israel</v>
      </c>
    </row>
    <row r="5271" spans="1:5" x14ac:dyDescent="0.25">
      <c r="A5271" t="s">
        <v>10096</v>
      </c>
      <c r="B5271">
        <v>12849</v>
      </c>
      <c r="C5271" t="s">
        <v>16546</v>
      </c>
      <c r="D5271" t="s">
        <v>15161</v>
      </c>
      <c r="E5271" t="str">
        <f>VLOOKUP(D5271, Sheet1!A:B, 2, FALSE)</f>
        <v>Israel</v>
      </c>
    </row>
    <row r="5272" spans="1:5" x14ac:dyDescent="0.25">
      <c r="A5272" t="s">
        <v>10097</v>
      </c>
      <c r="B5272">
        <v>1680</v>
      </c>
      <c r="C5272" t="s">
        <v>16552</v>
      </c>
      <c r="D5272" t="s">
        <v>15161</v>
      </c>
      <c r="E5272" t="str">
        <f>VLOOKUP(D5272, Sheet1!A:B, 2, FALSE)</f>
        <v>Israel</v>
      </c>
    </row>
    <row r="5273" spans="1:5" x14ac:dyDescent="0.25">
      <c r="A5273" t="s">
        <v>10098</v>
      </c>
      <c r="B5273">
        <v>1680</v>
      </c>
      <c r="C5273" t="s">
        <v>16552</v>
      </c>
      <c r="D5273" t="s">
        <v>15161</v>
      </c>
      <c r="E5273" t="str">
        <f>VLOOKUP(D5273, Sheet1!A:B, 2, FALSE)</f>
        <v>Israel</v>
      </c>
    </row>
    <row r="5274" spans="1:5" x14ac:dyDescent="0.25">
      <c r="A5274" t="s">
        <v>10099</v>
      </c>
      <c r="B5274">
        <v>1680</v>
      </c>
      <c r="C5274" t="s">
        <v>16552</v>
      </c>
      <c r="D5274" t="s">
        <v>15161</v>
      </c>
      <c r="E5274" t="str">
        <f>VLOOKUP(D5274, Sheet1!A:B, 2, FALSE)</f>
        <v>Israel</v>
      </c>
    </row>
    <row r="5275" spans="1:5" x14ac:dyDescent="0.25">
      <c r="A5275" t="s">
        <v>10100</v>
      </c>
      <c r="B5275">
        <v>12400</v>
      </c>
      <c r="C5275" t="s">
        <v>16551</v>
      </c>
      <c r="D5275" t="s">
        <v>15161</v>
      </c>
      <c r="E5275" t="str">
        <f>VLOOKUP(D5275, Sheet1!A:B, 2, FALSE)</f>
        <v>Israel</v>
      </c>
    </row>
    <row r="5276" spans="1:5" x14ac:dyDescent="0.25">
      <c r="A5276" t="s">
        <v>10101</v>
      </c>
      <c r="B5276">
        <v>1680</v>
      </c>
      <c r="C5276" t="s">
        <v>16552</v>
      </c>
      <c r="D5276" t="s">
        <v>15161</v>
      </c>
      <c r="E5276" t="str">
        <f>VLOOKUP(D5276, Sheet1!A:B, 2, FALSE)</f>
        <v>Israel</v>
      </c>
    </row>
    <row r="5277" spans="1:5" x14ac:dyDescent="0.25">
      <c r="A5277" t="s">
        <v>10102</v>
      </c>
      <c r="B5277">
        <v>12849</v>
      </c>
      <c r="C5277" t="s">
        <v>16546</v>
      </c>
      <c r="D5277" t="s">
        <v>15161</v>
      </c>
      <c r="E5277" t="str">
        <f>VLOOKUP(D5277, Sheet1!A:B, 2, FALSE)</f>
        <v>Israel</v>
      </c>
    </row>
    <row r="5278" spans="1:5" x14ac:dyDescent="0.25">
      <c r="A5278" t="s">
        <v>10103</v>
      </c>
      <c r="B5278">
        <v>8551</v>
      </c>
      <c r="C5278" t="s">
        <v>16547</v>
      </c>
      <c r="D5278" t="s">
        <v>15161</v>
      </c>
      <c r="E5278" t="str">
        <f>VLOOKUP(D5278, Sheet1!A:B, 2, FALSE)</f>
        <v>Israel</v>
      </c>
    </row>
    <row r="5279" spans="1:5" x14ac:dyDescent="0.25">
      <c r="A5279" t="s">
        <v>10104</v>
      </c>
      <c r="B5279">
        <v>8551</v>
      </c>
      <c r="C5279" t="s">
        <v>16547</v>
      </c>
      <c r="D5279" t="s">
        <v>15161</v>
      </c>
      <c r="E5279" t="str">
        <f>VLOOKUP(D5279, Sheet1!A:B, 2, FALSE)</f>
        <v>Israel</v>
      </c>
    </row>
    <row r="5280" spans="1:5" x14ac:dyDescent="0.25">
      <c r="A5280" t="s">
        <v>10106</v>
      </c>
      <c r="B5280">
        <v>12400</v>
      </c>
      <c r="C5280" t="s">
        <v>16551</v>
      </c>
      <c r="D5280" t="s">
        <v>15161</v>
      </c>
      <c r="E5280" t="str">
        <f>VLOOKUP(D5280, Sheet1!A:B, 2, FALSE)</f>
        <v>Israel</v>
      </c>
    </row>
    <row r="5281" spans="1:5" x14ac:dyDescent="0.25">
      <c r="A5281" t="s">
        <v>10107</v>
      </c>
      <c r="B5281">
        <v>8551</v>
      </c>
      <c r="C5281" t="s">
        <v>16547</v>
      </c>
      <c r="D5281" t="s">
        <v>15161</v>
      </c>
      <c r="E5281" t="str">
        <f>VLOOKUP(D5281, Sheet1!A:B, 2, FALSE)</f>
        <v>Israel</v>
      </c>
    </row>
    <row r="5282" spans="1:5" x14ac:dyDescent="0.25">
      <c r="A5282" t="s">
        <v>10108</v>
      </c>
      <c r="B5282">
        <v>1680</v>
      </c>
      <c r="C5282" t="s">
        <v>16552</v>
      </c>
      <c r="D5282" t="s">
        <v>15161</v>
      </c>
      <c r="E5282" t="str">
        <f>VLOOKUP(D5282, Sheet1!A:B, 2, FALSE)</f>
        <v>Israel</v>
      </c>
    </row>
    <row r="5283" spans="1:5" x14ac:dyDescent="0.25">
      <c r="A5283" t="s">
        <v>10109</v>
      </c>
      <c r="B5283">
        <v>8551</v>
      </c>
      <c r="C5283" t="s">
        <v>16547</v>
      </c>
      <c r="D5283" t="s">
        <v>15161</v>
      </c>
      <c r="E5283" t="str">
        <f>VLOOKUP(D5283, Sheet1!A:B, 2, FALSE)</f>
        <v>Israel</v>
      </c>
    </row>
    <row r="5284" spans="1:5" x14ac:dyDescent="0.25">
      <c r="A5284" t="s">
        <v>10110</v>
      </c>
      <c r="B5284">
        <v>12400</v>
      </c>
      <c r="C5284" t="s">
        <v>16551</v>
      </c>
      <c r="D5284" t="s">
        <v>15161</v>
      </c>
      <c r="E5284" t="str">
        <f>VLOOKUP(D5284, Sheet1!A:B, 2, FALSE)</f>
        <v>Israel</v>
      </c>
    </row>
    <row r="5285" spans="1:5" x14ac:dyDescent="0.25">
      <c r="A5285" t="s">
        <v>10111</v>
      </c>
      <c r="B5285">
        <v>50463</v>
      </c>
      <c r="C5285" t="s">
        <v>16555</v>
      </c>
      <c r="D5285" t="s">
        <v>15161</v>
      </c>
      <c r="E5285" t="str">
        <f>VLOOKUP(D5285, Sheet1!A:B, 2, FALSE)</f>
        <v>Israel</v>
      </c>
    </row>
    <row r="5286" spans="1:5" x14ac:dyDescent="0.25">
      <c r="A5286" t="s">
        <v>10114</v>
      </c>
      <c r="B5286">
        <v>12849</v>
      </c>
      <c r="C5286" t="s">
        <v>16546</v>
      </c>
      <c r="D5286" t="s">
        <v>15161</v>
      </c>
      <c r="E5286" t="str">
        <f>VLOOKUP(D5286, Sheet1!A:B, 2, FALSE)</f>
        <v>Israel</v>
      </c>
    </row>
    <row r="5287" spans="1:5" x14ac:dyDescent="0.25">
      <c r="A5287" t="s">
        <v>10115</v>
      </c>
      <c r="B5287">
        <v>1680</v>
      </c>
      <c r="C5287" t="s">
        <v>16552</v>
      </c>
      <c r="D5287" t="s">
        <v>15161</v>
      </c>
      <c r="E5287" t="str">
        <f>VLOOKUP(D5287, Sheet1!A:B, 2, FALSE)</f>
        <v>Israel</v>
      </c>
    </row>
    <row r="5288" spans="1:5" x14ac:dyDescent="0.25">
      <c r="A5288" t="s">
        <v>10116</v>
      </c>
      <c r="B5288">
        <v>1680</v>
      </c>
      <c r="C5288" t="s">
        <v>16552</v>
      </c>
      <c r="D5288" t="s">
        <v>15161</v>
      </c>
      <c r="E5288" t="str">
        <f>VLOOKUP(D5288, Sheet1!A:B, 2, FALSE)</f>
        <v>Israel</v>
      </c>
    </row>
    <row r="5289" spans="1:5" x14ac:dyDescent="0.25">
      <c r="A5289" t="s">
        <v>10117</v>
      </c>
      <c r="B5289">
        <v>8551</v>
      </c>
      <c r="C5289" t="s">
        <v>16547</v>
      </c>
      <c r="D5289" t="s">
        <v>15161</v>
      </c>
      <c r="E5289" t="str">
        <f>VLOOKUP(D5289, Sheet1!A:B, 2, FALSE)</f>
        <v>Israel</v>
      </c>
    </row>
    <row r="5290" spans="1:5" x14ac:dyDescent="0.25">
      <c r="A5290" t="s">
        <v>10118</v>
      </c>
      <c r="B5290">
        <v>1680</v>
      </c>
      <c r="C5290" t="s">
        <v>16552</v>
      </c>
      <c r="D5290" t="s">
        <v>15161</v>
      </c>
      <c r="E5290" t="str">
        <f>VLOOKUP(D5290, Sheet1!A:B, 2, FALSE)</f>
        <v>Israel</v>
      </c>
    </row>
    <row r="5291" spans="1:5" x14ac:dyDescent="0.25">
      <c r="A5291" t="s">
        <v>10119</v>
      </c>
      <c r="B5291">
        <v>1680</v>
      </c>
      <c r="C5291" t="s">
        <v>16552</v>
      </c>
      <c r="D5291" t="s">
        <v>15161</v>
      </c>
      <c r="E5291" t="str">
        <f>VLOOKUP(D5291, Sheet1!A:B, 2, FALSE)</f>
        <v>Israel</v>
      </c>
    </row>
    <row r="5292" spans="1:5" x14ac:dyDescent="0.25">
      <c r="A5292" t="s">
        <v>10120</v>
      </c>
      <c r="B5292">
        <v>47962</v>
      </c>
      <c r="C5292" t="s">
        <v>16562</v>
      </c>
      <c r="D5292" t="s">
        <v>15161</v>
      </c>
      <c r="E5292" t="str">
        <f>VLOOKUP(D5292, Sheet1!A:B, 2, FALSE)</f>
        <v>Israel</v>
      </c>
    </row>
    <row r="5293" spans="1:5" x14ac:dyDescent="0.25">
      <c r="A5293" t="s">
        <v>10121</v>
      </c>
      <c r="B5293">
        <v>1680</v>
      </c>
      <c r="C5293" t="s">
        <v>16552</v>
      </c>
      <c r="D5293" t="s">
        <v>15161</v>
      </c>
      <c r="E5293" t="str">
        <f>VLOOKUP(D5293, Sheet1!A:B, 2, FALSE)</f>
        <v>Israel</v>
      </c>
    </row>
    <row r="5294" spans="1:5" x14ac:dyDescent="0.25">
      <c r="A5294" t="s">
        <v>10122</v>
      </c>
      <c r="B5294">
        <v>6810</v>
      </c>
      <c r="C5294" t="s">
        <v>16563</v>
      </c>
      <c r="D5294" t="s">
        <v>15161</v>
      </c>
      <c r="E5294" t="str">
        <f>VLOOKUP(D5294, Sheet1!A:B, 2, FALSE)</f>
        <v>Israel</v>
      </c>
    </row>
    <row r="5295" spans="1:5" x14ac:dyDescent="0.25">
      <c r="A5295" t="s">
        <v>10123</v>
      </c>
      <c r="B5295">
        <v>12849</v>
      </c>
      <c r="C5295" t="s">
        <v>16546</v>
      </c>
      <c r="D5295" t="s">
        <v>15161</v>
      </c>
      <c r="E5295" t="str">
        <f>VLOOKUP(D5295, Sheet1!A:B, 2, FALSE)</f>
        <v>Israel</v>
      </c>
    </row>
    <row r="5296" spans="1:5" x14ac:dyDescent="0.25">
      <c r="A5296" t="s">
        <v>10124</v>
      </c>
      <c r="B5296">
        <v>50463</v>
      </c>
      <c r="C5296" t="s">
        <v>16555</v>
      </c>
      <c r="D5296" t="s">
        <v>15161</v>
      </c>
      <c r="E5296" t="str">
        <f>VLOOKUP(D5296, Sheet1!A:B, 2, FALSE)</f>
        <v>Israel</v>
      </c>
    </row>
    <row r="5297" spans="1:5" x14ac:dyDescent="0.25">
      <c r="A5297" t="s">
        <v>10125</v>
      </c>
      <c r="B5297">
        <v>8551</v>
      </c>
      <c r="C5297" t="s">
        <v>16547</v>
      </c>
      <c r="D5297" t="s">
        <v>15161</v>
      </c>
      <c r="E5297" t="str">
        <f>VLOOKUP(D5297, Sheet1!A:B, 2, FALSE)</f>
        <v>Israel</v>
      </c>
    </row>
    <row r="5298" spans="1:5" x14ac:dyDescent="0.25">
      <c r="A5298" t="s">
        <v>10126</v>
      </c>
      <c r="B5298">
        <v>8551</v>
      </c>
      <c r="C5298" t="s">
        <v>16547</v>
      </c>
      <c r="D5298" t="s">
        <v>15161</v>
      </c>
      <c r="E5298" t="str">
        <f>VLOOKUP(D5298, Sheet1!A:B, 2, FALSE)</f>
        <v>Israel</v>
      </c>
    </row>
    <row r="5299" spans="1:5" x14ac:dyDescent="0.25">
      <c r="A5299" t="s">
        <v>10128</v>
      </c>
      <c r="B5299">
        <v>12400</v>
      </c>
      <c r="C5299" t="s">
        <v>16551</v>
      </c>
      <c r="D5299" t="s">
        <v>15161</v>
      </c>
      <c r="E5299" t="str">
        <f>VLOOKUP(D5299, Sheet1!A:B, 2, FALSE)</f>
        <v>Israel</v>
      </c>
    </row>
    <row r="5300" spans="1:5" x14ac:dyDescent="0.25">
      <c r="A5300" t="s">
        <v>10129</v>
      </c>
      <c r="B5300">
        <v>208905</v>
      </c>
      <c r="C5300" t="s">
        <v>16564</v>
      </c>
      <c r="D5300" t="s">
        <v>15161</v>
      </c>
      <c r="E5300" t="str">
        <f>VLOOKUP(D5300, Sheet1!A:B, 2, FALSE)</f>
        <v>Israel</v>
      </c>
    </row>
    <row r="5301" spans="1:5" x14ac:dyDescent="0.25">
      <c r="A5301" t="s">
        <v>10130</v>
      </c>
      <c r="B5301">
        <v>1680</v>
      </c>
      <c r="C5301" t="s">
        <v>16552</v>
      </c>
      <c r="D5301" t="s">
        <v>15161</v>
      </c>
      <c r="E5301" t="str">
        <f>VLOOKUP(D5301, Sheet1!A:B, 2, FALSE)</f>
        <v>Israel</v>
      </c>
    </row>
    <row r="5302" spans="1:5" x14ac:dyDescent="0.25">
      <c r="A5302" t="s">
        <v>10131</v>
      </c>
      <c r="B5302">
        <v>8551</v>
      </c>
      <c r="C5302" t="s">
        <v>16547</v>
      </c>
      <c r="D5302" t="s">
        <v>15161</v>
      </c>
      <c r="E5302" t="str">
        <f>VLOOKUP(D5302, Sheet1!A:B, 2, FALSE)</f>
        <v>Israel</v>
      </c>
    </row>
    <row r="5303" spans="1:5" x14ac:dyDescent="0.25">
      <c r="A5303" t="s">
        <v>10132</v>
      </c>
      <c r="B5303">
        <v>8551</v>
      </c>
      <c r="C5303" t="s">
        <v>16547</v>
      </c>
      <c r="D5303" t="s">
        <v>15161</v>
      </c>
      <c r="E5303" t="str">
        <f>VLOOKUP(D5303, Sheet1!A:B, 2, FALSE)</f>
        <v>Israel</v>
      </c>
    </row>
    <row r="5304" spans="1:5" x14ac:dyDescent="0.25">
      <c r="A5304" t="s">
        <v>10133</v>
      </c>
      <c r="B5304">
        <v>12849</v>
      </c>
      <c r="C5304" t="s">
        <v>16546</v>
      </c>
      <c r="D5304" t="s">
        <v>15161</v>
      </c>
      <c r="E5304" t="str">
        <f>VLOOKUP(D5304, Sheet1!A:B, 2, FALSE)</f>
        <v>Israel</v>
      </c>
    </row>
    <row r="5305" spans="1:5" x14ac:dyDescent="0.25">
      <c r="A5305" t="s">
        <v>10134</v>
      </c>
      <c r="B5305">
        <v>12400</v>
      </c>
      <c r="C5305" t="s">
        <v>16551</v>
      </c>
      <c r="D5305" t="s">
        <v>15161</v>
      </c>
      <c r="E5305" t="str">
        <f>VLOOKUP(D5305, Sheet1!A:B, 2, FALSE)</f>
        <v>Israel</v>
      </c>
    </row>
    <row r="5306" spans="1:5" x14ac:dyDescent="0.25">
      <c r="A5306" t="s">
        <v>10136</v>
      </c>
      <c r="B5306">
        <v>12849</v>
      </c>
      <c r="C5306" t="s">
        <v>16546</v>
      </c>
      <c r="D5306" t="s">
        <v>15161</v>
      </c>
      <c r="E5306" t="str">
        <f>VLOOKUP(D5306, Sheet1!A:B, 2, FALSE)</f>
        <v>Israel</v>
      </c>
    </row>
    <row r="5307" spans="1:5" x14ac:dyDescent="0.25">
      <c r="A5307" t="s">
        <v>10137</v>
      </c>
      <c r="B5307">
        <v>8551</v>
      </c>
      <c r="C5307" t="s">
        <v>16547</v>
      </c>
      <c r="D5307" t="s">
        <v>15161</v>
      </c>
      <c r="E5307" t="str">
        <f>VLOOKUP(D5307, Sheet1!A:B, 2, FALSE)</f>
        <v>Israel</v>
      </c>
    </row>
    <row r="5308" spans="1:5" x14ac:dyDescent="0.25">
      <c r="A5308" t="s">
        <v>10138</v>
      </c>
      <c r="B5308">
        <v>50463</v>
      </c>
      <c r="C5308" t="s">
        <v>16555</v>
      </c>
      <c r="D5308" t="s">
        <v>15161</v>
      </c>
      <c r="E5308" t="str">
        <f>VLOOKUP(D5308, Sheet1!A:B, 2, FALSE)</f>
        <v>Israel</v>
      </c>
    </row>
    <row r="5309" spans="1:5" x14ac:dyDescent="0.25">
      <c r="A5309" t="s">
        <v>10139</v>
      </c>
      <c r="B5309">
        <v>8551</v>
      </c>
      <c r="C5309" t="s">
        <v>16547</v>
      </c>
      <c r="D5309" t="s">
        <v>15161</v>
      </c>
      <c r="E5309" t="str">
        <f>VLOOKUP(D5309, Sheet1!A:B, 2, FALSE)</f>
        <v>Israel</v>
      </c>
    </row>
    <row r="5310" spans="1:5" x14ac:dyDescent="0.25">
      <c r="A5310" t="s">
        <v>10140</v>
      </c>
      <c r="B5310">
        <v>208905</v>
      </c>
      <c r="C5310" t="s">
        <v>16564</v>
      </c>
      <c r="D5310" t="s">
        <v>15161</v>
      </c>
      <c r="E5310" t="str">
        <f>VLOOKUP(D5310, Sheet1!A:B, 2, FALSE)</f>
        <v>Israel</v>
      </c>
    </row>
    <row r="5311" spans="1:5" x14ac:dyDescent="0.25">
      <c r="A5311" t="s">
        <v>10141</v>
      </c>
      <c r="B5311">
        <v>12849</v>
      </c>
      <c r="C5311" t="s">
        <v>16546</v>
      </c>
      <c r="D5311" t="s">
        <v>15161</v>
      </c>
      <c r="E5311" t="str">
        <f>VLOOKUP(D5311, Sheet1!A:B, 2, FALSE)</f>
        <v>Israel</v>
      </c>
    </row>
    <row r="5312" spans="1:5" x14ac:dyDescent="0.25">
      <c r="A5312" t="s">
        <v>10142</v>
      </c>
      <c r="B5312">
        <v>202940</v>
      </c>
      <c r="C5312" t="s">
        <v>16548</v>
      </c>
      <c r="D5312" t="s">
        <v>15161</v>
      </c>
      <c r="E5312" t="str">
        <f>VLOOKUP(D5312, Sheet1!A:B, 2, FALSE)</f>
        <v>Israel</v>
      </c>
    </row>
    <row r="5313" spans="1:5" x14ac:dyDescent="0.25">
      <c r="A5313" t="s">
        <v>10143</v>
      </c>
      <c r="B5313">
        <v>12400</v>
      </c>
      <c r="C5313" t="s">
        <v>16551</v>
      </c>
      <c r="D5313" t="s">
        <v>15161</v>
      </c>
      <c r="E5313" t="str">
        <f>VLOOKUP(D5313, Sheet1!A:B, 2, FALSE)</f>
        <v>Israel</v>
      </c>
    </row>
    <row r="5314" spans="1:5" x14ac:dyDescent="0.25">
      <c r="A5314" t="s">
        <v>10144</v>
      </c>
      <c r="B5314">
        <v>8551</v>
      </c>
      <c r="C5314" t="s">
        <v>16547</v>
      </c>
      <c r="D5314" t="s">
        <v>15161</v>
      </c>
      <c r="E5314" t="str">
        <f>VLOOKUP(D5314, Sheet1!A:B, 2, FALSE)</f>
        <v>Israel</v>
      </c>
    </row>
    <row r="5315" spans="1:5" x14ac:dyDescent="0.25">
      <c r="A5315" t="s">
        <v>10145</v>
      </c>
      <c r="B5315">
        <v>8551</v>
      </c>
      <c r="C5315" t="s">
        <v>16547</v>
      </c>
      <c r="D5315" t="s">
        <v>15161</v>
      </c>
      <c r="E5315" t="str">
        <f>VLOOKUP(D5315, Sheet1!A:B, 2, FALSE)</f>
        <v>Israel</v>
      </c>
    </row>
    <row r="5316" spans="1:5" x14ac:dyDescent="0.25">
      <c r="A5316" t="s">
        <v>10146</v>
      </c>
      <c r="B5316">
        <v>1680</v>
      </c>
      <c r="C5316" t="s">
        <v>16552</v>
      </c>
      <c r="D5316" t="s">
        <v>15161</v>
      </c>
      <c r="E5316" t="str">
        <f>VLOOKUP(D5316, Sheet1!A:B, 2, FALSE)</f>
        <v>Israel</v>
      </c>
    </row>
    <row r="5317" spans="1:5" x14ac:dyDescent="0.25">
      <c r="A5317" t="s">
        <v>10147</v>
      </c>
      <c r="B5317">
        <v>212616</v>
      </c>
      <c r="C5317" t="s">
        <v>16566</v>
      </c>
      <c r="D5317" t="s">
        <v>15161</v>
      </c>
      <c r="E5317" t="str">
        <f>VLOOKUP(D5317, Sheet1!A:B, 2, FALSE)</f>
        <v>Israel</v>
      </c>
    </row>
    <row r="5318" spans="1:5" x14ac:dyDescent="0.25">
      <c r="A5318" t="s">
        <v>10148</v>
      </c>
      <c r="B5318">
        <v>1680</v>
      </c>
      <c r="C5318" t="s">
        <v>16552</v>
      </c>
      <c r="D5318" t="s">
        <v>15161</v>
      </c>
      <c r="E5318" t="str">
        <f>VLOOKUP(D5318, Sheet1!A:B, 2, FALSE)</f>
        <v>Israel</v>
      </c>
    </row>
    <row r="5319" spans="1:5" x14ac:dyDescent="0.25">
      <c r="A5319" t="s">
        <v>10149</v>
      </c>
      <c r="B5319">
        <v>12849</v>
      </c>
      <c r="C5319" t="s">
        <v>16546</v>
      </c>
      <c r="D5319" t="s">
        <v>15161</v>
      </c>
      <c r="E5319" t="str">
        <f>VLOOKUP(D5319, Sheet1!A:B, 2, FALSE)</f>
        <v>Israel</v>
      </c>
    </row>
    <row r="5320" spans="1:5" x14ac:dyDescent="0.25">
      <c r="A5320" t="s">
        <v>10150</v>
      </c>
      <c r="B5320">
        <v>12849</v>
      </c>
      <c r="C5320" t="s">
        <v>16546</v>
      </c>
      <c r="D5320" t="s">
        <v>15161</v>
      </c>
      <c r="E5320" t="str">
        <f>VLOOKUP(D5320, Sheet1!A:B, 2, FALSE)</f>
        <v>Israel</v>
      </c>
    </row>
    <row r="5321" spans="1:5" x14ac:dyDescent="0.25">
      <c r="A5321" t="s">
        <v>10151</v>
      </c>
      <c r="B5321">
        <v>12400</v>
      </c>
      <c r="C5321" t="s">
        <v>16551</v>
      </c>
      <c r="D5321" t="s">
        <v>15161</v>
      </c>
      <c r="E5321" t="str">
        <f>VLOOKUP(D5321, Sheet1!A:B, 2, FALSE)</f>
        <v>Israel</v>
      </c>
    </row>
    <row r="5322" spans="1:5" x14ac:dyDescent="0.25">
      <c r="A5322" t="s">
        <v>10152</v>
      </c>
      <c r="B5322">
        <v>8551</v>
      </c>
      <c r="C5322" t="s">
        <v>16547</v>
      </c>
      <c r="D5322" t="s">
        <v>15161</v>
      </c>
      <c r="E5322" t="str">
        <f>VLOOKUP(D5322, Sheet1!A:B, 2, FALSE)</f>
        <v>Israel</v>
      </c>
    </row>
    <row r="5323" spans="1:5" x14ac:dyDescent="0.25">
      <c r="A5323" t="s">
        <v>10153</v>
      </c>
      <c r="B5323">
        <v>8551</v>
      </c>
      <c r="C5323" t="s">
        <v>16547</v>
      </c>
      <c r="D5323" t="s">
        <v>15161</v>
      </c>
      <c r="E5323" t="str">
        <f>VLOOKUP(D5323, Sheet1!A:B, 2, FALSE)</f>
        <v>Israel</v>
      </c>
    </row>
    <row r="5324" spans="1:5" x14ac:dyDescent="0.25">
      <c r="A5324" t="s">
        <v>10154</v>
      </c>
      <c r="B5324">
        <v>12849</v>
      </c>
      <c r="C5324" t="s">
        <v>16546</v>
      </c>
      <c r="D5324" t="s">
        <v>15161</v>
      </c>
      <c r="E5324" t="str">
        <f>VLOOKUP(D5324, Sheet1!A:B, 2, FALSE)</f>
        <v>Israel</v>
      </c>
    </row>
    <row r="5325" spans="1:5" x14ac:dyDescent="0.25">
      <c r="A5325" t="s">
        <v>10155</v>
      </c>
      <c r="B5325">
        <v>1680</v>
      </c>
      <c r="C5325" t="s">
        <v>16552</v>
      </c>
      <c r="D5325" t="s">
        <v>15161</v>
      </c>
      <c r="E5325" t="str">
        <f>VLOOKUP(D5325, Sheet1!A:B, 2, FALSE)</f>
        <v>Israel</v>
      </c>
    </row>
    <row r="5326" spans="1:5" x14ac:dyDescent="0.25">
      <c r="A5326" t="s">
        <v>10156</v>
      </c>
      <c r="B5326">
        <v>1680</v>
      </c>
      <c r="C5326" t="s">
        <v>16552</v>
      </c>
      <c r="D5326" t="s">
        <v>15161</v>
      </c>
      <c r="E5326" t="str">
        <f>VLOOKUP(D5326, Sheet1!A:B, 2, FALSE)</f>
        <v>Israel</v>
      </c>
    </row>
    <row r="5327" spans="1:5" x14ac:dyDescent="0.25">
      <c r="A5327" t="s">
        <v>10157</v>
      </c>
      <c r="B5327">
        <v>50463</v>
      </c>
      <c r="C5327" t="s">
        <v>16555</v>
      </c>
      <c r="D5327" t="s">
        <v>15161</v>
      </c>
      <c r="E5327" t="str">
        <f>VLOOKUP(D5327, Sheet1!A:B, 2, FALSE)</f>
        <v>Israel</v>
      </c>
    </row>
    <row r="5328" spans="1:5" x14ac:dyDescent="0.25">
      <c r="A5328" t="s">
        <v>10158</v>
      </c>
      <c r="B5328">
        <v>8551</v>
      </c>
      <c r="C5328" t="s">
        <v>16547</v>
      </c>
      <c r="D5328" t="s">
        <v>15161</v>
      </c>
      <c r="E5328" t="str">
        <f>VLOOKUP(D5328, Sheet1!A:B, 2, FALSE)</f>
        <v>Israel</v>
      </c>
    </row>
    <row r="5329" spans="1:5" x14ac:dyDescent="0.25">
      <c r="A5329" t="s">
        <v>10159</v>
      </c>
      <c r="B5329">
        <v>1680</v>
      </c>
      <c r="C5329" t="s">
        <v>16552</v>
      </c>
      <c r="D5329" t="s">
        <v>15161</v>
      </c>
      <c r="E5329" t="str">
        <f>VLOOKUP(D5329, Sheet1!A:B, 2, FALSE)</f>
        <v>Israel</v>
      </c>
    </row>
    <row r="5330" spans="1:5" x14ac:dyDescent="0.25">
      <c r="A5330" t="s">
        <v>10160</v>
      </c>
      <c r="B5330">
        <v>8551</v>
      </c>
      <c r="C5330" t="s">
        <v>16547</v>
      </c>
      <c r="D5330" t="s">
        <v>15161</v>
      </c>
      <c r="E5330" t="str">
        <f>VLOOKUP(D5330, Sheet1!A:B, 2, FALSE)</f>
        <v>Israel</v>
      </c>
    </row>
    <row r="5331" spans="1:5" x14ac:dyDescent="0.25">
      <c r="A5331" t="s">
        <v>10161</v>
      </c>
      <c r="B5331">
        <v>12849</v>
      </c>
      <c r="C5331" t="s">
        <v>16546</v>
      </c>
      <c r="D5331" t="s">
        <v>15161</v>
      </c>
      <c r="E5331" t="str">
        <f>VLOOKUP(D5331, Sheet1!A:B, 2, FALSE)</f>
        <v>Israel</v>
      </c>
    </row>
    <row r="5332" spans="1:5" x14ac:dyDescent="0.25">
      <c r="A5332" t="s">
        <v>10162</v>
      </c>
      <c r="B5332">
        <v>12849</v>
      </c>
      <c r="C5332" t="s">
        <v>16546</v>
      </c>
      <c r="D5332" t="s">
        <v>15161</v>
      </c>
      <c r="E5332" t="str">
        <f>VLOOKUP(D5332, Sheet1!A:B, 2, FALSE)</f>
        <v>Israel</v>
      </c>
    </row>
    <row r="5333" spans="1:5" x14ac:dyDescent="0.25">
      <c r="A5333" t="s">
        <v>10163</v>
      </c>
      <c r="B5333">
        <v>1680</v>
      </c>
      <c r="C5333" t="s">
        <v>16552</v>
      </c>
      <c r="D5333" t="s">
        <v>15161</v>
      </c>
      <c r="E5333" t="str">
        <f>VLOOKUP(D5333, Sheet1!A:B, 2, FALSE)</f>
        <v>Israel</v>
      </c>
    </row>
    <row r="5334" spans="1:5" x14ac:dyDescent="0.25">
      <c r="A5334" t="s">
        <v>10164</v>
      </c>
      <c r="B5334">
        <v>12849</v>
      </c>
      <c r="C5334" t="s">
        <v>16546</v>
      </c>
      <c r="D5334" t="s">
        <v>15161</v>
      </c>
      <c r="E5334" t="str">
        <f>VLOOKUP(D5334, Sheet1!A:B, 2, FALSE)</f>
        <v>Israel</v>
      </c>
    </row>
    <row r="5335" spans="1:5" x14ac:dyDescent="0.25">
      <c r="A5335" t="s">
        <v>10165</v>
      </c>
      <c r="B5335">
        <v>1680</v>
      </c>
      <c r="C5335" t="s">
        <v>16552</v>
      </c>
      <c r="D5335" t="s">
        <v>15161</v>
      </c>
      <c r="E5335" t="str">
        <f>VLOOKUP(D5335, Sheet1!A:B, 2, FALSE)</f>
        <v>Israel</v>
      </c>
    </row>
    <row r="5336" spans="1:5" x14ac:dyDescent="0.25">
      <c r="A5336" t="s">
        <v>10167</v>
      </c>
      <c r="B5336">
        <v>1680</v>
      </c>
      <c r="C5336" t="s">
        <v>16552</v>
      </c>
      <c r="D5336" t="s">
        <v>15161</v>
      </c>
      <c r="E5336" t="str">
        <f>VLOOKUP(D5336, Sheet1!A:B, 2, FALSE)</f>
        <v>Israel</v>
      </c>
    </row>
    <row r="5337" spans="1:5" x14ac:dyDescent="0.25">
      <c r="A5337" t="s">
        <v>10168</v>
      </c>
      <c r="B5337">
        <v>12849</v>
      </c>
      <c r="C5337" t="s">
        <v>16546</v>
      </c>
      <c r="D5337" t="s">
        <v>15161</v>
      </c>
      <c r="E5337" t="str">
        <f>VLOOKUP(D5337, Sheet1!A:B, 2, FALSE)</f>
        <v>Israel</v>
      </c>
    </row>
    <row r="5338" spans="1:5" x14ac:dyDescent="0.25">
      <c r="A5338" t="s">
        <v>10169</v>
      </c>
      <c r="B5338">
        <v>12400</v>
      </c>
      <c r="C5338" t="s">
        <v>16551</v>
      </c>
      <c r="D5338" t="s">
        <v>15161</v>
      </c>
      <c r="E5338" t="str">
        <f>VLOOKUP(D5338, Sheet1!A:B, 2, FALSE)</f>
        <v>Israel</v>
      </c>
    </row>
    <row r="5339" spans="1:5" x14ac:dyDescent="0.25">
      <c r="A5339" t="s">
        <v>10170</v>
      </c>
      <c r="B5339">
        <v>8551</v>
      </c>
      <c r="C5339" t="s">
        <v>16547</v>
      </c>
      <c r="D5339" t="s">
        <v>15161</v>
      </c>
      <c r="E5339" t="str">
        <f>VLOOKUP(D5339, Sheet1!A:B, 2, FALSE)</f>
        <v>Israel</v>
      </c>
    </row>
    <row r="5340" spans="1:5" x14ac:dyDescent="0.25">
      <c r="A5340" t="s">
        <v>10171</v>
      </c>
      <c r="B5340">
        <v>12400</v>
      </c>
      <c r="C5340" t="s">
        <v>16551</v>
      </c>
      <c r="D5340" t="s">
        <v>15161</v>
      </c>
      <c r="E5340" t="str">
        <f>VLOOKUP(D5340, Sheet1!A:B, 2, FALSE)</f>
        <v>Israel</v>
      </c>
    </row>
    <row r="5341" spans="1:5" x14ac:dyDescent="0.25">
      <c r="A5341" t="s">
        <v>10172</v>
      </c>
      <c r="B5341">
        <v>8551</v>
      </c>
      <c r="C5341" t="s">
        <v>16547</v>
      </c>
      <c r="D5341" t="s">
        <v>15161</v>
      </c>
      <c r="E5341" t="str">
        <f>VLOOKUP(D5341, Sheet1!A:B, 2, FALSE)</f>
        <v>Israel</v>
      </c>
    </row>
    <row r="5342" spans="1:5" x14ac:dyDescent="0.25">
      <c r="A5342" t="s">
        <v>10174</v>
      </c>
      <c r="B5342">
        <v>12400</v>
      </c>
      <c r="C5342" t="s">
        <v>16551</v>
      </c>
      <c r="D5342" t="s">
        <v>15161</v>
      </c>
      <c r="E5342" t="str">
        <f>VLOOKUP(D5342, Sheet1!A:B, 2, FALSE)</f>
        <v>Israel</v>
      </c>
    </row>
    <row r="5343" spans="1:5" x14ac:dyDescent="0.25">
      <c r="A5343" t="s">
        <v>10175</v>
      </c>
      <c r="B5343">
        <v>8551</v>
      </c>
      <c r="C5343" t="s">
        <v>16547</v>
      </c>
      <c r="D5343" t="s">
        <v>15161</v>
      </c>
      <c r="E5343" t="str">
        <f>VLOOKUP(D5343, Sheet1!A:B, 2, FALSE)</f>
        <v>Israel</v>
      </c>
    </row>
    <row r="5344" spans="1:5" x14ac:dyDescent="0.25">
      <c r="A5344" t="s">
        <v>10176</v>
      </c>
      <c r="B5344">
        <v>12849</v>
      </c>
      <c r="C5344" t="s">
        <v>16546</v>
      </c>
      <c r="D5344" t="s">
        <v>15161</v>
      </c>
      <c r="E5344" t="str">
        <f>VLOOKUP(D5344, Sheet1!A:B, 2, FALSE)</f>
        <v>Israel</v>
      </c>
    </row>
    <row r="5345" spans="1:5" x14ac:dyDescent="0.25">
      <c r="A5345" t="s">
        <v>10177</v>
      </c>
      <c r="B5345">
        <v>12849</v>
      </c>
      <c r="C5345" t="s">
        <v>16546</v>
      </c>
      <c r="D5345" t="s">
        <v>15161</v>
      </c>
      <c r="E5345" t="str">
        <f>VLOOKUP(D5345, Sheet1!A:B, 2, FALSE)</f>
        <v>Israel</v>
      </c>
    </row>
    <row r="5346" spans="1:5" x14ac:dyDescent="0.25">
      <c r="A5346" t="s">
        <v>10178</v>
      </c>
      <c r="B5346">
        <v>50463</v>
      </c>
      <c r="C5346" t="s">
        <v>16555</v>
      </c>
      <c r="D5346" t="s">
        <v>15161</v>
      </c>
      <c r="E5346" t="str">
        <f>VLOOKUP(D5346, Sheet1!A:B, 2, FALSE)</f>
        <v>Israel</v>
      </c>
    </row>
    <row r="5347" spans="1:5" x14ac:dyDescent="0.25">
      <c r="A5347" t="s">
        <v>10180</v>
      </c>
      <c r="B5347">
        <v>1680</v>
      </c>
      <c r="C5347" t="s">
        <v>16552</v>
      </c>
      <c r="D5347" t="s">
        <v>15161</v>
      </c>
      <c r="E5347" t="str">
        <f>VLOOKUP(D5347, Sheet1!A:B, 2, FALSE)</f>
        <v>Israel</v>
      </c>
    </row>
    <row r="5348" spans="1:5" x14ac:dyDescent="0.25">
      <c r="A5348" t="s">
        <v>10181</v>
      </c>
      <c r="B5348">
        <v>1680</v>
      </c>
      <c r="C5348" t="s">
        <v>16552</v>
      </c>
      <c r="D5348" t="s">
        <v>15161</v>
      </c>
      <c r="E5348" t="str">
        <f>VLOOKUP(D5348, Sheet1!A:B, 2, FALSE)</f>
        <v>Israel</v>
      </c>
    </row>
    <row r="5349" spans="1:5" x14ac:dyDescent="0.25">
      <c r="A5349" t="s">
        <v>10182</v>
      </c>
      <c r="B5349">
        <v>12400</v>
      </c>
      <c r="C5349" t="s">
        <v>16551</v>
      </c>
      <c r="D5349" t="s">
        <v>15161</v>
      </c>
      <c r="E5349" t="str">
        <f>VLOOKUP(D5349, Sheet1!A:B, 2, FALSE)</f>
        <v>Israel</v>
      </c>
    </row>
    <row r="5350" spans="1:5" x14ac:dyDescent="0.25">
      <c r="A5350" t="s">
        <v>10183</v>
      </c>
      <c r="B5350">
        <v>47962</v>
      </c>
      <c r="C5350" t="s">
        <v>16562</v>
      </c>
      <c r="D5350" t="s">
        <v>15161</v>
      </c>
      <c r="E5350" t="str">
        <f>VLOOKUP(D5350, Sheet1!A:B, 2, FALSE)</f>
        <v>Israel</v>
      </c>
    </row>
    <row r="5351" spans="1:5" x14ac:dyDescent="0.25">
      <c r="A5351" t="s">
        <v>10185</v>
      </c>
      <c r="B5351">
        <v>12400</v>
      </c>
      <c r="C5351" t="s">
        <v>16551</v>
      </c>
      <c r="D5351" t="s">
        <v>15161</v>
      </c>
      <c r="E5351" t="str">
        <f>VLOOKUP(D5351, Sheet1!A:B, 2, FALSE)</f>
        <v>Israel</v>
      </c>
    </row>
    <row r="5352" spans="1:5" x14ac:dyDescent="0.25">
      <c r="A5352" t="s">
        <v>10186</v>
      </c>
      <c r="B5352">
        <v>12400</v>
      </c>
      <c r="C5352" t="s">
        <v>16551</v>
      </c>
      <c r="D5352" t="s">
        <v>15161</v>
      </c>
      <c r="E5352" t="str">
        <f>VLOOKUP(D5352, Sheet1!A:B, 2, FALSE)</f>
        <v>Israel</v>
      </c>
    </row>
    <row r="5353" spans="1:5" x14ac:dyDescent="0.25">
      <c r="A5353" t="s">
        <v>10187</v>
      </c>
      <c r="B5353">
        <v>12400</v>
      </c>
      <c r="C5353" t="s">
        <v>16551</v>
      </c>
      <c r="D5353" t="s">
        <v>15161</v>
      </c>
      <c r="E5353" t="str">
        <f>VLOOKUP(D5353, Sheet1!A:B, 2, FALSE)</f>
        <v>Israel</v>
      </c>
    </row>
    <row r="5354" spans="1:5" x14ac:dyDescent="0.25">
      <c r="A5354" t="s">
        <v>10188</v>
      </c>
      <c r="B5354">
        <v>20841</v>
      </c>
      <c r="C5354" t="s">
        <v>16568</v>
      </c>
      <c r="D5354" t="s">
        <v>15161</v>
      </c>
      <c r="E5354" t="str">
        <f>VLOOKUP(D5354, Sheet1!A:B, 2, FALSE)</f>
        <v>Israel</v>
      </c>
    </row>
    <row r="5355" spans="1:5" x14ac:dyDescent="0.25">
      <c r="A5355" t="s">
        <v>10189</v>
      </c>
      <c r="B5355">
        <v>1680</v>
      </c>
      <c r="C5355" t="s">
        <v>16552</v>
      </c>
      <c r="D5355" t="s">
        <v>15161</v>
      </c>
      <c r="E5355" t="str">
        <f>VLOOKUP(D5355, Sheet1!A:B, 2, FALSE)</f>
        <v>Israel</v>
      </c>
    </row>
    <row r="5356" spans="1:5" x14ac:dyDescent="0.25">
      <c r="A5356" t="s">
        <v>10190</v>
      </c>
      <c r="B5356">
        <v>1680</v>
      </c>
      <c r="C5356" t="s">
        <v>16552</v>
      </c>
      <c r="D5356" t="s">
        <v>15161</v>
      </c>
      <c r="E5356" t="str">
        <f>VLOOKUP(D5356, Sheet1!A:B, 2, FALSE)</f>
        <v>Israel</v>
      </c>
    </row>
    <row r="5357" spans="1:5" x14ac:dyDescent="0.25">
      <c r="A5357" t="s">
        <v>10191</v>
      </c>
      <c r="B5357">
        <v>12400</v>
      </c>
      <c r="C5357" t="s">
        <v>16551</v>
      </c>
      <c r="D5357" t="s">
        <v>15161</v>
      </c>
      <c r="E5357" t="str">
        <f>VLOOKUP(D5357, Sheet1!A:B, 2, FALSE)</f>
        <v>Israel</v>
      </c>
    </row>
    <row r="5358" spans="1:5" x14ac:dyDescent="0.25">
      <c r="A5358" t="s">
        <v>10192</v>
      </c>
      <c r="B5358">
        <v>8551</v>
      </c>
      <c r="C5358" t="s">
        <v>16547</v>
      </c>
      <c r="D5358" t="s">
        <v>15161</v>
      </c>
      <c r="E5358" t="str">
        <f>VLOOKUP(D5358, Sheet1!A:B, 2, FALSE)</f>
        <v>Israel</v>
      </c>
    </row>
    <row r="5359" spans="1:5" x14ac:dyDescent="0.25">
      <c r="A5359" t="s">
        <v>10193</v>
      </c>
      <c r="B5359">
        <v>8551</v>
      </c>
      <c r="C5359" t="s">
        <v>16547</v>
      </c>
      <c r="D5359" t="s">
        <v>15161</v>
      </c>
      <c r="E5359" t="str">
        <f>VLOOKUP(D5359, Sheet1!A:B, 2, FALSE)</f>
        <v>Israel</v>
      </c>
    </row>
    <row r="5360" spans="1:5" x14ac:dyDescent="0.25">
      <c r="A5360" t="s">
        <v>10194</v>
      </c>
      <c r="B5360">
        <v>202940</v>
      </c>
      <c r="C5360" t="s">
        <v>16548</v>
      </c>
      <c r="D5360" t="s">
        <v>15161</v>
      </c>
      <c r="E5360" t="str">
        <f>VLOOKUP(D5360, Sheet1!A:B, 2, FALSE)</f>
        <v>Israel</v>
      </c>
    </row>
    <row r="5361" spans="1:5" x14ac:dyDescent="0.25">
      <c r="A5361" t="s">
        <v>10196</v>
      </c>
      <c r="B5361">
        <v>1680</v>
      </c>
      <c r="C5361" t="s">
        <v>16552</v>
      </c>
      <c r="D5361" t="s">
        <v>15161</v>
      </c>
      <c r="E5361" t="str">
        <f>VLOOKUP(D5361, Sheet1!A:B, 2, FALSE)</f>
        <v>Israel</v>
      </c>
    </row>
    <row r="5362" spans="1:5" x14ac:dyDescent="0.25">
      <c r="A5362" t="s">
        <v>10197</v>
      </c>
      <c r="B5362">
        <v>12400</v>
      </c>
      <c r="C5362" t="s">
        <v>16551</v>
      </c>
      <c r="D5362" t="s">
        <v>15161</v>
      </c>
      <c r="E5362" t="str">
        <f>VLOOKUP(D5362, Sheet1!A:B, 2, FALSE)</f>
        <v>Israel</v>
      </c>
    </row>
    <row r="5363" spans="1:5" x14ac:dyDescent="0.25">
      <c r="A5363" t="s">
        <v>10199</v>
      </c>
      <c r="B5363">
        <v>8551</v>
      </c>
      <c r="C5363" t="s">
        <v>16547</v>
      </c>
      <c r="D5363" t="s">
        <v>15161</v>
      </c>
      <c r="E5363" t="str">
        <f>VLOOKUP(D5363, Sheet1!A:B, 2, FALSE)</f>
        <v>Israel</v>
      </c>
    </row>
    <row r="5364" spans="1:5" x14ac:dyDescent="0.25">
      <c r="A5364" t="s">
        <v>10201</v>
      </c>
      <c r="B5364">
        <v>8551</v>
      </c>
      <c r="C5364" t="s">
        <v>16547</v>
      </c>
      <c r="D5364" t="s">
        <v>15161</v>
      </c>
      <c r="E5364" t="str">
        <f>VLOOKUP(D5364, Sheet1!A:B, 2, FALSE)</f>
        <v>Israel</v>
      </c>
    </row>
    <row r="5365" spans="1:5" x14ac:dyDescent="0.25">
      <c r="A5365" t="s">
        <v>10202</v>
      </c>
      <c r="B5365">
        <v>57721</v>
      </c>
      <c r="C5365" t="s">
        <v>16569</v>
      </c>
      <c r="D5365" t="s">
        <v>15161</v>
      </c>
      <c r="E5365" t="str">
        <f>VLOOKUP(D5365, Sheet1!A:B, 2, FALSE)</f>
        <v>Israel</v>
      </c>
    </row>
    <row r="5366" spans="1:5" x14ac:dyDescent="0.25">
      <c r="A5366" t="s">
        <v>10203</v>
      </c>
      <c r="B5366">
        <v>12400</v>
      </c>
      <c r="C5366" t="s">
        <v>16551</v>
      </c>
      <c r="D5366" t="s">
        <v>15161</v>
      </c>
      <c r="E5366" t="str">
        <f>VLOOKUP(D5366, Sheet1!A:B, 2, FALSE)</f>
        <v>Israel</v>
      </c>
    </row>
    <row r="5367" spans="1:5" x14ac:dyDescent="0.25">
      <c r="A5367" t="s">
        <v>10204</v>
      </c>
      <c r="B5367">
        <v>208905</v>
      </c>
      <c r="C5367" t="s">
        <v>16564</v>
      </c>
      <c r="D5367" t="s">
        <v>15161</v>
      </c>
      <c r="E5367" t="str">
        <f>VLOOKUP(D5367, Sheet1!A:B, 2, FALSE)</f>
        <v>Israel</v>
      </c>
    </row>
    <row r="5368" spans="1:5" x14ac:dyDescent="0.25">
      <c r="A5368" t="s">
        <v>10205</v>
      </c>
      <c r="B5368">
        <v>12400</v>
      </c>
      <c r="C5368" t="s">
        <v>16551</v>
      </c>
      <c r="D5368" t="s">
        <v>15161</v>
      </c>
      <c r="E5368" t="str">
        <f>VLOOKUP(D5368, Sheet1!A:B, 2, FALSE)</f>
        <v>Israel</v>
      </c>
    </row>
    <row r="5369" spans="1:5" x14ac:dyDescent="0.25">
      <c r="A5369" t="s">
        <v>10207</v>
      </c>
      <c r="B5369">
        <v>50463</v>
      </c>
      <c r="C5369" t="s">
        <v>16555</v>
      </c>
      <c r="D5369" t="s">
        <v>15161</v>
      </c>
      <c r="E5369" t="str">
        <f>VLOOKUP(D5369, Sheet1!A:B, 2, FALSE)</f>
        <v>Israel</v>
      </c>
    </row>
    <row r="5370" spans="1:5" x14ac:dyDescent="0.25">
      <c r="A5370" t="s">
        <v>10208</v>
      </c>
      <c r="B5370">
        <v>1680</v>
      </c>
      <c r="C5370" t="s">
        <v>16552</v>
      </c>
      <c r="D5370" t="s">
        <v>15161</v>
      </c>
      <c r="E5370" t="str">
        <f>VLOOKUP(D5370, Sheet1!A:B, 2, FALSE)</f>
        <v>Israel</v>
      </c>
    </row>
    <row r="5371" spans="1:5" x14ac:dyDescent="0.25">
      <c r="A5371" t="s">
        <v>10209</v>
      </c>
      <c r="B5371">
        <v>202940</v>
      </c>
      <c r="C5371" t="s">
        <v>16548</v>
      </c>
      <c r="D5371" t="s">
        <v>15161</v>
      </c>
      <c r="E5371" t="str">
        <f>VLOOKUP(D5371, Sheet1!A:B, 2, FALSE)</f>
        <v>Israel</v>
      </c>
    </row>
    <row r="5372" spans="1:5" x14ac:dyDescent="0.25">
      <c r="A5372" t="s">
        <v>10210</v>
      </c>
      <c r="B5372">
        <v>202940</v>
      </c>
      <c r="C5372" t="s">
        <v>16548</v>
      </c>
      <c r="D5372" t="s">
        <v>15161</v>
      </c>
      <c r="E5372" t="str">
        <f>VLOOKUP(D5372, Sheet1!A:B, 2, FALSE)</f>
        <v>Israel</v>
      </c>
    </row>
    <row r="5373" spans="1:5" x14ac:dyDescent="0.25">
      <c r="A5373" t="s">
        <v>10211</v>
      </c>
      <c r="B5373">
        <v>12400</v>
      </c>
      <c r="C5373" t="s">
        <v>16551</v>
      </c>
      <c r="D5373" t="s">
        <v>15161</v>
      </c>
      <c r="E5373" t="str">
        <f>VLOOKUP(D5373, Sheet1!A:B, 2, FALSE)</f>
        <v>Israel</v>
      </c>
    </row>
    <row r="5374" spans="1:5" x14ac:dyDescent="0.25">
      <c r="A5374" t="s">
        <v>10212</v>
      </c>
      <c r="B5374">
        <v>12400</v>
      </c>
      <c r="C5374" t="s">
        <v>16551</v>
      </c>
      <c r="D5374" t="s">
        <v>15161</v>
      </c>
      <c r="E5374" t="str">
        <f>VLOOKUP(D5374, Sheet1!A:B, 2, FALSE)</f>
        <v>Israel</v>
      </c>
    </row>
    <row r="5375" spans="1:5" x14ac:dyDescent="0.25">
      <c r="A5375" t="s">
        <v>10214</v>
      </c>
      <c r="B5375">
        <v>12400</v>
      </c>
      <c r="C5375" t="s">
        <v>16551</v>
      </c>
      <c r="D5375" t="s">
        <v>15161</v>
      </c>
      <c r="E5375" t="str">
        <f>VLOOKUP(D5375, Sheet1!A:B, 2, FALSE)</f>
        <v>Israel</v>
      </c>
    </row>
    <row r="5376" spans="1:5" x14ac:dyDescent="0.25">
      <c r="A5376" t="s">
        <v>10215</v>
      </c>
      <c r="B5376">
        <v>12849</v>
      </c>
      <c r="C5376" t="s">
        <v>16546</v>
      </c>
      <c r="D5376" t="s">
        <v>15161</v>
      </c>
      <c r="E5376" t="str">
        <f>VLOOKUP(D5376, Sheet1!A:B, 2, FALSE)</f>
        <v>Israel</v>
      </c>
    </row>
    <row r="5377" spans="1:5" x14ac:dyDescent="0.25">
      <c r="A5377" t="s">
        <v>10216</v>
      </c>
      <c r="B5377">
        <v>25003</v>
      </c>
      <c r="C5377" t="s">
        <v>16571</v>
      </c>
      <c r="D5377" t="s">
        <v>15161</v>
      </c>
      <c r="E5377" t="str">
        <f>VLOOKUP(D5377, Sheet1!A:B, 2, FALSE)</f>
        <v>Israel</v>
      </c>
    </row>
    <row r="5378" spans="1:5" x14ac:dyDescent="0.25">
      <c r="A5378" t="s">
        <v>10217</v>
      </c>
      <c r="B5378">
        <v>8551</v>
      </c>
      <c r="C5378" t="s">
        <v>16547</v>
      </c>
      <c r="D5378" t="s">
        <v>15161</v>
      </c>
      <c r="E5378" t="str">
        <f>VLOOKUP(D5378, Sheet1!A:B, 2, FALSE)</f>
        <v>Israel</v>
      </c>
    </row>
    <row r="5379" spans="1:5" x14ac:dyDescent="0.25">
      <c r="A5379" t="s">
        <v>10218</v>
      </c>
      <c r="B5379">
        <v>12400</v>
      </c>
      <c r="C5379" t="s">
        <v>16551</v>
      </c>
      <c r="D5379" t="s">
        <v>15161</v>
      </c>
      <c r="E5379" t="str">
        <f>VLOOKUP(D5379, Sheet1!A:B, 2, FALSE)</f>
        <v>Israel</v>
      </c>
    </row>
    <row r="5380" spans="1:5" x14ac:dyDescent="0.25">
      <c r="A5380" t="s">
        <v>10219</v>
      </c>
      <c r="B5380">
        <v>1680</v>
      </c>
      <c r="C5380" t="s">
        <v>16552</v>
      </c>
      <c r="D5380" t="s">
        <v>15161</v>
      </c>
      <c r="E5380" t="str">
        <f>VLOOKUP(D5380, Sheet1!A:B, 2, FALSE)</f>
        <v>Israel</v>
      </c>
    </row>
    <row r="5381" spans="1:5" x14ac:dyDescent="0.25">
      <c r="A5381" t="s">
        <v>10220</v>
      </c>
      <c r="B5381">
        <v>47956</v>
      </c>
      <c r="C5381" t="s">
        <v>16572</v>
      </c>
      <c r="D5381" t="s">
        <v>15161</v>
      </c>
      <c r="E5381" t="str">
        <f>VLOOKUP(D5381, Sheet1!A:B, 2, FALSE)</f>
        <v>Israel</v>
      </c>
    </row>
    <row r="5382" spans="1:5" x14ac:dyDescent="0.25">
      <c r="A5382" t="s">
        <v>10222</v>
      </c>
      <c r="B5382">
        <v>12400</v>
      </c>
      <c r="C5382" t="s">
        <v>16551</v>
      </c>
      <c r="D5382" t="s">
        <v>15161</v>
      </c>
      <c r="E5382" t="str">
        <f>VLOOKUP(D5382, Sheet1!A:B, 2, FALSE)</f>
        <v>Israel</v>
      </c>
    </row>
    <row r="5383" spans="1:5" x14ac:dyDescent="0.25">
      <c r="A5383" t="s">
        <v>10223</v>
      </c>
      <c r="B5383">
        <v>1680</v>
      </c>
      <c r="C5383" t="s">
        <v>16552</v>
      </c>
      <c r="D5383" t="s">
        <v>15161</v>
      </c>
      <c r="E5383" t="str">
        <f>VLOOKUP(D5383, Sheet1!A:B, 2, FALSE)</f>
        <v>Israel</v>
      </c>
    </row>
    <row r="5384" spans="1:5" x14ac:dyDescent="0.25">
      <c r="A5384" t="s">
        <v>10224</v>
      </c>
      <c r="B5384">
        <v>12849</v>
      </c>
      <c r="C5384" t="s">
        <v>16546</v>
      </c>
      <c r="D5384" t="s">
        <v>15161</v>
      </c>
      <c r="E5384" t="str">
        <f>VLOOKUP(D5384, Sheet1!A:B, 2, FALSE)</f>
        <v>Israel</v>
      </c>
    </row>
    <row r="5385" spans="1:5" x14ac:dyDescent="0.25">
      <c r="A5385" t="s">
        <v>10225</v>
      </c>
      <c r="B5385">
        <v>12849</v>
      </c>
      <c r="C5385" t="s">
        <v>16546</v>
      </c>
      <c r="D5385" t="s">
        <v>15161</v>
      </c>
      <c r="E5385" t="str">
        <f>VLOOKUP(D5385, Sheet1!A:B, 2, FALSE)</f>
        <v>Israel</v>
      </c>
    </row>
    <row r="5386" spans="1:5" x14ac:dyDescent="0.25">
      <c r="A5386" t="s">
        <v>10227</v>
      </c>
      <c r="B5386">
        <v>208905</v>
      </c>
      <c r="C5386" t="s">
        <v>16564</v>
      </c>
      <c r="D5386" t="s">
        <v>15161</v>
      </c>
      <c r="E5386" t="str">
        <f>VLOOKUP(D5386, Sheet1!A:B, 2, FALSE)</f>
        <v>Israel</v>
      </c>
    </row>
    <row r="5387" spans="1:5" x14ac:dyDescent="0.25">
      <c r="A5387" t="s">
        <v>10228</v>
      </c>
      <c r="B5387">
        <v>12400</v>
      </c>
      <c r="C5387" t="s">
        <v>16551</v>
      </c>
      <c r="D5387" t="s">
        <v>15161</v>
      </c>
      <c r="E5387" t="str">
        <f>VLOOKUP(D5387, Sheet1!A:B, 2, FALSE)</f>
        <v>Israel</v>
      </c>
    </row>
    <row r="5388" spans="1:5" x14ac:dyDescent="0.25">
      <c r="A5388" t="s">
        <v>10229</v>
      </c>
      <c r="B5388">
        <v>50463</v>
      </c>
      <c r="C5388" t="s">
        <v>16555</v>
      </c>
      <c r="D5388" t="s">
        <v>15161</v>
      </c>
      <c r="E5388" t="str">
        <f>VLOOKUP(D5388, Sheet1!A:B, 2, FALSE)</f>
        <v>Israel</v>
      </c>
    </row>
    <row r="5389" spans="1:5" x14ac:dyDescent="0.25">
      <c r="A5389" t="s">
        <v>10230</v>
      </c>
      <c r="B5389">
        <v>42925</v>
      </c>
      <c r="C5389" t="s">
        <v>16550</v>
      </c>
      <c r="D5389" t="s">
        <v>15161</v>
      </c>
      <c r="E5389" t="str">
        <f>VLOOKUP(D5389, Sheet1!A:B, 2, FALSE)</f>
        <v>Israel</v>
      </c>
    </row>
    <row r="5390" spans="1:5" x14ac:dyDescent="0.25">
      <c r="A5390" t="s">
        <v>10231</v>
      </c>
      <c r="B5390">
        <v>1680</v>
      </c>
      <c r="C5390" t="s">
        <v>16552</v>
      </c>
      <c r="D5390" t="s">
        <v>15161</v>
      </c>
      <c r="E5390" t="str">
        <f>VLOOKUP(D5390, Sheet1!A:B, 2, FALSE)</f>
        <v>Israel</v>
      </c>
    </row>
    <row r="5391" spans="1:5" x14ac:dyDescent="0.25">
      <c r="A5391" t="s">
        <v>10232</v>
      </c>
      <c r="B5391">
        <v>8551</v>
      </c>
      <c r="C5391" t="s">
        <v>16547</v>
      </c>
      <c r="D5391" t="s">
        <v>15161</v>
      </c>
      <c r="E5391" t="str">
        <f>VLOOKUP(D5391, Sheet1!A:B, 2, FALSE)</f>
        <v>Israel</v>
      </c>
    </row>
    <row r="5392" spans="1:5" x14ac:dyDescent="0.25">
      <c r="A5392" t="s">
        <v>10233</v>
      </c>
      <c r="B5392">
        <v>12400</v>
      </c>
      <c r="C5392" t="s">
        <v>16551</v>
      </c>
      <c r="D5392" t="s">
        <v>15161</v>
      </c>
      <c r="E5392" t="str">
        <f>VLOOKUP(D5392, Sheet1!A:B, 2, FALSE)</f>
        <v>Israel</v>
      </c>
    </row>
    <row r="5393" spans="1:5" x14ac:dyDescent="0.25">
      <c r="A5393" t="s">
        <v>10234</v>
      </c>
      <c r="B5393">
        <v>8551</v>
      </c>
      <c r="C5393" t="s">
        <v>16547</v>
      </c>
      <c r="D5393" t="s">
        <v>15161</v>
      </c>
      <c r="E5393" t="str">
        <f>VLOOKUP(D5393, Sheet1!A:B, 2, FALSE)</f>
        <v>Israel</v>
      </c>
    </row>
    <row r="5394" spans="1:5" x14ac:dyDescent="0.25">
      <c r="A5394" t="s">
        <v>10235</v>
      </c>
      <c r="B5394">
        <v>8551</v>
      </c>
      <c r="C5394" t="s">
        <v>16547</v>
      </c>
      <c r="D5394" t="s">
        <v>15161</v>
      </c>
      <c r="E5394" t="str">
        <f>VLOOKUP(D5394, Sheet1!A:B, 2, FALSE)</f>
        <v>Israel</v>
      </c>
    </row>
    <row r="5395" spans="1:5" x14ac:dyDescent="0.25">
      <c r="A5395" t="s">
        <v>10236</v>
      </c>
      <c r="B5395">
        <v>12400</v>
      </c>
      <c r="C5395" t="s">
        <v>16551</v>
      </c>
      <c r="D5395" t="s">
        <v>15161</v>
      </c>
      <c r="E5395" t="str">
        <f>VLOOKUP(D5395, Sheet1!A:B, 2, FALSE)</f>
        <v>Israel</v>
      </c>
    </row>
    <row r="5396" spans="1:5" x14ac:dyDescent="0.25">
      <c r="A5396" t="s">
        <v>10237</v>
      </c>
      <c r="B5396">
        <v>1680</v>
      </c>
      <c r="C5396" t="s">
        <v>16552</v>
      </c>
      <c r="D5396" t="s">
        <v>15161</v>
      </c>
      <c r="E5396" t="str">
        <f>VLOOKUP(D5396, Sheet1!A:B, 2, FALSE)</f>
        <v>Israel</v>
      </c>
    </row>
    <row r="5397" spans="1:5" x14ac:dyDescent="0.25">
      <c r="A5397" t="s">
        <v>10238</v>
      </c>
      <c r="B5397">
        <v>208905</v>
      </c>
      <c r="C5397" t="s">
        <v>16564</v>
      </c>
      <c r="D5397" t="s">
        <v>15161</v>
      </c>
      <c r="E5397" t="str">
        <f>VLOOKUP(D5397, Sheet1!A:B, 2, FALSE)</f>
        <v>Israel</v>
      </c>
    </row>
    <row r="5398" spans="1:5" x14ac:dyDescent="0.25">
      <c r="A5398" t="s">
        <v>10239</v>
      </c>
      <c r="B5398">
        <v>12400</v>
      </c>
      <c r="C5398" t="s">
        <v>16551</v>
      </c>
      <c r="D5398" t="s">
        <v>15161</v>
      </c>
      <c r="E5398" t="str">
        <f>VLOOKUP(D5398, Sheet1!A:B, 2, FALSE)</f>
        <v>Israel</v>
      </c>
    </row>
    <row r="5399" spans="1:5" x14ac:dyDescent="0.25">
      <c r="A5399" t="s">
        <v>10240</v>
      </c>
      <c r="B5399">
        <v>1680</v>
      </c>
      <c r="C5399" t="s">
        <v>16552</v>
      </c>
      <c r="D5399" t="s">
        <v>15161</v>
      </c>
      <c r="E5399" t="str">
        <f>VLOOKUP(D5399, Sheet1!A:B, 2, FALSE)</f>
        <v>Israel</v>
      </c>
    </row>
    <row r="5400" spans="1:5" x14ac:dyDescent="0.25">
      <c r="A5400" t="s">
        <v>10241</v>
      </c>
      <c r="B5400">
        <v>12400</v>
      </c>
      <c r="C5400" t="s">
        <v>16551</v>
      </c>
      <c r="D5400" t="s">
        <v>15161</v>
      </c>
      <c r="E5400" t="str">
        <f>VLOOKUP(D5400, Sheet1!A:B, 2, FALSE)</f>
        <v>Israel</v>
      </c>
    </row>
    <row r="5401" spans="1:5" x14ac:dyDescent="0.25">
      <c r="A5401" t="s">
        <v>10242</v>
      </c>
      <c r="B5401">
        <v>50463</v>
      </c>
      <c r="C5401" t="s">
        <v>16555</v>
      </c>
      <c r="D5401" t="s">
        <v>15161</v>
      </c>
      <c r="E5401" t="str">
        <f>VLOOKUP(D5401, Sheet1!A:B, 2, FALSE)</f>
        <v>Israel</v>
      </c>
    </row>
    <row r="5402" spans="1:5" x14ac:dyDescent="0.25">
      <c r="A5402" t="s">
        <v>10243</v>
      </c>
      <c r="B5402">
        <v>12849</v>
      </c>
      <c r="C5402" t="s">
        <v>16546</v>
      </c>
      <c r="D5402" t="s">
        <v>15161</v>
      </c>
      <c r="E5402" t="str">
        <f>VLOOKUP(D5402, Sheet1!A:B, 2, FALSE)</f>
        <v>Israel</v>
      </c>
    </row>
    <row r="5403" spans="1:5" x14ac:dyDescent="0.25">
      <c r="A5403" t="s">
        <v>10244</v>
      </c>
      <c r="B5403">
        <v>12400</v>
      </c>
      <c r="C5403" t="s">
        <v>16551</v>
      </c>
      <c r="D5403" t="s">
        <v>15161</v>
      </c>
      <c r="E5403" t="str">
        <f>VLOOKUP(D5403, Sheet1!A:B, 2, FALSE)</f>
        <v>Israel</v>
      </c>
    </row>
    <row r="5404" spans="1:5" x14ac:dyDescent="0.25">
      <c r="A5404" t="s">
        <v>10245</v>
      </c>
      <c r="B5404">
        <v>12400</v>
      </c>
      <c r="C5404" t="s">
        <v>16551</v>
      </c>
      <c r="D5404" t="s">
        <v>15161</v>
      </c>
      <c r="E5404" t="str">
        <f>VLOOKUP(D5404, Sheet1!A:B, 2, FALSE)</f>
        <v>Israel</v>
      </c>
    </row>
    <row r="5405" spans="1:5" x14ac:dyDescent="0.25">
      <c r="A5405" t="s">
        <v>10246</v>
      </c>
      <c r="B5405">
        <v>12849</v>
      </c>
      <c r="C5405" t="s">
        <v>16546</v>
      </c>
      <c r="D5405" t="s">
        <v>15161</v>
      </c>
      <c r="E5405" t="str">
        <f>VLOOKUP(D5405, Sheet1!A:B, 2, FALSE)</f>
        <v>Israel</v>
      </c>
    </row>
    <row r="5406" spans="1:5" x14ac:dyDescent="0.25">
      <c r="A5406" t="s">
        <v>10247</v>
      </c>
      <c r="B5406">
        <v>12849</v>
      </c>
      <c r="C5406" t="s">
        <v>16546</v>
      </c>
      <c r="D5406" t="s">
        <v>15161</v>
      </c>
      <c r="E5406" t="str">
        <f>VLOOKUP(D5406, Sheet1!A:B, 2, FALSE)</f>
        <v>Israel</v>
      </c>
    </row>
    <row r="5407" spans="1:5" x14ac:dyDescent="0.25">
      <c r="A5407" t="s">
        <v>10248</v>
      </c>
      <c r="B5407">
        <v>8551</v>
      </c>
      <c r="C5407" t="s">
        <v>16547</v>
      </c>
      <c r="D5407" t="s">
        <v>15161</v>
      </c>
      <c r="E5407" t="str">
        <f>VLOOKUP(D5407, Sheet1!A:B, 2, FALSE)</f>
        <v>Israel</v>
      </c>
    </row>
    <row r="5408" spans="1:5" x14ac:dyDescent="0.25">
      <c r="A5408" t="s">
        <v>10249</v>
      </c>
      <c r="B5408">
        <v>6810</v>
      </c>
      <c r="C5408" t="s">
        <v>16563</v>
      </c>
      <c r="D5408" t="s">
        <v>15161</v>
      </c>
      <c r="E5408" t="str">
        <f>VLOOKUP(D5408, Sheet1!A:B, 2, FALSE)</f>
        <v>Israel</v>
      </c>
    </row>
    <row r="5409" spans="1:5" x14ac:dyDescent="0.25">
      <c r="A5409" t="s">
        <v>10250</v>
      </c>
      <c r="B5409">
        <v>1680</v>
      </c>
      <c r="C5409" t="s">
        <v>16552</v>
      </c>
      <c r="D5409" t="s">
        <v>15161</v>
      </c>
      <c r="E5409" t="str">
        <f>VLOOKUP(D5409, Sheet1!A:B, 2, FALSE)</f>
        <v>Israel</v>
      </c>
    </row>
    <row r="5410" spans="1:5" x14ac:dyDescent="0.25">
      <c r="A5410" t="s">
        <v>10251</v>
      </c>
      <c r="B5410">
        <v>8551</v>
      </c>
      <c r="C5410" t="s">
        <v>16547</v>
      </c>
      <c r="D5410" t="s">
        <v>15161</v>
      </c>
      <c r="E5410" t="str">
        <f>VLOOKUP(D5410, Sheet1!A:B, 2, FALSE)</f>
        <v>Israel</v>
      </c>
    </row>
    <row r="5411" spans="1:5" x14ac:dyDescent="0.25">
      <c r="A5411" t="s">
        <v>10252</v>
      </c>
      <c r="B5411">
        <v>202940</v>
      </c>
      <c r="C5411" t="s">
        <v>16548</v>
      </c>
      <c r="D5411" t="s">
        <v>15161</v>
      </c>
      <c r="E5411" t="str">
        <f>VLOOKUP(D5411, Sheet1!A:B, 2, FALSE)</f>
        <v>Israel</v>
      </c>
    </row>
    <row r="5412" spans="1:5" x14ac:dyDescent="0.25">
      <c r="A5412" t="s">
        <v>10253</v>
      </c>
      <c r="B5412">
        <v>12400</v>
      </c>
      <c r="C5412" t="s">
        <v>16551</v>
      </c>
      <c r="D5412" t="s">
        <v>15161</v>
      </c>
      <c r="E5412" t="str">
        <f>VLOOKUP(D5412, Sheet1!A:B, 2, FALSE)</f>
        <v>Israel</v>
      </c>
    </row>
    <row r="5413" spans="1:5" x14ac:dyDescent="0.25">
      <c r="A5413" t="s">
        <v>10254</v>
      </c>
      <c r="B5413">
        <v>8551</v>
      </c>
      <c r="C5413" t="s">
        <v>16547</v>
      </c>
      <c r="D5413" t="s">
        <v>15161</v>
      </c>
      <c r="E5413" t="str">
        <f>VLOOKUP(D5413, Sheet1!A:B, 2, FALSE)</f>
        <v>Israel</v>
      </c>
    </row>
    <row r="5414" spans="1:5" x14ac:dyDescent="0.25">
      <c r="A5414" t="s">
        <v>10255</v>
      </c>
      <c r="B5414">
        <v>12400</v>
      </c>
      <c r="C5414" t="s">
        <v>16551</v>
      </c>
      <c r="D5414" t="s">
        <v>15161</v>
      </c>
      <c r="E5414" t="str">
        <f>VLOOKUP(D5414, Sheet1!A:B, 2, FALSE)</f>
        <v>Israel</v>
      </c>
    </row>
    <row r="5415" spans="1:5" x14ac:dyDescent="0.25">
      <c r="A5415" t="s">
        <v>10256</v>
      </c>
      <c r="B5415">
        <v>1680</v>
      </c>
      <c r="C5415" t="s">
        <v>16552</v>
      </c>
      <c r="D5415" t="s">
        <v>15161</v>
      </c>
      <c r="E5415" t="str">
        <f>VLOOKUP(D5415, Sheet1!A:B, 2, FALSE)</f>
        <v>Israel</v>
      </c>
    </row>
    <row r="5416" spans="1:5" x14ac:dyDescent="0.25">
      <c r="A5416" t="s">
        <v>10257</v>
      </c>
      <c r="B5416">
        <v>208905</v>
      </c>
      <c r="C5416" t="s">
        <v>16564</v>
      </c>
      <c r="D5416" t="s">
        <v>15161</v>
      </c>
      <c r="E5416" t="str">
        <f>VLOOKUP(D5416, Sheet1!A:B, 2, FALSE)</f>
        <v>Israel</v>
      </c>
    </row>
    <row r="5417" spans="1:5" x14ac:dyDescent="0.25">
      <c r="A5417" t="s">
        <v>10258</v>
      </c>
      <c r="B5417">
        <v>8551</v>
      </c>
      <c r="C5417" t="s">
        <v>16547</v>
      </c>
      <c r="D5417" t="s">
        <v>15161</v>
      </c>
      <c r="E5417" t="str">
        <f>VLOOKUP(D5417, Sheet1!A:B, 2, FALSE)</f>
        <v>Israel</v>
      </c>
    </row>
    <row r="5418" spans="1:5" x14ac:dyDescent="0.25">
      <c r="A5418" t="s">
        <v>10259</v>
      </c>
      <c r="B5418">
        <v>50463</v>
      </c>
      <c r="C5418" t="s">
        <v>16555</v>
      </c>
      <c r="D5418" t="s">
        <v>15161</v>
      </c>
      <c r="E5418" t="str">
        <f>VLOOKUP(D5418, Sheet1!A:B, 2, FALSE)</f>
        <v>Israel</v>
      </c>
    </row>
    <row r="5419" spans="1:5" x14ac:dyDescent="0.25">
      <c r="A5419" t="s">
        <v>10260</v>
      </c>
      <c r="B5419">
        <v>6810</v>
      </c>
      <c r="C5419" t="s">
        <v>16563</v>
      </c>
      <c r="D5419" t="s">
        <v>15161</v>
      </c>
      <c r="E5419" t="str">
        <f>VLOOKUP(D5419, Sheet1!A:B, 2, FALSE)</f>
        <v>Israel</v>
      </c>
    </row>
    <row r="5420" spans="1:5" x14ac:dyDescent="0.25">
      <c r="A5420" t="s">
        <v>10261</v>
      </c>
      <c r="B5420">
        <v>12849</v>
      </c>
      <c r="C5420" t="s">
        <v>16546</v>
      </c>
      <c r="D5420" t="s">
        <v>15161</v>
      </c>
      <c r="E5420" t="str">
        <f>VLOOKUP(D5420, Sheet1!A:B, 2, FALSE)</f>
        <v>Israel</v>
      </c>
    </row>
    <row r="5421" spans="1:5" x14ac:dyDescent="0.25">
      <c r="A5421" t="s">
        <v>10262</v>
      </c>
      <c r="B5421">
        <v>12400</v>
      </c>
      <c r="C5421" t="s">
        <v>16551</v>
      </c>
      <c r="D5421" t="s">
        <v>15161</v>
      </c>
      <c r="E5421" t="str">
        <f>VLOOKUP(D5421, Sheet1!A:B, 2, FALSE)</f>
        <v>Israel</v>
      </c>
    </row>
    <row r="5422" spans="1:5" x14ac:dyDescent="0.25">
      <c r="A5422" t="s">
        <v>10263</v>
      </c>
      <c r="B5422">
        <v>12849</v>
      </c>
      <c r="C5422" t="s">
        <v>16546</v>
      </c>
      <c r="D5422" t="s">
        <v>15161</v>
      </c>
      <c r="E5422" t="str">
        <f>VLOOKUP(D5422, Sheet1!A:B, 2, FALSE)</f>
        <v>Israel</v>
      </c>
    </row>
    <row r="5423" spans="1:5" x14ac:dyDescent="0.25">
      <c r="A5423" t="s">
        <v>10264</v>
      </c>
      <c r="B5423">
        <v>12400</v>
      </c>
      <c r="C5423" t="s">
        <v>16551</v>
      </c>
      <c r="D5423" t="s">
        <v>15161</v>
      </c>
      <c r="E5423" t="str">
        <f>VLOOKUP(D5423, Sheet1!A:B, 2, FALSE)</f>
        <v>Israel</v>
      </c>
    </row>
    <row r="5424" spans="1:5" x14ac:dyDescent="0.25">
      <c r="A5424" t="s">
        <v>10266</v>
      </c>
      <c r="B5424">
        <v>12400</v>
      </c>
      <c r="C5424" t="s">
        <v>16551</v>
      </c>
      <c r="D5424" t="s">
        <v>15161</v>
      </c>
      <c r="E5424" t="str">
        <f>VLOOKUP(D5424, Sheet1!A:B, 2, FALSE)</f>
        <v>Israel</v>
      </c>
    </row>
    <row r="5425" spans="1:5" x14ac:dyDescent="0.25">
      <c r="A5425" t="s">
        <v>10268</v>
      </c>
      <c r="B5425">
        <v>8551</v>
      </c>
      <c r="C5425" t="s">
        <v>16547</v>
      </c>
      <c r="D5425" t="s">
        <v>15161</v>
      </c>
      <c r="E5425" t="str">
        <f>VLOOKUP(D5425, Sheet1!A:B, 2, FALSE)</f>
        <v>Israel</v>
      </c>
    </row>
    <row r="5426" spans="1:5" x14ac:dyDescent="0.25">
      <c r="A5426" t="s">
        <v>10269</v>
      </c>
      <c r="B5426">
        <v>1680</v>
      </c>
      <c r="C5426" t="s">
        <v>16552</v>
      </c>
      <c r="D5426" t="s">
        <v>15161</v>
      </c>
      <c r="E5426" t="str">
        <f>VLOOKUP(D5426, Sheet1!A:B, 2, FALSE)</f>
        <v>Israel</v>
      </c>
    </row>
    <row r="5427" spans="1:5" x14ac:dyDescent="0.25">
      <c r="A5427" t="s">
        <v>10270</v>
      </c>
      <c r="B5427">
        <v>12400</v>
      </c>
      <c r="C5427" t="s">
        <v>16551</v>
      </c>
      <c r="D5427" t="s">
        <v>15161</v>
      </c>
      <c r="E5427" t="str">
        <f>VLOOKUP(D5427, Sheet1!A:B, 2, FALSE)</f>
        <v>Israel</v>
      </c>
    </row>
    <row r="5428" spans="1:5" x14ac:dyDescent="0.25">
      <c r="A5428" t="s">
        <v>10271</v>
      </c>
      <c r="B5428">
        <v>202940</v>
      </c>
      <c r="C5428" t="s">
        <v>16548</v>
      </c>
      <c r="D5428" t="s">
        <v>15161</v>
      </c>
      <c r="E5428" t="str">
        <f>VLOOKUP(D5428, Sheet1!A:B, 2, FALSE)</f>
        <v>Israel</v>
      </c>
    </row>
    <row r="5429" spans="1:5" x14ac:dyDescent="0.25">
      <c r="A5429" t="s">
        <v>10272</v>
      </c>
      <c r="B5429">
        <v>6810</v>
      </c>
      <c r="C5429" t="s">
        <v>16563</v>
      </c>
      <c r="D5429" t="s">
        <v>15161</v>
      </c>
      <c r="E5429" t="str">
        <f>VLOOKUP(D5429, Sheet1!A:B, 2, FALSE)</f>
        <v>Israel</v>
      </c>
    </row>
    <row r="5430" spans="1:5" x14ac:dyDescent="0.25">
      <c r="A5430" t="s">
        <v>10273</v>
      </c>
      <c r="B5430">
        <v>12517</v>
      </c>
      <c r="C5430" t="s">
        <v>16573</v>
      </c>
      <c r="D5430" t="s">
        <v>15161</v>
      </c>
      <c r="E5430" t="str">
        <f>VLOOKUP(D5430, Sheet1!A:B, 2, FALSE)</f>
        <v>Israel</v>
      </c>
    </row>
    <row r="5431" spans="1:5" x14ac:dyDescent="0.25">
      <c r="A5431" t="s">
        <v>10274</v>
      </c>
      <c r="B5431">
        <v>1680</v>
      </c>
      <c r="C5431" t="s">
        <v>16552</v>
      </c>
      <c r="D5431" t="s">
        <v>15161</v>
      </c>
      <c r="E5431" t="str">
        <f>VLOOKUP(D5431, Sheet1!A:B, 2, FALSE)</f>
        <v>Israel</v>
      </c>
    </row>
    <row r="5432" spans="1:5" x14ac:dyDescent="0.25">
      <c r="A5432" t="s">
        <v>10275</v>
      </c>
      <c r="B5432">
        <v>47962</v>
      </c>
      <c r="C5432" t="s">
        <v>16562</v>
      </c>
      <c r="D5432" t="s">
        <v>15161</v>
      </c>
      <c r="E5432" t="str">
        <f>VLOOKUP(D5432, Sheet1!A:B, 2, FALSE)</f>
        <v>Israel</v>
      </c>
    </row>
    <row r="5433" spans="1:5" x14ac:dyDescent="0.25">
      <c r="A5433" t="s">
        <v>10276</v>
      </c>
      <c r="B5433">
        <v>12849</v>
      </c>
      <c r="C5433" t="s">
        <v>16546</v>
      </c>
      <c r="D5433" t="s">
        <v>15161</v>
      </c>
      <c r="E5433" t="str">
        <f>VLOOKUP(D5433, Sheet1!A:B, 2, FALSE)</f>
        <v>Israel</v>
      </c>
    </row>
    <row r="5434" spans="1:5" x14ac:dyDescent="0.25">
      <c r="A5434" t="s">
        <v>10277</v>
      </c>
      <c r="B5434">
        <v>8551</v>
      </c>
      <c r="C5434" t="s">
        <v>16547</v>
      </c>
      <c r="D5434" t="s">
        <v>15161</v>
      </c>
      <c r="E5434" t="str">
        <f>VLOOKUP(D5434, Sheet1!A:B, 2, FALSE)</f>
        <v>Israel</v>
      </c>
    </row>
    <row r="5435" spans="1:5" x14ac:dyDescent="0.25">
      <c r="A5435" t="s">
        <v>10278</v>
      </c>
      <c r="B5435">
        <v>1680</v>
      </c>
      <c r="C5435" t="s">
        <v>16552</v>
      </c>
      <c r="D5435" t="s">
        <v>15161</v>
      </c>
      <c r="E5435" t="str">
        <f>VLOOKUP(D5435, Sheet1!A:B, 2, FALSE)</f>
        <v>Israel</v>
      </c>
    </row>
    <row r="5436" spans="1:5" x14ac:dyDescent="0.25">
      <c r="A5436" t="s">
        <v>10279</v>
      </c>
      <c r="B5436">
        <v>12491</v>
      </c>
      <c r="C5436" t="s">
        <v>15160</v>
      </c>
      <c r="D5436" t="s">
        <v>15161</v>
      </c>
      <c r="E5436" t="str">
        <f>VLOOKUP(D5436, Sheet1!A:B, 2, FALSE)</f>
        <v>Israel</v>
      </c>
    </row>
    <row r="5437" spans="1:5" x14ac:dyDescent="0.25">
      <c r="A5437" t="s">
        <v>10280</v>
      </c>
      <c r="B5437">
        <v>208905</v>
      </c>
      <c r="C5437" t="s">
        <v>16564</v>
      </c>
      <c r="D5437" t="s">
        <v>15161</v>
      </c>
      <c r="E5437" t="str">
        <f>VLOOKUP(D5437, Sheet1!A:B, 2, FALSE)</f>
        <v>Israel</v>
      </c>
    </row>
    <row r="5438" spans="1:5" x14ac:dyDescent="0.25">
      <c r="A5438" t="s">
        <v>10281</v>
      </c>
      <c r="B5438">
        <v>12849</v>
      </c>
      <c r="C5438" t="s">
        <v>16546</v>
      </c>
      <c r="D5438" t="s">
        <v>15161</v>
      </c>
      <c r="E5438" t="str">
        <f>VLOOKUP(D5438, Sheet1!A:B, 2, FALSE)</f>
        <v>Israel</v>
      </c>
    </row>
    <row r="5439" spans="1:5" x14ac:dyDescent="0.25">
      <c r="A5439" t="s">
        <v>10282</v>
      </c>
      <c r="B5439">
        <v>39343</v>
      </c>
      <c r="C5439" t="s">
        <v>16574</v>
      </c>
      <c r="D5439" t="s">
        <v>15161</v>
      </c>
      <c r="E5439" t="str">
        <f>VLOOKUP(D5439, Sheet1!A:B, 2, FALSE)</f>
        <v>Israel</v>
      </c>
    </row>
    <row r="5440" spans="1:5" x14ac:dyDescent="0.25">
      <c r="A5440" t="s">
        <v>10283</v>
      </c>
      <c r="B5440">
        <v>12400</v>
      </c>
      <c r="C5440" t="s">
        <v>16551</v>
      </c>
      <c r="D5440" t="s">
        <v>15161</v>
      </c>
      <c r="E5440" t="str">
        <f>VLOOKUP(D5440, Sheet1!A:B, 2, FALSE)</f>
        <v>Israel</v>
      </c>
    </row>
    <row r="5441" spans="1:5" x14ac:dyDescent="0.25">
      <c r="A5441" t="s">
        <v>10284</v>
      </c>
      <c r="B5441">
        <v>1680</v>
      </c>
      <c r="C5441" t="s">
        <v>16552</v>
      </c>
      <c r="D5441" t="s">
        <v>15161</v>
      </c>
      <c r="E5441" t="str">
        <f>VLOOKUP(D5441, Sheet1!A:B, 2, FALSE)</f>
        <v>Israel</v>
      </c>
    </row>
    <row r="5442" spans="1:5" x14ac:dyDescent="0.25">
      <c r="A5442" t="s">
        <v>10286</v>
      </c>
      <c r="B5442">
        <v>8551</v>
      </c>
      <c r="C5442" t="s">
        <v>16547</v>
      </c>
      <c r="D5442" t="s">
        <v>15161</v>
      </c>
      <c r="E5442" t="str">
        <f>VLOOKUP(D5442, Sheet1!A:B, 2, FALSE)</f>
        <v>Israel</v>
      </c>
    </row>
    <row r="5443" spans="1:5" x14ac:dyDescent="0.25">
      <c r="A5443" t="s">
        <v>10287</v>
      </c>
      <c r="B5443">
        <v>42925</v>
      </c>
      <c r="C5443" t="s">
        <v>16550</v>
      </c>
      <c r="D5443" t="s">
        <v>15161</v>
      </c>
      <c r="E5443" t="str">
        <f>VLOOKUP(D5443, Sheet1!A:B, 2, FALSE)</f>
        <v>Israel</v>
      </c>
    </row>
    <row r="5444" spans="1:5" x14ac:dyDescent="0.25">
      <c r="A5444" t="s">
        <v>10288</v>
      </c>
      <c r="B5444">
        <v>12849</v>
      </c>
      <c r="C5444" t="s">
        <v>16546</v>
      </c>
      <c r="D5444" t="s">
        <v>15161</v>
      </c>
      <c r="E5444" t="str">
        <f>VLOOKUP(D5444, Sheet1!A:B, 2, FALSE)</f>
        <v>Israel</v>
      </c>
    </row>
    <row r="5445" spans="1:5" x14ac:dyDescent="0.25">
      <c r="A5445" t="s">
        <v>10289</v>
      </c>
      <c r="B5445">
        <v>12400</v>
      </c>
      <c r="C5445" t="s">
        <v>16551</v>
      </c>
      <c r="D5445" t="s">
        <v>15161</v>
      </c>
      <c r="E5445" t="str">
        <f>VLOOKUP(D5445, Sheet1!A:B, 2, FALSE)</f>
        <v>Israel</v>
      </c>
    </row>
    <row r="5446" spans="1:5" x14ac:dyDescent="0.25">
      <c r="A5446" t="s">
        <v>10291</v>
      </c>
      <c r="B5446">
        <v>1680</v>
      </c>
      <c r="C5446" t="s">
        <v>16552</v>
      </c>
      <c r="D5446" t="s">
        <v>15161</v>
      </c>
      <c r="E5446" t="str">
        <f>VLOOKUP(D5446, Sheet1!A:B, 2, FALSE)</f>
        <v>Israel</v>
      </c>
    </row>
    <row r="5447" spans="1:5" x14ac:dyDescent="0.25">
      <c r="A5447" t="s">
        <v>10292</v>
      </c>
      <c r="B5447">
        <v>44709</v>
      </c>
      <c r="C5447" t="s">
        <v>16575</v>
      </c>
      <c r="D5447" t="s">
        <v>15161</v>
      </c>
      <c r="E5447" t="str">
        <f>VLOOKUP(D5447, Sheet1!A:B, 2, FALSE)</f>
        <v>Israel</v>
      </c>
    </row>
    <row r="5448" spans="1:5" x14ac:dyDescent="0.25">
      <c r="A5448" t="s">
        <v>10293</v>
      </c>
      <c r="B5448">
        <v>8551</v>
      </c>
      <c r="C5448" t="s">
        <v>16547</v>
      </c>
      <c r="D5448" t="s">
        <v>15161</v>
      </c>
      <c r="E5448" t="str">
        <f>VLOOKUP(D5448, Sheet1!A:B, 2, FALSE)</f>
        <v>Israel</v>
      </c>
    </row>
    <row r="5449" spans="1:5" x14ac:dyDescent="0.25">
      <c r="A5449" t="s">
        <v>10295</v>
      </c>
      <c r="B5449">
        <v>47962</v>
      </c>
      <c r="C5449" t="s">
        <v>16562</v>
      </c>
      <c r="D5449" t="s">
        <v>15161</v>
      </c>
      <c r="E5449" t="str">
        <f>VLOOKUP(D5449, Sheet1!A:B, 2, FALSE)</f>
        <v>Israel</v>
      </c>
    </row>
    <row r="5450" spans="1:5" x14ac:dyDescent="0.25">
      <c r="A5450" t="s">
        <v>10297</v>
      </c>
      <c r="B5450">
        <v>47956</v>
      </c>
      <c r="C5450" t="s">
        <v>16572</v>
      </c>
      <c r="D5450" t="s">
        <v>15161</v>
      </c>
      <c r="E5450" t="str">
        <f>VLOOKUP(D5450, Sheet1!A:B, 2, FALSE)</f>
        <v>Israel</v>
      </c>
    </row>
    <row r="5451" spans="1:5" x14ac:dyDescent="0.25">
      <c r="A5451" t="s">
        <v>10298</v>
      </c>
      <c r="B5451">
        <v>8551</v>
      </c>
      <c r="C5451" t="s">
        <v>16547</v>
      </c>
      <c r="D5451" t="s">
        <v>15161</v>
      </c>
      <c r="E5451" t="str">
        <f>VLOOKUP(D5451, Sheet1!A:B, 2, FALSE)</f>
        <v>Israel</v>
      </c>
    </row>
    <row r="5452" spans="1:5" x14ac:dyDescent="0.25">
      <c r="A5452" t="s">
        <v>10299</v>
      </c>
      <c r="B5452">
        <v>12849</v>
      </c>
      <c r="C5452" t="s">
        <v>16546</v>
      </c>
      <c r="D5452" t="s">
        <v>15161</v>
      </c>
      <c r="E5452" t="str">
        <f>VLOOKUP(D5452, Sheet1!A:B, 2, FALSE)</f>
        <v>Israel</v>
      </c>
    </row>
    <row r="5453" spans="1:5" x14ac:dyDescent="0.25">
      <c r="A5453" t="s">
        <v>10300</v>
      </c>
      <c r="B5453">
        <v>8551</v>
      </c>
      <c r="C5453" t="s">
        <v>16547</v>
      </c>
      <c r="D5453" t="s">
        <v>15161</v>
      </c>
      <c r="E5453" t="str">
        <f>VLOOKUP(D5453, Sheet1!A:B, 2, FALSE)</f>
        <v>Israel</v>
      </c>
    </row>
    <row r="5454" spans="1:5" x14ac:dyDescent="0.25">
      <c r="A5454" t="s">
        <v>10302</v>
      </c>
      <c r="B5454">
        <v>12491</v>
      </c>
      <c r="C5454" t="s">
        <v>15160</v>
      </c>
      <c r="D5454" t="s">
        <v>15161</v>
      </c>
      <c r="E5454" t="str">
        <f>VLOOKUP(D5454, Sheet1!A:B, 2, FALSE)</f>
        <v>Israel</v>
      </c>
    </row>
    <row r="5455" spans="1:5" x14ac:dyDescent="0.25">
      <c r="A5455" t="s">
        <v>10304</v>
      </c>
      <c r="B5455">
        <v>1680</v>
      </c>
      <c r="C5455" t="s">
        <v>16552</v>
      </c>
      <c r="D5455" t="s">
        <v>15161</v>
      </c>
      <c r="E5455" t="str">
        <f>VLOOKUP(D5455, Sheet1!A:B, 2, FALSE)</f>
        <v>Israel</v>
      </c>
    </row>
    <row r="5456" spans="1:5" x14ac:dyDescent="0.25">
      <c r="A5456" t="s">
        <v>10305</v>
      </c>
      <c r="B5456">
        <v>50463</v>
      </c>
      <c r="C5456" t="s">
        <v>16555</v>
      </c>
      <c r="D5456" t="s">
        <v>15161</v>
      </c>
      <c r="E5456" t="str">
        <f>VLOOKUP(D5456, Sheet1!A:B, 2, FALSE)</f>
        <v>Israel</v>
      </c>
    </row>
    <row r="5457" spans="1:5" x14ac:dyDescent="0.25">
      <c r="A5457" t="s">
        <v>10306</v>
      </c>
      <c r="B5457">
        <v>6810</v>
      </c>
      <c r="C5457" t="s">
        <v>16563</v>
      </c>
      <c r="D5457" t="s">
        <v>15161</v>
      </c>
      <c r="E5457" t="str">
        <f>VLOOKUP(D5457, Sheet1!A:B, 2, FALSE)</f>
        <v>Israel</v>
      </c>
    </row>
    <row r="5458" spans="1:5" x14ac:dyDescent="0.25">
      <c r="A5458" t="s">
        <v>10307</v>
      </c>
      <c r="B5458">
        <v>49157</v>
      </c>
      <c r="C5458" t="s">
        <v>16576</v>
      </c>
      <c r="D5458" t="s">
        <v>15161</v>
      </c>
      <c r="E5458" t="str">
        <f>VLOOKUP(D5458, Sheet1!A:B, 2, FALSE)</f>
        <v>Israel</v>
      </c>
    </row>
    <row r="5459" spans="1:5" x14ac:dyDescent="0.25">
      <c r="A5459" t="s">
        <v>10308</v>
      </c>
      <c r="B5459">
        <v>12849</v>
      </c>
      <c r="C5459" t="s">
        <v>16546</v>
      </c>
      <c r="D5459" t="s">
        <v>15161</v>
      </c>
      <c r="E5459" t="str">
        <f>VLOOKUP(D5459, Sheet1!A:B, 2, FALSE)</f>
        <v>Israel</v>
      </c>
    </row>
    <row r="5460" spans="1:5" x14ac:dyDescent="0.25">
      <c r="A5460" t="s">
        <v>10309</v>
      </c>
      <c r="B5460">
        <v>1680</v>
      </c>
      <c r="C5460" t="s">
        <v>16552</v>
      </c>
      <c r="D5460" t="s">
        <v>15161</v>
      </c>
      <c r="E5460" t="str">
        <f>VLOOKUP(D5460, Sheet1!A:B, 2, FALSE)</f>
        <v>Israel</v>
      </c>
    </row>
    <row r="5461" spans="1:5" x14ac:dyDescent="0.25">
      <c r="A5461" t="s">
        <v>10310</v>
      </c>
      <c r="B5461">
        <v>12849</v>
      </c>
      <c r="C5461" t="s">
        <v>16546</v>
      </c>
      <c r="D5461" t="s">
        <v>15161</v>
      </c>
      <c r="E5461" t="str">
        <f>VLOOKUP(D5461, Sheet1!A:B, 2, FALSE)</f>
        <v>Israel</v>
      </c>
    </row>
    <row r="5462" spans="1:5" x14ac:dyDescent="0.25">
      <c r="A5462" t="s">
        <v>10311</v>
      </c>
      <c r="B5462">
        <v>8551</v>
      </c>
      <c r="C5462" t="s">
        <v>16547</v>
      </c>
      <c r="D5462" t="s">
        <v>15161</v>
      </c>
      <c r="E5462" t="str">
        <f>VLOOKUP(D5462, Sheet1!A:B, 2, FALSE)</f>
        <v>Israel</v>
      </c>
    </row>
    <row r="5463" spans="1:5" x14ac:dyDescent="0.25">
      <c r="A5463" t="s">
        <v>10312</v>
      </c>
      <c r="B5463">
        <v>12400</v>
      </c>
      <c r="C5463" t="s">
        <v>16551</v>
      </c>
      <c r="D5463" t="s">
        <v>15161</v>
      </c>
      <c r="E5463" t="str">
        <f>VLOOKUP(D5463, Sheet1!A:B, 2, FALSE)</f>
        <v>Israel</v>
      </c>
    </row>
    <row r="5464" spans="1:5" x14ac:dyDescent="0.25">
      <c r="A5464" t="s">
        <v>10640</v>
      </c>
      <c r="B5464">
        <v>20598</v>
      </c>
      <c r="C5464" t="s">
        <v>16674</v>
      </c>
      <c r="D5464" t="s">
        <v>15161</v>
      </c>
      <c r="E5464" t="str">
        <f>VLOOKUP(D5464, Sheet1!A:B, 2, FALSE)</f>
        <v>Israel</v>
      </c>
    </row>
    <row r="5465" spans="1:5" x14ac:dyDescent="0.25">
      <c r="A5465" t="s">
        <v>10663</v>
      </c>
      <c r="B5465">
        <v>20598</v>
      </c>
      <c r="C5465" t="s">
        <v>16674</v>
      </c>
      <c r="D5465" t="s">
        <v>15161</v>
      </c>
      <c r="E5465" t="str">
        <f>VLOOKUP(D5465, Sheet1!A:B, 2, FALSE)</f>
        <v>Israel</v>
      </c>
    </row>
    <row r="5466" spans="1:5" x14ac:dyDescent="0.25">
      <c r="A5466" t="s">
        <v>14513</v>
      </c>
      <c r="B5466">
        <v>199391</v>
      </c>
      <c r="C5466" t="s">
        <v>17123</v>
      </c>
      <c r="D5466" t="s">
        <v>15161</v>
      </c>
      <c r="E5466" t="str">
        <f>VLOOKUP(D5466, Sheet1!A:B, 2, FALSE)</f>
        <v>Israel</v>
      </c>
    </row>
    <row r="5467" spans="1:5" x14ac:dyDescent="0.25">
      <c r="A5467" t="s">
        <v>10</v>
      </c>
      <c r="B5467">
        <v>29286</v>
      </c>
      <c r="C5467" t="s">
        <v>14848</v>
      </c>
      <c r="D5467" t="s">
        <v>14849</v>
      </c>
      <c r="E5467" t="str">
        <f>VLOOKUP(D5467, Sheet1!A:B, 2, FALSE)</f>
        <v>Italy</v>
      </c>
    </row>
    <row r="5468" spans="1:5" x14ac:dyDescent="0.25">
      <c r="A5468" t="s">
        <v>11</v>
      </c>
      <c r="B5468">
        <v>29286</v>
      </c>
      <c r="C5468" t="s">
        <v>14848</v>
      </c>
      <c r="D5468" t="s">
        <v>14849</v>
      </c>
      <c r="E5468" t="str">
        <f>VLOOKUP(D5468, Sheet1!A:B, 2, FALSE)</f>
        <v>Italy</v>
      </c>
    </row>
    <row r="5469" spans="1:5" x14ac:dyDescent="0.25">
      <c r="A5469" t="s">
        <v>2054</v>
      </c>
      <c r="B5469">
        <v>52030</v>
      </c>
      <c r="C5469" t="s">
        <v>15017</v>
      </c>
      <c r="D5469" t="s">
        <v>14849</v>
      </c>
      <c r="E5469" t="str">
        <f>VLOOKUP(D5469, Sheet1!A:B, 2, FALSE)</f>
        <v>Italy</v>
      </c>
    </row>
    <row r="5470" spans="1:5" x14ac:dyDescent="0.25">
      <c r="A5470" t="s">
        <v>3879</v>
      </c>
      <c r="B5470">
        <v>208808</v>
      </c>
      <c r="C5470" t="s">
        <v>15312</v>
      </c>
      <c r="D5470" t="s">
        <v>14849</v>
      </c>
      <c r="E5470" t="str">
        <f>VLOOKUP(D5470, Sheet1!A:B, 2, FALSE)</f>
        <v>Italy</v>
      </c>
    </row>
    <row r="5471" spans="1:5" x14ac:dyDescent="0.25">
      <c r="A5471" t="s">
        <v>4978</v>
      </c>
      <c r="B5471">
        <v>199348</v>
      </c>
      <c r="C5471" t="s">
        <v>15455</v>
      </c>
      <c r="D5471" t="s">
        <v>14849</v>
      </c>
      <c r="E5471" t="str">
        <f>VLOOKUP(D5471, Sheet1!A:B, 2, FALSE)</f>
        <v>Italy</v>
      </c>
    </row>
    <row r="5472" spans="1:5" x14ac:dyDescent="0.25">
      <c r="A5472" t="s">
        <v>4979</v>
      </c>
      <c r="B5472">
        <v>30848</v>
      </c>
      <c r="C5472" t="s">
        <v>15456</v>
      </c>
      <c r="D5472" t="s">
        <v>14849</v>
      </c>
      <c r="E5472" t="str">
        <f>VLOOKUP(D5472, Sheet1!A:B, 2, FALSE)</f>
        <v>Italy</v>
      </c>
    </row>
    <row r="5473" spans="1:5" x14ac:dyDescent="0.25">
      <c r="A5473" t="s">
        <v>4980</v>
      </c>
      <c r="B5473">
        <v>31638</v>
      </c>
      <c r="C5473" t="s">
        <v>15457</v>
      </c>
      <c r="D5473" t="s">
        <v>14849</v>
      </c>
      <c r="E5473" t="str">
        <f>VLOOKUP(D5473, Sheet1!A:B, 2, FALSE)</f>
        <v>Italy</v>
      </c>
    </row>
    <row r="5474" spans="1:5" x14ac:dyDescent="0.25">
      <c r="A5474" t="s">
        <v>4981</v>
      </c>
      <c r="B5474">
        <v>12874</v>
      </c>
      <c r="C5474" t="s">
        <v>15458</v>
      </c>
      <c r="D5474" t="s">
        <v>14849</v>
      </c>
      <c r="E5474" t="str">
        <f>VLOOKUP(D5474, Sheet1!A:B, 2, FALSE)</f>
        <v>Italy</v>
      </c>
    </row>
    <row r="5475" spans="1:5" x14ac:dyDescent="0.25">
      <c r="A5475" t="s">
        <v>4982</v>
      </c>
      <c r="B5475">
        <v>30722</v>
      </c>
      <c r="C5475" t="s">
        <v>15459</v>
      </c>
      <c r="D5475" t="s">
        <v>14849</v>
      </c>
      <c r="E5475" t="str">
        <f>VLOOKUP(D5475, Sheet1!A:B, 2, FALSE)</f>
        <v>Italy</v>
      </c>
    </row>
    <row r="5476" spans="1:5" x14ac:dyDescent="0.25">
      <c r="A5476" t="s">
        <v>4983</v>
      </c>
      <c r="B5476">
        <v>30722</v>
      </c>
      <c r="C5476" t="s">
        <v>15459</v>
      </c>
      <c r="D5476" t="s">
        <v>14849</v>
      </c>
      <c r="E5476" t="str">
        <f>VLOOKUP(D5476, Sheet1!A:B, 2, FALSE)</f>
        <v>Italy</v>
      </c>
    </row>
    <row r="5477" spans="1:5" x14ac:dyDescent="0.25">
      <c r="A5477" t="s">
        <v>4984</v>
      </c>
      <c r="B5477">
        <v>35612</v>
      </c>
      <c r="C5477" t="s">
        <v>15460</v>
      </c>
      <c r="D5477" t="s">
        <v>14849</v>
      </c>
      <c r="E5477" t="str">
        <f>VLOOKUP(D5477, Sheet1!A:B, 2, FALSE)</f>
        <v>Italy</v>
      </c>
    </row>
    <row r="5478" spans="1:5" x14ac:dyDescent="0.25">
      <c r="A5478" t="s">
        <v>4985</v>
      </c>
      <c r="B5478">
        <v>8224</v>
      </c>
      <c r="C5478" t="s">
        <v>15461</v>
      </c>
      <c r="D5478" t="s">
        <v>14849</v>
      </c>
      <c r="E5478" t="str">
        <f>VLOOKUP(D5478, Sheet1!A:B, 2, FALSE)</f>
        <v>Italy</v>
      </c>
    </row>
    <row r="5479" spans="1:5" x14ac:dyDescent="0.25">
      <c r="A5479" t="s">
        <v>4986</v>
      </c>
      <c r="B5479">
        <v>5394</v>
      </c>
      <c r="C5479" t="s">
        <v>15462</v>
      </c>
      <c r="D5479" t="s">
        <v>14849</v>
      </c>
      <c r="E5479" t="str">
        <f>VLOOKUP(D5479, Sheet1!A:B, 2, FALSE)</f>
        <v>Italy</v>
      </c>
    </row>
    <row r="5480" spans="1:5" x14ac:dyDescent="0.25">
      <c r="A5480" t="s">
        <v>4987</v>
      </c>
      <c r="B5480">
        <v>1267</v>
      </c>
      <c r="C5480" t="s">
        <v>15463</v>
      </c>
      <c r="D5480" t="s">
        <v>14849</v>
      </c>
      <c r="E5480" t="str">
        <f>VLOOKUP(D5480, Sheet1!A:B, 2, FALSE)</f>
        <v>Italy</v>
      </c>
    </row>
    <row r="5481" spans="1:5" x14ac:dyDescent="0.25">
      <c r="A5481" t="s">
        <v>4988</v>
      </c>
      <c r="B5481">
        <v>30722</v>
      </c>
      <c r="C5481" t="s">
        <v>15459</v>
      </c>
      <c r="D5481" t="s">
        <v>14849</v>
      </c>
      <c r="E5481" t="str">
        <f>VLOOKUP(D5481, Sheet1!A:B, 2, FALSE)</f>
        <v>Italy</v>
      </c>
    </row>
    <row r="5482" spans="1:5" x14ac:dyDescent="0.25">
      <c r="A5482" t="s">
        <v>4989</v>
      </c>
      <c r="B5482">
        <v>30722</v>
      </c>
      <c r="C5482" t="s">
        <v>15459</v>
      </c>
      <c r="D5482" t="s">
        <v>14849</v>
      </c>
      <c r="E5482" t="str">
        <f>VLOOKUP(D5482, Sheet1!A:B, 2, FALSE)</f>
        <v>Italy</v>
      </c>
    </row>
    <row r="5483" spans="1:5" x14ac:dyDescent="0.25">
      <c r="A5483" t="s">
        <v>4990</v>
      </c>
      <c r="B5483">
        <v>8224</v>
      </c>
      <c r="C5483" t="s">
        <v>15461</v>
      </c>
      <c r="D5483" t="s">
        <v>14849</v>
      </c>
      <c r="E5483" t="str">
        <f>VLOOKUP(D5483, Sheet1!A:B, 2, FALSE)</f>
        <v>Italy</v>
      </c>
    </row>
    <row r="5484" spans="1:5" x14ac:dyDescent="0.25">
      <c r="A5484" t="s">
        <v>4991</v>
      </c>
      <c r="B5484">
        <v>31034</v>
      </c>
      <c r="C5484" t="s">
        <v>15464</v>
      </c>
      <c r="D5484" t="s">
        <v>14849</v>
      </c>
      <c r="E5484" t="str">
        <f>VLOOKUP(D5484, Sheet1!A:B, 2, FALSE)</f>
        <v>Italy</v>
      </c>
    </row>
    <row r="5485" spans="1:5" x14ac:dyDescent="0.25">
      <c r="A5485" t="s">
        <v>4992</v>
      </c>
      <c r="B5485">
        <v>30848</v>
      </c>
      <c r="C5485" t="s">
        <v>15456</v>
      </c>
      <c r="D5485" t="s">
        <v>14849</v>
      </c>
      <c r="E5485" t="str">
        <f>VLOOKUP(D5485, Sheet1!A:B, 2, FALSE)</f>
        <v>Italy</v>
      </c>
    </row>
    <row r="5486" spans="1:5" x14ac:dyDescent="0.25">
      <c r="A5486" t="s">
        <v>4993</v>
      </c>
      <c r="B5486">
        <v>203489</v>
      </c>
      <c r="C5486" t="s">
        <v>15465</v>
      </c>
      <c r="D5486" t="s">
        <v>14849</v>
      </c>
      <c r="E5486" t="str">
        <f>VLOOKUP(D5486, Sheet1!A:B, 2, FALSE)</f>
        <v>Italy</v>
      </c>
    </row>
    <row r="5487" spans="1:5" x14ac:dyDescent="0.25">
      <c r="A5487" t="s">
        <v>4994</v>
      </c>
      <c r="B5487">
        <v>30722</v>
      </c>
      <c r="C5487" t="s">
        <v>15459</v>
      </c>
      <c r="D5487" t="s">
        <v>14849</v>
      </c>
      <c r="E5487" t="str">
        <f>VLOOKUP(D5487, Sheet1!A:B, 2, FALSE)</f>
        <v>Italy</v>
      </c>
    </row>
    <row r="5488" spans="1:5" x14ac:dyDescent="0.25">
      <c r="A5488" t="s">
        <v>4995</v>
      </c>
      <c r="B5488">
        <v>31034</v>
      </c>
      <c r="C5488" t="s">
        <v>15464</v>
      </c>
      <c r="D5488" t="s">
        <v>14849</v>
      </c>
      <c r="E5488" t="str">
        <f>VLOOKUP(D5488, Sheet1!A:B, 2, FALSE)</f>
        <v>Italy</v>
      </c>
    </row>
    <row r="5489" spans="1:5" x14ac:dyDescent="0.25">
      <c r="A5489" t="s">
        <v>4996</v>
      </c>
      <c r="B5489">
        <v>30722</v>
      </c>
      <c r="C5489" t="s">
        <v>15459</v>
      </c>
      <c r="D5489" t="s">
        <v>14849</v>
      </c>
      <c r="E5489" t="str">
        <f>VLOOKUP(D5489, Sheet1!A:B, 2, FALSE)</f>
        <v>Italy</v>
      </c>
    </row>
    <row r="5490" spans="1:5" x14ac:dyDescent="0.25">
      <c r="A5490" t="s">
        <v>4997</v>
      </c>
      <c r="B5490">
        <v>29286</v>
      </c>
      <c r="C5490" t="s">
        <v>14848</v>
      </c>
      <c r="D5490" t="s">
        <v>14849</v>
      </c>
      <c r="E5490" t="str">
        <f>VLOOKUP(D5490, Sheet1!A:B, 2, FALSE)</f>
        <v>Italy</v>
      </c>
    </row>
    <row r="5491" spans="1:5" x14ac:dyDescent="0.25">
      <c r="A5491" t="s">
        <v>4998</v>
      </c>
      <c r="B5491">
        <v>3302</v>
      </c>
      <c r="C5491" t="s">
        <v>15466</v>
      </c>
      <c r="D5491" t="s">
        <v>14849</v>
      </c>
      <c r="E5491" t="str">
        <f>VLOOKUP(D5491, Sheet1!A:B, 2, FALSE)</f>
        <v>Italy</v>
      </c>
    </row>
    <row r="5492" spans="1:5" x14ac:dyDescent="0.25">
      <c r="A5492" t="s">
        <v>4999</v>
      </c>
      <c r="B5492">
        <v>30722</v>
      </c>
      <c r="C5492" t="s">
        <v>15459</v>
      </c>
      <c r="D5492" t="s">
        <v>14849</v>
      </c>
      <c r="E5492" t="str">
        <f>VLOOKUP(D5492, Sheet1!A:B, 2, FALSE)</f>
        <v>Italy</v>
      </c>
    </row>
    <row r="5493" spans="1:5" x14ac:dyDescent="0.25">
      <c r="A5493" t="s">
        <v>5000</v>
      </c>
      <c r="B5493">
        <v>3269</v>
      </c>
      <c r="C5493" t="s">
        <v>15467</v>
      </c>
      <c r="D5493" t="s">
        <v>14849</v>
      </c>
      <c r="E5493" t="str">
        <f>VLOOKUP(D5493, Sheet1!A:B, 2, FALSE)</f>
        <v>Italy</v>
      </c>
    </row>
    <row r="5494" spans="1:5" x14ac:dyDescent="0.25">
      <c r="A5494" t="s">
        <v>5001</v>
      </c>
      <c r="B5494">
        <v>12874</v>
      </c>
      <c r="C5494" t="s">
        <v>15458</v>
      </c>
      <c r="D5494" t="s">
        <v>14849</v>
      </c>
      <c r="E5494" t="str">
        <f>VLOOKUP(D5494, Sheet1!A:B, 2, FALSE)</f>
        <v>Italy</v>
      </c>
    </row>
    <row r="5495" spans="1:5" x14ac:dyDescent="0.25">
      <c r="A5495" t="s">
        <v>5002</v>
      </c>
      <c r="B5495">
        <v>203591</v>
      </c>
      <c r="C5495" t="s">
        <v>15468</v>
      </c>
      <c r="D5495" t="s">
        <v>14849</v>
      </c>
      <c r="E5495" t="str">
        <f>VLOOKUP(D5495, Sheet1!A:B, 2, FALSE)</f>
        <v>Italy</v>
      </c>
    </row>
    <row r="5496" spans="1:5" x14ac:dyDescent="0.25">
      <c r="A5496" t="s">
        <v>5003</v>
      </c>
      <c r="B5496">
        <v>30722</v>
      </c>
      <c r="C5496" t="s">
        <v>15459</v>
      </c>
      <c r="D5496" t="s">
        <v>14849</v>
      </c>
      <c r="E5496" t="str">
        <f>VLOOKUP(D5496, Sheet1!A:B, 2, FALSE)</f>
        <v>Italy</v>
      </c>
    </row>
    <row r="5497" spans="1:5" x14ac:dyDescent="0.25">
      <c r="A5497" t="s">
        <v>5004</v>
      </c>
      <c r="B5497">
        <v>31115</v>
      </c>
      <c r="C5497" t="s">
        <v>15469</v>
      </c>
      <c r="D5497" t="s">
        <v>14849</v>
      </c>
      <c r="E5497" t="str">
        <f>VLOOKUP(D5497, Sheet1!A:B, 2, FALSE)</f>
        <v>Italy</v>
      </c>
    </row>
    <row r="5498" spans="1:5" x14ac:dyDescent="0.25">
      <c r="A5498" t="s">
        <v>5006</v>
      </c>
      <c r="B5498">
        <v>41497</v>
      </c>
      <c r="C5498" t="s">
        <v>15470</v>
      </c>
      <c r="D5498" t="s">
        <v>14849</v>
      </c>
      <c r="E5498" t="str">
        <f>VLOOKUP(D5498, Sheet1!A:B, 2, FALSE)</f>
        <v>Italy</v>
      </c>
    </row>
    <row r="5499" spans="1:5" x14ac:dyDescent="0.25">
      <c r="A5499" t="s">
        <v>5007</v>
      </c>
      <c r="B5499">
        <v>3269</v>
      </c>
      <c r="C5499" t="s">
        <v>15467</v>
      </c>
      <c r="D5499" t="s">
        <v>14849</v>
      </c>
      <c r="E5499" t="str">
        <f>VLOOKUP(D5499, Sheet1!A:B, 2, FALSE)</f>
        <v>Italy</v>
      </c>
    </row>
    <row r="5500" spans="1:5" x14ac:dyDescent="0.25">
      <c r="A5500" t="s">
        <v>5008</v>
      </c>
      <c r="B5500">
        <v>31034</v>
      </c>
      <c r="C5500" t="s">
        <v>15464</v>
      </c>
      <c r="D5500" t="s">
        <v>14849</v>
      </c>
      <c r="E5500" t="str">
        <f>VLOOKUP(D5500, Sheet1!A:B, 2, FALSE)</f>
        <v>Italy</v>
      </c>
    </row>
    <row r="5501" spans="1:5" x14ac:dyDescent="0.25">
      <c r="A5501" t="s">
        <v>5009</v>
      </c>
      <c r="B5501">
        <v>49605</v>
      </c>
      <c r="C5501" t="s">
        <v>15471</v>
      </c>
      <c r="D5501" t="s">
        <v>14849</v>
      </c>
      <c r="E5501" t="str">
        <f>VLOOKUP(D5501, Sheet1!A:B, 2, FALSE)</f>
        <v>Italy</v>
      </c>
    </row>
    <row r="5502" spans="1:5" x14ac:dyDescent="0.25">
      <c r="A5502" t="s">
        <v>5010</v>
      </c>
      <c r="B5502">
        <v>12874</v>
      </c>
      <c r="C5502" t="s">
        <v>15458</v>
      </c>
      <c r="D5502" t="s">
        <v>14849</v>
      </c>
      <c r="E5502" t="str">
        <f>VLOOKUP(D5502, Sheet1!A:B, 2, FALSE)</f>
        <v>Italy</v>
      </c>
    </row>
    <row r="5503" spans="1:5" x14ac:dyDescent="0.25">
      <c r="A5503" t="s">
        <v>5011</v>
      </c>
      <c r="B5503">
        <v>12874</v>
      </c>
      <c r="C5503" t="s">
        <v>15458</v>
      </c>
      <c r="D5503" t="s">
        <v>14849</v>
      </c>
      <c r="E5503" t="str">
        <f>VLOOKUP(D5503, Sheet1!A:B, 2, FALSE)</f>
        <v>Italy</v>
      </c>
    </row>
    <row r="5504" spans="1:5" x14ac:dyDescent="0.25">
      <c r="A5504" t="s">
        <v>5012</v>
      </c>
      <c r="B5504">
        <v>208851</v>
      </c>
      <c r="C5504" t="s">
        <v>15472</v>
      </c>
      <c r="D5504" t="s">
        <v>14849</v>
      </c>
      <c r="E5504" t="str">
        <f>VLOOKUP(D5504, Sheet1!A:B, 2, FALSE)</f>
        <v>Italy</v>
      </c>
    </row>
    <row r="5505" spans="1:5" x14ac:dyDescent="0.25">
      <c r="A5505" t="s">
        <v>5013</v>
      </c>
      <c r="B5505">
        <v>12874</v>
      </c>
      <c r="C5505" t="s">
        <v>15458</v>
      </c>
      <c r="D5505" t="s">
        <v>14849</v>
      </c>
      <c r="E5505" t="str">
        <f>VLOOKUP(D5505, Sheet1!A:B, 2, FALSE)</f>
        <v>Italy</v>
      </c>
    </row>
    <row r="5506" spans="1:5" x14ac:dyDescent="0.25">
      <c r="A5506" t="s">
        <v>5014</v>
      </c>
      <c r="B5506">
        <v>1267</v>
      </c>
      <c r="C5506" t="s">
        <v>15463</v>
      </c>
      <c r="D5506" t="s">
        <v>14849</v>
      </c>
      <c r="E5506" t="str">
        <f>VLOOKUP(D5506, Sheet1!A:B, 2, FALSE)</f>
        <v>Italy</v>
      </c>
    </row>
    <row r="5507" spans="1:5" x14ac:dyDescent="0.25">
      <c r="A5507" t="s">
        <v>5015</v>
      </c>
      <c r="B5507">
        <v>41327</v>
      </c>
      <c r="C5507" t="s">
        <v>15473</v>
      </c>
      <c r="D5507" t="s">
        <v>14849</v>
      </c>
      <c r="E5507" t="str">
        <f>VLOOKUP(D5507, Sheet1!A:B, 2, FALSE)</f>
        <v>Italy</v>
      </c>
    </row>
    <row r="5508" spans="1:5" x14ac:dyDescent="0.25">
      <c r="A5508" t="s">
        <v>5016</v>
      </c>
      <c r="B5508">
        <v>30722</v>
      </c>
      <c r="C5508" t="s">
        <v>15459</v>
      </c>
      <c r="D5508" t="s">
        <v>14849</v>
      </c>
      <c r="E5508" t="str">
        <f>VLOOKUP(D5508, Sheet1!A:B, 2, FALSE)</f>
        <v>Italy</v>
      </c>
    </row>
    <row r="5509" spans="1:5" x14ac:dyDescent="0.25">
      <c r="A5509" t="s">
        <v>5017</v>
      </c>
      <c r="B5509">
        <v>3302</v>
      </c>
      <c r="C5509" t="s">
        <v>15466</v>
      </c>
      <c r="D5509" t="s">
        <v>14849</v>
      </c>
      <c r="E5509" t="str">
        <f>VLOOKUP(D5509, Sheet1!A:B, 2, FALSE)</f>
        <v>Italy</v>
      </c>
    </row>
    <row r="5510" spans="1:5" x14ac:dyDescent="0.25">
      <c r="A5510" t="s">
        <v>5018</v>
      </c>
      <c r="B5510">
        <v>137</v>
      </c>
      <c r="C5510" t="s">
        <v>15474</v>
      </c>
      <c r="D5510" t="s">
        <v>14849</v>
      </c>
      <c r="E5510" t="str">
        <f>VLOOKUP(D5510, Sheet1!A:B, 2, FALSE)</f>
        <v>Italy</v>
      </c>
    </row>
    <row r="5511" spans="1:5" x14ac:dyDescent="0.25">
      <c r="A5511" t="s">
        <v>5019</v>
      </c>
      <c r="B5511">
        <v>29177</v>
      </c>
      <c r="C5511" t="s">
        <v>15475</v>
      </c>
      <c r="D5511" t="s">
        <v>14849</v>
      </c>
      <c r="E5511" t="str">
        <f>VLOOKUP(D5511, Sheet1!A:B, 2, FALSE)</f>
        <v>Italy</v>
      </c>
    </row>
    <row r="5512" spans="1:5" x14ac:dyDescent="0.25">
      <c r="A5512" t="s">
        <v>5020</v>
      </c>
      <c r="B5512">
        <v>15605</v>
      </c>
      <c r="C5512" t="s">
        <v>15476</v>
      </c>
      <c r="D5512" t="s">
        <v>14849</v>
      </c>
      <c r="E5512" t="str">
        <f>VLOOKUP(D5512, Sheet1!A:B, 2, FALSE)</f>
        <v>Italy</v>
      </c>
    </row>
    <row r="5513" spans="1:5" x14ac:dyDescent="0.25">
      <c r="A5513" t="s">
        <v>5021</v>
      </c>
      <c r="B5513">
        <v>205926</v>
      </c>
      <c r="C5513" t="s">
        <v>15477</v>
      </c>
      <c r="D5513" t="s">
        <v>14849</v>
      </c>
      <c r="E5513" t="str">
        <f>VLOOKUP(D5513, Sheet1!A:B, 2, FALSE)</f>
        <v>Italy</v>
      </c>
    </row>
    <row r="5514" spans="1:5" x14ac:dyDescent="0.25">
      <c r="A5514" t="s">
        <v>5022</v>
      </c>
      <c r="B5514">
        <v>35612</v>
      </c>
      <c r="C5514" t="s">
        <v>15460</v>
      </c>
      <c r="D5514" t="s">
        <v>14849</v>
      </c>
      <c r="E5514" t="str">
        <f>VLOOKUP(D5514, Sheet1!A:B, 2, FALSE)</f>
        <v>Italy</v>
      </c>
    </row>
    <row r="5515" spans="1:5" x14ac:dyDescent="0.25">
      <c r="A5515" t="s">
        <v>5023</v>
      </c>
      <c r="B5515">
        <v>203591</v>
      </c>
      <c r="C5515" t="s">
        <v>15468</v>
      </c>
      <c r="D5515" t="s">
        <v>14849</v>
      </c>
      <c r="E5515" t="str">
        <f>VLOOKUP(D5515, Sheet1!A:B, 2, FALSE)</f>
        <v>Italy</v>
      </c>
    </row>
    <row r="5516" spans="1:5" x14ac:dyDescent="0.25">
      <c r="A5516" t="s">
        <v>5024</v>
      </c>
      <c r="B5516">
        <v>47217</v>
      </c>
      <c r="C5516" t="s">
        <v>15478</v>
      </c>
      <c r="D5516" t="s">
        <v>14849</v>
      </c>
      <c r="E5516" t="str">
        <f>VLOOKUP(D5516, Sheet1!A:B, 2, FALSE)</f>
        <v>Italy</v>
      </c>
    </row>
    <row r="5517" spans="1:5" x14ac:dyDescent="0.25">
      <c r="A5517" t="s">
        <v>5025</v>
      </c>
      <c r="B5517">
        <v>12874</v>
      </c>
      <c r="C5517" t="s">
        <v>15458</v>
      </c>
      <c r="D5517" t="s">
        <v>14849</v>
      </c>
      <c r="E5517" t="str">
        <f>VLOOKUP(D5517, Sheet1!A:B, 2, FALSE)</f>
        <v>Italy</v>
      </c>
    </row>
    <row r="5518" spans="1:5" x14ac:dyDescent="0.25">
      <c r="A5518" t="s">
        <v>5026</v>
      </c>
      <c r="B5518">
        <v>30722</v>
      </c>
      <c r="C5518" t="s">
        <v>15459</v>
      </c>
      <c r="D5518" t="s">
        <v>14849</v>
      </c>
      <c r="E5518" t="str">
        <f>VLOOKUP(D5518, Sheet1!A:B, 2, FALSE)</f>
        <v>Italy</v>
      </c>
    </row>
    <row r="5519" spans="1:5" x14ac:dyDescent="0.25">
      <c r="A5519" t="s">
        <v>5027</v>
      </c>
      <c r="B5519">
        <v>198102</v>
      </c>
      <c r="C5519" t="s">
        <v>15479</v>
      </c>
      <c r="D5519" t="s">
        <v>14849</v>
      </c>
      <c r="E5519" t="str">
        <f>VLOOKUP(D5519, Sheet1!A:B, 2, FALSE)</f>
        <v>Italy</v>
      </c>
    </row>
    <row r="5520" spans="1:5" x14ac:dyDescent="0.25">
      <c r="A5520" t="s">
        <v>5028</v>
      </c>
      <c r="B5520">
        <v>20811</v>
      </c>
      <c r="C5520" t="s">
        <v>15480</v>
      </c>
      <c r="D5520" t="s">
        <v>14849</v>
      </c>
      <c r="E5520" t="str">
        <f>VLOOKUP(D5520, Sheet1!A:B, 2, FALSE)</f>
        <v>Italy</v>
      </c>
    </row>
    <row r="5521" spans="1:5" x14ac:dyDescent="0.25">
      <c r="A5521" t="s">
        <v>5029</v>
      </c>
      <c r="B5521">
        <v>28929</v>
      </c>
      <c r="C5521" t="s">
        <v>15481</v>
      </c>
      <c r="D5521" t="s">
        <v>14849</v>
      </c>
      <c r="E5521" t="str">
        <f>VLOOKUP(D5521, Sheet1!A:B, 2, FALSE)</f>
        <v>Italy</v>
      </c>
    </row>
    <row r="5522" spans="1:5" x14ac:dyDescent="0.25">
      <c r="A5522" t="s">
        <v>5030</v>
      </c>
      <c r="B5522">
        <v>3302</v>
      </c>
      <c r="C5522" t="s">
        <v>15466</v>
      </c>
      <c r="D5522" t="s">
        <v>14849</v>
      </c>
      <c r="E5522" t="str">
        <f>VLOOKUP(D5522, Sheet1!A:B, 2, FALSE)</f>
        <v>Italy</v>
      </c>
    </row>
    <row r="5523" spans="1:5" x14ac:dyDescent="0.25">
      <c r="A5523" t="s">
        <v>5031</v>
      </c>
      <c r="B5523">
        <v>3269</v>
      </c>
      <c r="C5523" t="s">
        <v>15467</v>
      </c>
      <c r="D5523" t="s">
        <v>14849</v>
      </c>
      <c r="E5523" t="str">
        <f>VLOOKUP(D5523, Sheet1!A:B, 2, FALSE)</f>
        <v>Italy</v>
      </c>
    </row>
    <row r="5524" spans="1:5" x14ac:dyDescent="0.25">
      <c r="A5524" t="s">
        <v>5032</v>
      </c>
      <c r="B5524">
        <v>31034</v>
      </c>
      <c r="C5524" t="s">
        <v>15464</v>
      </c>
      <c r="D5524" t="s">
        <v>14849</v>
      </c>
      <c r="E5524" t="str">
        <f>VLOOKUP(D5524, Sheet1!A:B, 2, FALSE)</f>
        <v>Italy</v>
      </c>
    </row>
    <row r="5525" spans="1:5" x14ac:dyDescent="0.25">
      <c r="A5525" t="s">
        <v>5033</v>
      </c>
      <c r="B5525">
        <v>12874</v>
      </c>
      <c r="C5525" t="s">
        <v>15458</v>
      </c>
      <c r="D5525" t="s">
        <v>14849</v>
      </c>
      <c r="E5525" t="str">
        <f>VLOOKUP(D5525, Sheet1!A:B, 2, FALSE)</f>
        <v>Italy</v>
      </c>
    </row>
    <row r="5526" spans="1:5" x14ac:dyDescent="0.25">
      <c r="A5526" t="s">
        <v>5034</v>
      </c>
      <c r="B5526">
        <v>12874</v>
      </c>
      <c r="C5526" t="s">
        <v>15458</v>
      </c>
      <c r="D5526" t="s">
        <v>14849</v>
      </c>
      <c r="E5526" t="str">
        <f>VLOOKUP(D5526, Sheet1!A:B, 2, FALSE)</f>
        <v>Italy</v>
      </c>
    </row>
    <row r="5527" spans="1:5" x14ac:dyDescent="0.25">
      <c r="A5527" t="s">
        <v>5035</v>
      </c>
      <c r="B5527">
        <v>12874</v>
      </c>
      <c r="C5527" t="s">
        <v>15458</v>
      </c>
      <c r="D5527" t="s">
        <v>14849</v>
      </c>
      <c r="E5527" t="str">
        <f>VLOOKUP(D5527, Sheet1!A:B, 2, FALSE)</f>
        <v>Italy</v>
      </c>
    </row>
    <row r="5528" spans="1:5" x14ac:dyDescent="0.25">
      <c r="A5528" t="s">
        <v>5036</v>
      </c>
      <c r="B5528">
        <v>199348</v>
      </c>
      <c r="C5528" t="s">
        <v>15455</v>
      </c>
      <c r="D5528" t="s">
        <v>14849</v>
      </c>
      <c r="E5528" t="str">
        <f>VLOOKUP(D5528, Sheet1!A:B, 2, FALSE)</f>
        <v>Italy</v>
      </c>
    </row>
    <row r="5529" spans="1:5" x14ac:dyDescent="0.25">
      <c r="A5529" t="s">
        <v>5038</v>
      </c>
      <c r="B5529">
        <v>30848</v>
      </c>
      <c r="C5529" t="s">
        <v>15456</v>
      </c>
      <c r="D5529" t="s">
        <v>14849</v>
      </c>
      <c r="E5529" t="str">
        <f>VLOOKUP(D5529, Sheet1!A:B, 2, FALSE)</f>
        <v>Italy</v>
      </c>
    </row>
    <row r="5530" spans="1:5" x14ac:dyDescent="0.25">
      <c r="A5530" t="s">
        <v>5039</v>
      </c>
      <c r="B5530">
        <v>31034</v>
      </c>
      <c r="C5530" t="s">
        <v>15464</v>
      </c>
      <c r="D5530" t="s">
        <v>14849</v>
      </c>
      <c r="E5530" t="str">
        <f>VLOOKUP(D5530, Sheet1!A:B, 2, FALSE)</f>
        <v>Italy</v>
      </c>
    </row>
    <row r="5531" spans="1:5" x14ac:dyDescent="0.25">
      <c r="A5531" t="s">
        <v>5040</v>
      </c>
      <c r="B5531">
        <v>198102</v>
      </c>
      <c r="C5531" t="s">
        <v>15479</v>
      </c>
      <c r="D5531" t="s">
        <v>14849</v>
      </c>
      <c r="E5531" t="str">
        <f>VLOOKUP(D5531, Sheet1!A:B, 2, FALSE)</f>
        <v>Italy</v>
      </c>
    </row>
    <row r="5532" spans="1:5" x14ac:dyDescent="0.25">
      <c r="A5532" t="s">
        <v>5041</v>
      </c>
      <c r="B5532">
        <v>30722</v>
      </c>
      <c r="C5532" t="s">
        <v>15459</v>
      </c>
      <c r="D5532" t="s">
        <v>14849</v>
      </c>
      <c r="E5532" t="str">
        <f>VLOOKUP(D5532, Sheet1!A:B, 2, FALSE)</f>
        <v>Italy</v>
      </c>
    </row>
    <row r="5533" spans="1:5" x14ac:dyDescent="0.25">
      <c r="A5533" t="s">
        <v>5042</v>
      </c>
      <c r="B5533">
        <v>30848</v>
      </c>
      <c r="C5533" t="s">
        <v>15456</v>
      </c>
      <c r="D5533" t="s">
        <v>14849</v>
      </c>
      <c r="E5533" t="str">
        <f>VLOOKUP(D5533, Sheet1!A:B, 2, FALSE)</f>
        <v>Italy</v>
      </c>
    </row>
    <row r="5534" spans="1:5" x14ac:dyDescent="0.25">
      <c r="A5534" t="s">
        <v>5043</v>
      </c>
      <c r="B5534">
        <v>30722</v>
      </c>
      <c r="C5534" t="s">
        <v>15459</v>
      </c>
      <c r="D5534" t="s">
        <v>14849</v>
      </c>
      <c r="E5534" t="str">
        <f>VLOOKUP(D5534, Sheet1!A:B, 2, FALSE)</f>
        <v>Italy</v>
      </c>
    </row>
    <row r="5535" spans="1:5" x14ac:dyDescent="0.25">
      <c r="A5535" t="s">
        <v>5044</v>
      </c>
      <c r="B5535">
        <v>30722</v>
      </c>
      <c r="C5535" t="s">
        <v>15459</v>
      </c>
      <c r="D5535" t="s">
        <v>14849</v>
      </c>
      <c r="E5535" t="str">
        <f>VLOOKUP(D5535, Sheet1!A:B, 2, FALSE)</f>
        <v>Italy</v>
      </c>
    </row>
    <row r="5536" spans="1:5" x14ac:dyDescent="0.25">
      <c r="A5536" t="s">
        <v>5045</v>
      </c>
      <c r="B5536">
        <v>12874</v>
      </c>
      <c r="C5536" t="s">
        <v>15458</v>
      </c>
      <c r="D5536" t="s">
        <v>14849</v>
      </c>
      <c r="E5536" t="str">
        <f>VLOOKUP(D5536, Sheet1!A:B, 2, FALSE)</f>
        <v>Italy</v>
      </c>
    </row>
    <row r="5537" spans="1:5" x14ac:dyDescent="0.25">
      <c r="A5537" t="s">
        <v>5046</v>
      </c>
      <c r="B5537">
        <v>35612</v>
      </c>
      <c r="C5537" t="s">
        <v>15460</v>
      </c>
      <c r="D5537" t="s">
        <v>14849</v>
      </c>
      <c r="E5537" t="str">
        <f>VLOOKUP(D5537, Sheet1!A:B, 2, FALSE)</f>
        <v>Italy</v>
      </c>
    </row>
    <row r="5538" spans="1:5" x14ac:dyDescent="0.25">
      <c r="A5538" t="s">
        <v>5047</v>
      </c>
      <c r="B5538">
        <v>56559</v>
      </c>
      <c r="C5538" t="s">
        <v>15483</v>
      </c>
      <c r="D5538" t="s">
        <v>14849</v>
      </c>
      <c r="E5538" t="str">
        <f>VLOOKUP(D5538, Sheet1!A:B, 2, FALSE)</f>
        <v>Italy</v>
      </c>
    </row>
    <row r="5539" spans="1:5" x14ac:dyDescent="0.25">
      <c r="A5539" t="s">
        <v>5048</v>
      </c>
      <c r="B5539">
        <v>41497</v>
      </c>
      <c r="C5539" t="s">
        <v>15470</v>
      </c>
      <c r="D5539" t="s">
        <v>14849</v>
      </c>
      <c r="E5539" t="str">
        <f>VLOOKUP(D5539, Sheet1!A:B, 2, FALSE)</f>
        <v>Italy</v>
      </c>
    </row>
    <row r="5540" spans="1:5" x14ac:dyDescent="0.25">
      <c r="A5540" t="s">
        <v>5050</v>
      </c>
      <c r="B5540">
        <v>3302</v>
      </c>
      <c r="C5540" t="s">
        <v>15466</v>
      </c>
      <c r="D5540" t="s">
        <v>14849</v>
      </c>
      <c r="E5540" t="str">
        <f>VLOOKUP(D5540, Sheet1!A:B, 2, FALSE)</f>
        <v>Italy</v>
      </c>
    </row>
    <row r="5541" spans="1:5" x14ac:dyDescent="0.25">
      <c r="A5541" t="s">
        <v>5051</v>
      </c>
      <c r="B5541">
        <v>31263</v>
      </c>
      <c r="C5541" t="s">
        <v>15484</v>
      </c>
      <c r="D5541" t="s">
        <v>14849</v>
      </c>
      <c r="E5541" t="str">
        <f>VLOOKUP(D5541, Sheet1!A:B, 2, FALSE)</f>
        <v>Italy</v>
      </c>
    </row>
    <row r="5542" spans="1:5" x14ac:dyDescent="0.25">
      <c r="A5542" t="s">
        <v>5052</v>
      </c>
      <c r="B5542">
        <v>49284</v>
      </c>
      <c r="C5542" t="s">
        <v>15485</v>
      </c>
      <c r="D5542" t="s">
        <v>14849</v>
      </c>
      <c r="E5542" t="str">
        <f>VLOOKUP(D5542, Sheet1!A:B, 2, FALSE)</f>
        <v>Italy</v>
      </c>
    </row>
    <row r="5543" spans="1:5" x14ac:dyDescent="0.25">
      <c r="A5543" t="s">
        <v>5053</v>
      </c>
      <c r="B5543">
        <v>30722</v>
      </c>
      <c r="C5543" t="s">
        <v>15459</v>
      </c>
      <c r="D5543" t="s">
        <v>14849</v>
      </c>
      <c r="E5543" t="str">
        <f>VLOOKUP(D5543, Sheet1!A:B, 2, FALSE)</f>
        <v>Italy</v>
      </c>
    </row>
    <row r="5544" spans="1:5" x14ac:dyDescent="0.25">
      <c r="A5544" t="s">
        <v>5054</v>
      </c>
      <c r="B5544">
        <v>31034</v>
      </c>
      <c r="C5544" t="s">
        <v>15464</v>
      </c>
      <c r="D5544" t="s">
        <v>14849</v>
      </c>
      <c r="E5544" t="str">
        <f>VLOOKUP(D5544, Sheet1!A:B, 2, FALSE)</f>
        <v>Italy</v>
      </c>
    </row>
    <row r="5545" spans="1:5" x14ac:dyDescent="0.25">
      <c r="A5545" t="s">
        <v>5055</v>
      </c>
      <c r="B5545">
        <v>1267</v>
      </c>
      <c r="C5545" t="s">
        <v>15463</v>
      </c>
      <c r="D5545" t="s">
        <v>14849</v>
      </c>
      <c r="E5545" t="str">
        <f>VLOOKUP(D5545, Sheet1!A:B, 2, FALSE)</f>
        <v>Italy</v>
      </c>
    </row>
    <row r="5546" spans="1:5" x14ac:dyDescent="0.25">
      <c r="A5546" t="s">
        <v>5056</v>
      </c>
      <c r="B5546">
        <v>31034</v>
      </c>
      <c r="C5546" t="s">
        <v>15464</v>
      </c>
      <c r="D5546" t="s">
        <v>14849</v>
      </c>
      <c r="E5546" t="str">
        <f>VLOOKUP(D5546, Sheet1!A:B, 2, FALSE)</f>
        <v>Italy</v>
      </c>
    </row>
    <row r="5547" spans="1:5" x14ac:dyDescent="0.25">
      <c r="A5547" t="s">
        <v>5057</v>
      </c>
      <c r="B5547">
        <v>212559</v>
      </c>
      <c r="C5547" t="s">
        <v>15486</v>
      </c>
      <c r="D5547" t="s">
        <v>14849</v>
      </c>
      <c r="E5547" t="str">
        <f>VLOOKUP(D5547, Sheet1!A:B, 2, FALSE)</f>
        <v>Italy</v>
      </c>
    </row>
    <row r="5548" spans="1:5" x14ac:dyDescent="0.25">
      <c r="A5548" t="s">
        <v>5058</v>
      </c>
      <c r="B5548">
        <v>30722</v>
      </c>
      <c r="C5548" t="s">
        <v>15459</v>
      </c>
      <c r="D5548" t="s">
        <v>14849</v>
      </c>
      <c r="E5548" t="str">
        <f>VLOOKUP(D5548, Sheet1!A:B, 2, FALSE)</f>
        <v>Italy</v>
      </c>
    </row>
    <row r="5549" spans="1:5" x14ac:dyDescent="0.25">
      <c r="A5549" t="s">
        <v>5059</v>
      </c>
      <c r="B5549">
        <v>1267</v>
      </c>
      <c r="C5549" t="s">
        <v>15463</v>
      </c>
      <c r="D5549" t="s">
        <v>14849</v>
      </c>
      <c r="E5549" t="str">
        <f>VLOOKUP(D5549, Sheet1!A:B, 2, FALSE)</f>
        <v>Italy</v>
      </c>
    </row>
    <row r="5550" spans="1:5" x14ac:dyDescent="0.25">
      <c r="A5550" t="s">
        <v>5060</v>
      </c>
      <c r="B5550">
        <v>3302</v>
      </c>
      <c r="C5550" t="s">
        <v>15466</v>
      </c>
      <c r="D5550" t="s">
        <v>14849</v>
      </c>
      <c r="E5550" t="str">
        <f>VLOOKUP(D5550, Sheet1!A:B, 2, FALSE)</f>
        <v>Italy</v>
      </c>
    </row>
    <row r="5551" spans="1:5" x14ac:dyDescent="0.25">
      <c r="A5551" t="s">
        <v>5061</v>
      </c>
      <c r="B5551">
        <v>20811</v>
      </c>
      <c r="C5551" t="s">
        <v>15480</v>
      </c>
      <c r="D5551" t="s">
        <v>14849</v>
      </c>
      <c r="E5551" t="str">
        <f>VLOOKUP(D5551, Sheet1!A:B, 2, FALSE)</f>
        <v>Italy</v>
      </c>
    </row>
    <row r="5552" spans="1:5" x14ac:dyDescent="0.25">
      <c r="A5552" t="s">
        <v>5062</v>
      </c>
      <c r="B5552">
        <v>1267</v>
      </c>
      <c r="C5552" t="s">
        <v>15463</v>
      </c>
      <c r="D5552" t="s">
        <v>14849</v>
      </c>
      <c r="E5552" t="str">
        <f>VLOOKUP(D5552, Sheet1!A:B, 2, FALSE)</f>
        <v>Italy</v>
      </c>
    </row>
    <row r="5553" spans="1:5" x14ac:dyDescent="0.25">
      <c r="A5553" t="s">
        <v>5063</v>
      </c>
      <c r="B5553">
        <v>30722</v>
      </c>
      <c r="C5553" t="s">
        <v>15459</v>
      </c>
      <c r="D5553" t="s">
        <v>14849</v>
      </c>
      <c r="E5553" t="str">
        <f>VLOOKUP(D5553, Sheet1!A:B, 2, FALSE)</f>
        <v>Italy</v>
      </c>
    </row>
    <row r="5554" spans="1:5" x14ac:dyDescent="0.25">
      <c r="A5554" t="s">
        <v>5064</v>
      </c>
      <c r="B5554">
        <v>12874</v>
      </c>
      <c r="C5554" t="s">
        <v>15458</v>
      </c>
      <c r="D5554" t="s">
        <v>14849</v>
      </c>
      <c r="E5554" t="str">
        <f>VLOOKUP(D5554, Sheet1!A:B, 2, FALSE)</f>
        <v>Italy</v>
      </c>
    </row>
    <row r="5555" spans="1:5" x14ac:dyDescent="0.25">
      <c r="A5555" t="s">
        <v>5065</v>
      </c>
      <c r="B5555">
        <v>49524</v>
      </c>
      <c r="C5555" t="s">
        <v>15487</v>
      </c>
      <c r="D5555" t="s">
        <v>14849</v>
      </c>
      <c r="E5555" t="str">
        <f>VLOOKUP(D5555, Sheet1!A:B, 2, FALSE)</f>
        <v>Italy</v>
      </c>
    </row>
    <row r="5556" spans="1:5" x14ac:dyDescent="0.25">
      <c r="A5556" t="s">
        <v>5066</v>
      </c>
      <c r="B5556">
        <v>35612</v>
      </c>
      <c r="C5556" t="s">
        <v>15460</v>
      </c>
      <c r="D5556" t="s">
        <v>14849</v>
      </c>
      <c r="E5556" t="str">
        <f>VLOOKUP(D5556, Sheet1!A:B, 2, FALSE)</f>
        <v>Italy</v>
      </c>
    </row>
    <row r="5557" spans="1:5" x14ac:dyDescent="0.25">
      <c r="A5557" t="s">
        <v>5067</v>
      </c>
      <c r="B5557">
        <v>30848</v>
      </c>
      <c r="C5557" t="s">
        <v>15456</v>
      </c>
      <c r="D5557" t="s">
        <v>14849</v>
      </c>
      <c r="E5557" t="str">
        <f>VLOOKUP(D5557, Sheet1!A:B, 2, FALSE)</f>
        <v>Italy</v>
      </c>
    </row>
    <row r="5558" spans="1:5" x14ac:dyDescent="0.25">
      <c r="A5558" t="s">
        <v>5068</v>
      </c>
      <c r="B5558">
        <v>3269</v>
      </c>
      <c r="C5558" t="s">
        <v>15467</v>
      </c>
      <c r="D5558" t="s">
        <v>14849</v>
      </c>
      <c r="E5558" t="str">
        <f>VLOOKUP(D5558, Sheet1!A:B, 2, FALSE)</f>
        <v>Italy</v>
      </c>
    </row>
    <row r="5559" spans="1:5" x14ac:dyDescent="0.25">
      <c r="A5559" t="s">
        <v>5069</v>
      </c>
      <c r="B5559">
        <v>31034</v>
      </c>
      <c r="C5559" t="s">
        <v>15464</v>
      </c>
      <c r="D5559" t="s">
        <v>14849</v>
      </c>
      <c r="E5559" t="str">
        <f>VLOOKUP(D5559, Sheet1!A:B, 2, FALSE)</f>
        <v>Italy</v>
      </c>
    </row>
    <row r="5560" spans="1:5" x14ac:dyDescent="0.25">
      <c r="A5560" t="s">
        <v>5071</v>
      </c>
      <c r="B5560">
        <v>30848</v>
      </c>
      <c r="C5560" t="s">
        <v>15456</v>
      </c>
      <c r="D5560" t="s">
        <v>14849</v>
      </c>
      <c r="E5560" t="str">
        <f>VLOOKUP(D5560, Sheet1!A:B, 2, FALSE)</f>
        <v>Italy</v>
      </c>
    </row>
    <row r="5561" spans="1:5" x14ac:dyDescent="0.25">
      <c r="A5561" t="s">
        <v>5072</v>
      </c>
      <c r="B5561">
        <v>3302</v>
      </c>
      <c r="C5561" t="s">
        <v>15466</v>
      </c>
      <c r="D5561" t="s">
        <v>14849</v>
      </c>
      <c r="E5561" t="str">
        <f>VLOOKUP(D5561, Sheet1!A:B, 2, FALSE)</f>
        <v>Italy</v>
      </c>
    </row>
    <row r="5562" spans="1:5" x14ac:dyDescent="0.25">
      <c r="A5562" t="s">
        <v>5073</v>
      </c>
      <c r="B5562">
        <v>204121</v>
      </c>
      <c r="C5562" t="s">
        <v>15489</v>
      </c>
      <c r="D5562" t="s">
        <v>14849</v>
      </c>
      <c r="E5562" t="str">
        <f>VLOOKUP(D5562, Sheet1!A:B, 2, FALSE)</f>
        <v>Italy</v>
      </c>
    </row>
    <row r="5563" spans="1:5" x14ac:dyDescent="0.25">
      <c r="A5563" t="s">
        <v>5074</v>
      </c>
      <c r="B5563">
        <v>30848</v>
      </c>
      <c r="C5563" t="s">
        <v>15456</v>
      </c>
      <c r="D5563" t="s">
        <v>14849</v>
      </c>
      <c r="E5563" t="str">
        <f>VLOOKUP(D5563, Sheet1!A:B, 2, FALSE)</f>
        <v>Italy</v>
      </c>
    </row>
    <row r="5564" spans="1:5" x14ac:dyDescent="0.25">
      <c r="A5564" t="s">
        <v>5075</v>
      </c>
      <c r="B5564">
        <v>30848</v>
      </c>
      <c r="C5564" t="s">
        <v>15456</v>
      </c>
      <c r="D5564" t="s">
        <v>14849</v>
      </c>
      <c r="E5564" t="str">
        <f>VLOOKUP(D5564, Sheet1!A:B, 2, FALSE)</f>
        <v>Italy</v>
      </c>
    </row>
    <row r="5565" spans="1:5" x14ac:dyDescent="0.25">
      <c r="A5565" t="s">
        <v>5076</v>
      </c>
      <c r="B5565">
        <v>16232</v>
      </c>
      <c r="C5565" t="s">
        <v>15490</v>
      </c>
      <c r="D5565" t="s">
        <v>14849</v>
      </c>
      <c r="E5565" t="str">
        <f>VLOOKUP(D5565, Sheet1!A:B, 2, FALSE)</f>
        <v>Italy</v>
      </c>
    </row>
    <row r="5566" spans="1:5" x14ac:dyDescent="0.25">
      <c r="A5566" t="s">
        <v>5077</v>
      </c>
      <c r="B5566">
        <v>34758</v>
      </c>
      <c r="C5566" t="s">
        <v>15491</v>
      </c>
      <c r="D5566" t="s">
        <v>14849</v>
      </c>
      <c r="E5566" t="str">
        <f>VLOOKUP(D5566, Sheet1!A:B, 2, FALSE)</f>
        <v>Italy</v>
      </c>
    </row>
    <row r="5567" spans="1:5" x14ac:dyDescent="0.25">
      <c r="A5567" t="s">
        <v>5078</v>
      </c>
      <c r="B5567">
        <v>3269</v>
      </c>
      <c r="C5567" t="s">
        <v>15467</v>
      </c>
      <c r="D5567" t="s">
        <v>14849</v>
      </c>
      <c r="E5567" t="str">
        <f>VLOOKUP(D5567, Sheet1!A:B, 2, FALSE)</f>
        <v>Italy</v>
      </c>
    </row>
    <row r="5568" spans="1:5" x14ac:dyDescent="0.25">
      <c r="A5568" t="s">
        <v>5079</v>
      </c>
      <c r="B5568">
        <v>198102</v>
      </c>
      <c r="C5568" t="s">
        <v>15479</v>
      </c>
      <c r="D5568" t="s">
        <v>14849</v>
      </c>
      <c r="E5568" t="str">
        <f>VLOOKUP(D5568, Sheet1!A:B, 2, FALSE)</f>
        <v>Italy</v>
      </c>
    </row>
    <row r="5569" spans="1:5" x14ac:dyDescent="0.25">
      <c r="A5569" t="s">
        <v>5080</v>
      </c>
      <c r="B5569">
        <v>30848</v>
      </c>
      <c r="C5569" t="s">
        <v>15456</v>
      </c>
      <c r="D5569" t="s">
        <v>14849</v>
      </c>
      <c r="E5569" t="str">
        <f>VLOOKUP(D5569, Sheet1!A:B, 2, FALSE)</f>
        <v>Italy</v>
      </c>
    </row>
    <row r="5570" spans="1:5" x14ac:dyDescent="0.25">
      <c r="A5570" t="s">
        <v>5081</v>
      </c>
      <c r="B5570">
        <v>30722</v>
      </c>
      <c r="C5570" t="s">
        <v>15459</v>
      </c>
      <c r="D5570" t="s">
        <v>14849</v>
      </c>
      <c r="E5570" t="str">
        <f>VLOOKUP(D5570, Sheet1!A:B, 2, FALSE)</f>
        <v>Italy</v>
      </c>
    </row>
    <row r="5571" spans="1:5" x14ac:dyDescent="0.25">
      <c r="A5571" t="s">
        <v>5082</v>
      </c>
      <c r="B5571">
        <v>35612</v>
      </c>
      <c r="C5571" t="s">
        <v>15460</v>
      </c>
      <c r="D5571" t="s">
        <v>14849</v>
      </c>
      <c r="E5571" t="str">
        <f>VLOOKUP(D5571, Sheet1!A:B, 2, FALSE)</f>
        <v>Italy</v>
      </c>
    </row>
    <row r="5572" spans="1:5" x14ac:dyDescent="0.25">
      <c r="A5572" t="s">
        <v>5083</v>
      </c>
      <c r="B5572">
        <v>44092</v>
      </c>
      <c r="C5572" t="s">
        <v>15492</v>
      </c>
      <c r="D5572" t="s">
        <v>14849</v>
      </c>
      <c r="E5572" t="str">
        <f>VLOOKUP(D5572, Sheet1!A:B, 2, FALSE)</f>
        <v>Italy</v>
      </c>
    </row>
    <row r="5573" spans="1:5" x14ac:dyDescent="0.25">
      <c r="A5573" t="s">
        <v>5084</v>
      </c>
      <c r="B5573">
        <v>47902</v>
      </c>
      <c r="C5573" t="s">
        <v>15493</v>
      </c>
      <c r="D5573" t="s">
        <v>14849</v>
      </c>
      <c r="E5573" t="str">
        <f>VLOOKUP(D5573, Sheet1!A:B, 2, FALSE)</f>
        <v>Italy</v>
      </c>
    </row>
    <row r="5574" spans="1:5" x14ac:dyDescent="0.25">
      <c r="A5574" t="s">
        <v>5085</v>
      </c>
      <c r="B5574">
        <v>31034</v>
      </c>
      <c r="C5574" t="s">
        <v>15464</v>
      </c>
      <c r="D5574" t="s">
        <v>14849</v>
      </c>
      <c r="E5574" t="str">
        <f>VLOOKUP(D5574, Sheet1!A:B, 2, FALSE)</f>
        <v>Italy</v>
      </c>
    </row>
    <row r="5575" spans="1:5" x14ac:dyDescent="0.25">
      <c r="A5575" t="s">
        <v>5086</v>
      </c>
      <c r="B5575">
        <v>1267</v>
      </c>
      <c r="C5575" t="s">
        <v>15463</v>
      </c>
      <c r="D5575" t="s">
        <v>14849</v>
      </c>
      <c r="E5575" t="str">
        <f>VLOOKUP(D5575, Sheet1!A:B, 2, FALSE)</f>
        <v>Italy</v>
      </c>
    </row>
    <row r="5576" spans="1:5" x14ac:dyDescent="0.25">
      <c r="A5576" t="s">
        <v>5087</v>
      </c>
      <c r="B5576">
        <v>35612</v>
      </c>
      <c r="C5576" t="s">
        <v>15460</v>
      </c>
      <c r="D5576" t="s">
        <v>14849</v>
      </c>
      <c r="E5576" t="str">
        <f>VLOOKUP(D5576, Sheet1!A:B, 2, FALSE)</f>
        <v>Italy</v>
      </c>
    </row>
    <row r="5577" spans="1:5" x14ac:dyDescent="0.25">
      <c r="A5577" t="s">
        <v>5088</v>
      </c>
      <c r="B5577">
        <v>203489</v>
      </c>
      <c r="C5577" t="s">
        <v>15465</v>
      </c>
      <c r="D5577" t="s">
        <v>14849</v>
      </c>
      <c r="E5577" t="str">
        <f>VLOOKUP(D5577, Sheet1!A:B, 2, FALSE)</f>
        <v>Italy</v>
      </c>
    </row>
    <row r="5578" spans="1:5" x14ac:dyDescent="0.25">
      <c r="A5578" t="s">
        <v>5089</v>
      </c>
      <c r="B5578">
        <v>12874</v>
      </c>
      <c r="C5578" t="s">
        <v>15458</v>
      </c>
      <c r="D5578" t="s">
        <v>14849</v>
      </c>
      <c r="E5578" t="str">
        <f>VLOOKUP(D5578, Sheet1!A:B, 2, FALSE)</f>
        <v>Italy</v>
      </c>
    </row>
    <row r="5579" spans="1:5" x14ac:dyDescent="0.25">
      <c r="A5579" t="s">
        <v>5090</v>
      </c>
      <c r="B5579">
        <v>12874</v>
      </c>
      <c r="C5579" t="s">
        <v>15458</v>
      </c>
      <c r="D5579" t="s">
        <v>14849</v>
      </c>
      <c r="E5579" t="str">
        <f>VLOOKUP(D5579, Sheet1!A:B, 2, FALSE)</f>
        <v>Italy</v>
      </c>
    </row>
    <row r="5580" spans="1:5" x14ac:dyDescent="0.25">
      <c r="A5580" t="s">
        <v>5091</v>
      </c>
      <c r="B5580">
        <v>3269</v>
      </c>
      <c r="C5580" t="s">
        <v>15467</v>
      </c>
      <c r="D5580" t="s">
        <v>14849</v>
      </c>
      <c r="E5580" t="str">
        <f>VLOOKUP(D5580, Sheet1!A:B, 2, FALSE)</f>
        <v>Italy</v>
      </c>
    </row>
    <row r="5581" spans="1:5" x14ac:dyDescent="0.25">
      <c r="A5581" t="s">
        <v>5092</v>
      </c>
      <c r="B5581">
        <v>30722</v>
      </c>
      <c r="C5581" t="s">
        <v>15459</v>
      </c>
      <c r="D5581" t="s">
        <v>14849</v>
      </c>
      <c r="E5581" t="str">
        <f>VLOOKUP(D5581, Sheet1!A:B, 2, FALSE)</f>
        <v>Italy</v>
      </c>
    </row>
    <row r="5582" spans="1:5" x14ac:dyDescent="0.25">
      <c r="A5582" t="s">
        <v>5093</v>
      </c>
      <c r="B5582">
        <v>3269</v>
      </c>
      <c r="C5582" t="s">
        <v>15467</v>
      </c>
      <c r="D5582" t="s">
        <v>14849</v>
      </c>
      <c r="E5582" t="str">
        <f>VLOOKUP(D5582, Sheet1!A:B, 2, FALSE)</f>
        <v>Italy</v>
      </c>
    </row>
    <row r="5583" spans="1:5" x14ac:dyDescent="0.25">
      <c r="A5583" t="s">
        <v>5094</v>
      </c>
      <c r="B5583">
        <v>3269</v>
      </c>
      <c r="C5583" t="s">
        <v>15467</v>
      </c>
      <c r="D5583" t="s">
        <v>14849</v>
      </c>
      <c r="E5583" t="str">
        <f>VLOOKUP(D5583, Sheet1!A:B, 2, FALSE)</f>
        <v>Italy</v>
      </c>
    </row>
    <row r="5584" spans="1:5" x14ac:dyDescent="0.25">
      <c r="A5584" t="s">
        <v>5095</v>
      </c>
      <c r="B5584">
        <v>47217</v>
      </c>
      <c r="C5584" t="s">
        <v>15478</v>
      </c>
      <c r="D5584" t="s">
        <v>14849</v>
      </c>
      <c r="E5584" t="str">
        <f>VLOOKUP(D5584, Sheet1!A:B, 2, FALSE)</f>
        <v>Italy</v>
      </c>
    </row>
    <row r="5585" spans="1:5" x14ac:dyDescent="0.25">
      <c r="A5585" t="s">
        <v>5096</v>
      </c>
      <c r="B5585">
        <v>8968</v>
      </c>
      <c r="C5585" t="s">
        <v>15494</v>
      </c>
      <c r="D5585" t="s">
        <v>14849</v>
      </c>
      <c r="E5585" t="str">
        <f>VLOOKUP(D5585, Sheet1!A:B, 2, FALSE)</f>
        <v>Italy</v>
      </c>
    </row>
    <row r="5586" spans="1:5" x14ac:dyDescent="0.25">
      <c r="A5586" t="s">
        <v>5097</v>
      </c>
      <c r="B5586">
        <v>12874</v>
      </c>
      <c r="C5586" t="s">
        <v>15458</v>
      </c>
      <c r="D5586" t="s">
        <v>14849</v>
      </c>
      <c r="E5586" t="str">
        <f>VLOOKUP(D5586, Sheet1!A:B, 2, FALSE)</f>
        <v>Italy</v>
      </c>
    </row>
    <row r="5587" spans="1:5" x14ac:dyDescent="0.25">
      <c r="A5587" t="s">
        <v>5098</v>
      </c>
      <c r="B5587">
        <v>8968</v>
      </c>
      <c r="C5587" t="s">
        <v>15494</v>
      </c>
      <c r="D5587" t="s">
        <v>14849</v>
      </c>
      <c r="E5587" t="str">
        <f>VLOOKUP(D5587, Sheet1!A:B, 2, FALSE)</f>
        <v>Italy</v>
      </c>
    </row>
    <row r="5588" spans="1:5" x14ac:dyDescent="0.25">
      <c r="A5588" t="s">
        <v>5099</v>
      </c>
      <c r="B5588">
        <v>12874</v>
      </c>
      <c r="C5588" t="s">
        <v>15458</v>
      </c>
      <c r="D5588" t="s">
        <v>14849</v>
      </c>
      <c r="E5588" t="str">
        <f>VLOOKUP(D5588, Sheet1!A:B, 2, FALSE)</f>
        <v>Italy</v>
      </c>
    </row>
    <row r="5589" spans="1:5" x14ac:dyDescent="0.25">
      <c r="A5589" t="s">
        <v>5100</v>
      </c>
      <c r="B5589">
        <v>30722</v>
      </c>
      <c r="C5589" t="s">
        <v>15459</v>
      </c>
      <c r="D5589" t="s">
        <v>14849</v>
      </c>
      <c r="E5589" t="str">
        <f>VLOOKUP(D5589, Sheet1!A:B, 2, FALSE)</f>
        <v>Italy</v>
      </c>
    </row>
    <row r="5590" spans="1:5" x14ac:dyDescent="0.25">
      <c r="A5590" t="s">
        <v>5101</v>
      </c>
      <c r="B5590">
        <v>44957</v>
      </c>
      <c r="C5590" t="s">
        <v>15495</v>
      </c>
      <c r="D5590" t="s">
        <v>14849</v>
      </c>
      <c r="E5590" t="str">
        <f>VLOOKUP(D5590, Sheet1!A:B, 2, FALSE)</f>
        <v>Italy</v>
      </c>
    </row>
    <row r="5591" spans="1:5" x14ac:dyDescent="0.25">
      <c r="A5591" t="s">
        <v>5102</v>
      </c>
      <c r="B5591">
        <v>30848</v>
      </c>
      <c r="C5591" t="s">
        <v>15456</v>
      </c>
      <c r="D5591" t="s">
        <v>14849</v>
      </c>
      <c r="E5591" t="str">
        <f>VLOOKUP(D5591, Sheet1!A:B, 2, FALSE)</f>
        <v>Italy</v>
      </c>
    </row>
    <row r="5592" spans="1:5" x14ac:dyDescent="0.25">
      <c r="A5592" t="s">
        <v>5103</v>
      </c>
      <c r="B5592">
        <v>12874</v>
      </c>
      <c r="C5592" t="s">
        <v>15458</v>
      </c>
      <c r="D5592" t="s">
        <v>14849</v>
      </c>
      <c r="E5592" t="str">
        <f>VLOOKUP(D5592, Sheet1!A:B, 2, FALSE)</f>
        <v>Italy</v>
      </c>
    </row>
    <row r="5593" spans="1:5" x14ac:dyDescent="0.25">
      <c r="A5593" t="s">
        <v>5104</v>
      </c>
      <c r="B5593">
        <v>30848</v>
      </c>
      <c r="C5593" t="s">
        <v>15456</v>
      </c>
      <c r="D5593" t="s">
        <v>14849</v>
      </c>
      <c r="E5593" t="str">
        <f>VLOOKUP(D5593, Sheet1!A:B, 2, FALSE)</f>
        <v>Italy</v>
      </c>
    </row>
    <row r="5594" spans="1:5" x14ac:dyDescent="0.25">
      <c r="A5594" t="s">
        <v>5105</v>
      </c>
      <c r="B5594">
        <v>12874</v>
      </c>
      <c r="C5594" t="s">
        <v>15458</v>
      </c>
      <c r="D5594" t="s">
        <v>14849</v>
      </c>
      <c r="E5594" t="str">
        <f>VLOOKUP(D5594, Sheet1!A:B, 2, FALSE)</f>
        <v>Italy</v>
      </c>
    </row>
    <row r="5595" spans="1:5" x14ac:dyDescent="0.25">
      <c r="A5595" t="s">
        <v>5106</v>
      </c>
      <c r="B5595">
        <v>31034</v>
      </c>
      <c r="C5595" t="s">
        <v>15464</v>
      </c>
      <c r="D5595" t="s">
        <v>14849</v>
      </c>
      <c r="E5595" t="str">
        <f>VLOOKUP(D5595, Sheet1!A:B, 2, FALSE)</f>
        <v>Italy</v>
      </c>
    </row>
    <row r="5596" spans="1:5" x14ac:dyDescent="0.25">
      <c r="A5596" t="s">
        <v>5107</v>
      </c>
      <c r="B5596">
        <v>31115</v>
      </c>
      <c r="C5596" t="s">
        <v>15469</v>
      </c>
      <c r="D5596" t="s">
        <v>14849</v>
      </c>
      <c r="E5596" t="str">
        <f>VLOOKUP(D5596, Sheet1!A:B, 2, FALSE)</f>
        <v>Italy</v>
      </c>
    </row>
    <row r="5597" spans="1:5" x14ac:dyDescent="0.25">
      <c r="A5597" t="s">
        <v>5108</v>
      </c>
      <c r="B5597">
        <v>47217</v>
      </c>
      <c r="C5597" t="s">
        <v>15478</v>
      </c>
      <c r="D5597" t="s">
        <v>14849</v>
      </c>
      <c r="E5597" t="str">
        <f>VLOOKUP(D5597, Sheet1!A:B, 2, FALSE)</f>
        <v>Italy</v>
      </c>
    </row>
    <row r="5598" spans="1:5" x14ac:dyDescent="0.25">
      <c r="A5598" t="s">
        <v>5109</v>
      </c>
      <c r="B5598">
        <v>12874</v>
      </c>
      <c r="C5598" t="s">
        <v>15458</v>
      </c>
      <c r="D5598" t="s">
        <v>14849</v>
      </c>
      <c r="E5598" t="str">
        <f>VLOOKUP(D5598, Sheet1!A:B, 2, FALSE)</f>
        <v>Italy</v>
      </c>
    </row>
    <row r="5599" spans="1:5" x14ac:dyDescent="0.25">
      <c r="A5599" t="s">
        <v>5110</v>
      </c>
      <c r="B5599">
        <v>31034</v>
      </c>
      <c r="C5599" t="s">
        <v>15464</v>
      </c>
      <c r="D5599" t="s">
        <v>14849</v>
      </c>
      <c r="E5599" t="str">
        <f>VLOOKUP(D5599, Sheet1!A:B, 2, FALSE)</f>
        <v>Italy</v>
      </c>
    </row>
    <row r="5600" spans="1:5" x14ac:dyDescent="0.25">
      <c r="A5600" t="s">
        <v>5112</v>
      </c>
      <c r="B5600">
        <v>30848</v>
      </c>
      <c r="C5600" t="s">
        <v>15456</v>
      </c>
      <c r="D5600" t="s">
        <v>14849</v>
      </c>
      <c r="E5600" t="str">
        <f>VLOOKUP(D5600, Sheet1!A:B, 2, FALSE)</f>
        <v>Italy</v>
      </c>
    </row>
    <row r="5601" spans="1:5" x14ac:dyDescent="0.25">
      <c r="A5601" t="s">
        <v>5113</v>
      </c>
      <c r="B5601">
        <v>3302</v>
      </c>
      <c r="C5601" t="s">
        <v>15466</v>
      </c>
      <c r="D5601" t="s">
        <v>14849</v>
      </c>
      <c r="E5601" t="str">
        <f>VLOOKUP(D5601, Sheet1!A:B, 2, FALSE)</f>
        <v>Italy</v>
      </c>
    </row>
    <row r="5602" spans="1:5" x14ac:dyDescent="0.25">
      <c r="A5602" t="s">
        <v>5114</v>
      </c>
      <c r="B5602">
        <v>1267</v>
      </c>
      <c r="C5602" t="s">
        <v>15463</v>
      </c>
      <c r="D5602" t="s">
        <v>14849</v>
      </c>
      <c r="E5602" t="str">
        <f>VLOOKUP(D5602, Sheet1!A:B, 2, FALSE)</f>
        <v>Italy</v>
      </c>
    </row>
    <row r="5603" spans="1:5" x14ac:dyDescent="0.25">
      <c r="A5603" t="s">
        <v>5115</v>
      </c>
      <c r="B5603">
        <v>31034</v>
      </c>
      <c r="C5603" t="s">
        <v>15464</v>
      </c>
      <c r="D5603" t="s">
        <v>14849</v>
      </c>
      <c r="E5603" t="str">
        <f>VLOOKUP(D5603, Sheet1!A:B, 2, FALSE)</f>
        <v>Italy</v>
      </c>
    </row>
    <row r="5604" spans="1:5" x14ac:dyDescent="0.25">
      <c r="A5604" t="s">
        <v>5116</v>
      </c>
      <c r="B5604">
        <v>56559</v>
      </c>
      <c r="C5604" t="s">
        <v>15483</v>
      </c>
      <c r="D5604" t="s">
        <v>14849</v>
      </c>
      <c r="E5604" t="str">
        <f>VLOOKUP(D5604, Sheet1!A:B, 2, FALSE)</f>
        <v>Italy</v>
      </c>
    </row>
    <row r="5605" spans="1:5" x14ac:dyDescent="0.25">
      <c r="A5605" t="s">
        <v>5117</v>
      </c>
      <c r="B5605">
        <v>1267</v>
      </c>
      <c r="C5605" t="s">
        <v>15463</v>
      </c>
      <c r="D5605" t="s">
        <v>14849</v>
      </c>
      <c r="E5605" t="str">
        <f>VLOOKUP(D5605, Sheet1!A:B, 2, FALSE)</f>
        <v>Italy</v>
      </c>
    </row>
    <row r="5606" spans="1:5" x14ac:dyDescent="0.25">
      <c r="A5606" t="s">
        <v>5118</v>
      </c>
      <c r="B5606">
        <v>198471</v>
      </c>
      <c r="C5606" t="s">
        <v>15497</v>
      </c>
      <c r="D5606" t="s">
        <v>14849</v>
      </c>
      <c r="E5606" t="str">
        <f>VLOOKUP(D5606, Sheet1!A:B, 2, FALSE)</f>
        <v>Italy</v>
      </c>
    </row>
    <row r="5607" spans="1:5" x14ac:dyDescent="0.25">
      <c r="A5607" t="s">
        <v>5119</v>
      </c>
      <c r="B5607">
        <v>3269</v>
      </c>
      <c r="C5607" t="s">
        <v>15467</v>
      </c>
      <c r="D5607" t="s">
        <v>14849</v>
      </c>
      <c r="E5607" t="str">
        <f>VLOOKUP(D5607, Sheet1!A:B, 2, FALSE)</f>
        <v>Italy</v>
      </c>
    </row>
    <row r="5608" spans="1:5" x14ac:dyDescent="0.25">
      <c r="A5608" t="s">
        <v>5120</v>
      </c>
      <c r="B5608">
        <v>21333</v>
      </c>
      <c r="C5608" t="s">
        <v>15498</v>
      </c>
      <c r="D5608" t="s">
        <v>14849</v>
      </c>
      <c r="E5608" t="str">
        <f>VLOOKUP(D5608, Sheet1!A:B, 2, FALSE)</f>
        <v>Italy</v>
      </c>
    </row>
    <row r="5609" spans="1:5" x14ac:dyDescent="0.25">
      <c r="A5609" t="s">
        <v>5121</v>
      </c>
      <c r="B5609">
        <v>31034</v>
      </c>
      <c r="C5609" t="s">
        <v>15464</v>
      </c>
      <c r="D5609" t="s">
        <v>14849</v>
      </c>
      <c r="E5609" t="str">
        <f>VLOOKUP(D5609, Sheet1!A:B, 2, FALSE)</f>
        <v>Italy</v>
      </c>
    </row>
    <row r="5610" spans="1:5" x14ac:dyDescent="0.25">
      <c r="A5610" t="s">
        <v>5122</v>
      </c>
      <c r="B5610">
        <v>8968</v>
      </c>
      <c r="C5610" t="s">
        <v>15494</v>
      </c>
      <c r="D5610" t="s">
        <v>14849</v>
      </c>
      <c r="E5610" t="str">
        <f>VLOOKUP(D5610, Sheet1!A:B, 2, FALSE)</f>
        <v>Italy</v>
      </c>
    </row>
    <row r="5611" spans="1:5" x14ac:dyDescent="0.25">
      <c r="A5611" t="s">
        <v>5123</v>
      </c>
      <c r="B5611">
        <v>34606</v>
      </c>
      <c r="C5611" t="s">
        <v>15499</v>
      </c>
      <c r="D5611" t="s">
        <v>14849</v>
      </c>
      <c r="E5611" t="str">
        <f>VLOOKUP(D5611, Sheet1!A:B, 2, FALSE)</f>
        <v>Italy</v>
      </c>
    </row>
    <row r="5612" spans="1:5" x14ac:dyDescent="0.25">
      <c r="A5612" t="s">
        <v>5124</v>
      </c>
      <c r="B5612">
        <v>3269</v>
      </c>
      <c r="C5612" t="s">
        <v>15467</v>
      </c>
      <c r="D5612" t="s">
        <v>14849</v>
      </c>
      <c r="E5612" t="str">
        <f>VLOOKUP(D5612, Sheet1!A:B, 2, FALSE)</f>
        <v>Italy</v>
      </c>
    </row>
    <row r="5613" spans="1:5" x14ac:dyDescent="0.25">
      <c r="A5613" t="s">
        <v>5125</v>
      </c>
      <c r="B5613">
        <v>34758</v>
      </c>
      <c r="C5613" t="s">
        <v>15491</v>
      </c>
      <c r="D5613" t="s">
        <v>14849</v>
      </c>
      <c r="E5613" t="str">
        <f>VLOOKUP(D5613, Sheet1!A:B, 2, FALSE)</f>
        <v>Italy</v>
      </c>
    </row>
    <row r="5614" spans="1:5" x14ac:dyDescent="0.25">
      <c r="A5614" t="s">
        <v>5126</v>
      </c>
      <c r="B5614">
        <v>30848</v>
      </c>
      <c r="C5614" t="s">
        <v>15456</v>
      </c>
      <c r="D5614" t="s">
        <v>14849</v>
      </c>
      <c r="E5614" t="str">
        <f>VLOOKUP(D5614, Sheet1!A:B, 2, FALSE)</f>
        <v>Italy</v>
      </c>
    </row>
    <row r="5615" spans="1:5" x14ac:dyDescent="0.25">
      <c r="A5615" t="s">
        <v>5127</v>
      </c>
      <c r="B5615">
        <v>43989</v>
      </c>
      <c r="C5615" t="s">
        <v>15500</v>
      </c>
      <c r="D5615" t="s">
        <v>14849</v>
      </c>
      <c r="E5615" t="str">
        <f>VLOOKUP(D5615, Sheet1!A:B, 2, FALSE)</f>
        <v>Italy</v>
      </c>
    </row>
    <row r="5616" spans="1:5" x14ac:dyDescent="0.25">
      <c r="A5616" t="s">
        <v>5128</v>
      </c>
      <c r="B5616">
        <v>31034</v>
      </c>
      <c r="C5616" t="s">
        <v>15464</v>
      </c>
      <c r="D5616" t="s">
        <v>14849</v>
      </c>
      <c r="E5616" t="str">
        <f>VLOOKUP(D5616, Sheet1!A:B, 2, FALSE)</f>
        <v>Italy</v>
      </c>
    </row>
    <row r="5617" spans="1:5" x14ac:dyDescent="0.25">
      <c r="A5617" t="s">
        <v>5129</v>
      </c>
      <c r="B5617">
        <v>35612</v>
      </c>
      <c r="C5617" t="s">
        <v>15460</v>
      </c>
      <c r="D5617" t="s">
        <v>14849</v>
      </c>
      <c r="E5617" t="str">
        <f>VLOOKUP(D5617, Sheet1!A:B, 2, FALSE)</f>
        <v>Italy</v>
      </c>
    </row>
    <row r="5618" spans="1:5" x14ac:dyDescent="0.25">
      <c r="A5618" t="s">
        <v>5130</v>
      </c>
      <c r="B5618">
        <v>12874</v>
      </c>
      <c r="C5618" t="s">
        <v>15458</v>
      </c>
      <c r="D5618" t="s">
        <v>14849</v>
      </c>
      <c r="E5618" t="str">
        <f>VLOOKUP(D5618, Sheet1!A:B, 2, FALSE)</f>
        <v>Italy</v>
      </c>
    </row>
    <row r="5619" spans="1:5" x14ac:dyDescent="0.25">
      <c r="A5619" t="s">
        <v>5131</v>
      </c>
      <c r="B5619">
        <v>44747</v>
      </c>
      <c r="C5619" t="s">
        <v>15501</v>
      </c>
      <c r="D5619" t="s">
        <v>14849</v>
      </c>
      <c r="E5619" t="str">
        <f>VLOOKUP(D5619, Sheet1!A:B, 2, FALSE)</f>
        <v>Italy</v>
      </c>
    </row>
    <row r="5620" spans="1:5" x14ac:dyDescent="0.25">
      <c r="A5620" t="s">
        <v>5132</v>
      </c>
      <c r="B5620">
        <v>56550</v>
      </c>
      <c r="C5620" t="s">
        <v>15502</v>
      </c>
      <c r="D5620" t="s">
        <v>14849</v>
      </c>
      <c r="E5620" t="str">
        <f>VLOOKUP(D5620, Sheet1!A:B, 2, FALSE)</f>
        <v>Italy</v>
      </c>
    </row>
    <row r="5621" spans="1:5" x14ac:dyDescent="0.25">
      <c r="A5621" t="s">
        <v>5133</v>
      </c>
      <c r="B5621">
        <v>5602</v>
      </c>
      <c r="C5621" t="s">
        <v>15503</v>
      </c>
      <c r="D5621" t="s">
        <v>14849</v>
      </c>
      <c r="E5621" t="str">
        <f>VLOOKUP(D5621, Sheet1!A:B, 2, FALSE)</f>
        <v>Italy</v>
      </c>
    </row>
    <row r="5622" spans="1:5" x14ac:dyDescent="0.25">
      <c r="A5622" t="s">
        <v>5134</v>
      </c>
      <c r="B5622">
        <v>35612</v>
      </c>
      <c r="C5622" t="s">
        <v>15460</v>
      </c>
      <c r="D5622" t="s">
        <v>14849</v>
      </c>
      <c r="E5622" t="str">
        <f>VLOOKUP(D5622, Sheet1!A:B, 2, FALSE)</f>
        <v>Italy</v>
      </c>
    </row>
    <row r="5623" spans="1:5" x14ac:dyDescent="0.25">
      <c r="A5623" t="s">
        <v>5135</v>
      </c>
      <c r="B5623">
        <v>12874</v>
      </c>
      <c r="C5623" t="s">
        <v>15458</v>
      </c>
      <c r="D5623" t="s">
        <v>14849</v>
      </c>
      <c r="E5623" t="str">
        <f>VLOOKUP(D5623, Sheet1!A:B, 2, FALSE)</f>
        <v>Italy</v>
      </c>
    </row>
    <row r="5624" spans="1:5" x14ac:dyDescent="0.25">
      <c r="A5624" t="s">
        <v>5136</v>
      </c>
      <c r="B5624">
        <v>3269</v>
      </c>
      <c r="C5624" t="s">
        <v>15467</v>
      </c>
      <c r="D5624" t="s">
        <v>14849</v>
      </c>
      <c r="E5624" t="str">
        <f>VLOOKUP(D5624, Sheet1!A:B, 2, FALSE)</f>
        <v>Italy</v>
      </c>
    </row>
    <row r="5625" spans="1:5" x14ac:dyDescent="0.25">
      <c r="A5625" t="s">
        <v>5137</v>
      </c>
      <c r="B5625">
        <v>198102</v>
      </c>
      <c r="C5625" t="s">
        <v>15479</v>
      </c>
      <c r="D5625" t="s">
        <v>14849</v>
      </c>
      <c r="E5625" t="str">
        <f>VLOOKUP(D5625, Sheet1!A:B, 2, FALSE)</f>
        <v>Italy</v>
      </c>
    </row>
    <row r="5626" spans="1:5" x14ac:dyDescent="0.25">
      <c r="A5626" t="s">
        <v>5138</v>
      </c>
      <c r="B5626">
        <v>31034</v>
      </c>
      <c r="C5626" t="s">
        <v>15464</v>
      </c>
      <c r="D5626" t="s">
        <v>14849</v>
      </c>
      <c r="E5626" t="str">
        <f>VLOOKUP(D5626, Sheet1!A:B, 2, FALSE)</f>
        <v>Italy</v>
      </c>
    </row>
    <row r="5627" spans="1:5" x14ac:dyDescent="0.25">
      <c r="A5627" t="s">
        <v>5139</v>
      </c>
      <c r="B5627">
        <v>12874</v>
      </c>
      <c r="C5627" t="s">
        <v>15458</v>
      </c>
      <c r="D5627" t="s">
        <v>14849</v>
      </c>
      <c r="E5627" t="str">
        <f>VLOOKUP(D5627, Sheet1!A:B, 2, FALSE)</f>
        <v>Italy</v>
      </c>
    </row>
    <row r="5628" spans="1:5" x14ac:dyDescent="0.25">
      <c r="A5628" t="s">
        <v>5140</v>
      </c>
      <c r="B5628">
        <v>12874</v>
      </c>
      <c r="C5628" t="s">
        <v>15458</v>
      </c>
      <c r="D5628" t="s">
        <v>14849</v>
      </c>
      <c r="E5628" t="str">
        <f>VLOOKUP(D5628, Sheet1!A:B, 2, FALSE)</f>
        <v>Italy</v>
      </c>
    </row>
    <row r="5629" spans="1:5" x14ac:dyDescent="0.25">
      <c r="A5629" t="s">
        <v>5141</v>
      </c>
      <c r="B5629">
        <v>30722</v>
      </c>
      <c r="C5629" t="s">
        <v>15459</v>
      </c>
      <c r="D5629" t="s">
        <v>14849</v>
      </c>
      <c r="E5629" t="str">
        <f>VLOOKUP(D5629, Sheet1!A:B, 2, FALSE)</f>
        <v>Italy</v>
      </c>
    </row>
    <row r="5630" spans="1:5" x14ac:dyDescent="0.25">
      <c r="A5630" t="s">
        <v>5142</v>
      </c>
      <c r="B5630">
        <v>3269</v>
      </c>
      <c r="C5630" t="s">
        <v>15467</v>
      </c>
      <c r="D5630" t="s">
        <v>14849</v>
      </c>
      <c r="E5630" t="str">
        <f>VLOOKUP(D5630, Sheet1!A:B, 2, FALSE)</f>
        <v>Italy</v>
      </c>
    </row>
    <row r="5631" spans="1:5" x14ac:dyDescent="0.25">
      <c r="A5631" t="s">
        <v>5143</v>
      </c>
      <c r="B5631">
        <v>31034</v>
      </c>
      <c r="C5631" t="s">
        <v>15464</v>
      </c>
      <c r="D5631" t="s">
        <v>14849</v>
      </c>
      <c r="E5631" t="str">
        <f>VLOOKUP(D5631, Sheet1!A:B, 2, FALSE)</f>
        <v>Italy</v>
      </c>
    </row>
    <row r="5632" spans="1:5" x14ac:dyDescent="0.25">
      <c r="A5632" t="s">
        <v>5144</v>
      </c>
      <c r="B5632">
        <v>35612</v>
      </c>
      <c r="C5632" t="s">
        <v>15460</v>
      </c>
      <c r="D5632" t="s">
        <v>14849</v>
      </c>
      <c r="E5632" t="str">
        <f>VLOOKUP(D5632, Sheet1!A:B, 2, FALSE)</f>
        <v>Italy</v>
      </c>
    </row>
    <row r="5633" spans="1:5" x14ac:dyDescent="0.25">
      <c r="A5633" t="s">
        <v>5145</v>
      </c>
      <c r="B5633">
        <v>3269</v>
      </c>
      <c r="C5633" t="s">
        <v>15467</v>
      </c>
      <c r="D5633" t="s">
        <v>14849</v>
      </c>
      <c r="E5633" t="str">
        <f>VLOOKUP(D5633, Sheet1!A:B, 2, FALSE)</f>
        <v>Italy</v>
      </c>
    </row>
    <row r="5634" spans="1:5" x14ac:dyDescent="0.25">
      <c r="A5634" t="s">
        <v>5146</v>
      </c>
      <c r="B5634">
        <v>3269</v>
      </c>
      <c r="C5634" t="s">
        <v>15467</v>
      </c>
      <c r="D5634" t="s">
        <v>14849</v>
      </c>
      <c r="E5634" t="str">
        <f>VLOOKUP(D5634, Sheet1!A:B, 2, FALSE)</f>
        <v>Italy</v>
      </c>
    </row>
    <row r="5635" spans="1:5" x14ac:dyDescent="0.25">
      <c r="A5635" t="s">
        <v>5147</v>
      </c>
      <c r="B5635">
        <v>35612</v>
      </c>
      <c r="C5635" t="s">
        <v>15460</v>
      </c>
      <c r="D5635" t="s">
        <v>14849</v>
      </c>
      <c r="E5635" t="str">
        <f>VLOOKUP(D5635, Sheet1!A:B, 2, FALSE)</f>
        <v>Italy</v>
      </c>
    </row>
    <row r="5636" spans="1:5" x14ac:dyDescent="0.25">
      <c r="A5636" t="s">
        <v>5148</v>
      </c>
      <c r="B5636">
        <v>56550</v>
      </c>
      <c r="C5636" t="s">
        <v>15502</v>
      </c>
      <c r="D5636" t="s">
        <v>14849</v>
      </c>
      <c r="E5636" t="str">
        <f>VLOOKUP(D5636, Sheet1!A:B, 2, FALSE)</f>
        <v>Italy</v>
      </c>
    </row>
    <row r="5637" spans="1:5" x14ac:dyDescent="0.25">
      <c r="A5637" t="s">
        <v>5149</v>
      </c>
      <c r="B5637">
        <v>3269</v>
      </c>
      <c r="C5637" t="s">
        <v>15467</v>
      </c>
      <c r="D5637" t="s">
        <v>14849</v>
      </c>
      <c r="E5637" t="str">
        <f>VLOOKUP(D5637, Sheet1!A:B, 2, FALSE)</f>
        <v>Italy</v>
      </c>
    </row>
    <row r="5638" spans="1:5" x14ac:dyDescent="0.25">
      <c r="A5638" t="s">
        <v>5150</v>
      </c>
      <c r="B5638">
        <v>8968</v>
      </c>
      <c r="C5638" t="s">
        <v>15494</v>
      </c>
      <c r="D5638" t="s">
        <v>14849</v>
      </c>
      <c r="E5638" t="str">
        <f>VLOOKUP(D5638, Sheet1!A:B, 2, FALSE)</f>
        <v>Italy</v>
      </c>
    </row>
    <row r="5639" spans="1:5" x14ac:dyDescent="0.25">
      <c r="A5639" t="s">
        <v>5151</v>
      </c>
      <c r="B5639">
        <v>202709</v>
      </c>
      <c r="C5639" t="s">
        <v>15504</v>
      </c>
      <c r="D5639" t="s">
        <v>14849</v>
      </c>
      <c r="E5639" t="str">
        <f>VLOOKUP(D5639, Sheet1!A:B, 2, FALSE)</f>
        <v>Italy</v>
      </c>
    </row>
    <row r="5640" spans="1:5" x14ac:dyDescent="0.25">
      <c r="A5640" t="s">
        <v>5152</v>
      </c>
      <c r="B5640">
        <v>12874</v>
      </c>
      <c r="C5640" t="s">
        <v>15458</v>
      </c>
      <c r="D5640" t="s">
        <v>14849</v>
      </c>
      <c r="E5640" t="str">
        <f>VLOOKUP(D5640, Sheet1!A:B, 2, FALSE)</f>
        <v>Italy</v>
      </c>
    </row>
    <row r="5641" spans="1:5" x14ac:dyDescent="0.25">
      <c r="A5641" t="s">
        <v>5153</v>
      </c>
      <c r="B5641">
        <v>3269</v>
      </c>
      <c r="C5641" t="s">
        <v>15467</v>
      </c>
      <c r="D5641" t="s">
        <v>14849</v>
      </c>
      <c r="E5641" t="str">
        <f>VLOOKUP(D5641, Sheet1!A:B, 2, FALSE)</f>
        <v>Italy</v>
      </c>
    </row>
    <row r="5642" spans="1:5" x14ac:dyDescent="0.25">
      <c r="A5642" t="s">
        <v>5154</v>
      </c>
      <c r="B5642">
        <v>35612</v>
      </c>
      <c r="C5642" t="s">
        <v>15460</v>
      </c>
      <c r="D5642" t="s">
        <v>14849</v>
      </c>
      <c r="E5642" t="str">
        <f>VLOOKUP(D5642, Sheet1!A:B, 2, FALSE)</f>
        <v>Italy</v>
      </c>
    </row>
    <row r="5643" spans="1:5" x14ac:dyDescent="0.25">
      <c r="A5643" t="s">
        <v>5156</v>
      </c>
      <c r="B5643">
        <v>3269</v>
      </c>
      <c r="C5643" t="s">
        <v>15467</v>
      </c>
      <c r="D5643" t="s">
        <v>14849</v>
      </c>
      <c r="E5643" t="str">
        <f>VLOOKUP(D5643, Sheet1!A:B, 2, FALSE)</f>
        <v>Italy</v>
      </c>
    </row>
    <row r="5644" spans="1:5" x14ac:dyDescent="0.25">
      <c r="A5644" t="s">
        <v>5157</v>
      </c>
      <c r="B5644">
        <v>3269</v>
      </c>
      <c r="C5644" t="s">
        <v>15467</v>
      </c>
      <c r="D5644" t="s">
        <v>14849</v>
      </c>
      <c r="E5644" t="str">
        <f>VLOOKUP(D5644, Sheet1!A:B, 2, FALSE)</f>
        <v>Italy</v>
      </c>
    </row>
    <row r="5645" spans="1:5" x14ac:dyDescent="0.25">
      <c r="A5645" t="s">
        <v>5158</v>
      </c>
      <c r="B5645">
        <v>198399</v>
      </c>
      <c r="C5645" t="s">
        <v>15507</v>
      </c>
      <c r="D5645" t="s">
        <v>14849</v>
      </c>
      <c r="E5645" t="str">
        <f>VLOOKUP(D5645, Sheet1!A:B, 2, FALSE)</f>
        <v>Italy</v>
      </c>
    </row>
    <row r="5646" spans="1:5" x14ac:dyDescent="0.25">
      <c r="A5646" t="s">
        <v>5159</v>
      </c>
      <c r="B5646">
        <v>44092</v>
      </c>
      <c r="C5646" t="s">
        <v>15492</v>
      </c>
      <c r="D5646" t="s">
        <v>14849</v>
      </c>
      <c r="E5646" t="str">
        <f>VLOOKUP(D5646, Sheet1!A:B, 2, FALSE)</f>
        <v>Italy</v>
      </c>
    </row>
    <row r="5647" spans="1:5" x14ac:dyDescent="0.25">
      <c r="A5647" t="s">
        <v>5160</v>
      </c>
      <c r="B5647">
        <v>30848</v>
      </c>
      <c r="C5647" t="s">
        <v>15456</v>
      </c>
      <c r="D5647" t="s">
        <v>14849</v>
      </c>
      <c r="E5647" t="str">
        <f>VLOOKUP(D5647, Sheet1!A:B, 2, FALSE)</f>
        <v>Italy</v>
      </c>
    </row>
    <row r="5648" spans="1:5" x14ac:dyDescent="0.25">
      <c r="A5648" t="s">
        <v>5161</v>
      </c>
      <c r="B5648">
        <v>31034</v>
      </c>
      <c r="C5648" t="s">
        <v>15464</v>
      </c>
      <c r="D5648" t="s">
        <v>14849</v>
      </c>
      <c r="E5648" t="str">
        <f>VLOOKUP(D5648, Sheet1!A:B, 2, FALSE)</f>
        <v>Italy</v>
      </c>
    </row>
    <row r="5649" spans="1:5" x14ac:dyDescent="0.25">
      <c r="A5649" t="s">
        <v>5162</v>
      </c>
      <c r="B5649">
        <v>47406</v>
      </c>
      <c r="C5649" t="s">
        <v>15508</v>
      </c>
      <c r="D5649" t="s">
        <v>14849</v>
      </c>
      <c r="E5649" t="str">
        <f>VLOOKUP(D5649, Sheet1!A:B, 2, FALSE)</f>
        <v>Italy</v>
      </c>
    </row>
    <row r="5650" spans="1:5" x14ac:dyDescent="0.25">
      <c r="A5650" t="s">
        <v>5163</v>
      </c>
      <c r="B5650">
        <v>5602</v>
      </c>
      <c r="C5650" t="s">
        <v>15503</v>
      </c>
      <c r="D5650" t="s">
        <v>14849</v>
      </c>
      <c r="E5650" t="str">
        <f>VLOOKUP(D5650, Sheet1!A:B, 2, FALSE)</f>
        <v>Italy</v>
      </c>
    </row>
    <row r="5651" spans="1:5" x14ac:dyDescent="0.25">
      <c r="A5651" t="s">
        <v>5164</v>
      </c>
      <c r="B5651">
        <v>35612</v>
      </c>
      <c r="C5651" t="s">
        <v>15460</v>
      </c>
      <c r="D5651" t="s">
        <v>14849</v>
      </c>
      <c r="E5651" t="str">
        <f>VLOOKUP(D5651, Sheet1!A:B, 2, FALSE)</f>
        <v>Italy</v>
      </c>
    </row>
    <row r="5652" spans="1:5" x14ac:dyDescent="0.25">
      <c r="A5652" t="s">
        <v>5165</v>
      </c>
      <c r="B5652">
        <v>35612</v>
      </c>
      <c r="C5652" t="s">
        <v>15460</v>
      </c>
      <c r="D5652" t="s">
        <v>14849</v>
      </c>
      <c r="E5652" t="str">
        <f>VLOOKUP(D5652, Sheet1!A:B, 2, FALSE)</f>
        <v>Italy</v>
      </c>
    </row>
    <row r="5653" spans="1:5" x14ac:dyDescent="0.25">
      <c r="A5653" t="s">
        <v>5166</v>
      </c>
      <c r="B5653">
        <v>12874</v>
      </c>
      <c r="C5653" t="s">
        <v>15458</v>
      </c>
      <c r="D5653" t="s">
        <v>14849</v>
      </c>
      <c r="E5653" t="str">
        <f>VLOOKUP(D5653, Sheet1!A:B, 2, FALSE)</f>
        <v>Italy</v>
      </c>
    </row>
    <row r="5654" spans="1:5" x14ac:dyDescent="0.25">
      <c r="A5654" t="s">
        <v>5167</v>
      </c>
      <c r="B5654">
        <v>47217</v>
      </c>
      <c r="C5654" t="s">
        <v>15478</v>
      </c>
      <c r="D5654" t="s">
        <v>14849</v>
      </c>
      <c r="E5654" t="str">
        <f>VLOOKUP(D5654, Sheet1!A:B, 2, FALSE)</f>
        <v>Italy</v>
      </c>
    </row>
    <row r="5655" spans="1:5" x14ac:dyDescent="0.25">
      <c r="A5655" t="s">
        <v>5168</v>
      </c>
      <c r="B5655">
        <v>30848</v>
      </c>
      <c r="C5655" t="s">
        <v>15456</v>
      </c>
      <c r="D5655" t="s">
        <v>14849</v>
      </c>
      <c r="E5655" t="str">
        <f>VLOOKUP(D5655, Sheet1!A:B, 2, FALSE)</f>
        <v>Italy</v>
      </c>
    </row>
    <row r="5656" spans="1:5" x14ac:dyDescent="0.25">
      <c r="A5656" t="s">
        <v>5169</v>
      </c>
      <c r="B5656">
        <v>31263</v>
      </c>
      <c r="C5656" t="s">
        <v>15484</v>
      </c>
      <c r="D5656" t="s">
        <v>14849</v>
      </c>
      <c r="E5656" t="str">
        <f>VLOOKUP(D5656, Sheet1!A:B, 2, FALSE)</f>
        <v>Italy</v>
      </c>
    </row>
    <row r="5657" spans="1:5" x14ac:dyDescent="0.25">
      <c r="A5657" t="s">
        <v>5170</v>
      </c>
      <c r="B5657">
        <v>12874</v>
      </c>
      <c r="C5657" t="s">
        <v>15458</v>
      </c>
      <c r="D5657" t="s">
        <v>14849</v>
      </c>
      <c r="E5657" t="str">
        <f>VLOOKUP(D5657, Sheet1!A:B, 2, FALSE)</f>
        <v>Italy</v>
      </c>
    </row>
    <row r="5658" spans="1:5" x14ac:dyDescent="0.25">
      <c r="A5658" t="s">
        <v>5171</v>
      </c>
      <c r="B5658">
        <v>31034</v>
      </c>
      <c r="C5658" t="s">
        <v>15464</v>
      </c>
      <c r="D5658" t="s">
        <v>14849</v>
      </c>
      <c r="E5658" t="str">
        <f>VLOOKUP(D5658, Sheet1!A:B, 2, FALSE)</f>
        <v>Italy</v>
      </c>
    </row>
    <row r="5659" spans="1:5" x14ac:dyDescent="0.25">
      <c r="A5659" t="s">
        <v>5172</v>
      </c>
      <c r="B5659">
        <v>51580</v>
      </c>
      <c r="C5659" t="s">
        <v>15509</v>
      </c>
      <c r="D5659" t="s">
        <v>14849</v>
      </c>
      <c r="E5659" t="str">
        <f>VLOOKUP(D5659, Sheet1!A:B, 2, FALSE)</f>
        <v>Italy</v>
      </c>
    </row>
    <row r="5660" spans="1:5" x14ac:dyDescent="0.25">
      <c r="A5660" t="s">
        <v>5173</v>
      </c>
      <c r="B5660">
        <v>198045</v>
      </c>
      <c r="C5660" t="s">
        <v>15510</v>
      </c>
      <c r="D5660" t="s">
        <v>14849</v>
      </c>
      <c r="E5660" t="str">
        <f>VLOOKUP(D5660, Sheet1!A:B, 2, FALSE)</f>
        <v>Italy</v>
      </c>
    </row>
    <row r="5661" spans="1:5" x14ac:dyDescent="0.25">
      <c r="A5661" t="s">
        <v>5174</v>
      </c>
      <c r="B5661">
        <v>12874</v>
      </c>
      <c r="C5661" t="s">
        <v>15458</v>
      </c>
      <c r="D5661" t="s">
        <v>14849</v>
      </c>
      <c r="E5661" t="str">
        <f>VLOOKUP(D5661, Sheet1!A:B, 2, FALSE)</f>
        <v>Italy</v>
      </c>
    </row>
    <row r="5662" spans="1:5" x14ac:dyDescent="0.25">
      <c r="A5662" t="s">
        <v>5175</v>
      </c>
      <c r="B5662">
        <v>31034</v>
      </c>
      <c r="C5662" t="s">
        <v>15464</v>
      </c>
      <c r="D5662" t="s">
        <v>14849</v>
      </c>
      <c r="E5662" t="str">
        <f>VLOOKUP(D5662, Sheet1!A:B, 2, FALSE)</f>
        <v>Italy</v>
      </c>
    </row>
    <row r="5663" spans="1:5" x14ac:dyDescent="0.25">
      <c r="A5663" t="s">
        <v>5177</v>
      </c>
      <c r="B5663">
        <v>51580</v>
      </c>
      <c r="C5663" t="s">
        <v>15509</v>
      </c>
      <c r="D5663" t="s">
        <v>14849</v>
      </c>
      <c r="E5663" t="str">
        <f>VLOOKUP(D5663, Sheet1!A:B, 2, FALSE)</f>
        <v>Italy</v>
      </c>
    </row>
    <row r="5664" spans="1:5" x14ac:dyDescent="0.25">
      <c r="A5664" t="s">
        <v>5178</v>
      </c>
      <c r="B5664">
        <v>47406</v>
      </c>
      <c r="C5664" t="s">
        <v>15508</v>
      </c>
      <c r="D5664" t="s">
        <v>14849</v>
      </c>
      <c r="E5664" t="str">
        <f>VLOOKUP(D5664, Sheet1!A:B, 2, FALSE)</f>
        <v>Italy</v>
      </c>
    </row>
    <row r="5665" spans="1:5" x14ac:dyDescent="0.25">
      <c r="A5665" t="s">
        <v>5179</v>
      </c>
      <c r="B5665">
        <v>47902</v>
      </c>
      <c r="C5665" t="s">
        <v>15493</v>
      </c>
      <c r="D5665" t="s">
        <v>14849</v>
      </c>
      <c r="E5665" t="str">
        <f>VLOOKUP(D5665, Sheet1!A:B, 2, FALSE)</f>
        <v>Italy</v>
      </c>
    </row>
    <row r="5666" spans="1:5" x14ac:dyDescent="0.25">
      <c r="A5666" t="s">
        <v>5180</v>
      </c>
      <c r="B5666">
        <v>12874</v>
      </c>
      <c r="C5666" t="s">
        <v>15458</v>
      </c>
      <c r="D5666" t="s">
        <v>14849</v>
      </c>
      <c r="E5666" t="str">
        <f>VLOOKUP(D5666, Sheet1!A:B, 2, FALSE)</f>
        <v>Italy</v>
      </c>
    </row>
    <row r="5667" spans="1:5" x14ac:dyDescent="0.25">
      <c r="A5667" t="s">
        <v>5181</v>
      </c>
      <c r="B5667">
        <v>5602</v>
      </c>
      <c r="C5667" t="s">
        <v>15503</v>
      </c>
      <c r="D5667" t="s">
        <v>14849</v>
      </c>
      <c r="E5667" t="str">
        <f>VLOOKUP(D5667, Sheet1!A:B, 2, FALSE)</f>
        <v>Italy</v>
      </c>
    </row>
    <row r="5668" spans="1:5" x14ac:dyDescent="0.25">
      <c r="A5668" t="s">
        <v>5182</v>
      </c>
      <c r="B5668">
        <v>35612</v>
      </c>
      <c r="C5668" t="s">
        <v>15460</v>
      </c>
      <c r="D5668" t="s">
        <v>14849</v>
      </c>
      <c r="E5668" t="str">
        <f>VLOOKUP(D5668, Sheet1!A:B, 2, FALSE)</f>
        <v>Italy</v>
      </c>
    </row>
    <row r="5669" spans="1:5" x14ac:dyDescent="0.25">
      <c r="A5669" t="s">
        <v>5183</v>
      </c>
      <c r="B5669">
        <v>47408</v>
      </c>
      <c r="C5669" t="s">
        <v>15511</v>
      </c>
      <c r="D5669" t="s">
        <v>14849</v>
      </c>
      <c r="E5669" t="str">
        <f>VLOOKUP(D5669, Sheet1!A:B, 2, FALSE)</f>
        <v>Italy</v>
      </c>
    </row>
    <row r="5670" spans="1:5" x14ac:dyDescent="0.25">
      <c r="A5670" t="s">
        <v>5184</v>
      </c>
      <c r="B5670">
        <v>197589</v>
      </c>
      <c r="C5670" t="s">
        <v>15512</v>
      </c>
      <c r="D5670" t="s">
        <v>14849</v>
      </c>
      <c r="E5670" t="str">
        <f>VLOOKUP(D5670, Sheet1!A:B, 2, FALSE)</f>
        <v>Italy</v>
      </c>
    </row>
    <row r="5671" spans="1:5" x14ac:dyDescent="0.25">
      <c r="A5671" t="s">
        <v>5185</v>
      </c>
      <c r="B5671">
        <v>203223</v>
      </c>
      <c r="C5671" t="s">
        <v>15513</v>
      </c>
      <c r="D5671" t="s">
        <v>14849</v>
      </c>
      <c r="E5671" t="str">
        <f>VLOOKUP(D5671, Sheet1!A:B, 2, FALSE)</f>
        <v>Italy</v>
      </c>
    </row>
    <row r="5672" spans="1:5" x14ac:dyDescent="0.25">
      <c r="A5672" t="s">
        <v>5186</v>
      </c>
      <c r="B5672">
        <v>3269</v>
      </c>
      <c r="C5672" t="s">
        <v>15467</v>
      </c>
      <c r="D5672" t="s">
        <v>14849</v>
      </c>
      <c r="E5672" t="str">
        <f>VLOOKUP(D5672, Sheet1!A:B, 2, FALSE)</f>
        <v>Italy</v>
      </c>
    </row>
    <row r="5673" spans="1:5" x14ac:dyDescent="0.25">
      <c r="A5673" t="s">
        <v>5187</v>
      </c>
      <c r="B5673">
        <v>30722</v>
      </c>
      <c r="C5673" t="s">
        <v>15459</v>
      </c>
      <c r="D5673" t="s">
        <v>14849</v>
      </c>
      <c r="E5673" t="str">
        <f>VLOOKUP(D5673, Sheet1!A:B, 2, FALSE)</f>
        <v>Italy</v>
      </c>
    </row>
    <row r="5674" spans="1:5" x14ac:dyDescent="0.25">
      <c r="A5674" t="s">
        <v>5188</v>
      </c>
      <c r="B5674">
        <v>12874</v>
      </c>
      <c r="C5674" t="s">
        <v>15458</v>
      </c>
      <c r="D5674" t="s">
        <v>14849</v>
      </c>
      <c r="E5674" t="str">
        <f>VLOOKUP(D5674, Sheet1!A:B, 2, FALSE)</f>
        <v>Italy</v>
      </c>
    </row>
    <row r="5675" spans="1:5" x14ac:dyDescent="0.25">
      <c r="A5675" t="s">
        <v>5189</v>
      </c>
      <c r="B5675">
        <v>31034</v>
      </c>
      <c r="C5675" t="s">
        <v>15464</v>
      </c>
      <c r="D5675" t="s">
        <v>14849</v>
      </c>
      <c r="E5675" t="str">
        <f>VLOOKUP(D5675, Sheet1!A:B, 2, FALSE)</f>
        <v>Italy</v>
      </c>
    </row>
    <row r="5676" spans="1:5" x14ac:dyDescent="0.25">
      <c r="A5676" t="s">
        <v>5190</v>
      </c>
      <c r="B5676">
        <v>41497</v>
      </c>
      <c r="C5676" t="s">
        <v>15470</v>
      </c>
      <c r="D5676" t="s">
        <v>14849</v>
      </c>
      <c r="E5676" t="str">
        <f>VLOOKUP(D5676, Sheet1!A:B, 2, FALSE)</f>
        <v>Italy</v>
      </c>
    </row>
    <row r="5677" spans="1:5" x14ac:dyDescent="0.25">
      <c r="A5677" t="s">
        <v>5191</v>
      </c>
      <c r="B5677">
        <v>1267</v>
      </c>
      <c r="C5677" t="s">
        <v>15463</v>
      </c>
      <c r="D5677" t="s">
        <v>14849</v>
      </c>
      <c r="E5677" t="str">
        <f>VLOOKUP(D5677, Sheet1!A:B, 2, FALSE)</f>
        <v>Italy</v>
      </c>
    </row>
    <row r="5678" spans="1:5" x14ac:dyDescent="0.25">
      <c r="A5678" t="s">
        <v>5192</v>
      </c>
      <c r="B5678">
        <v>3269</v>
      </c>
      <c r="C5678" t="s">
        <v>15467</v>
      </c>
      <c r="D5678" t="s">
        <v>14849</v>
      </c>
      <c r="E5678" t="str">
        <f>VLOOKUP(D5678, Sheet1!A:B, 2, FALSE)</f>
        <v>Italy</v>
      </c>
    </row>
    <row r="5679" spans="1:5" x14ac:dyDescent="0.25">
      <c r="A5679" t="s">
        <v>5193</v>
      </c>
      <c r="B5679">
        <v>198102</v>
      </c>
      <c r="C5679" t="s">
        <v>15479</v>
      </c>
      <c r="D5679" t="s">
        <v>14849</v>
      </c>
      <c r="E5679" t="str">
        <f>VLOOKUP(D5679, Sheet1!A:B, 2, FALSE)</f>
        <v>Italy</v>
      </c>
    </row>
    <row r="5680" spans="1:5" x14ac:dyDescent="0.25">
      <c r="A5680" t="s">
        <v>5194</v>
      </c>
      <c r="B5680">
        <v>35612</v>
      </c>
      <c r="C5680" t="s">
        <v>15460</v>
      </c>
      <c r="D5680" t="s">
        <v>14849</v>
      </c>
      <c r="E5680" t="str">
        <f>VLOOKUP(D5680, Sheet1!A:B, 2, FALSE)</f>
        <v>Italy</v>
      </c>
    </row>
    <row r="5681" spans="1:5" x14ac:dyDescent="0.25">
      <c r="A5681" t="s">
        <v>5195</v>
      </c>
      <c r="B5681">
        <v>3269</v>
      </c>
      <c r="C5681" t="s">
        <v>15467</v>
      </c>
      <c r="D5681" t="s">
        <v>14849</v>
      </c>
      <c r="E5681" t="str">
        <f>VLOOKUP(D5681, Sheet1!A:B, 2, FALSE)</f>
        <v>Italy</v>
      </c>
    </row>
    <row r="5682" spans="1:5" x14ac:dyDescent="0.25">
      <c r="A5682" t="s">
        <v>5196</v>
      </c>
      <c r="B5682">
        <v>31319</v>
      </c>
      <c r="C5682" t="s">
        <v>15514</v>
      </c>
      <c r="D5682" t="s">
        <v>14849</v>
      </c>
      <c r="E5682" t="str">
        <f>VLOOKUP(D5682, Sheet1!A:B, 2, FALSE)</f>
        <v>Italy</v>
      </c>
    </row>
    <row r="5683" spans="1:5" x14ac:dyDescent="0.25">
      <c r="A5683" t="s">
        <v>5198</v>
      </c>
      <c r="B5683">
        <v>30848</v>
      </c>
      <c r="C5683" t="s">
        <v>15456</v>
      </c>
      <c r="D5683" t="s">
        <v>14849</v>
      </c>
      <c r="E5683" t="str">
        <f>VLOOKUP(D5683, Sheet1!A:B, 2, FALSE)</f>
        <v>Italy</v>
      </c>
    </row>
    <row r="5684" spans="1:5" x14ac:dyDescent="0.25">
      <c r="A5684" t="s">
        <v>5199</v>
      </c>
      <c r="B5684">
        <v>31034</v>
      </c>
      <c r="C5684" t="s">
        <v>15464</v>
      </c>
      <c r="D5684" t="s">
        <v>14849</v>
      </c>
      <c r="E5684" t="str">
        <f>VLOOKUP(D5684, Sheet1!A:B, 2, FALSE)</f>
        <v>Italy</v>
      </c>
    </row>
    <row r="5685" spans="1:5" x14ac:dyDescent="0.25">
      <c r="A5685" t="s">
        <v>5200</v>
      </c>
      <c r="B5685">
        <v>198102</v>
      </c>
      <c r="C5685" t="s">
        <v>15479</v>
      </c>
      <c r="D5685" t="s">
        <v>14849</v>
      </c>
      <c r="E5685" t="str">
        <f>VLOOKUP(D5685, Sheet1!A:B, 2, FALSE)</f>
        <v>Italy</v>
      </c>
    </row>
    <row r="5686" spans="1:5" x14ac:dyDescent="0.25">
      <c r="A5686" t="s">
        <v>5201</v>
      </c>
      <c r="B5686">
        <v>31319</v>
      </c>
      <c r="C5686" t="s">
        <v>15514</v>
      </c>
      <c r="D5686" t="s">
        <v>14849</v>
      </c>
      <c r="E5686" t="str">
        <f>VLOOKUP(D5686, Sheet1!A:B, 2, FALSE)</f>
        <v>Italy</v>
      </c>
    </row>
    <row r="5687" spans="1:5" x14ac:dyDescent="0.25">
      <c r="A5687" t="s">
        <v>5202</v>
      </c>
      <c r="B5687">
        <v>1267</v>
      </c>
      <c r="C5687" t="s">
        <v>15463</v>
      </c>
      <c r="D5687" t="s">
        <v>14849</v>
      </c>
      <c r="E5687" t="str">
        <f>VLOOKUP(D5687, Sheet1!A:B, 2, FALSE)</f>
        <v>Italy</v>
      </c>
    </row>
    <row r="5688" spans="1:5" x14ac:dyDescent="0.25">
      <c r="A5688" t="s">
        <v>5204</v>
      </c>
      <c r="B5688">
        <v>12874</v>
      </c>
      <c r="C5688" t="s">
        <v>15458</v>
      </c>
      <c r="D5688" t="s">
        <v>14849</v>
      </c>
      <c r="E5688" t="str">
        <f>VLOOKUP(D5688, Sheet1!A:B, 2, FALSE)</f>
        <v>Italy</v>
      </c>
    </row>
    <row r="5689" spans="1:5" x14ac:dyDescent="0.25">
      <c r="A5689" t="s">
        <v>5205</v>
      </c>
      <c r="B5689">
        <v>197954</v>
      </c>
      <c r="C5689" t="s">
        <v>15516</v>
      </c>
      <c r="D5689" t="s">
        <v>14849</v>
      </c>
      <c r="E5689" t="str">
        <f>VLOOKUP(D5689, Sheet1!A:B, 2, FALSE)</f>
        <v>Italy</v>
      </c>
    </row>
    <row r="5690" spans="1:5" x14ac:dyDescent="0.25">
      <c r="A5690" t="s">
        <v>5206</v>
      </c>
      <c r="B5690">
        <v>12874</v>
      </c>
      <c r="C5690" t="s">
        <v>15458</v>
      </c>
      <c r="D5690" t="s">
        <v>14849</v>
      </c>
      <c r="E5690" t="str">
        <f>VLOOKUP(D5690, Sheet1!A:B, 2, FALSE)</f>
        <v>Italy</v>
      </c>
    </row>
    <row r="5691" spans="1:5" x14ac:dyDescent="0.25">
      <c r="A5691" t="s">
        <v>5207</v>
      </c>
      <c r="B5691">
        <v>31115</v>
      </c>
      <c r="C5691" t="s">
        <v>15469</v>
      </c>
      <c r="D5691" t="s">
        <v>14849</v>
      </c>
      <c r="E5691" t="str">
        <f>VLOOKUP(D5691, Sheet1!A:B, 2, FALSE)</f>
        <v>Italy</v>
      </c>
    </row>
    <row r="5692" spans="1:5" x14ac:dyDescent="0.25">
      <c r="A5692" t="s">
        <v>5208</v>
      </c>
      <c r="B5692">
        <v>206539</v>
      </c>
      <c r="C5692" t="s">
        <v>15517</v>
      </c>
      <c r="D5692" t="s">
        <v>14849</v>
      </c>
      <c r="E5692" t="str">
        <f>VLOOKUP(D5692, Sheet1!A:B, 2, FALSE)</f>
        <v>Italy</v>
      </c>
    </row>
    <row r="5693" spans="1:5" x14ac:dyDescent="0.25">
      <c r="A5693" t="s">
        <v>5209</v>
      </c>
      <c r="B5693">
        <v>44092</v>
      </c>
      <c r="C5693" t="s">
        <v>15492</v>
      </c>
      <c r="D5693" t="s">
        <v>14849</v>
      </c>
      <c r="E5693" t="str">
        <f>VLOOKUP(D5693, Sheet1!A:B, 2, FALSE)</f>
        <v>Italy</v>
      </c>
    </row>
    <row r="5694" spans="1:5" x14ac:dyDescent="0.25">
      <c r="A5694" t="s">
        <v>5210</v>
      </c>
      <c r="B5694">
        <v>5602</v>
      </c>
      <c r="C5694" t="s">
        <v>15503</v>
      </c>
      <c r="D5694" t="s">
        <v>14849</v>
      </c>
      <c r="E5694" t="str">
        <f>VLOOKUP(D5694, Sheet1!A:B, 2, FALSE)</f>
        <v>Italy</v>
      </c>
    </row>
    <row r="5695" spans="1:5" x14ac:dyDescent="0.25">
      <c r="A5695" t="s">
        <v>5211</v>
      </c>
      <c r="B5695">
        <v>3302</v>
      </c>
      <c r="C5695" t="s">
        <v>15466</v>
      </c>
      <c r="D5695" t="s">
        <v>14849</v>
      </c>
      <c r="E5695" t="str">
        <f>VLOOKUP(D5695, Sheet1!A:B, 2, FALSE)</f>
        <v>Italy</v>
      </c>
    </row>
    <row r="5696" spans="1:5" x14ac:dyDescent="0.25">
      <c r="A5696" t="s">
        <v>5212</v>
      </c>
      <c r="B5696">
        <v>12874</v>
      </c>
      <c r="C5696" t="s">
        <v>15458</v>
      </c>
      <c r="D5696" t="s">
        <v>14849</v>
      </c>
      <c r="E5696" t="str">
        <f>VLOOKUP(D5696, Sheet1!A:B, 2, FALSE)</f>
        <v>Italy</v>
      </c>
    </row>
    <row r="5697" spans="1:5" x14ac:dyDescent="0.25">
      <c r="A5697" t="s">
        <v>5213</v>
      </c>
      <c r="B5697">
        <v>31319</v>
      </c>
      <c r="C5697" t="s">
        <v>15514</v>
      </c>
      <c r="D5697" t="s">
        <v>14849</v>
      </c>
      <c r="E5697" t="str">
        <f>VLOOKUP(D5697, Sheet1!A:B, 2, FALSE)</f>
        <v>Italy</v>
      </c>
    </row>
    <row r="5698" spans="1:5" x14ac:dyDescent="0.25">
      <c r="A5698" t="s">
        <v>5214</v>
      </c>
      <c r="B5698">
        <v>12874</v>
      </c>
      <c r="C5698" t="s">
        <v>15458</v>
      </c>
      <c r="D5698" t="s">
        <v>14849</v>
      </c>
      <c r="E5698" t="str">
        <f>VLOOKUP(D5698, Sheet1!A:B, 2, FALSE)</f>
        <v>Italy</v>
      </c>
    </row>
    <row r="5699" spans="1:5" x14ac:dyDescent="0.25">
      <c r="A5699" t="s">
        <v>5215</v>
      </c>
      <c r="B5699">
        <v>30848</v>
      </c>
      <c r="C5699" t="s">
        <v>15456</v>
      </c>
      <c r="D5699" t="s">
        <v>14849</v>
      </c>
      <c r="E5699" t="str">
        <f>VLOOKUP(D5699, Sheet1!A:B, 2, FALSE)</f>
        <v>Italy</v>
      </c>
    </row>
    <row r="5700" spans="1:5" x14ac:dyDescent="0.25">
      <c r="A5700" t="s">
        <v>5216</v>
      </c>
      <c r="B5700">
        <v>30722</v>
      </c>
      <c r="C5700" t="s">
        <v>15459</v>
      </c>
      <c r="D5700" t="s">
        <v>14849</v>
      </c>
      <c r="E5700" t="str">
        <f>VLOOKUP(D5700, Sheet1!A:B, 2, FALSE)</f>
        <v>Italy</v>
      </c>
    </row>
    <row r="5701" spans="1:5" x14ac:dyDescent="0.25">
      <c r="A5701" t="s">
        <v>5217</v>
      </c>
      <c r="B5701">
        <v>209992</v>
      </c>
      <c r="C5701" t="s">
        <v>15518</v>
      </c>
      <c r="D5701" t="s">
        <v>14849</v>
      </c>
      <c r="E5701" t="str">
        <f>VLOOKUP(D5701, Sheet1!A:B, 2, FALSE)</f>
        <v>Italy</v>
      </c>
    </row>
    <row r="5702" spans="1:5" x14ac:dyDescent="0.25">
      <c r="A5702" t="s">
        <v>5218</v>
      </c>
      <c r="B5702">
        <v>3302</v>
      </c>
      <c r="C5702" t="s">
        <v>15466</v>
      </c>
      <c r="D5702" t="s">
        <v>14849</v>
      </c>
      <c r="E5702" t="str">
        <f>VLOOKUP(D5702, Sheet1!A:B, 2, FALSE)</f>
        <v>Italy</v>
      </c>
    </row>
    <row r="5703" spans="1:5" x14ac:dyDescent="0.25">
      <c r="A5703" t="s">
        <v>5219</v>
      </c>
      <c r="B5703">
        <v>30722</v>
      </c>
      <c r="C5703" t="s">
        <v>15459</v>
      </c>
      <c r="D5703" t="s">
        <v>14849</v>
      </c>
      <c r="E5703" t="str">
        <f>VLOOKUP(D5703, Sheet1!A:B, 2, FALSE)</f>
        <v>Italy</v>
      </c>
    </row>
    <row r="5704" spans="1:5" x14ac:dyDescent="0.25">
      <c r="A5704" t="s">
        <v>5220</v>
      </c>
      <c r="B5704">
        <v>12874</v>
      </c>
      <c r="C5704" t="s">
        <v>15458</v>
      </c>
      <c r="D5704" t="s">
        <v>14849</v>
      </c>
      <c r="E5704" t="str">
        <f>VLOOKUP(D5704, Sheet1!A:B, 2, FALSE)</f>
        <v>Italy</v>
      </c>
    </row>
    <row r="5705" spans="1:5" x14ac:dyDescent="0.25">
      <c r="A5705" t="s">
        <v>5221</v>
      </c>
      <c r="B5705">
        <v>31034</v>
      </c>
      <c r="C5705" t="s">
        <v>15464</v>
      </c>
      <c r="D5705" t="s">
        <v>14849</v>
      </c>
      <c r="E5705" t="str">
        <f>VLOOKUP(D5705, Sheet1!A:B, 2, FALSE)</f>
        <v>Italy</v>
      </c>
    </row>
    <row r="5706" spans="1:5" x14ac:dyDescent="0.25">
      <c r="A5706" t="s">
        <v>5222</v>
      </c>
      <c r="B5706">
        <v>35612</v>
      </c>
      <c r="C5706" t="s">
        <v>15460</v>
      </c>
      <c r="D5706" t="s">
        <v>14849</v>
      </c>
      <c r="E5706" t="str">
        <f>VLOOKUP(D5706, Sheet1!A:B, 2, FALSE)</f>
        <v>Italy</v>
      </c>
    </row>
    <row r="5707" spans="1:5" x14ac:dyDescent="0.25">
      <c r="A5707" t="s">
        <v>5223</v>
      </c>
      <c r="B5707">
        <v>1267</v>
      </c>
      <c r="C5707" t="s">
        <v>15463</v>
      </c>
      <c r="D5707" t="s">
        <v>14849</v>
      </c>
      <c r="E5707" t="str">
        <f>VLOOKUP(D5707, Sheet1!A:B, 2, FALSE)</f>
        <v>Italy</v>
      </c>
    </row>
    <row r="5708" spans="1:5" x14ac:dyDescent="0.25">
      <c r="A5708" t="s">
        <v>5224</v>
      </c>
      <c r="B5708">
        <v>21309</v>
      </c>
      <c r="C5708" t="s">
        <v>15519</v>
      </c>
      <c r="D5708" t="s">
        <v>14849</v>
      </c>
      <c r="E5708" t="str">
        <f>VLOOKUP(D5708, Sheet1!A:B, 2, FALSE)</f>
        <v>Italy</v>
      </c>
    </row>
    <row r="5709" spans="1:5" x14ac:dyDescent="0.25">
      <c r="A5709" t="s">
        <v>5225</v>
      </c>
      <c r="B5709">
        <v>47406</v>
      </c>
      <c r="C5709" t="s">
        <v>15508</v>
      </c>
      <c r="D5709" t="s">
        <v>14849</v>
      </c>
      <c r="E5709" t="str">
        <f>VLOOKUP(D5709, Sheet1!A:B, 2, FALSE)</f>
        <v>Italy</v>
      </c>
    </row>
    <row r="5710" spans="1:5" x14ac:dyDescent="0.25">
      <c r="A5710" t="s">
        <v>5226</v>
      </c>
      <c r="B5710">
        <v>31115</v>
      </c>
      <c r="C5710" t="s">
        <v>15469</v>
      </c>
      <c r="D5710" t="s">
        <v>14849</v>
      </c>
      <c r="E5710" t="str">
        <f>VLOOKUP(D5710, Sheet1!A:B, 2, FALSE)</f>
        <v>Italy</v>
      </c>
    </row>
    <row r="5711" spans="1:5" x14ac:dyDescent="0.25">
      <c r="A5711" t="s">
        <v>5227</v>
      </c>
      <c r="B5711">
        <v>30722</v>
      </c>
      <c r="C5711" t="s">
        <v>15459</v>
      </c>
      <c r="D5711" t="s">
        <v>14849</v>
      </c>
      <c r="E5711" t="str">
        <f>VLOOKUP(D5711, Sheet1!A:B, 2, FALSE)</f>
        <v>Italy</v>
      </c>
    </row>
    <row r="5712" spans="1:5" x14ac:dyDescent="0.25">
      <c r="A5712" t="s">
        <v>5228</v>
      </c>
      <c r="B5712">
        <v>31034</v>
      </c>
      <c r="C5712" t="s">
        <v>15464</v>
      </c>
      <c r="D5712" t="s">
        <v>14849</v>
      </c>
      <c r="E5712" t="str">
        <f>VLOOKUP(D5712, Sheet1!A:B, 2, FALSE)</f>
        <v>Italy</v>
      </c>
    </row>
    <row r="5713" spans="1:5" x14ac:dyDescent="0.25">
      <c r="A5713" t="s">
        <v>5229</v>
      </c>
      <c r="B5713">
        <v>31034</v>
      </c>
      <c r="C5713" t="s">
        <v>15464</v>
      </c>
      <c r="D5713" t="s">
        <v>14849</v>
      </c>
      <c r="E5713" t="str">
        <f>VLOOKUP(D5713, Sheet1!A:B, 2, FALSE)</f>
        <v>Italy</v>
      </c>
    </row>
    <row r="5714" spans="1:5" x14ac:dyDescent="0.25">
      <c r="A5714" t="s">
        <v>5230</v>
      </c>
      <c r="B5714">
        <v>30722</v>
      </c>
      <c r="C5714" t="s">
        <v>15459</v>
      </c>
      <c r="D5714" t="s">
        <v>14849</v>
      </c>
      <c r="E5714" t="str">
        <f>VLOOKUP(D5714, Sheet1!A:B, 2, FALSE)</f>
        <v>Italy</v>
      </c>
    </row>
    <row r="5715" spans="1:5" x14ac:dyDescent="0.25">
      <c r="A5715" t="s">
        <v>5231</v>
      </c>
      <c r="B5715">
        <v>198102</v>
      </c>
      <c r="C5715" t="s">
        <v>15479</v>
      </c>
      <c r="D5715" t="s">
        <v>14849</v>
      </c>
      <c r="E5715" t="str">
        <f>VLOOKUP(D5715, Sheet1!A:B, 2, FALSE)</f>
        <v>Italy</v>
      </c>
    </row>
    <row r="5716" spans="1:5" x14ac:dyDescent="0.25">
      <c r="A5716" t="s">
        <v>5232</v>
      </c>
      <c r="B5716">
        <v>8224</v>
      </c>
      <c r="C5716" t="s">
        <v>15461</v>
      </c>
      <c r="D5716" t="s">
        <v>14849</v>
      </c>
      <c r="E5716" t="str">
        <f>VLOOKUP(D5716, Sheet1!A:B, 2, FALSE)</f>
        <v>Italy</v>
      </c>
    </row>
    <row r="5717" spans="1:5" x14ac:dyDescent="0.25">
      <c r="A5717" t="s">
        <v>5233</v>
      </c>
      <c r="B5717">
        <v>30722</v>
      </c>
      <c r="C5717" t="s">
        <v>15459</v>
      </c>
      <c r="D5717" t="s">
        <v>14849</v>
      </c>
      <c r="E5717" t="str">
        <f>VLOOKUP(D5717, Sheet1!A:B, 2, FALSE)</f>
        <v>Italy</v>
      </c>
    </row>
    <row r="5718" spans="1:5" x14ac:dyDescent="0.25">
      <c r="A5718" t="s">
        <v>5234</v>
      </c>
      <c r="B5718">
        <v>3302</v>
      </c>
      <c r="C5718" t="s">
        <v>15466</v>
      </c>
      <c r="D5718" t="s">
        <v>14849</v>
      </c>
      <c r="E5718" t="str">
        <f>VLOOKUP(D5718, Sheet1!A:B, 2, FALSE)</f>
        <v>Italy</v>
      </c>
    </row>
    <row r="5719" spans="1:5" x14ac:dyDescent="0.25">
      <c r="A5719" t="s">
        <v>5235</v>
      </c>
      <c r="B5719">
        <v>12874</v>
      </c>
      <c r="C5719" t="s">
        <v>15458</v>
      </c>
      <c r="D5719" t="s">
        <v>14849</v>
      </c>
      <c r="E5719" t="str">
        <f>VLOOKUP(D5719, Sheet1!A:B, 2, FALSE)</f>
        <v>Italy</v>
      </c>
    </row>
    <row r="5720" spans="1:5" x14ac:dyDescent="0.25">
      <c r="A5720" t="s">
        <v>5236</v>
      </c>
      <c r="B5720">
        <v>35612</v>
      </c>
      <c r="C5720" t="s">
        <v>15460</v>
      </c>
      <c r="D5720" t="s">
        <v>14849</v>
      </c>
      <c r="E5720" t="str">
        <f>VLOOKUP(D5720, Sheet1!A:B, 2, FALSE)</f>
        <v>Italy</v>
      </c>
    </row>
    <row r="5721" spans="1:5" x14ac:dyDescent="0.25">
      <c r="A5721" t="s">
        <v>5237</v>
      </c>
      <c r="B5721">
        <v>47217</v>
      </c>
      <c r="C5721" t="s">
        <v>15478</v>
      </c>
      <c r="D5721" t="s">
        <v>14849</v>
      </c>
      <c r="E5721" t="str">
        <f>VLOOKUP(D5721, Sheet1!A:B, 2, FALSE)</f>
        <v>Italy</v>
      </c>
    </row>
    <row r="5722" spans="1:5" x14ac:dyDescent="0.25">
      <c r="A5722" t="s">
        <v>5238</v>
      </c>
      <c r="B5722">
        <v>30722</v>
      </c>
      <c r="C5722" t="s">
        <v>15459</v>
      </c>
      <c r="D5722" t="s">
        <v>14849</v>
      </c>
      <c r="E5722" t="str">
        <f>VLOOKUP(D5722, Sheet1!A:B, 2, FALSE)</f>
        <v>Italy</v>
      </c>
    </row>
    <row r="5723" spans="1:5" x14ac:dyDescent="0.25">
      <c r="A5723" t="s">
        <v>5239</v>
      </c>
      <c r="B5723">
        <v>30722</v>
      </c>
      <c r="C5723" t="s">
        <v>15459</v>
      </c>
      <c r="D5723" t="s">
        <v>14849</v>
      </c>
      <c r="E5723" t="str">
        <f>VLOOKUP(D5723, Sheet1!A:B, 2, FALSE)</f>
        <v>Italy</v>
      </c>
    </row>
    <row r="5724" spans="1:5" x14ac:dyDescent="0.25">
      <c r="A5724" t="s">
        <v>5240</v>
      </c>
      <c r="B5724">
        <v>1267</v>
      </c>
      <c r="C5724" t="s">
        <v>15463</v>
      </c>
      <c r="D5724" t="s">
        <v>14849</v>
      </c>
      <c r="E5724" t="str">
        <f>VLOOKUP(D5724, Sheet1!A:B, 2, FALSE)</f>
        <v>Italy</v>
      </c>
    </row>
    <row r="5725" spans="1:5" x14ac:dyDescent="0.25">
      <c r="A5725" t="s">
        <v>5241</v>
      </c>
      <c r="B5725">
        <v>3269</v>
      </c>
      <c r="C5725" t="s">
        <v>15467</v>
      </c>
      <c r="D5725" t="s">
        <v>14849</v>
      </c>
      <c r="E5725" t="str">
        <f>VLOOKUP(D5725, Sheet1!A:B, 2, FALSE)</f>
        <v>Italy</v>
      </c>
    </row>
    <row r="5726" spans="1:5" x14ac:dyDescent="0.25">
      <c r="A5726" t="s">
        <v>5242</v>
      </c>
      <c r="B5726">
        <v>59919</v>
      </c>
      <c r="C5726" t="s">
        <v>15520</v>
      </c>
      <c r="D5726" t="s">
        <v>14849</v>
      </c>
      <c r="E5726" t="str">
        <f>VLOOKUP(D5726, Sheet1!A:B, 2, FALSE)</f>
        <v>Italy</v>
      </c>
    </row>
    <row r="5727" spans="1:5" x14ac:dyDescent="0.25">
      <c r="A5727" t="s">
        <v>5243</v>
      </c>
      <c r="B5727">
        <v>31034</v>
      </c>
      <c r="C5727" t="s">
        <v>15464</v>
      </c>
      <c r="D5727" t="s">
        <v>14849</v>
      </c>
      <c r="E5727" t="str">
        <f>VLOOKUP(D5727, Sheet1!A:B, 2, FALSE)</f>
        <v>Italy</v>
      </c>
    </row>
    <row r="5728" spans="1:5" x14ac:dyDescent="0.25">
      <c r="A5728" t="s">
        <v>5244</v>
      </c>
      <c r="B5728">
        <v>3269</v>
      </c>
      <c r="C5728" t="s">
        <v>15467</v>
      </c>
      <c r="D5728" t="s">
        <v>14849</v>
      </c>
      <c r="E5728" t="str">
        <f>VLOOKUP(D5728, Sheet1!A:B, 2, FALSE)</f>
        <v>Italy</v>
      </c>
    </row>
    <row r="5729" spans="1:5" x14ac:dyDescent="0.25">
      <c r="A5729" t="s">
        <v>5245</v>
      </c>
      <c r="B5729">
        <v>47406</v>
      </c>
      <c r="C5729" t="s">
        <v>15508</v>
      </c>
      <c r="D5729" t="s">
        <v>14849</v>
      </c>
      <c r="E5729" t="str">
        <f>VLOOKUP(D5729, Sheet1!A:B, 2, FALSE)</f>
        <v>Italy</v>
      </c>
    </row>
    <row r="5730" spans="1:5" x14ac:dyDescent="0.25">
      <c r="A5730" t="s">
        <v>5246</v>
      </c>
      <c r="B5730">
        <v>30722</v>
      </c>
      <c r="C5730" t="s">
        <v>15459</v>
      </c>
      <c r="D5730" t="s">
        <v>14849</v>
      </c>
      <c r="E5730" t="str">
        <f>VLOOKUP(D5730, Sheet1!A:B, 2, FALSE)</f>
        <v>Italy</v>
      </c>
    </row>
    <row r="5731" spans="1:5" x14ac:dyDescent="0.25">
      <c r="A5731" t="s">
        <v>5247</v>
      </c>
      <c r="B5731">
        <v>3269</v>
      </c>
      <c r="C5731" t="s">
        <v>15467</v>
      </c>
      <c r="D5731" t="s">
        <v>14849</v>
      </c>
      <c r="E5731" t="str">
        <f>VLOOKUP(D5731, Sheet1!A:B, 2, FALSE)</f>
        <v>Italy</v>
      </c>
    </row>
    <row r="5732" spans="1:5" x14ac:dyDescent="0.25">
      <c r="A5732" t="s">
        <v>5248</v>
      </c>
      <c r="B5732">
        <v>12874</v>
      </c>
      <c r="C5732" t="s">
        <v>15458</v>
      </c>
      <c r="D5732" t="s">
        <v>14849</v>
      </c>
      <c r="E5732" t="str">
        <f>VLOOKUP(D5732, Sheet1!A:B, 2, FALSE)</f>
        <v>Italy</v>
      </c>
    </row>
    <row r="5733" spans="1:5" x14ac:dyDescent="0.25">
      <c r="A5733" t="s">
        <v>5249</v>
      </c>
      <c r="B5733">
        <v>203489</v>
      </c>
      <c r="C5733" t="s">
        <v>15465</v>
      </c>
      <c r="D5733" t="s">
        <v>14849</v>
      </c>
      <c r="E5733" t="str">
        <f>VLOOKUP(D5733, Sheet1!A:B, 2, FALSE)</f>
        <v>Italy</v>
      </c>
    </row>
    <row r="5734" spans="1:5" x14ac:dyDescent="0.25">
      <c r="A5734" t="s">
        <v>5250</v>
      </c>
      <c r="B5734">
        <v>137</v>
      </c>
      <c r="C5734" t="s">
        <v>15474</v>
      </c>
      <c r="D5734" t="s">
        <v>14849</v>
      </c>
      <c r="E5734" t="str">
        <f>VLOOKUP(D5734, Sheet1!A:B, 2, FALSE)</f>
        <v>Italy</v>
      </c>
    </row>
    <row r="5735" spans="1:5" x14ac:dyDescent="0.25">
      <c r="A5735" t="s">
        <v>5251</v>
      </c>
      <c r="B5735">
        <v>47217</v>
      </c>
      <c r="C5735" t="s">
        <v>15478</v>
      </c>
      <c r="D5735" t="s">
        <v>14849</v>
      </c>
      <c r="E5735" t="str">
        <f>VLOOKUP(D5735, Sheet1!A:B, 2, FALSE)</f>
        <v>Italy</v>
      </c>
    </row>
    <row r="5736" spans="1:5" x14ac:dyDescent="0.25">
      <c r="A5736" t="s">
        <v>5252</v>
      </c>
      <c r="B5736">
        <v>12874</v>
      </c>
      <c r="C5736" t="s">
        <v>15458</v>
      </c>
      <c r="D5736" t="s">
        <v>14849</v>
      </c>
      <c r="E5736" t="str">
        <f>VLOOKUP(D5736, Sheet1!A:B, 2, FALSE)</f>
        <v>Italy</v>
      </c>
    </row>
    <row r="5737" spans="1:5" x14ac:dyDescent="0.25">
      <c r="A5737" t="s">
        <v>5253</v>
      </c>
      <c r="B5737">
        <v>44957</v>
      </c>
      <c r="C5737" t="s">
        <v>15495</v>
      </c>
      <c r="D5737" t="s">
        <v>14849</v>
      </c>
      <c r="E5737" t="str">
        <f>VLOOKUP(D5737, Sheet1!A:B, 2, FALSE)</f>
        <v>Italy</v>
      </c>
    </row>
    <row r="5738" spans="1:5" x14ac:dyDescent="0.25">
      <c r="A5738" t="s">
        <v>5254</v>
      </c>
      <c r="B5738">
        <v>12874</v>
      </c>
      <c r="C5738" t="s">
        <v>15458</v>
      </c>
      <c r="D5738" t="s">
        <v>14849</v>
      </c>
      <c r="E5738" t="str">
        <f>VLOOKUP(D5738, Sheet1!A:B, 2, FALSE)</f>
        <v>Italy</v>
      </c>
    </row>
    <row r="5739" spans="1:5" x14ac:dyDescent="0.25">
      <c r="A5739" t="s">
        <v>5255</v>
      </c>
      <c r="B5739">
        <v>31034</v>
      </c>
      <c r="C5739" t="s">
        <v>15464</v>
      </c>
      <c r="D5739" t="s">
        <v>14849</v>
      </c>
      <c r="E5739" t="str">
        <f>VLOOKUP(D5739, Sheet1!A:B, 2, FALSE)</f>
        <v>Italy</v>
      </c>
    </row>
    <row r="5740" spans="1:5" x14ac:dyDescent="0.25">
      <c r="A5740" t="s">
        <v>5256</v>
      </c>
      <c r="B5740">
        <v>200497</v>
      </c>
      <c r="C5740" t="s">
        <v>15521</v>
      </c>
      <c r="D5740" t="s">
        <v>14849</v>
      </c>
      <c r="E5740" t="str">
        <f>VLOOKUP(D5740, Sheet1!A:B, 2, FALSE)</f>
        <v>Italy</v>
      </c>
    </row>
    <row r="5741" spans="1:5" x14ac:dyDescent="0.25">
      <c r="A5741" t="s">
        <v>5258</v>
      </c>
      <c r="B5741">
        <v>12874</v>
      </c>
      <c r="C5741" t="s">
        <v>15458</v>
      </c>
      <c r="D5741" t="s">
        <v>14849</v>
      </c>
      <c r="E5741" t="str">
        <f>VLOOKUP(D5741, Sheet1!A:B, 2, FALSE)</f>
        <v>Italy</v>
      </c>
    </row>
    <row r="5742" spans="1:5" x14ac:dyDescent="0.25">
      <c r="A5742" t="s">
        <v>5259</v>
      </c>
      <c r="B5742">
        <v>3269</v>
      </c>
      <c r="C5742" t="s">
        <v>15467</v>
      </c>
      <c r="D5742" t="s">
        <v>14849</v>
      </c>
      <c r="E5742" t="str">
        <f>VLOOKUP(D5742, Sheet1!A:B, 2, FALSE)</f>
        <v>Italy</v>
      </c>
    </row>
    <row r="5743" spans="1:5" x14ac:dyDescent="0.25">
      <c r="A5743" t="s">
        <v>5260</v>
      </c>
      <c r="B5743">
        <v>12874</v>
      </c>
      <c r="C5743" t="s">
        <v>15458</v>
      </c>
      <c r="D5743" t="s">
        <v>14849</v>
      </c>
      <c r="E5743" t="str">
        <f>VLOOKUP(D5743, Sheet1!A:B, 2, FALSE)</f>
        <v>Italy</v>
      </c>
    </row>
    <row r="5744" spans="1:5" x14ac:dyDescent="0.25">
      <c r="A5744" t="s">
        <v>5261</v>
      </c>
      <c r="B5744">
        <v>30722</v>
      </c>
      <c r="C5744" t="s">
        <v>15459</v>
      </c>
      <c r="D5744" t="s">
        <v>14849</v>
      </c>
      <c r="E5744" t="str">
        <f>VLOOKUP(D5744, Sheet1!A:B, 2, FALSE)</f>
        <v>Italy</v>
      </c>
    </row>
    <row r="5745" spans="1:5" x14ac:dyDescent="0.25">
      <c r="A5745" t="s">
        <v>5262</v>
      </c>
      <c r="B5745">
        <v>5602</v>
      </c>
      <c r="C5745" t="s">
        <v>15503</v>
      </c>
      <c r="D5745" t="s">
        <v>14849</v>
      </c>
      <c r="E5745" t="str">
        <f>VLOOKUP(D5745, Sheet1!A:B, 2, FALSE)</f>
        <v>Italy</v>
      </c>
    </row>
    <row r="5746" spans="1:5" x14ac:dyDescent="0.25">
      <c r="A5746" t="s">
        <v>5263</v>
      </c>
      <c r="B5746">
        <v>3269</v>
      </c>
      <c r="C5746" t="s">
        <v>15467</v>
      </c>
      <c r="D5746" t="s">
        <v>14849</v>
      </c>
      <c r="E5746" t="str">
        <f>VLOOKUP(D5746, Sheet1!A:B, 2, FALSE)</f>
        <v>Italy</v>
      </c>
    </row>
    <row r="5747" spans="1:5" x14ac:dyDescent="0.25">
      <c r="A5747" t="s">
        <v>5264</v>
      </c>
      <c r="B5747">
        <v>44092</v>
      </c>
      <c r="C5747" t="s">
        <v>15492</v>
      </c>
      <c r="D5747" t="s">
        <v>14849</v>
      </c>
      <c r="E5747" t="str">
        <f>VLOOKUP(D5747, Sheet1!A:B, 2, FALSE)</f>
        <v>Italy</v>
      </c>
    </row>
    <row r="5748" spans="1:5" x14ac:dyDescent="0.25">
      <c r="A5748" t="s">
        <v>5265</v>
      </c>
      <c r="B5748">
        <v>5602</v>
      </c>
      <c r="C5748" t="s">
        <v>15503</v>
      </c>
      <c r="D5748" t="s">
        <v>14849</v>
      </c>
      <c r="E5748" t="str">
        <f>VLOOKUP(D5748, Sheet1!A:B, 2, FALSE)</f>
        <v>Italy</v>
      </c>
    </row>
    <row r="5749" spans="1:5" x14ac:dyDescent="0.25">
      <c r="A5749" t="s">
        <v>5267</v>
      </c>
      <c r="B5749">
        <v>21056</v>
      </c>
      <c r="C5749" t="s">
        <v>15523</v>
      </c>
      <c r="D5749" t="s">
        <v>14849</v>
      </c>
      <c r="E5749" t="str">
        <f>VLOOKUP(D5749, Sheet1!A:B, 2, FALSE)</f>
        <v>Italy</v>
      </c>
    </row>
    <row r="5750" spans="1:5" x14ac:dyDescent="0.25">
      <c r="A5750" t="s">
        <v>5268</v>
      </c>
      <c r="B5750">
        <v>12874</v>
      </c>
      <c r="C5750" t="s">
        <v>15458</v>
      </c>
      <c r="D5750" t="s">
        <v>14849</v>
      </c>
      <c r="E5750" t="str">
        <f>VLOOKUP(D5750, Sheet1!A:B, 2, FALSE)</f>
        <v>Italy</v>
      </c>
    </row>
    <row r="5751" spans="1:5" x14ac:dyDescent="0.25">
      <c r="A5751" t="s">
        <v>5269</v>
      </c>
      <c r="B5751">
        <v>30848</v>
      </c>
      <c r="C5751" t="s">
        <v>15456</v>
      </c>
      <c r="D5751" t="s">
        <v>14849</v>
      </c>
      <c r="E5751" t="str">
        <f>VLOOKUP(D5751, Sheet1!A:B, 2, FALSE)</f>
        <v>Italy</v>
      </c>
    </row>
    <row r="5752" spans="1:5" x14ac:dyDescent="0.25">
      <c r="A5752" t="s">
        <v>5270</v>
      </c>
      <c r="B5752">
        <v>31034</v>
      </c>
      <c r="C5752" t="s">
        <v>15464</v>
      </c>
      <c r="D5752" t="s">
        <v>14849</v>
      </c>
      <c r="E5752" t="str">
        <f>VLOOKUP(D5752, Sheet1!A:B, 2, FALSE)</f>
        <v>Italy</v>
      </c>
    </row>
    <row r="5753" spans="1:5" x14ac:dyDescent="0.25">
      <c r="A5753" t="s">
        <v>5271</v>
      </c>
      <c r="B5753">
        <v>30722</v>
      </c>
      <c r="C5753" t="s">
        <v>15459</v>
      </c>
      <c r="D5753" t="s">
        <v>14849</v>
      </c>
      <c r="E5753" t="str">
        <f>VLOOKUP(D5753, Sheet1!A:B, 2, FALSE)</f>
        <v>Italy</v>
      </c>
    </row>
    <row r="5754" spans="1:5" x14ac:dyDescent="0.25">
      <c r="A5754" t="s">
        <v>5272</v>
      </c>
      <c r="B5754">
        <v>30722</v>
      </c>
      <c r="C5754" t="s">
        <v>15459</v>
      </c>
      <c r="D5754" t="s">
        <v>14849</v>
      </c>
      <c r="E5754" t="str">
        <f>VLOOKUP(D5754, Sheet1!A:B, 2, FALSE)</f>
        <v>Italy</v>
      </c>
    </row>
    <row r="5755" spans="1:5" x14ac:dyDescent="0.25">
      <c r="A5755" t="s">
        <v>5273</v>
      </c>
      <c r="B5755">
        <v>31115</v>
      </c>
      <c r="C5755" t="s">
        <v>15469</v>
      </c>
      <c r="D5755" t="s">
        <v>14849</v>
      </c>
      <c r="E5755" t="str">
        <f>VLOOKUP(D5755, Sheet1!A:B, 2, FALSE)</f>
        <v>Italy</v>
      </c>
    </row>
    <row r="5756" spans="1:5" x14ac:dyDescent="0.25">
      <c r="A5756" t="s">
        <v>5274</v>
      </c>
      <c r="B5756">
        <v>41497</v>
      </c>
      <c r="C5756" t="s">
        <v>15470</v>
      </c>
      <c r="D5756" t="s">
        <v>14849</v>
      </c>
      <c r="E5756" t="str">
        <f>VLOOKUP(D5756, Sheet1!A:B, 2, FALSE)</f>
        <v>Italy</v>
      </c>
    </row>
    <row r="5757" spans="1:5" x14ac:dyDescent="0.25">
      <c r="A5757" t="s">
        <v>5275</v>
      </c>
      <c r="B5757">
        <v>3269</v>
      </c>
      <c r="C5757" t="s">
        <v>15467</v>
      </c>
      <c r="D5757" t="s">
        <v>14849</v>
      </c>
      <c r="E5757" t="str">
        <f>VLOOKUP(D5757, Sheet1!A:B, 2, FALSE)</f>
        <v>Italy</v>
      </c>
    </row>
    <row r="5758" spans="1:5" x14ac:dyDescent="0.25">
      <c r="A5758" t="s">
        <v>5276</v>
      </c>
      <c r="B5758">
        <v>1267</v>
      </c>
      <c r="C5758" t="s">
        <v>15463</v>
      </c>
      <c r="D5758" t="s">
        <v>14849</v>
      </c>
      <c r="E5758" t="str">
        <f>VLOOKUP(D5758, Sheet1!A:B, 2, FALSE)</f>
        <v>Italy</v>
      </c>
    </row>
    <row r="5759" spans="1:5" x14ac:dyDescent="0.25">
      <c r="A5759" t="s">
        <v>7171</v>
      </c>
      <c r="B5759">
        <v>12445</v>
      </c>
      <c r="C5759" t="s">
        <v>15932</v>
      </c>
      <c r="D5759" t="s">
        <v>14849</v>
      </c>
      <c r="E5759" t="str">
        <f>VLOOKUP(D5759, Sheet1!A:B, 2, FALSE)</f>
        <v>Italy</v>
      </c>
    </row>
    <row r="5760" spans="1:5" x14ac:dyDescent="0.25">
      <c r="A5760" t="s">
        <v>10481</v>
      </c>
      <c r="B5760">
        <v>15529</v>
      </c>
      <c r="C5760" t="s">
        <v>16635</v>
      </c>
      <c r="D5760" t="s">
        <v>14849</v>
      </c>
      <c r="E5760" t="str">
        <f>VLOOKUP(D5760, Sheet1!A:B, 2, FALSE)</f>
        <v>Italy</v>
      </c>
    </row>
    <row r="5761" spans="1:5" x14ac:dyDescent="0.25">
      <c r="A5761" t="s">
        <v>14702</v>
      </c>
      <c r="B5761">
        <v>6762</v>
      </c>
      <c r="C5761" t="s">
        <v>17143</v>
      </c>
      <c r="D5761" t="s">
        <v>14849</v>
      </c>
      <c r="E5761" t="str">
        <f>VLOOKUP(D5761, Sheet1!A:B, 2, FALSE)</f>
        <v>Italy</v>
      </c>
    </row>
    <row r="5762" spans="1:5" x14ac:dyDescent="0.25">
      <c r="A5762" t="s">
        <v>14712</v>
      </c>
      <c r="B5762">
        <v>6762</v>
      </c>
      <c r="C5762" t="s">
        <v>17143</v>
      </c>
      <c r="D5762" t="s">
        <v>14849</v>
      </c>
      <c r="E5762" t="str">
        <f>VLOOKUP(D5762, Sheet1!A:B, 2, FALSE)</f>
        <v>Italy</v>
      </c>
    </row>
    <row r="5763" spans="1:5" x14ac:dyDescent="0.25">
      <c r="A5763" t="s">
        <v>5037</v>
      </c>
      <c r="B5763">
        <v>21034</v>
      </c>
      <c r="C5763" t="s">
        <v>15482</v>
      </c>
      <c r="D5763" t="s">
        <v>14849</v>
      </c>
      <c r="E5763" t="str">
        <f>VLOOKUP(D5763, Sheet1!A:B, 2, FALSE)</f>
        <v>Italy</v>
      </c>
    </row>
    <row r="5764" spans="1:5" x14ac:dyDescent="0.25">
      <c r="A5764" t="s">
        <v>5203</v>
      </c>
      <c r="B5764">
        <v>21034</v>
      </c>
      <c r="C5764" t="s">
        <v>15482</v>
      </c>
      <c r="D5764" t="s">
        <v>14849</v>
      </c>
      <c r="E5764" t="str">
        <f>VLOOKUP(D5764, Sheet1!A:B, 2, FALSE)</f>
        <v>Italy</v>
      </c>
    </row>
    <row r="5765" spans="1:5" x14ac:dyDescent="0.25">
      <c r="A5765" t="s">
        <v>0</v>
      </c>
      <c r="B5765">
        <v>33576</v>
      </c>
      <c r="C5765" t="s">
        <v>14841</v>
      </c>
      <c r="D5765" t="s">
        <v>14842</v>
      </c>
      <c r="E5765" t="str">
        <f>VLOOKUP(D5765, Sheet1!A:B, 2, FALSE)</f>
        <v>Jamaica</v>
      </c>
    </row>
    <row r="5766" spans="1:5" x14ac:dyDescent="0.25">
      <c r="A5766" t="s">
        <v>1</v>
      </c>
      <c r="B5766">
        <v>40786</v>
      </c>
      <c r="C5766" t="s">
        <v>14843</v>
      </c>
      <c r="D5766" t="s">
        <v>14842</v>
      </c>
      <c r="E5766" t="str">
        <f>VLOOKUP(D5766, Sheet1!A:B, 2, FALSE)</f>
        <v>Jamaica</v>
      </c>
    </row>
    <row r="5767" spans="1:5" x14ac:dyDescent="0.25">
      <c r="A5767" t="s">
        <v>2</v>
      </c>
      <c r="B5767">
        <v>40786</v>
      </c>
      <c r="C5767" t="s">
        <v>14843</v>
      </c>
      <c r="D5767" t="s">
        <v>14842</v>
      </c>
      <c r="E5767" t="str">
        <f>VLOOKUP(D5767, Sheet1!A:B, 2, FALSE)</f>
        <v>Jamaica</v>
      </c>
    </row>
    <row r="5768" spans="1:5" x14ac:dyDescent="0.25">
      <c r="A5768" t="s">
        <v>3</v>
      </c>
      <c r="B5768">
        <v>40786</v>
      </c>
      <c r="C5768" t="s">
        <v>14843</v>
      </c>
      <c r="D5768" t="s">
        <v>14842</v>
      </c>
      <c r="E5768" t="str">
        <f>VLOOKUP(D5768, Sheet1!A:B, 2, FALSE)</f>
        <v>Jamaica</v>
      </c>
    </row>
    <row r="5769" spans="1:5" x14ac:dyDescent="0.25">
      <c r="A5769" t="s">
        <v>4</v>
      </c>
      <c r="B5769">
        <v>30689</v>
      </c>
      <c r="C5769" t="s">
        <v>14844</v>
      </c>
      <c r="D5769" t="s">
        <v>14842</v>
      </c>
      <c r="E5769" t="str">
        <f>VLOOKUP(D5769, Sheet1!A:B, 2, FALSE)</f>
        <v>Jamaica</v>
      </c>
    </row>
    <row r="5770" spans="1:5" x14ac:dyDescent="0.25">
      <c r="A5770" t="s">
        <v>5</v>
      </c>
      <c r="B5770">
        <v>40786</v>
      </c>
      <c r="C5770" t="s">
        <v>14843</v>
      </c>
      <c r="D5770" t="s">
        <v>14842</v>
      </c>
      <c r="E5770" t="str">
        <f>VLOOKUP(D5770, Sheet1!A:B, 2, FALSE)</f>
        <v>Jamaica</v>
      </c>
    </row>
    <row r="5771" spans="1:5" x14ac:dyDescent="0.25">
      <c r="A5771" t="s">
        <v>6</v>
      </c>
      <c r="B5771">
        <v>30689</v>
      </c>
      <c r="C5771" t="s">
        <v>14844</v>
      </c>
      <c r="D5771" t="s">
        <v>14842</v>
      </c>
      <c r="E5771" t="str">
        <f>VLOOKUP(D5771, Sheet1!A:B, 2, FALSE)</f>
        <v>Jamaica</v>
      </c>
    </row>
    <row r="5772" spans="1:5" x14ac:dyDescent="0.25">
      <c r="A5772" t="s">
        <v>7</v>
      </c>
      <c r="B5772">
        <v>30689</v>
      </c>
      <c r="C5772" t="s">
        <v>14844</v>
      </c>
      <c r="D5772" t="s">
        <v>14842</v>
      </c>
      <c r="E5772" t="str">
        <f>VLOOKUP(D5772, Sheet1!A:B, 2, FALSE)</f>
        <v>Jamaica</v>
      </c>
    </row>
    <row r="5773" spans="1:5" x14ac:dyDescent="0.25">
      <c r="A5773" t="s">
        <v>2939</v>
      </c>
      <c r="B5773">
        <v>18126</v>
      </c>
      <c r="C5773" t="s">
        <v>15144</v>
      </c>
      <c r="D5773" t="s">
        <v>15145</v>
      </c>
      <c r="E5773" t="str">
        <f>VLOOKUP(D5773, Sheet1!A:B, 2, FALSE)</f>
        <v>Japan</v>
      </c>
    </row>
    <row r="5774" spans="1:5" x14ac:dyDescent="0.25">
      <c r="A5774" t="s">
        <v>7519</v>
      </c>
      <c r="B5774">
        <v>4713</v>
      </c>
      <c r="C5774" t="s">
        <v>16029</v>
      </c>
      <c r="D5774" t="s">
        <v>15145</v>
      </c>
      <c r="E5774" t="str">
        <f>VLOOKUP(D5774, Sheet1!A:B, 2, FALSE)</f>
        <v>Japan</v>
      </c>
    </row>
    <row r="5775" spans="1:5" x14ac:dyDescent="0.25">
      <c r="A5775" t="s">
        <v>12258</v>
      </c>
      <c r="B5775">
        <v>138968</v>
      </c>
      <c r="C5775" t="s">
        <v>16801</v>
      </c>
      <c r="D5775" t="s">
        <v>15145</v>
      </c>
      <c r="E5775" t="str">
        <f>VLOOKUP(D5775, Sheet1!A:B, 2, FALSE)</f>
        <v>Japan</v>
      </c>
    </row>
    <row r="5776" spans="1:5" x14ac:dyDescent="0.25">
      <c r="A5776" t="s">
        <v>12420</v>
      </c>
      <c r="B5776">
        <v>17698</v>
      </c>
      <c r="C5776" t="s">
        <v>16827</v>
      </c>
      <c r="D5776" t="s">
        <v>15145</v>
      </c>
      <c r="E5776" t="str">
        <f>VLOOKUP(D5776, Sheet1!A:B, 2, FALSE)</f>
        <v>Japan</v>
      </c>
    </row>
    <row r="5777" spans="1:5" x14ac:dyDescent="0.25">
      <c r="A5777" t="s">
        <v>12440</v>
      </c>
      <c r="B5777">
        <v>10010</v>
      </c>
      <c r="C5777" t="s">
        <v>16831</v>
      </c>
      <c r="D5777" t="s">
        <v>15145</v>
      </c>
      <c r="E5777" t="str">
        <f>VLOOKUP(D5777, Sheet1!A:B, 2, FALSE)</f>
        <v>Japan</v>
      </c>
    </row>
    <row r="5778" spans="1:5" x14ac:dyDescent="0.25">
      <c r="A5778" t="s">
        <v>12495</v>
      </c>
      <c r="B5778">
        <v>9595</v>
      </c>
      <c r="C5778" t="s">
        <v>16836</v>
      </c>
      <c r="D5778" t="s">
        <v>15145</v>
      </c>
      <c r="E5778" t="str">
        <f>VLOOKUP(D5778, Sheet1!A:B, 2, FALSE)</f>
        <v>Japan</v>
      </c>
    </row>
    <row r="5779" spans="1:5" x14ac:dyDescent="0.25">
      <c r="A5779" t="s">
        <v>12530</v>
      </c>
      <c r="B5779">
        <v>138968</v>
      </c>
      <c r="C5779" t="s">
        <v>16801</v>
      </c>
      <c r="D5779" t="s">
        <v>15145</v>
      </c>
      <c r="E5779" t="str">
        <f>VLOOKUP(D5779, Sheet1!A:B, 2, FALSE)</f>
        <v>Japan</v>
      </c>
    </row>
    <row r="5780" spans="1:5" x14ac:dyDescent="0.25">
      <c r="A5780" t="s">
        <v>12580</v>
      </c>
      <c r="B5780">
        <v>138968</v>
      </c>
      <c r="C5780" t="s">
        <v>16801</v>
      </c>
      <c r="D5780" t="s">
        <v>15145</v>
      </c>
      <c r="E5780" t="str">
        <f>VLOOKUP(D5780, Sheet1!A:B, 2, FALSE)</f>
        <v>Japan</v>
      </c>
    </row>
    <row r="5781" spans="1:5" x14ac:dyDescent="0.25">
      <c r="A5781" t="s">
        <v>12631</v>
      </c>
      <c r="B5781">
        <v>138968</v>
      </c>
      <c r="C5781" t="s">
        <v>16801</v>
      </c>
      <c r="D5781" t="s">
        <v>15145</v>
      </c>
      <c r="E5781" t="str">
        <f>VLOOKUP(D5781, Sheet1!A:B, 2, FALSE)</f>
        <v>Japan</v>
      </c>
    </row>
    <row r="5782" spans="1:5" x14ac:dyDescent="0.25">
      <c r="A5782" t="s">
        <v>5774</v>
      </c>
      <c r="B5782">
        <v>9824</v>
      </c>
      <c r="C5782" t="s">
        <v>15663</v>
      </c>
      <c r="D5782" t="s">
        <v>15145</v>
      </c>
      <c r="E5782" t="str">
        <f>VLOOKUP(D5782, Sheet1!A:B, 2, FALSE)</f>
        <v>Japan</v>
      </c>
    </row>
    <row r="5783" spans="1:5" x14ac:dyDescent="0.25">
      <c r="A5783" t="s">
        <v>5852</v>
      </c>
      <c r="B5783">
        <v>9824</v>
      </c>
      <c r="C5783" t="s">
        <v>15663</v>
      </c>
      <c r="D5783" t="s">
        <v>15145</v>
      </c>
      <c r="E5783" t="str">
        <f>VLOOKUP(D5783, Sheet1!A:B, 2, FALSE)</f>
        <v>Japan</v>
      </c>
    </row>
    <row r="5784" spans="1:5" x14ac:dyDescent="0.25">
      <c r="A5784" t="s">
        <v>5999</v>
      </c>
      <c r="B5784">
        <v>9824</v>
      </c>
      <c r="C5784" t="s">
        <v>15663</v>
      </c>
      <c r="D5784" t="s">
        <v>15145</v>
      </c>
      <c r="E5784" t="str">
        <f>VLOOKUP(D5784, Sheet1!A:B, 2, FALSE)</f>
        <v>Japan</v>
      </c>
    </row>
    <row r="5785" spans="1:5" x14ac:dyDescent="0.25">
      <c r="A5785" t="s">
        <v>9883</v>
      </c>
      <c r="B5785">
        <v>4721</v>
      </c>
      <c r="C5785" t="s">
        <v>16511</v>
      </c>
      <c r="D5785" t="s">
        <v>15145</v>
      </c>
      <c r="E5785" t="str">
        <f>VLOOKUP(D5785, Sheet1!A:B, 2, FALSE)</f>
        <v>Japan</v>
      </c>
    </row>
    <row r="5786" spans="1:5" x14ac:dyDescent="0.25">
      <c r="A5786" t="s">
        <v>12479</v>
      </c>
      <c r="B5786">
        <v>9824</v>
      </c>
      <c r="C5786" t="s">
        <v>15663</v>
      </c>
      <c r="D5786" t="s">
        <v>15145</v>
      </c>
      <c r="E5786" t="str">
        <f>VLOOKUP(D5786, Sheet1!A:B, 2, FALSE)</f>
        <v>Japan</v>
      </c>
    </row>
    <row r="5787" spans="1:5" x14ac:dyDescent="0.25">
      <c r="A5787" t="s">
        <v>5364</v>
      </c>
      <c r="B5787">
        <v>8376</v>
      </c>
      <c r="C5787" t="s">
        <v>15551</v>
      </c>
      <c r="D5787" t="s">
        <v>15552</v>
      </c>
      <c r="E5787" t="str">
        <f>VLOOKUP(D5787, Sheet1!A:B, 2, FALSE)</f>
        <v>Jordan</v>
      </c>
    </row>
    <row r="5788" spans="1:5" x14ac:dyDescent="0.25">
      <c r="A5788" t="s">
        <v>5365</v>
      </c>
      <c r="B5788">
        <v>50670</v>
      </c>
      <c r="C5788" t="s">
        <v>15553</v>
      </c>
      <c r="D5788" t="s">
        <v>15552</v>
      </c>
      <c r="E5788" t="str">
        <f>VLOOKUP(D5788, Sheet1!A:B, 2, FALSE)</f>
        <v>Jordan</v>
      </c>
    </row>
    <row r="5789" spans="1:5" x14ac:dyDescent="0.25">
      <c r="A5789" t="s">
        <v>5366</v>
      </c>
      <c r="B5789">
        <v>8376</v>
      </c>
      <c r="C5789" t="s">
        <v>15551</v>
      </c>
      <c r="D5789" t="s">
        <v>15552</v>
      </c>
      <c r="E5789" t="str">
        <f>VLOOKUP(D5789, Sheet1!A:B, 2, FALSE)</f>
        <v>Jordan</v>
      </c>
    </row>
    <row r="5790" spans="1:5" x14ac:dyDescent="0.25">
      <c r="A5790" t="s">
        <v>5367</v>
      </c>
      <c r="B5790">
        <v>8376</v>
      </c>
      <c r="C5790" t="s">
        <v>15551</v>
      </c>
      <c r="D5790" t="s">
        <v>15552</v>
      </c>
      <c r="E5790" t="str">
        <f>VLOOKUP(D5790, Sheet1!A:B, 2, FALSE)</f>
        <v>Jordan</v>
      </c>
    </row>
    <row r="5791" spans="1:5" x14ac:dyDescent="0.25">
      <c r="A5791" t="s">
        <v>5368</v>
      </c>
      <c r="B5791">
        <v>8376</v>
      </c>
      <c r="C5791" t="s">
        <v>15551</v>
      </c>
      <c r="D5791" t="s">
        <v>15552</v>
      </c>
      <c r="E5791" t="str">
        <f>VLOOKUP(D5791, Sheet1!A:B, 2, FALSE)</f>
        <v>Jordan</v>
      </c>
    </row>
    <row r="5792" spans="1:5" x14ac:dyDescent="0.25">
      <c r="A5792" t="s">
        <v>5369</v>
      </c>
      <c r="B5792">
        <v>8376</v>
      </c>
      <c r="C5792" t="s">
        <v>15551</v>
      </c>
      <c r="D5792" t="s">
        <v>15552</v>
      </c>
      <c r="E5792" t="str">
        <f>VLOOKUP(D5792, Sheet1!A:B, 2, FALSE)</f>
        <v>Jordan</v>
      </c>
    </row>
    <row r="5793" spans="1:5" x14ac:dyDescent="0.25">
      <c r="A5793" t="s">
        <v>5370</v>
      </c>
      <c r="B5793">
        <v>47887</v>
      </c>
      <c r="C5793" t="s">
        <v>15554</v>
      </c>
      <c r="D5793" t="s">
        <v>15552</v>
      </c>
      <c r="E5793" t="str">
        <f>VLOOKUP(D5793, Sheet1!A:B, 2, FALSE)</f>
        <v>Jordan</v>
      </c>
    </row>
    <row r="5794" spans="1:5" x14ac:dyDescent="0.25">
      <c r="A5794" t="s">
        <v>5371</v>
      </c>
      <c r="B5794">
        <v>8376</v>
      </c>
      <c r="C5794" t="s">
        <v>15551</v>
      </c>
      <c r="D5794" t="s">
        <v>15552</v>
      </c>
      <c r="E5794" t="str">
        <f>VLOOKUP(D5794, Sheet1!A:B, 2, FALSE)</f>
        <v>Jordan</v>
      </c>
    </row>
    <row r="5795" spans="1:5" x14ac:dyDescent="0.25">
      <c r="A5795" t="s">
        <v>5372</v>
      </c>
      <c r="B5795">
        <v>47887</v>
      </c>
      <c r="C5795" t="s">
        <v>15554</v>
      </c>
      <c r="D5795" t="s">
        <v>15552</v>
      </c>
      <c r="E5795" t="str">
        <f>VLOOKUP(D5795, Sheet1!A:B, 2, FALSE)</f>
        <v>Jordan</v>
      </c>
    </row>
    <row r="5796" spans="1:5" x14ac:dyDescent="0.25">
      <c r="A5796" t="s">
        <v>5373</v>
      </c>
      <c r="B5796">
        <v>50670</v>
      </c>
      <c r="C5796" t="s">
        <v>15553</v>
      </c>
      <c r="D5796" t="s">
        <v>15552</v>
      </c>
      <c r="E5796" t="str">
        <f>VLOOKUP(D5796, Sheet1!A:B, 2, FALSE)</f>
        <v>Jordan</v>
      </c>
    </row>
    <row r="5797" spans="1:5" x14ac:dyDescent="0.25">
      <c r="A5797" t="s">
        <v>5374</v>
      </c>
      <c r="B5797">
        <v>8376</v>
      </c>
      <c r="C5797" t="s">
        <v>15551</v>
      </c>
      <c r="D5797" t="s">
        <v>15552</v>
      </c>
      <c r="E5797" t="str">
        <f>VLOOKUP(D5797, Sheet1!A:B, 2, FALSE)</f>
        <v>Jordan</v>
      </c>
    </row>
    <row r="5798" spans="1:5" x14ac:dyDescent="0.25">
      <c r="A5798" t="s">
        <v>5375</v>
      </c>
      <c r="B5798">
        <v>50670</v>
      </c>
      <c r="C5798" t="s">
        <v>15553</v>
      </c>
      <c r="D5798" t="s">
        <v>15552</v>
      </c>
      <c r="E5798" t="str">
        <f>VLOOKUP(D5798, Sheet1!A:B, 2, FALSE)</f>
        <v>Jordan</v>
      </c>
    </row>
    <row r="5799" spans="1:5" x14ac:dyDescent="0.25">
      <c r="A5799" t="s">
        <v>5376</v>
      </c>
      <c r="B5799">
        <v>50670</v>
      </c>
      <c r="C5799" t="s">
        <v>15553</v>
      </c>
      <c r="D5799" t="s">
        <v>15552</v>
      </c>
      <c r="E5799" t="str">
        <f>VLOOKUP(D5799, Sheet1!A:B, 2, FALSE)</f>
        <v>Jordan</v>
      </c>
    </row>
    <row r="5800" spans="1:5" x14ac:dyDescent="0.25">
      <c r="A5800" t="s">
        <v>5377</v>
      </c>
      <c r="B5800">
        <v>48832</v>
      </c>
      <c r="C5800" t="s">
        <v>15555</v>
      </c>
      <c r="D5800" t="s">
        <v>15552</v>
      </c>
      <c r="E5800" t="str">
        <f>VLOOKUP(D5800, Sheet1!A:B, 2, FALSE)</f>
        <v>Jordan</v>
      </c>
    </row>
    <row r="5801" spans="1:5" x14ac:dyDescent="0.25">
      <c r="A5801" t="s">
        <v>5378</v>
      </c>
      <c r="B5801">
        <v>48832</v>
      </c>
      <c r="C5801" t="s">
        <v>15555</v>
      </c>
      <c r="D5801" t="s">
        <v>15552</v>
      </c>
      <c r="E5801" t="str">
        <f>VLOOKUP(D5801, Sheet1!A:B, 2, FALSE)</f>
        <v>Jordan</v>
      </c>
    </row>
    <row r="5802" spans="1:5" x14ac:dyDescent="0.25">
      <c r="A5802" t="s">
        <v>5380</v>
      </c>
      <c r="B5802">
        <v>48832</v>
      </c>
      <c r="C5802" t="s">
        <v>15555</v>
      </c>
      <c r="D5802" t="s">
        <v>15552</v>
      </c>
      <c r="E5802" t="str">
        <f>VLOOKUP(D5802, Sheet1!A:B, 2, FALSE)</f>
        <v>Jordan</v>
      </c>
    </row>
    <row r="5803" spans="1:5" x14ac:dyDescent="0.25">
      <c r="A5803" t="s">
        <v>5381</v>
      </c>
      <c r="B5803">
        <v>8376</v>
      </c>
      <c r="C5803" t="s">
        <v>15551</v>
      </c>
      <c r="D5803" t="s">
        <v>15552</v>
      </c>
      <c r="E5803" t="str">
        <f>VLOOKUP(D5803, Sheet1!A:B, 2, FALSE)</f>
        <v>Jordan</v>
      </c>
    </row>
    <row r="5804" spans="1:5" x14ac:dyDescent="0.25">
      <c r="A5804" t="s">
        <v>5382</v>
      </c>
      <c r="B5804">
        <v>8376</v>
      </c>
      <c r="C5804" t="s">
        <v>15551</v>
      </c>
      <c r="D5804" t="s">
        <v>15552</v>
      </c>
      <c r="E5804" t="str">
        <f>VLOOKUP(D5804, Sheet1!A:B, 2, FALSE)</f>
        <v>Jordan</v>
      </c>
    </row>
    <row r="5805" spans="1:5" x14ac:dyDescent="0.25">
      <c r="A5805" t="s">
        <v>5383</v>
      </c>
      <c r="B5805">
        <v>8376</v>
      </c>
      <c r="C5805" t="s">
        <v>15551</v>
      </c>
      <c r="D5805" t="s">
        <v>15552</v>
      </c>
      <c r="E5805" t="str">
        <f>VLOOKUP(D5805, Sheet1!A:B, 2, FALSE)</f>
        <v>Jordan</v>
      </c>
    </row>
    <row r="5806" spans="1:5" x14ac:dyDescent="0.25">
      <c r="A5806" t="s">
        <v>4012</v>
      </c>
      <c r="B5806">
        <v>42447</v>
      </c>
      <c r="C5806" t="s">
        <v>15349</v>
      </c>
      <c r="D5806" t="s">
        <v>15348</v>
      </c>
      <c r="E5806" t="str">
        <f>VLOOKUP(D5806, Sheet1!A:B, 2, FALSE)</f>
        <v>Kazakhstan</v>
      </c>
    </row>
    <row r="5807" spans="1:5" x14ac:dyDescent="0.25">
      <c r="A5807" t="s">
        <v>4013</v>
      </c>
      <c r="B5807">
        <v>8200</v>
      </c>
      <c r="C5807" t="s">
        <v>15350</v>
      </c>
      <c r="D5807" t="s">
        <v>15348</v>
      </c>
      <c r="E5807" t="str">
        <f>VLOOKUP(D5807, Sheet1!A:B, 2, FALSE)</f>
        <v>Kazakhstan</v>
      </c>
    </row>
    <row r="5808" spans="1:5" x14ac:dyDescent="0.25">
      <c r="A5808" t="s">
        <v>8955</v>
      </c>
      <c r="B5808">
        <v>9198</v>
      </c>
      <c r="C5808" t="s">
        <v>16275</v>
      </c>
      <c r="D5808" t="s">
        <v>15348</v>
      </c>
      <c r="E5808" t="str">
        <f>VLOOKUP(D5808, Sheet1!A:B, 2, FALSE)</f>
        <v>Kazakhstan</v>
      </c>
    </row>
    <row r="5809" spans="1:5" x14ac:dyDescent="0.25">
      <c r="A5809" t="s">
        <v>4011</v>
      </c>
      <c r="B5809">
        <v>43370</v>
      </c>
      <c r="C5809" t="s">
        <v>15347</v>
      </c>
      <c r="D5809" t="s">
        <v>15348</v>
      </c>
      <c r="E5809" t="str">
        <f>VLOOKUP(D5809, Sheet1!A:B, 2, FALSE)</f>
        <v>Kazakhstan</v>
      </c>
    </row>
    <row r="5810" spans="1:5" x14ac:dyDescent="0.25">
      <c r="A5810" t="s">
        <v>4014</v>
      </c>
      <c r="B5810">
        <v>21299</v>
      </c>
      <c r="C5810" t="s">
        <v>15351</v>
      </c>
      <c r="D5810" t="s">
        <v>15348</v>
      </c>
      <c r="E5810" t="str">
        <f>VLOOKUP(D5810, Sheet1!A:B, 2, FALSE)</f>
        <v>Kazakhstan</v>
      </c>
    </row>
    <row r="5811" spans="1:5" x14ac:dyDescent="0.25">
      <c r="A5811" t="s">
        <v>3483</v>
      </c>
      <c r="B5811">
        <v>12556</v>
      </c>
      <c r="C5811" t="s">
        <v>15167</v>
      </c>
      <c r="D5811" t="s">
        <v>15168</v>
      </c>
      <c r="E5811" t="str">
        <f>VLOOKUP(D5811, Sheet1!A:B, 2, FALSE)</f>
        <v>Kenya</v>
      </c>
    </row>
    <row r="5812" spans="1:5" x14ac:dyDescent="0.25">
      <c r="A5812" t="s">
        <v>3487</v>
      </c>
      <c r="B5812">
        <v>12556</v>
      </c>
      <c r="C5812" t="s">
        <v>15167</v>
      </c>
      <c r="D5812" t="s">
        <v>15168</v>
      </c>
      <c r="E5812" t="str">
        <f>VLOOKUP(D5812, Sheet1!A:B, 2, FALSE)</f>
        <v>Kenya</v>
      </c>
    </row>
    <row r="5813" spans="1:5" x14ac:dyDescent="0.25">
      <c r="A5813" t="s">
        <v>14000</v>
      </c>
      <c r="B5813">
        <v>33771</v>
      </c>
      <c r="C5813" t="s">
        <v>17037</v>
      </c>
      <c r="D5813" t="s">
        <v>15168</v>
      </c>
      <c r="E5813" t="str">
        <f>VLOOKUP(D5813, Sheet1!A:B, 2, FALSE)</f>
        <v>Kenya</v>
      </c>
    </row>
    <row r="5814" spans="1:5" x14ac:dyDescent="0.25">
      <c r="A5814" t="s">
        <v>14001</v>
      </c>
      <c r="B5814">
        <v>36866</v>
      </c>
      <c r="C5814" t="s">
        <v>17038</v>
      </c>
      <c r="D5814" t="s">
        <v>15168</v>
      </c>
      <c r="E5814" t="str">
        <f>VLOOKUP(D5814, Sheet1!A:B, 2, FALSE)</f>
        <v>Kenya</v>
      </c>
    </row>
    <row r="5815" spans="1:5" x14ac:dyDescent="0.25">
      <c r="A5815" t="s">
        <v>14002</v>
      </c>
      <c r="B5815">
        <v>33771</v>
      </c>
      <c r="C5815" t="s">
        <v>17037</v>
      </c>
      <c r="D5815" t="s">
        <v>15168</v>
      </c>
      <c r="E5815" t="str">
        <f>VLOOKUP(D5815, Sheet1!A:B, 2, FALSE)</f>
        <v>Kenya</v>
      </c>
    </row>
    <row r="5816" spans="1:5" x14ac:dyDescent="0.25">
      <c r="A5816" t="s">
        <v>14003</v>
      </c>
      <c r="B5816">
        <v>36866</v>
      </c>
      <c r="C5816" t="s">
        <v>17038</v>
      </c>
      <c r="D5816" t="s">
        <v>15168</v>
      </c>
      <c r="E5816" t="str">
        <f>VLOOKUP(D5816, Sheet1!A:B, 2, FALSE)</f>
        <v>Kenya</v>
      </c>
    </row>
    <row r="5817" spans="1:5" x14ac:dyDescent="0.25">
      <c r="A5817" t="s">
        <v>14004</v>
      </c>
      <c r="B5817">
        <v>37305</v>
      </c>
      <c r="C5817" t="s">
        <v>17039</v>
      </c>
      <c r="D5817" t="s">
        <v>15168</v>
      </c>
      <c r="E5817" t="str">
        <f>VLOOKUP(D5817, Sheet1!A:B, 2, FALSE)</f>
        <v>Kenya</v>
      </c>
    </row>
    <row r="5818" spans="1:5" x14ac:dyDescent="0.25">
      <c r="A5818" t="s">
        <v>14005</v>
      </c>
      <c r="B5818">
        <v>15808</v>
      </c>
      <c r="C5818" t="s">
        <v>17040</v>
      </c>
      <c r="D5818" t="s">
        <v>15168</v>
      </c>
      <c r="E5818" t="str">
        <f>VLOOKUP(D5818, Sheet1!A:B, 2, FALSE)</f>
        <v>Kenya</v>
      </c>
    </row>
    <row r="5819" spans="1:5" x14ac:dyDescent="0.25">
      <c r="A5819" t="s">
        <v>14007</v>
      </c>
      <c r="B5819">
        <v>37061</v>
      </c>
      <c r="C5819" t="s">
        <v>17042</v>
      </c>
      <c r="D5819" t="s">
        <v>15168</v>
      </c>
      <c r="E5819" t="str">
        <f>VLOOKUP(D5819, Sheet1!A:B, 2, FALSE)</f>
        <v>Kenya</v>
      </c>
    </row>
    <row r="5820" spans="1:5" x14ac:dyDescent="0.25">
      <c r="A5820" t="s">
        <v>14009</v>
      </c>
      <c r="B5820">
        <v>37061</v>
      </c>
      <c r="C5820" t="s">
        <v>17042</v>
      </c>
      <c r="D5820" t="s">
        <v>15168</v>
      </c>
      <c r="E5820" t="str">
        <f>VLOOKUP(D5820, Sheet1!A:B, 2, FALSE)</f>
        <v>Kenya</v>
      </c>
    </row>
    <row r="5821" spans="1:5" x14ac:dyDescent="0.25">
      <c r="A5821" t="s">
        <v>14012</v>
      </c>
      <c r="B5821">
        <v>15808</v>
      </c>
      <c r="C5821" t="s">
        <v>17040</v>
      </c>
      <c r="D5821" t="s">
        <v>15168</v>
      </c>
      <c r="E5821" t="str">
        <f>VLOOKUP(D5821, Sheet1!A:B, 2, FALSE)</f>
        <v>Kenya</v>
      </c>
    </row>
    <row r="5822" spans="1:5" x14ac:dyDescent="0.25">
      <c r="A5822" t="s">
        <v>14014</v>
      </c>
      <c r="B5822">
        <v>15399</v>
      </c>
      <c r="C5822" t="s">
        <v>17046</v>
      </c>
      <c r="D5822" t="s">
        <v>15168</v>
      </c>
      <c r="E5822" t="str">
        <f>VLOOKUP(D5822, Sheet1!A:B, 2, FALSE)</f>
        <v>Kenya</v>
      </c>
    </row>
    <row r="5823" spans="1:5" x14ac:dyDescent="0.25">
      <c r="A5823" t="s">
        <v>14015</v>
      </c>
      <c r="B5823">
        <v>33771</v>
      </c>
      <c r="C5823" t="s">
        <v>17037</v>
      </c>
      <c r="D5823" t="s">
        <v>15168</v>
      </c>
      <c r="E5823" t="str">
        <f>VLOOKUP(D5823, Sheet1!A:B, 2, FALSE)</f>
        <v>Kenya</v>
      </c>
    </row>
    <row r="5824" spans="1:5" x14ac:dyDescent="0.25">
      <c r="A5824" t="s">
        <v>14017</v>
      </c>
      <c r="B5824">
        <v>15808</v>
      </c>
      <c r="C5824" t="s">
        <v>17040</v>
      </c>
      <c r="D5824" t="s">
        <v>15168</v>
      </c>
      <c r="E5824" t="str">
        <f>VLOOKUP(D5824, Sheet1!A:B, 2, FALSE)</f>
        <v>Kenya</v>
      </c>
    </row>
    <row r="5825" spans="1:5" x14ac:dyDescent="0.25">
      <c r="A5825" t="s">
        <v>14018</v>
      </c>
      <c r="B5825">
        <v>37219</v>
      </c>
      <c r="C5825" t="s">
        <v>17047</v>
      </c>
      <c r="D5825" t="s">
        <v>15168</v>
      </c>
      <c r="E5825" t="str">
        <f>VLOOKUP(D5825, Sheet1!A:B, 2, FALSE)</f>
        <v>Kenya</v>
      </c>
    </row>
    <row r="5826" spans="1:5" x14ac:dyDescent="0.25">
      <c r="A5826" t="s">
        <v>14019</v>
      </c>
      <c r="B5826">
        <v>33771</v>
      </c>
      <c r="C5826" t="s">
        <v>17037</v>
      </c>
      <c r="D5826" t="s">
        <v>15168</v>
      </c>
      <c r="E5826" t="str">
        <f>VLOOKUP(D5826, Sheet1!A:B, 2, FALSE)</f>
        <v>Kenya</v>
      </c>
    </row>
    <row r="5827" spans="1:5" x14ac:dyDescent="0.25">
      <c r="A5827" t="s">
        <v>14020</v>
      </c>
      <c r="B5827">
        <v>37061</v>
      </c>
      <c r="C5827" t="s">
        <v>17042</v>
      </c>
      <c r="D5827" t="s">
        <v>15168</v>
      </c>
      <c r="E5827" t="str">
        <f>VLOOKUP(D5827, Sheet1!A:B, 2, FALSE)</f>
        <v>Kenya</v>
      </c>
    </row>
    <row r="5828" spans="1:5" x14ac:dyDescent="0.25">
      <c r="A5828" t="s">
        <v>14021</v>
      </c>
      <c r="B5828">
        <v>15808</v>
      </c>
      <c r="C5828" t="s">
        <v>17040</v>
      </c>
      <c r="D5828" t="s">
        <v>15168</v>
      </c>
      <c r="E5828" t="str">
        <f>VLOOKUP(D5828, Sheet1!A:B, 2, FALSE)</f>
        <v>Kenya</v>
      </c>
    </row>
    <row r="5829" spans="1:5" x14ac:dyDescent="0.25">
      <c r="A5829" t="s">
        <v>14022</v>
      </c>
      <c r="B5829">
        <v>15808</v>
      </c>
      <c r="C5829" t="s">
        <v>17040</v>
      </c>
      <c r="D5829" t="s">
        <v>15168</v>
      </c>
      <c r="E5829" t="str">
        <f>VLOOKUP(D5829, Sheet1!A:B, 2, FALSE)</f>
        <v>Kenya</v>
      </c>
    </row>
    <row r="5830" spans="1:5" x14ac:dyDescent="0.25">
      <c r="A5830" t="s">
        <v>14023</v>
      </c>
      <c r="B5830">
        <v>12455</v>
      </c>
      <c r="C5830" t="s">
        <v>17048</v>
      </c>
      <c r="D5830" t="s">
        <v>15168</v>
      </c>
      <c r="E5830" t="str">
        <f>VLOOKUP(D5830, Sheet1!A:B, 2, FALSE)</f>
        <v>Kenya</v>
      </c>
    </row>
    <row r="5831" spans="1:5" x14ac:dyDescent="0.25">
      <c r="A5831" t="s">
        <v>14024</v>
      </c>
      <c r="B5831">
        <v>36914</v>
      </c>
      <c r="C5831" t="s">
        <v>17049</v>
      </c>
      <c r="D5831" t="s">
        <v>15168</v>
      </c>
      <c r="E5831" t="str">
        <f>VLOOKUP(D5831, Sheet1!A:B, 2, FALSE)</f>
        <v>Kenya</v>
      </c>
    </row>
    <row r="5832" spans="1:5" x14ac:dyDescent="0.25">
      <c r="A5832" t="s">
        <v>14025</v>
      </c>
      <c r="B5832">
        <v>37061</v>
      </c>
      <c r="C5832" t="s">
        <v>17042</v>
      </c>
      <c r="D5832" t="s">
        <v>15168</v>
      </c>
      <c r="E5832" t="str">
        <f>VLOOKUP(D5832, Sheet1!A:B, 2, FALSE)</f>
        <v>Kenya</v>
      </c>
    </row>
    <row r="5833" spans="1:5" x14ac:dyDescent="0.25">
      <c r="A5833" t="s">
        <v>14028</v>
      </c>
      <c r="B5833">
        <v>37219</v>
      </c>
      <c r="C5833" t="s">
        <v>17047</v>
      </c>
      <c r="D5833" t="s">
        <v>15168</v>
      </c>
      <c r="E5833" t="str">
        <f>VLOOKUP(D5833, Sheet1!A:B, 2, FALSE)</f>
        <v>Kenya</v>
      </c>
    </row>
    <row r="5834" spans="1:5" x14ac:dyDescent="0.25">
      <c r="A5834" t="s">
        <v>14029</v>
      </c>
      <c r="B5834">
        <v>37305</v>
      </c>
      <c r="C5834" t="s">
        <v>17039</v>
      </c>
      <c r="D5834" t="s">
        <v>15168</v>
      </c>
      <c r="E5834" t="str">
        <f>VLOOKUP(D5834, Sheet1!A:B, 2, FALSE)</f>
        <v>Kenya</v>
      </c>
    </row>
    <row r="5835" spans="1:5" x14ac:dyDescent="0.25">
      <c r="A5835" t="s">
        <v>14033</v>
      </c>
      <c r="B5835">
        <v>15808</v>
      </c>
      <c r="C5835" t="s">
        <v>17040</v>
      </c>
      <c r="D5835" t="s">
        <v>15168</v>
      </c>
      <c r="E5835" t="str">
        <f>VLOOKUP(D5835, Sheet1!A:B, 2, FALSE)</f>
        <v>Kenya</v>
      </c>
    </row>
    <row r="5836" spans="1:5" x14ac:dyDescent="0.25">
      <c r="A5836" t="s">
        <v>14035</v>
      </c>
      <c r="B5836">
        <v>37305</v>
      </c>
      <c r="C5836" t="s">
        <v>17039</v>
      </c>
      <c r="D5836" t="s">
        <v>15168</v>
      </c>
      <c r="E5836" t="str">
        <f>VLOOKUP(D5836, Sheet1!A:B, 2, FALSE)</f>
        <v>Kenya</v>
      </c>
    </row>
    <row r="5837" spans="1:5" x14ac:dyDescent="0.25">
      <c r="A5837" t="s">
        <v>14036</v>
      </c>
      <c r="B5837">
        <v>37061</v>
      </c>
      <c r="C5837" t="s">
        <v>17042</v>
      </c>
      <c r="D5837" t="s">
        <v>15168</v>
      </c>
      <c r="E5837" t="str">
        <f>VLOOKUP(D5837, Sheet1!A:B, 2, FALSE)</f>
        <v>Kenya</v>
      </c>
    </row>
    <row r="5838" spans="1:5" x14ac:dyDescent="0.25">
      <c r="A5838" t="s">
        <v>14039</v>
      </c>
      <c r="B5838">
        <v>15808</v>
      </c>
      <c r="C5838" t="s">
        <v>17040</v>
      </c>
      <c r="D5838" t="s">
        <v>15168</v>
      </c>
      <c r="E5838" t="str">
        <f>VLOOKUP(D5838, Sheet1!A:B, 2, FALSE)</f>
        <v>Kenya</v>
      </c>
    </row>
    <row r="5839" spans="1:5" x14ac:dyDescent="0.25">
      <c r="A5839" t="s">
        <v>14040</v>
      </c>
      <c r="B5839">
        <v>15808</v>
      </c>
      <c r="C5839" t="s">
        <v>17040</v>
      </c>
      <c r="D5839" t="s">
        <v>15168</v>
      </c>
      <c r="E5839" t="str">
        <f>VLOOKUP(D5839, Sheet1!A:B, 2, FALSE)</f>
        <v>Kenya</v>
      </c>
    </row>
    <row r="5840" spans="1:5" x14ac:dyDescent="0.25">
      <c r="A5840" t="s">
        <v>14044</v>
      </c>
      <c r="B5840">
        <v>36866</v>
      </c>
      <c r="C5840" t="s">
        <v>17038</v>
      </c>
      <c r="D5840" t="s">
        <v>15168</v>
      </c>
      <c r="E5840" t="str">
        <f>VLOOKUP(D5840, Sheet1!A:B, 2, FALSE)</f>
        <v>Kenya</v>
      </c>
    </row>
    <row r="5841" spans="1:5" x14ac:dyDescent="0.25">
      <c r="A5841" t="s">
        <v>14045</v>
      </c>
      <c r="B5841">
        <v>37219</v>
      </c>
      <c r="C5841" t="s">
        <v>17047</v>
      </c>
      <c r="D5841" t="s">
        <v>15168</v>
      </c>
      <c r="E5841" t="str">
        <f>VLOOKUP(D5841, Sheet1!A:B, 2, FALSE)</f>
        <v>Kenya</v>
      </c>
    </row>
    <row r="5842" spans="1:5" x14ac:dyDescent="0.25">
      <c r="A5842" t="s">
        <v>14046</v>
      </c>
      <c r="B5842">
        <v>37061</v>
      </c>
      <c r="C5842" t="s">
        <v>17042</v>
      </c>
      <c r="D5842" t="s">
        <v>15168</v>
      </c>
      <c r="E5842" t="str">
        <f>VLOOKUP(D5842, Sheet1!A:B, 2, FALSE)</f>
        <v>Kenya</v>
      </c>
    </row>
    <row r="5843" spans="1:5" x14ac:dyDescent="0.25">
      <c r="A5843" t="s">
        <v>14047</v>
      </c>
      <c r="B5843">
        <v>328142</v>
      </c>
      <c r="C5843" t="s">
        <v>17051</v>
      </c>
      <c r="D5843" t="s">
        <v>15168</v>
      </c>
      <c r="E5843" t="str">
        <f>VLOOKUP(D5843, Sheet1!A:B, 2, FALSE)</f>
        <v>Kenya</v>
      </c>
    </row>
    <row r="5844" spans="1:5" x14ac:dyDescent="0.25">
      <c r="A5844" t="s">
        <v>3180</v>
      </c>
      <c r="B5844">
        <v>4766</v>
      </c>
      <c r="C5844" t="s">
        <v>15152</v>
      </c>
      <c r="D5844" t="s">
        <v>15153</v>
      </c>
      <c r="E5844" t="str">
        <f>VLOOKUP(D5844, Sheet1!A:B, 2, FALSE)</f>
        <v>Korea, Republic of</v>
      </c>
    </row>
    <row r="5845" spans="1:5" x14ac:dyDescent="0.25">
      <c r="A5845" t="s">
        <v>3250</v>
      </c>
      <c r="B5845">
        <v>4766</v>
      </c>
      <c r="C5845" t="s">
        <v>15152</v>
      </c>
      <c r="D5845" t="s">
        <v>15153</v>
      </c>
      <c r="E5845" t="str">
        <f>VLOOKUP(D5845, Sheet1!A:B, 2, FALSE)</f>
        <v>Korea, Republic of</v>
      </c>
    </row>
    <row r="5846" spans="1:5" x14ac:dyDescent="0.25">
      <c r="A5846" t="s">
        <v>2118</v>
      </c>
      <c r="B5846">
        <v>21050</v>
      </c>
      <c r="C5846" t="s">
        <v>15031</v>
      </c>
      <c r="D5846" t="s">
        <v>15032</v>
      </c>
      <c r="E5846" t="str">
        <f>VLOOKUP(D5846, Sheet1!A:B, 2, FALSE)</f>
        <v>Kuwait</v>
      </c>
    </row>
    <row r="5847" spans="1:5" x14ac:dyDescent="0.25">
      <c r="A5847" t="s">
        <v>12969</v>
      </c>
      <c r="B5847">
        <v>42961</v>
      </c>
      <c r="C5847" t="s">
        <v>16920</v>
      </c>
      <c r="D5847" t="s">
        <v>15032</v>
      </c>
      <c r="E5847" t="str">
        <f>VLOOKUP(D5847, Sheet1!A:B, 2, FALSE)</f>
        <v>Kuwait</v>
      </c>
    </row>
    <row r="5848" spans="1:5" x14ac:dyDescent="0.25">
      <c r="A5848" t="s">
        <v>12970</v>
      </c>
      <c r="B5848">
        <v>21050</v>
      </c>
      <c r="C5848" t="s">
        <v>15031</v>
      </c>
      <c r="D5848" t="s">
        <v>15032</v>
      </c>
      <c r="E5848" t="str">
        <f>VLOOKUP(D5848, Sheet1!A:B, 2, FALSE)</f>
        <v>Kuwait</v>
      </c>
    </row>
    <row r="5849" spans="1:5" x14ac:dyDescent="0.25">
      <c r="A5849" t="s">
        <v>12971</v>
      </c>
      <c r="B5849">
        <v>196921</v>
      </c>
      <c r="C5849" t="s">
        <v>16921</v>
      </c>
      <c r="D5849" t="s">
        <v>15032</v>
      </c>
      <c r="E5849" t="str">
        <f>VLOOKUP(D5849, Sheet1!A:B, 2, FALSE)</f>
        <v>Kuwait</v>
      </c>
    </row>
    <row r="5850" spans="1:5" x14ac:dyDescent="0.25">
      <c r="A5850" t="s">
        <v>12972</v>
      </c>
      <c r="B5850">
        <v>42961</v>
      </c>
      <c r="C5850" t="s">
        <v>16920</v>
      </c>
      <c r="D5850" t="s">
        <v>15032</v>
      </c>
      <c r="E5850" t="str">
        <f>VLOOKUP(D5850, Sheet1!A:B, 2, FALSE)</f>
        <v>Kuwait</v>
      </c>
    </row>
    <row r="5851" spans="1:5" x14ac:dyDescent="0.25">
      <c r="A5851" t="s">
        <v>12973</v>
      </c>
      <c r="B5851">
        <v>21050</v>
      </c>
      <c r="C5851" t="s">
        <v>15031</v>
      </c>
      <c r="D5851" t="s">
        <v>15032</v>
      </c>
      <c r="E5851" t="str">
        <f>VLOOKUP(D5851, Sheet1!A:B, 2, FALSE)</f>
        <v>Kuwait</v>
      </c>
    </row>
    <row r="5852" spans="1:5" x14ac:dyDescent="0.25">
      <c r="A5852" t="s">
        <v>12974</v>
      </c>
      <c r="B5852">
        <v>42961</v>
      </c>
      <c r="C5852" t="s">
        <v>16920</v>
      </c>
      <c r="D5852" t="s">
        <v>15032</v>
      </c>
      <c r="E5852" t="str">
        <f>VLOOKUP(D5852, Sheet1!A:B, 2, FALSE)</f>
        <v>Kuwait</v>
      </c>
    </row>
    <row r="5853" spans="1:5" x14ac:dyDescent="0.25">
      <c r="A5853" t="s">
        <v>12975</v>
      </c>
      <c r="B5853">
        <v>9155</v>
      </c>
      <c r="C5853" t="s">
        <v>16922</v>
      </c>
      <c r="D5853" t="s">
        <v>15032</v>
      </c>
      <c r="E5853" t="str">
        <f>VLOOKUP(D5853, Sheet1!A:B, 2, FALSE)</f>
        <v>Kuwait</v>
      </c>
    </row>
    <row r="5854" spans="1:5" x14ac:dyDescent="0.25">
      <c r="A5854" t="s">
        <v>12976</v>
      </c>
      <c r="B5854">
        <v>3225</v>
      </c>
      <c r="C5854" t="s">
        <v>16923</v>
      </c>
      <c r="D5854" t="s">
        <v>15032</v>
      </c>
      <c r="E5854" t="str">
        <f>VLOOKUP(D5854, Sheet1!A:B, 2, FALSE)</f>
        <v>Kuwait</v>
      </c>
    </row>
    <row r="5855" spans="1:5" x14ac:dyDescent="0.25">
      <c r="A5855" t="s">
        <v>12977</v>
      </c>
      <c r="B5855">
        <v>21050</v>
      </c>
      <c r="C5855" t="s">
        <v>15031</v>
      </c>
      <c r="D5855" t="s">
        <v>15032</v>
      </c>
      <c r="E5855" t="str">
        <f>VLOOKUP(D5855, Sheet1!A:B, 2, FALSE)</f>
        <v>Kuwait</v>
      </c>
    </row>
    <row r="5856" spans="1:5" x14ac:dyDescent="0.25">
      <c r="A5856" t="s">
        <v>12978</v>
      </c>
      <c r="B5856">
        <v>42961</v>
      </c>
      <c r="C5856" t="s">
        <v>16920</v>
      </c>
      <c r="D5856" t="s">
        <v>15032</v>
      </c>
      <c r="E5856" t="str">
        <f>VLOOKUP(D5856, Sheet1!A:B, 2, FALSE)</f>
        <v>Kuwait</v>
      </c>
    </row>
    <row r="5857" spans="1:5" x14ac:dyDescent="0.25">
      <c r="A5857" t="s">
        <v>12980</v>
      </c>
      <c r="B5857">
        <v>47589</v>
      </c>
      <c r="C5857" t="s">
        <v>16925</v>
      </c>
      <c r="D5857" t="s">
        <v>15032</v>
      </c>
      <c r="E5857" t="str">
        <f>VLOOKUP(D5857, Sheet1!A:B, 2, FALSE)</f>
        <v>Kuwait</v>
      </c>
    </row>
    <row r="5858" spans="1:5" x14ac:dyDescent="0.25">
      <c r="A5858" t="s">
        <v>12981</v>
      </c>
      <c r="B5858">
        <v>9155</v>
      </c>
      <c r="C5858" t="s">
        <v>16922</v>
      </c>
      <c r="D5858" t="s">
        <v>15032</v>
      </c>
      <c r="E5858" t="str">
        <f>VLOOKUP(D5858, Sheet1!A:B, 2, FALSE)</f>
        <v>Kuwait</v>
      </c>
    </row>
    <row r="5859" spans="1:5" x14ac:dyDescent="0.25">
      <c r="A5859" t="s">
        <v>12982</v>
      </c>
      <c r="B5859">
        <v>42961</v>
      </c>
      <c r="C5859" t="s">
        <v>16920</v>
      </c>
      <c r="D5859" t="s">
        <v>15032</v>
      </c>
      <c r="E5859" t="str">
        <f>VLOOKUP(D5859, Sheet1!A:B, 2, FALSE)</f>
        <v>Kuwait</v>
      </c>
    </row>
    <row r="5860" spans="1:5" x14ac:dyDescent="0.25">
      <c r="A5860" t="s">
        <v>12983</v>
      </c>
      <c r="B5860">
        <v>42961</v>
      </c>
      <c r="C5860" t="s">
        <v>16920</v>
      </c>
      <c r="D5860" t="s">
        <v>15032</v>
      </c>
      <c r="E5860" t="str">
        <f>VLOOKUP(D5860, Sheet1!A:B, 2, FALSE)</f>
        <v>Kuwait</v>
      </c>
    </row>
    <row r="5861" spans="1:5" x14ac:dyDescent="0.25">
      <c r="A5861" t="s">
        <v>12984</v>
      </c>
      <c r="B5861">
        <v>42961</v>
      </c>
      <c r="C5861" t="s">
        <v>16920</v>
      </c>
      <c r="D5861" t="s">
        <v>15032</v>
      </c>
      <c r="E5861" t="str">
        <f>VLOOKUP(D5861, Sheet1!A:B, 2, FALSE)</f>
        <v>Kuwait</v>
      </c>
    </row>
    <row r="5862" spans="1:5" x14ac:dyDescent="0.25">
      <c r="A5862" t="s">
        <v>12985</v>
      </c>
      <c r="B5862">
        <v>42961</v>
      </c>
      <c r="C5862" t="s">
        <v>16920</v>
      </c>
      <c r="D5862" t="s">
        <v>15032</v>
      </c>
      <c r="E5862" t="str">
        <f>VLOOKUP(D5862, Sheet1!A:B, 2, FALSE)</f>
        <v>Kuwait</v>
      </c>
    </row>
    <row r="5863" spans="1:5" x14ac:dyDescent="0.25">
      <c r="A5863" t="s">
        <v>12986</v>
      </c>
      <c r="B5863">
        <v>21050</v>
      </c>
      <c r="C5863" t="s">
        <v>15031</v>
      </c>
      <c r="D5863" t="s">
        <v>15032</v>
      </c>
      <c r="E5863" t="str">
        <f>VLOOKUP(D5863, Sheet1!A:B, 2, FALSE)</f>
        <v>Kuwait</v>
      </c>
    </row>
    <row r="5864" spans="1:5" x14ac:dyDescent="0.25">
      <c r="A5864" t="s">
        <v>12987</v>
      </c>
      <c r="B5864">
        <v>42961</v>
      </c>
      <c r="C5864" t="s">
        <v>16920</v>
      </c>
      <c r="D5864" t="s">
        <v>15032</v>
      </c>
      <c r="E5864" t="str">
        <f>VLOOKUP(D5864, Sheet1!A:B, 2, FALSE)</f>
        <v>Kuwait</v>
      </c>
    </row>
    <row r="5865" spans="1:5" x14ac:dyDescent="0.25">
      <c r="A5865" t="s">
        <v>12988</v>
      </c>
      <c r="B5865">
        <v>42961</v>
      </c>
      <c r="C5865" t="s">
        <v>16920</v>
      </c>
      <c r="D5865" t="s">
        <v>15032</v>
      </c>
      <c r="E5865" t="str">
        <f>VLOOKUP(D5865, Sheet1!A:B, 2, FALSE)</f>
        <v>Kuwait</v>
      </c>
    </row>
    <row r="5866" spans="1:5" x14ac:dyDescent="0.25">
      <c r="A5866" t="s">
        <v>12989</v>
      </c>
      <c r="B5866">
        <v>3225</v>
      </c>
      <c r="C5866" t="s">
        <v>16923</v>
      </c>
      <c r="D5866" t="s">
        <v>15032</v>
      </c>
      <c r="E5866" t="str">
        <f>VLOOKUP(D5866, Sheet1!A:B, 2, FALSE)</f>
        <v>Kuwait</v>
      </c>
    </row>
    <row r="5867" spans="1:5" x14ac:dyDescent="0.25">
      <c r="A5867" t="s">
        <v>12990</v>
      </c>
      <c r="B5867">
        <v>42961</v>
      </c>
      <c r="C5867" t="s">
        <v>16920</v>
      </c>
      <c r="D5867" t="s">
        <v>15032</v>
      </c>
      <c r="E5867" t="str">
        <f>VLOOKUP(D5867, Sheet1!A:B, 2, FALSE)</f>
        <v>Kuwait</v>
      </c>
    </row>
    <row r="5868" spans="1:5" x14ac:dyDescent="0.25">
      <c r="A5868" t="s">
        <v>12991</v>
      </c>
      <c r="B5868">
        <v>3225</v>
      </c>
      <c r="C5868" t="s">
        <v>16923</v>
      </c>
      <c r="D5868" t="s">
        <v>15032</v>
      </c>
      <c r="E5868" t="str">
        <f>VLOOKUP(D5868, Sheet1!A:B, 2, FALSE)</f>
        <v>Kuwait</v>
      </c>
    </row>
    <row r="5869" spans="1:5" x14ac:dyDescent="0.25">
      <c r="A5869" t="s">
        <v>12992</v>
      </c>
      <c r="B5869">
        <v>29357</v>
      </c>
      <c r="C5869" t="s">
        <v>16926</v>
      </c>
      <c r="D5869" t="s">
        <v>15032</v>
      </c>
      <c r="E5869" t="str">
        <f>VLOOKUP(D5869, Sheet1!A:B, 2, FALSE)</f>
        <v>Kuwait</v>
      </c>
    </row>
    <row r="5870" spans="1:5" x14ac:dyDescent="0.25">
      <c r="A5870" t="s">
        <v>12994</v>
      </c>
      <c r="B5870">
        <v>21050</v>
      </c>
      <c r="C5870" t="s">
        <v>15031</v>
      </c>
      <c r="D5870" t="s">
        <v>15032</v>
      </c>
      <c r="E5870" t="str">
        <f>VLOOKUP(D5870, Sheet1!A:B, 2, FALSE)</f>
        <v>Kuwait</v>
      </c>
    </row>
    <row r="5871" spans="1:5" x14ac:dyDescent="0.25">
      <c r="A5871" t="s">
        <v>12996</v>
      </c>
      <c r="B5871">
        <v>9155</v>
      </c>
      <c r="C5871" t="s">
        <v>16922</v>
      </c>
      <c r="D5871" t="s">
        <v>15032</v>
      </c>
      <c r="E5871" t="str">
        <f>VLOOKUP(D5871, Sheet1!A:B, 2, FALSE)</f>
        <v>Kuwait</v>
      </c>
    </row>
    <row r="5872" spans="1:5" x14ac:dyDescent="0.25">
      <c r="A5872" t="s">
        <v>12998</v>
      </c>
      <c r="B5872">
        <v>9155</v>
      </c>
      <c r="C5872" t="s">
        <v>16922</v>
      </c>
      <c r="D5872" t="s">
        <v>15032</v>
      </c>
      <c r="E5872" t="str">
        <f>VLOOKUP(D5872, Sheet1!A:B, 2, FALSE)</f>
        <v>Kuwait</v>
      </c>
    </row>
    <row r="5873" spans="1:5" x14ac:dyDescent="0.25">
      <c r="A5873" t="s">
        <v>12999</v>
      </c>
      <c r="B5873">
        <v>42961</v>
      </c>
      <c r="C5873" t="s">
        <v>16920</v>
      </c>
      <c r="D5873" t="s">
        <v>15032</v>
      </c>
      <c r="E5873" t="str">
        <f>VLOOKUP(D5873, Sheet1!A:B, 2, FALSE)</f>
        <v>Kuwait</v>
      </c>
    </row>
    <row r="5874" spans="1:5" x14ac:dyDescent="0.25">
      <c r="A5874" t="s">
        <v>13002</v>
      </c>
      <c r="B5874">
        <v>21050</v>
      </c>
      <c r="C5874" t="s">
        <v>15031</v>
      </c>
      <c r="D5874" t="s">
        <v>15032</v>
      </c>
      <c r="E5874" t="str">
        <f>VLOOKUP(D5874, Sheet1!A:B, 2, FALSE)</f>
        <v>Kuwait</v>
      </c>
    </row>
    <row r="5875" spans="1:5" x14ac:dyDescent="0.25">
      <c r="A5875" t="s">
        <v>13003</v>
      </c>
      <c r="B5875">
        <v>3225</v>
      </c>
      <c r="C5875" t="s">
        <v>16923</v>
      </c>
      <c r="D5875" t="s">
        <v>15032</v>
      </c>
      <c r="E5875" t="str">
        <f>VLOOKUP(D5875, Sheet1!A:B, 2, FALSE)</f>
        <v>Kuwait</v>
      </c>
    </row>
    <row r="5876" spans="1:5" x14ac:dyDescent="0.25">
      <c r="A5876" t="s">
        <v>13004</v>
      </c>
      <c r="B5876">
        <v>3225</v>
      </c>
      <c r="C5876" t="s">
        <v>16923</v>
      </c>
      <c r="D5876" t="s">
        <v>15032</v>
      </c>
      <c r="E5876" t="str">
        <f>VLOOKUP(D5876, Sheet1!A:B, 2, FALSE)</f>
        <v>Kuwait</v>
      </c>
    </row>
    <row r="5877" spans="1:5" x14ac:dyDescent="0.25">
      <c r="A5877" t="s">
        <v>13006</v>
      </c>
      <c r="B5877">
        <v>21050</v>
      </c>
      <c r="C5877" t="s">
        <v>15031</v>
      </c>
      <c r="D5877" t="s">
        <v>15032</v>
      </c>
      <c r="E5877" t="str">
        <f>VLOOKUP(D5877, Sheet1!A:B, 2, FALSE)</f>
        <v>Kuwait</v>
      </c>
    </row>
    <row r="5878" spans="1:5" x14ac:dyDescent="0.25">
      <c r="A5878" t="s">
        <v>13007</v>
      </c>
      <c r="B5878">
        <v>42961</v>
      </c>
      <c r="C5878" t="s">
        <v>16920</v>
      </c>
      <c r="D5878" t="s">
        <v>15032</v>
      </c>
      <c r="E5878" t="str">
        <f>VLOOKUP(D5878, Sheet1!A:B, 2, FALSE)</f>
        <v>Kuwait</v>
      </c>
    </row>
    <row r="5879" spans="1:5" x14ac:dyDescent="0.25">
      <c r="A5879" t="s">
        <v>13008</v>
      </c>
      <c r="B5879">
        <v>196921</v>
      </c>
      <c r="C5879" t="s">
        <v>16921</v>
      </c>
      <c r="D5879" t="s">
        <v>15032</v>
      </c>
      <c r="E5879" t="str">
        <f>VLOOKUP(D5879, Sheet1!A:B, 2, FALSE)</f>
        <v>Kuwait</v>
      </c>
    </row>
    <row r="5880" spans="1:5" x14ac:dyDescent="0.25">
      <c r="A5880" t="s">
        <v>13009</v>
      </c>
      <c r="B5880">
        <v>29357</v>
      </c>
      <c r="C5880" t="s">
        <v>16926</v>
      </c>
      <c r="D5880" t="s">
        <v>15032</v>
      </c>
      <c r="E5880" t="str">
        <f>VLOOKUP(D5880, Sheet1!A:B, 2, FALSE)</f>
        <v>Kuwait</v>
      </c>
    </row>
    <row r="5881" spans="1:5" x14ac:dyDescent="0.25">
      <c r="A5881" t="s">
        <v>13010</v>
      </c>
      <c r="B5881">
        <v>9155</v>
      </c>
      <c r="C5881" t="s">
        <v>16922</v>
      </c>
      <c r="D5881" t="s">
        <v>15032</v>
      </c>
      <c r="E5881" t="str">
        <f>VLOOKUP(D5881, Sheet1!A:B, 2, FALSE)</f>
        <v>Kuwait</v>
      </c>
    </row>
    <row r="5882" spans="1:5" x14ac:dyDescent="0.25">
      <c r="A5882" t="s">
        <v>13012</v>
      </c>
      <c r="B5882">
        <v>9155</v>
      </c>
      <c r="C5882" t="s">
        <v>16922</v>
      </c>
      <c r="D5882" t="s">
        <v>15032</v>
      </c>
      <c r="E5882" t="str">
        <f>VLOOKUP(D5882, Sheet1!A:B, 2, FALSE)</f>
        <v>Kuwait</v>
      </c>
    </row>
    <row r="5883" spans="1:5" x14ac:dyDescent="0.25">
      <c r="A5883" t="s">
        <v>13013</v>
      </c>
      <c r="B5883">
        <v>21050</v>
      </c>
      <c r="C5883" t="s">
        <v>15031</v>
      </c>
      <c r="D5883" t="s">
        <v>15032</v>
      </c>
      <c r="E5883" t="str">
        <f>VLOOKUP(D5883, Sheet1!A:B, 2, FALSE)</f>
        <v>Kuwait</v>
      </c>
    </row>
    <row r="5884" spans="1:5" x14ac:dyDescent="0.25">
      <c r="A5884" t="s">
        <v>13015</v>
      </c>
      <c r="B5884">
        <v>21050</v>
      </c>
      <c r="C5884" t="s">
        <v>15031</v>
      </c>
      <c r="D5884" t="s">
        <v>15032</v>
      </c>
      <c r="E5884" t="str">
        <f>VLOOKUP(D5884, Sheet1!A:B, 2, FALSE)</f>
        <v>Kuwait</v>
      </c>
    </row>
    <row r="5885" spans="1:5" x14ac:dyDescent="0.25">
      <c r="A5885" t="s">
        <v>13016</v>
      </c>
      <c r="B5885">
        <v>21050</v>
      </c>
      <c r="C5885" t="s">
        <v>15031</v>
      </c>
      <c r="D5885" t="s">
        <v>15032</v>
      </c>
      <c r="E5885" t="str">
        <f>VLOOKUP(D5885, Sheet1!A:B, 2, FALSE)</f>
        <v>Kuwait</v>
      </c>
    </row>
    <row r="5886" spans="1:5" x14ac:dyDescent="0.25">
      <c r="A5886" t="s">
        <v>13018</v>
      </c>
      <c r="B5886">
        <v>21050</v>
      </c>
      <c r="C5886" t="s">
        <v>15031</v>
      </c>
      <c r="D5886" t="s">
        <v>15032</v>
      </c>
      <c r="E5886" t="str">
        <f>VLOOKUP(D5886, Sheet1!A:B, 2, FALSE)</f>
        <v>Kuwait</v>
      </c>
    </row>
    <row r="5887" spans="1:5" x14ac:dyDescent="0.25">
      <c r="A5887" t="s">
        <v>13019</v>
      </c>
      <c r="B5887">
        <v>9155</v>
      </c>
      <c r="C5887" t="s">
        <v>16922</v>
      </c>
      <c r="D5887" t="s">
        <v>15032</v>
      </c>
      <c r="E5887" t="str">
        <f>VLOOKUP(D5887, Sheet1!A:B, 2, FALSE)</f>
        <v>Kuwait</v>
      </c>
    </row>
    <row r="5888" spans="1:5" x14ac:dyDescent="0.25">
      <c r="A5888" t="s">
        <v>13020</v>
      </c>
      <c r="B5888">
        <v>21050</v>
      </c>
      <c r="C5888" t="s">
        <v>15031</v>
      </c>
      <c r="D5888" t="s">
        <v>15032</v>
      </c>
      <c r="E5888" t="str">
        <f>VLOOKUP(D5888, Sheet1!A:B, 2, FALSE)</f>
        <v>Kuwait</v>
      </c>
    </row>
    <row r="5889" spans="1:5" x14ac:dyDescent="0.25">
      <c r="A5889" t="s">
        <v>13021</v>
      </c>
      <c r="B5889">
        <v>42961</v>
      </c>
      <c r="C5889" t="s">
        <v>16920</v>
      </c>
      <c r="D5889" t="s">
        <v>15032</v>
      </c>
      <c r="E5889" t="str">
        <f>VLOOKUP(D5889, Sheet1!A:B, 2, FALSE)</f>
        <v>Kuwait</v>
      </c>
    </row>
    <row r="5890" spans="1:5" x14ac:dyDescent="0.25">
      <c r="A5890" t="s">
        <v>13022</v>
      </c>
      <c r="B5890">
        <v>9155</v>
      </c>
      <c r="C5890" t="s">
        <v>16922</v>
      </c>
      <c r="D5890" t="s">
        <v>15032</v>
      </c>
      <c r="E5890" t="str">
        <f>VLOOKUP(D5890, Sheet1!A:B, 2, FALSE)</f>
        <v>Kuwait</v>
      </c>
    </row>
    <row r="5891" spans="1:5" x14ac:dyDescent="0.25">
      <c r="A5891" t="s">
        <v>13023</v>
      </c>
      <c r="B5891">
        <v>29357</v>
      </c>
      <c r="C5891" t="s">
        <v>16926</v>
      </c>
      <c r="D5891" t="s">
        <v>15032</v>
      </c>
      <c r="E5891" t="str">
        <f>VLOOKUP(D5891, Sheet1!A:B, 2, FALSE)</f>
        <v>Kuwait</v>
      </c>
    </row>
    <row r="5892" spans="1:5" x14ac:dyDescent="0.25">
      <c r="A5892" t="s">
        <v>13024</v>
      </c>
      <c r="B5892">
        <v>42961</v>
      </c>
      <c r="C5892" t="s">
        <v>16920</v>
      </c>
      <c r="D5892" t="s">
        <v>15032</v>
      </c>
      <c r="E5892" t="str">
        <f>VLOOKUP(D5892, Sheet1!A:B, 2, FALSE)</f>
        <v>Kuwait</v>
      </c>
    </row>
    <row r="5893" spans="1:5" x14ac:dyDescent="0.25">
      <c r="A5893" t="s">
        <v>13026</v>
      </c>
      <c r="B5893">
        <v>21050</v>
      </c>
      <c r="C5893" t="s">
        <v>15031</v>
      </c>
      <c r="D5893" t="s">
        <v>15032</v>
      </c>
      <c r="E5893" t="str">
        <f>VLOOKUP(D5893, Sheet1!A:B, 2, FALSE)</f>
        <v>Kuwait</v>
      </c>
    </row>
    <row r="5894" spans="1:5" x14ac:dyDescent="0.25">
      <c r="A5894" t="s">
        <v>13027</v>
      </c>
      <c r="B5894">
        <v>3225</v>
      </c>
      <c r="C5894" t="s">
        <v>16923</v>
      </c>
      <c r="D5894" t="s">
        <v>15032</v>
      </c>
      <c r="E5894" t="str">
        <f>VLOOKUP(D5894, Sheet1!A:B, 2, FALSE)</f>
        <v>Kuwait</v>
      </c>
    </row>
    <row r="5895" spans="1:5" x14ac:dyDescent="0.25">
      <c r="A5895" t="s">
        <v>13029</v>
      </c>
      <c r="B5895">
        <v>42961</v>
      </c>
      <c r="C5895" t="s">
        <v>16920</v>
      </c>
      <c r="D5895" t="s">
        <v>15032</v>
      </c>
      <c r="E5895" t="str">
        <f>VLOOKUP(D5895, Sheet1!A:B, 2, FALSE)</f>
        <v>Kuwait</v>
      </c>
    </row>
    <row r="5896" spans="1:5" x14ac:dyDescent="0.25">
      <c r="A5896" t="s">
        <v>13030</v>
      </c>
      <c r="B5896">
        <v>21050</v>
      </c>
      <c r="C5896" t="s">
        <v>15031</v>
      </c>
      <c r="D5896" t="s">
        <v>15032</v>
      </c>
      <c r="E5896" t="str">
        <f>VLOOKUP(D5896, Sheet1!A:B, 2, FALSE)</f>
        <v>Kuwait</v>
      </c>
    </row>
    <row r="5897" spans="1:5" x14ac:dyDescent="0.25">
      <c r="A5897" t="s">
        <v>13031</v>
      </c>
      <c r="B5897">
        <v>196921</v>
      </c>
      <c r="C5897" t="s">
        <v>16921</v>
      </c>
      <c r="D5897" t="s">
        <v>15032</v>
      </c>
      <c r="E5897" t="str">
        <f>VLOOKUP(D5897, Sheet1!A:B, 2, FALSE)</f>
        <v>Kuwait</v>
      </c>
    </row>
    <row r="5898" spans="1:5" x14ac:dyDescent="0.25">
      <c r="A5898" t="s">
        <v>13032</v>
      </c>
      <c r="B5898">
        <v>9155</v>
      </c>
      <c r="C5898" t="s">
        <v>16922</v>
      </c>
      <c r="D5898" t="s">
        <v>15032</v>
      </c>
      <c r="E5898" t="str">
        <f>VLOOKUP(D5898, Sheet1!A:B, 2, FALSE)</f>
        <v>Kuwait</v>
      </c>
    </row>
    <row r="5899" spans="1:5" x14ac:dyDescent="0.25">
      <c r="A5899" t="s">
        <v>13033</v>
      </c>
      <c r="B5899">
        <v>42961</v>
      </c>
      <c r="C5899" t="s">
        <v>16920</v>
      </c>
      <c r="D5899" t="s">
        <v>15032</v>
      </c>
      <c r="E5899" t="str">
        <f>VLOOKUP(D5899, Sheet1!A:B, 2, FALSE)</f>
        <v>Kuwait</v>
      </c>
    </row>
    <row r="5900" spans="1:5" x14ac:dyDescent="0.25">
      <c r="A5900" t="s">
        <v>13034</v>
      </c>
      <c r="B5900">
        <v>21050</v>
      </c>
      <c r="C5900" t="s">
        <v>15031</v>
      </c>
      <c r="D5900" t="s">
        <v>15032</v>
      </c>
      <c r="E5900" t="str">
        <f>VLOOKUP(D5900, Sheet1!A:B, 2, FALSE)</f>
        <v>Kuwait</v>
      </c>
    </row>
    <row r="5901" spans="1:5" x14ac:dyDescent="0.25">
      <c r="A5901" t="s">
        <v>13035</v>
      </c>
      <c r="B5901">
        <v>21050</v>
      </c>
      <c r="C5901" t="s">
        <v>15031</v>
      </c>
      <c r="D5901" t="s">
        <v>15032</v>
      </c>
      <c r="E5901" t="str">
        <f>VLOOKUP(D5901, Sheet1!A:B, 2, FALSE)</f>
        <v>Kuwait</v>
      </c>
    </row>
    <row r="5902" spans="1:5" x14ac:dyDescent="0.25">
      <c r="A5902" t="s">
        <v>13036</v>
      </c>
      <c r="B5902">
        <v>42961</v>
      </c>
      <c r="C5902" t="s">
        <v>16920</v>
      </c>
      <c r="D5902" t="s">
        <v>15032</v>
      </c>
      <c r="E5902" t="str">
        <f>VLOOKUP(D5902, Sheet1!A:B, 2, FALSE)</f>
        <v>Kuwait</v>
      </c>
    </row>
    <row r="5903" spans="1:5" x14ac:dyDescent="0.25">
      <c r="A5903" t="s">
        <v>13037</v>
      </c>
      <c r="B5903">
        <v>9155</v>
      </c>
      <c r="C5903" t="s">
        <v>16922</v>
      </c>
      <c r="D5903" t="s">
        <v>15032</v>
      </c>
      <c r="E5903" t="str">
        <f>VLOOKUP(D5903, Sheet1!A:B, 2, FALSE)</f>
        <v>Kuwait</v>
      </c>
    </row>
    <row r="5904" spans="1:5" x14ac:dyDescent="0.25">
      <c r="A5904" t="s">
        <v>13038</v>
      </c>
      <c r="B5904">
        <v>47589</v>
      </c>
      <c r="C5904" t="s">
        <v>16925</v>
      </c>
      <c r="D5904" t="s">
        <v>15032</v>
      </c>
      <c r="E5904" t="str">
        <f>VLOOKUP(D5904, Sheet1!A:B, 2, FALSE)</f>
        <v>Kuwait</v>
      </c>
    </row>
    <row r="5905" spans="1:5" x14ac:dyDescent="0.25">
      <c r="A5905" t="s">
        <v>13039</v>
      </c>
      <c r="B5905">
        <v>21050</v>
      </c>
      <c r="C5905" t="s">
        <v>15031</v>
      </c>
      <c r="D5905" t="s">
        <v>15032</v>
      </c>
      <c r="E5905" t="str">
        <f>VLOOKUP(D5905, Sheet1!A:B, 2, FALSE)</f>
        <v>Kuwait</v>
      </c>
    </row>
    <row r="5906" spans="1:5" x14ac:dyDescent="0.25">
      <c r="A5906" t="s">
        <v>13040</v>
      </c>
      <c r="B5906">
        <v>9155</v>
      </c>
      <c r="C5906" t="s">
        <v>16922</v>
      </c>
      <c r="D5906" t="s">
        <v>15032</v>
      </c>
      <c r="E5906" t="str">
        <f>VLOOKUP(D5906, Sheet1!A:B, 2, FALSE)</f>
        <v>Kuwait</v>
      </c>
    </row>
    <row r="5907" spans="1:5" x14ac:dyDescent="0.25">
      <c r="A5907" t="s">
        <v>3496</v>
      </c>
      <c r="B5907">
        <v>42852</v>
      </c>
      <c r="C5907" t="s">
        <v>15171</v>
      </c>
      <c r="D5907" t="s">
        <v>15172</v>
      </c>
      <c r="E5907" t="str">
        <f>VLOOKUP(D5907, Sheet1!A:B, 2, FALSE)</f>
        <v>Lebanon</v>
      </c>
    </row>
    <row r="5908" spans="1:5" x14ac:dyDescent="0.25">
      <c r="A5908" t="s">
        <v>3497</v>
      </c>
      <c r="B5908">
        <v>9051</v>
      </c>
      <c r="C5908" t="s">
        <v>15173</v>
      </c>
      <c r="D5908" t="s">
        <v>15172</v>
      </c>
      <c r="E5908" t="str">
        <f>VLOOKUP(D5908, Sheet1!A:B, 2, FALSE)</f>
        <v>Lebanon</v>
      </c>
    </row>
    <row r="5909" spans="1:5" x14ac:dyDescent="0.25">
      <c r="A5909" t="s">
        <v>3498</v>
      </c>
      <c r="B5909">
        <v>42003</v>
      </c>
      <c r="C5909" t="s">
        <v>15174</v>
      </c>
      <c r="D5909" t="s">
        <v>15172</v>
      </c>
      <c r="E5909" t="str">
        <f>VLOOKUP(D5909, Sheet1!A:B, 2, FALSE)</f>
        <v>Lebanon</v>
      </c>
    </row>
    <row r="5910" spans="1:5" x14ac:dyDescent="0.25">
      <c r="A5910" t="s">
        <v>3499</v>
      </c>
      <c r="B5910">
        <v>9051</v>
      </c>
      <c r="C5910" t="s">
        <v>15173</v>
      </c>
      <c r="D5910" t="s">
        <v>15172</v>
      </c>
      <c r="E5910" t="str">
        <f>VLOOKUP(D5910, Sheet1!A:B, 2, FALSE)</f>
        <v>Lebanon</v>
      </c>
    </row>
    <row r="5911" spans="1:5" x14ac:dyDescent="0.25">
      <c r="A5911" t="s">
        <v>3500</v>
      </c>
      <c r="B5911">
        <v>9051</v>
      </c>
      <c r="C5911" t="s">
        <v>15173</v>
      </c>
      <c r="D5911" t="s">
        <v>15172</v>
      </c>
      <c r="E5911" t="str">
        <f>VLOOKUP(D5911, Sheet1!A:B, 2, FALSE)</f>
        <v>Lebanon</v>
      </c>
    </row>
    <row r="5912" spans="1:5" x14ac:dyDescent="0.25">
      <c r="A5912" t="s">
        <v>3501</v>
      </c>
      <c r="B5912">
        <v>42852</v>
      </c>
      <c r="C5912" t="s">
        <v>15171</v>
      </c>
      <c r="D5912" t="s">
        <v>15172</v>
      </c>
      <c r="E5912" t="str">
        <f>VLOOKUP(D5912, Sheet1!A:B, 2, FALSE)</f>
        <v>Lebanon</v>
      </c>
    </row>
    <row r="5913" spans="1:5" x14ac:dyDescent="0.25">
      <c r="A5913" t="s">
        <v>14010</v>
      </c>
      <c r="B5913">
        <v>37057</v>
      </c>
      <c r="C5913" t="s">
        <v>17043</v>
      </c>
      <c r="D5913" t="s">
        <v>17044</v>
      </c>
      <c r="E5913" t="str">
        <f>VLOOKUP(D5913, Sheet1!A:B, 2, FALSE)</f>
        <v>Lesotho</v>
      </c>
    </row>
    <row r="5914" spans="1:5" x14ac:dyDescent="0.25">
      <c r="A5914" t="s">
        <v>7521</v>
      </c>
      <c r="B5914">
        <v>21003</v>
      </c>
      <c r="C5914" t="s">
        <v>16030</v>
      </c>
      <c r="D5914" t="s">
        <v>16031</v>
      </c>
      <c r="E5914" t="str">
        <f>VLOOKUP(D5914, Sheet1!A:B, 2, FALSE)</f>
        <v>Libyan Arab Jamahiriya</v>
      </c>
    </row>
    <row r="5915" spans="1:5" x14ac:dyDescent="0.25">
      <c r="A5915" t="s">
        <v>10677</v>
      </c>
      <c r="B5915">
        <v>20634</v>
      </c>
      <c r="C5915" t="s">
        <v>16691</v>
      </c>
      <c r="D5915" t="s">
        <v>16692</v>
      </c>
      <c r="E5915" t="str">
        <f>VLOOKUP(D5915, Sheet1!A:B, 2, FALSE)</f>
        <v>Liechtenstein</v>
      </c>
    </row>
    <row r="5916" spans="1:5" x14ac:dyDescent="0.25">
      <c r="A5916" t="s">
        <v>10678</v>
      </c>
      <c r="B5916">
        <v>20634</v>
      </c>
      <c r="C5916" t="s">
        <v>16691</v>
      </c>
      <c r="D5916" t="s">
        <v>16692</v>
      </c>
      <c r="E5916" t="str">
        <f>VLOOKUP(D5916, Sheet1!A:B, 2, FALSE)</f>
        <v>Liechtenstein</v>
      </c>
    </row>
    <row r="5917" spans="1:5" x14ac:dyDescent="0.25">
      <c r="A5917" t="s">
        <v>10679</v>
      </c>
      <c r="B5917">
        <v>15955</v>
      </c>
      <c r="C5917" t="s">
        <v>16693</v>
      </c>
      <c r="D5917" t="s">
        <v>16692</v>
      </c>
      <c r="E5917" t="str">
        <f>VLOOKUP(D5917, Sheet1!A:B, 2, FALSE)</f>
        <v>Liechtenstein</v>
      </c>
    </row>
    <row r="5918" spans="1:5" x14ac:dyDescent="0.25">
      <c r="A5918" t="s">
        <v>10680</v>
      </c>
      <c r="B5918">
        <v>20634</v>
      </c>
      <c r="C5918" t="s">
        <v>16691</v>
      </c>
      <c r="D5918" t="s">
        <v>16692</v>
      </c>
      <c r="E5918" t="str">
        <f>VLOOKUP(D5918, Sheet1!A:B, 2, FALSE)</f>
        <v>Liechtenstein</v>
      </c>
    </row>
    <row r="5919" spans="1:5" x14ac:dyDescent="0.25">
      <c r="A5919" t="s">
        <v>13784</v>
      </c>
      <c r="B5919">
        <v>8764</v>
      </c>
      <c r="C5919" t="s">
        <v>17008</v>
      </c>
      <c r="D5919" t="s">
        <v>17009</v>
      </c>
      <c r="E5919" t="str">
        <f>VLOOKUP(D5919, Sheet1!A:B, 2, FALSE)</f>
        <v>Lithuania</v>
      </c>
    </row>
    <row r="5920" spans="1:5" x14ac:dyDescent="0.25">
      <c r="A5920" t="s">
        <v>13789</v>
      </c>
      <c r="B5920">
        <v>8764</v>
      </c>
      <c r="C5920" t="s">
        <v>17008</v>
      </c>
      <c r="D5920" t="s">
        <v>17009</v>
      </c>
      <c r="E5920" t="str">
        <f>VLOOKUP(D5920, Sheet1!A:B, 2, FALSE)</f>
        <v>Lithuania</v>
      </c>
    </row>
    <row r="5921" spans="1:5" x14ac:dyDescent="0.25">
      <c r="A5921" t="s">
        <v>13800</v>
      </c>
      <c r="B5921">
        <v>8764</v>
      </c>
      <c r="C5921" t="s">
        <v>17008</v>
      </c>
      <c r="D5921" t="s">
        <v>17009</v>
      </c>
      <c r="E5921" t="str">
        <f>VLOOKUP(D5921, Sheet1!A:B, 2, FALSE)</f>
        <v>Lithuania</v>
      </c>
    </row>
    <row r="5922" spans="1:5" x14ac:dyDescent="0.25">
      <c r="A5922" t="s">
        <v>13802</v>
      </c>
      <c r="B5922">
        <v>8764</v>
      </c>
      <c r="C5922" t="s">
        <v>17008</v>
      </c>
      <c r="D5922" t="s">
        <v>17009</v>
      </c>
      <c r="E5922" t="str">
        <f>VLOOKUP(D5922, Sheet1!A:B, 2, FALSE)</f>
        <v>Lithuania</v>
      </c>
    </row>
    <row r="5923" spans="1:5" x14ac:dyDescent="0.25">
      <c r="A5923" t="s">
        <v>13861</v>
      </c>
      <c r="B5923">
        <v>8764</v>
      </c>
      <c r="C5923" t="s">
        <v>17008</v>
      </c>
      <c r="D5923" t="s">
        <v>17009</v>
      </c>
      <c r="E5923" t="str">
        <f>VLOOKUP(D5923, Sheet1!A:B, 2, FALSE)</f>
        <v>Lithuania</v>
      </c>
    </row>
    <row r="5924" spans="1:5" x14ac:dyDescent="0.25">
      <c r="A5924" t="s">
        <v>13884</v>
      </c>
      <c r="B5924">
        <v>8764</v>
      </c>
      <c r="C5924" t="s">
        <v>17008</v>
      </c>
      <c r="D5924" t="s">
        <v>17009</v>
      </c>
      <c r="E5924" t="str">
        <f>VLOOKUP(D5924, Sheet1!A:B, 2, FALSE)</f>
        <v>Lithuania</v>
      </c>
    </row>
    <row r="5925" spans="1:5" x14ac:dyDescent="0.25">
      <c r="A5925" t="s">
        <v>13954</v>
      </c>
      <c r="B5925">
        <v>8764</v>
      </c>
      <c r="C5925" t="s">
        <v>17008</v>
      </c>
      <c r="D5925" t="s">
        <v>17009</v>
      </c>
      <c r="E5925" t="str">
        <f>VLOOKUP(D5925, Sheet1!A:B, 2, FALSE)</f>
        <v>Lithuania</v>
      </c>
    </row>
    <row r="5926" spans="1:5" x14ac:dyDescent="0.25">
      <c r="A5926" t="s">
        <v>7512</v>
      </c>
      <c r="B5926">
        <v>6661</v>
      </c>
      <c r="C5926" t="s">
        <v>16021</v>
      </c>
      <c r="D5926" t="s">
        <v>16022</v>
      </c>
      <c r="E5926" t="str">
        <f>VLOOKUP(D5926, Sheet1!A:B, 2, FALSE)</f>
        <v>Luxembourg</v>
      </c>
    </row>
    <row r="5927" spans="1:5" x14ac:dyDescent="0.25">
      <c r="A5927" t="s">
        <v>7513</v>
      </c>
      <c r="B5927">
        <v>15965</v>
      </c>
      <c r="C5927" t="s">
        <v>16023</v>
      </c>
      <c r="D5927" t="s">
        <v>16022</v>
      </c>
      <c r="E5927" t="str">
        <f>VLOOKUP(D5927, Sheet1!A:B, 2, FALSE)</f>
        <v>Luxembourg</v>
      </c>
    </row>
    <row r="5928" spans="1:5" x14ac:dyDescent="0.25">
      <c r="A5928" t="s">
        <v>7514</v>
      </c>
      <c r="B5928">
        <v>56665</v>
      </c>
      <c r="C5928" t="s">
        <v>16024</v>
      </c>
      <c r="D5928" t="s">
        <v>16022</v>
      </c>
      <c r="E5928" t="str">
        <f>VLOOKUP(D5928, Sheet1!A:B, 2, FALSE)</f>
        <v>Luxembourg</v>
      </c>
    </row>
    <row r="5929" spans="1:5" x14ac:dyDescent="0.25">
      <c r="A5929" t="s">
        <v>7515</v>
      </c>
      <c r="B5929">
        <v>24611</v>
      </c>
      <c r="C5929" t="s">
        <v>16025</v>
      </c>
      <c r="D5929" t="s">
        <v>16022</v>
      </c>
      <c r="E5929" t="str">
        <f>VLOOKUP(D5929, Sheet1!A:B, 2, FALSE)</f>
        <v>Luxembourg</v>
      </c>
    </row>
    <row r="5930" spans="1:5" x14ac:dyDescent="0.25">
      <c r="A5930" t="s">
        <v>7516</v>
      </c>
      <c r="B5930">
        <v>6661</v>
      </c>
      <c r="C5930" t="s">
        <v>16021</v>
      </c>
      <c r="D5930" t="s">
        <v>16022</v>
      </c>
      <c r="E5930" t="str">
        <f>VLOOKUP(D5930, Sheet1!A:B, 2, FALSE)</f>
        <v>Luxembourg</v>
      </c>
    </row>
    <row r="5931" spans="1:5" x14ac:dyDescent="0.25">
      <c r="A5931" t="s">
        <v>7517</v>
      </c>
      <c r="B5931">
        <v>9008</v>
      </c>
      <c r="C5931" t="s">
        <v>16026</v>
      </c>
      <c r="D5931" t="s">
        <v>16022</v>
      </c>
      <c r="E5931" t="str">
        <f>VLOOKUP(D5931, Sheet1!A:B, 2, FALSE)</f>
        <v>Luxembourg</v>
      </c>
    </row>
    <row r="5932" spans="1:5" x14ac:dyDescent="0.25">
      <c r="A5932" t="s">
        <v>9589</v>
      </c>
      <c r="B5932">
        <v>12684</v>
      </c>
      <c r="C5932" t="s">
        <v>16427</v>
      </c>
      <c r="D5932" t="s">
        <v>16022</v>
      </c>
      <c r="E5932" t="str">
        <f>VLOOKUP(D5932, Sheet1!A:B, 2, FALSE)</f>
        <v>Luxembourg</v>
      </c>
    </row>
    <row r="5933" spans="1:5" x14ac:dyDescent="0.25">
      <c r="A5933" t="s">
        <v>2455</v>
      </c>
      <c r="B5933">
        <v>4609</v>
      </c>
      <c r="C5933" t="s">
        <v>15095</v>
      </c>
      <c r="D5933" t="s">
        <v>15096</v>
      </c>
      <c r="E5933" t="str">
        <f>VLOOKUP(D5933, Sheet1!A:B, 2, FALSE)</f>
        <v>Macao</v>
      </c>
    </row>
    <row r="5934" spans="1:5" x14ac:dyDescent="0.25">
      <c r="A5934" t="s">
        <v>2456</v>
      </c>
      <c r="B5934">
        <v>4609</v>
      </c>
      <c r="C5934" t="s">
        <v>15095</v>
      </c>
      <c r="D5934" t="s">
        <v>15096</v>
      </c>
      <c r="E5934" t="str">
        <f>VLOOKUP(D5934, Sheet1!A:B, 2, FALSE)</f>
        <v>Macao</v>
      </c>
    </row>
    <row r="5935" spans="1:5" x14ac:dyDescent="0.25">
      <c r="A5935" t="s">
        <v>2457</v>
      </c>
      <c r="B5935">
        <v>4609</v>
      </c>
      <c r="C5935" t="s">
        <v>15095</v>
      </c>
      <c r="D5935" t="s">
        <v>15096</v>
      </c>
      <c r="E5935" t="str">
        <f>VLOOKUP(D5935, Sheet1!A:B, 2, FALSE)</f>
        <v>Macao</v>
      </c>
    </row>
    <row r="5936" spans="1:5" x14ac:dyDescent="0.25">
      <c r="A5936" t="s">
        <v>5384</v>
      </c>
      <c r="B5936">
        <v>34772</v>
      </c>
      <c r="C5936" t="s">
        <v>15557</v>
      </c>
      <c r="D5936" t="s">
        <v>15558</v>
      </c>
      <c r="E5936" t="str">
        <f>VLOOKUP(D5936, Sheet1!A:B, 2, FALSE)</f>
        <v>Macedonia, the former Yugoslav Republic of</v>
      </c>
    </row>
    <row r="5937" spans="1:5" x14ac:dyDescent="0.25">
      <c r="A5937" t="s">
        <v>5385</v>
      </c>
      <c r="B5937">
        <v>6821</v>
      </c>
      <c r="C5937" t="s">
        <v>15559</v>
      </c>
      <c r="D5937" t="s">
        <v>15558</v>
      </c>
      <c r="E5937" t="str">
        <f>VLOOKUP(D5937, Sheet1!A:B, 2, FALSE)</f>
        <v>Macedonia, the former Yugoslav Republic of</v>
      </c>
    </row>
    <row r="5938" spans="1:5" x14ac:dyDescent="0.25">
      <c r="A5938" t="s">
        <v>12</v>
      </c>
      <c r="B5938">
        <v>37037</v>
      </c>
      <c r="C5938" t="s">
        <v>14850</v>
      </c>
      <c r="D5938" t="s">
        <v>14851</v>
      </c>
      <c r="E5938" t="str">
        <f>VLOOKUP(D5938, Sheet1!A:B, 2, FALSE)</f>
        <v>Madagascar</v>
      </c>
    </row>
    <row r="5939" spans="1:5" x14ac:dyDescent="0.25">
      <c r="A5939" t="s">
        <v>13</v>
      </c>
      <c r="B5939">
        <v>328411</v>
      </c>
      <c r="C5939" t="s">
        <v>14852</v>
      </c>
      <c r="D5939" t="s">
        <v>14851</v>
      </c>
      <c r="E5939" t="str">
        <f>VLOOKUP(D5939, Sheet1!A:B, 2, FALSE)</f>
        <v>Madagascar</v>
      </c>
    </row>
    <row r="5940" spans="1:5" x14ac:dyDescent="0.25">
      <c r="A5940" t="s">
        <v>7518</v>
      </c>
      <c r="B5940">
        <v>36913</v>
      </c>
      <c r="C5940" t="s">
        <v>16027</v>
      </c>
      <c r="D5940" t="s">
        <v>16028</v>
      </c>
      <c r="E5940" t="str">
        <f>VLOOKUP(D5940, Sheet1!A:B, 2, FALSE)</f>
        <v>Malawi</v>
      </c>
    </row>
    <row r="5941" spans="1:5" x14ac:dyDescent="0.25">
      <c r="A5941" t="s">
        <v>3544</v>
      </c>
      <c r="B5941">
        <v>45352</v>
      </c>
      <c r="C5941" t="s">
        <v>15201</v>
      </c>
      <c r="D5941" t="s">
        <v>15122</v>
      </c>
      <c r="E5941" t="str">
        <f>VLOOKUP(D5941, Sheet1!A:B, 2, FALSE)</f>
        <v>Malaysia</v>
      </c>
    </row>
    <row r="5942" spans="1:5" x14ac:dyDescent="0.25">
      <c r="A5942" t="s">
        <v>3547</v>
      </c>
      <c r="B5942">
        <v>45352</v>
      </c>
      <c r="C5942" t="s">
        <v>15201</v>
      </c>
      <c r="D5942" t="s">
        <v>15122</v>
      </c>
      <c r="E5942" t="str">
        <f>VLOOKUP(D5942, Sheet1!A:B, 2, FALSE)</f>
        <v>Malaysia</v>
      </c>
    </row>
    <row r="5943" spans="1:5" x14ac:dyDescent="0.25">
      <c r="A5943" t="s">
        <v>3650</v>
      </c>
      <c r="B5943">
        <v>45352</v>
      </c>
      <c r="C5943" t="s">
        <v>15201</v>
      </c>
      <c r="D5943" t="s">
        <v>15122</v>
      </c>
      <c r="E5943" t="str">
        <f>VLOOKUP(D5943, Sheet1!A:B, 2, FALSE)</f>
        <v>Malaysia</v>
      </c>
    </row>
    <row r="5944" spans="1:5" x14ac:dyDescent="0.25">
      <c r="A5944" t="s">
        <v>3653</v>
      </c>
      <c r="B5944">
        <v>45352</v>
      </c>
      <c r="C5944" t="s">
        <v>15201</v>
      </c>
      <c r="D5944" t="s">
        <v>15122</v>
      </c>
      <c r="E5944" t="str">
        <f>VLOOKUP(D5944, Sheet1!A:B, 2, FALSE)</f>
        <v>Malaysia</v>
      </c>
    </row>
    <row r="5945" spans="1:5" x14ac:dyDescent="0.25">
      <c r="A5945" t="s">
        <v>3660</v>
      </c>
      <c r="B5945">
        <v>45352</v>
      </c>
      <c r="C5945" t="s">
        <v>15201</v>
      </c>
      <c r="D5945" t="s">
        <v>15122</v>
      </c>
      <c r="E5945" t="str">
        <f>VLOOKUP(D5945, Sheet1!A:B, 2, FALSE)</f>
        <v>Malaysia</v>
      </c>
    </row>
    <row r="5946" spans="1:5" x14ac:dyDescent="0.25">
      <c r="A5946" t="s">
        <v>3663</v>
      </c>
      <c r="B5946">
        <v>45352</v>
      </c>
      <c r="C5946" t="s">
        <v>15201</v>
      </c>
      <c r="D5946" t="s">
        <v>15122</v>
      </c>
      <c r="E5946" t="str">
        <f>VLOOKUP(D5946, Sheet1!A:B, 2, FALSE)</f>
        <v>Malaysia</v>
      </c>
    </row>
    <row r="5947" spans="1:5" x14ac:dyDescent="0.25">
      <c r="A5947" t="s">
        <v>3678</v>
      </c>
      <c r="B5947">
        <v>45352</v>
      </c>
      <c r="C5947" t="s">
        <v>15201</v>
      </c>
      <c r="D5947" t="s">
        <v>15122</v>
      </c>
      <c r="E5947" t="str">
        <f>VLOOKUP(D5947, Sheet1!A:B, 2, FALSE)</f>
        <v>Malaysia</v>
      </c>
    </row>
    <row r="5948" spans="1:5" x14ac:dyDescent="0.25">
      <c r="A5948" t="s">
        <v>3729</v>
      </c>
      <c r="B5948">
        <v>45352</v>
      </c>
      <c r="C5948" t="s">
        <v>15201</v>
      </c>
      <c r="D5948" t="s">
        <v>15122</v>
      </c>
      <c r="E5948" t="str">
        <f>VLOOKUP(D5948, Sheet1!A:B, 2, FALSE)</f>
        <v>Malaysia</v>
      </c>
    </row>
    <row r="5949" spans="1:5" x14ac:dyDescent="0.25">
      <c r="A5949" t="s">
        <v>5608</v>
      </c>
      <c r="B5949">
        <v>4788</v>
      </c>
      <c r="C5949" t="s">
        <v>15647</v>
      </c>
      <c r="D5949" t="s">
        <v>15122</v>
      </c>
      <c r="E5949" t="str">
        <f>VLOOKUP(D5949, Sheet1!A:B, 2, FALSE)</f>
        <v>Malaysia</v>
      </c>
    </row>
    <row r="5950" spans="1:5" x14ac:dyDescent="0.25">
      <c r="A5950" t="s">
        <v>5609</v>
      </c>
      <c r="B5950">
        <v>4788</v>
      </c>
      <c r="C5950" t="s">
        <v>15647</v>
      </c>
      <c r="D5950" t="s">
        <v>15122</v>
      </c>
      <c r="E5950" t="str">
        <f>VLOOKUP(D5950, Sheet1!A:B, 2, FALSE)</f>
        <v>Malaysia</v>
      </c>
    </row>
    <row r="5951" spans="1:5" x14ac:dyDescent="0.25">
      <c r="A5951" t="s">
        <v>5611</v>
      </c>
      <c r="B5951">
        <v>4788</v>
      </c>
      <c r="C5951" t="s">
        <v>15647</v>
      </c>
      <c r="D5951" t="s">
        <v>15122</v>
      </c>
      <c r="E5951" t="str">
        <f>VLOOKUP(D5951, Sheet1!A:B, 2, FALSE)</f>
        <v>Malaysia</v>
      </c>
    </row>
    <row r="5952" spans="1:5" x14ac:dyDescent="0.25">
      <c r="A5952" t="s">
        <v>5612</v>
      </c>
      <c r="B5952">
        <v>4788</v>
      </c>
      <c r="C5952" t="s">
        <v>15647</v>
      </c>
      <c r="D5952" t="s">
        <v>15122</v>
      </c>
      <c r="E5952" t="str">
        <f>VLOOKUP(D5952, Sheet1!A:B, 2, FALSE)</f>
        <v>Malaysia</v>
      </c>
    </row>
    <row r="5953" spans="1:5" x14ac:dyDescent="0.25">
      <c r="A5953" t="s">
        <v>5614</v>
      </c>
      <c r="B5953">
        <v>4788</v>
      </c>
      <c r="C5953" t="s">
        <v>15647</v>
      </c>
      <c r="D5953" t="s">
        <v>15122</v>
      </c>
      <c r="E5953" t="str">
        <f>VLOOKUP(D5953, Sheet1!A:B, 2, FALSE)</f>
        <v>Malaysia</v>
      </c>
    </row>
    <row r="5954" spans="1:5" x14ac:dyDescent="0.25">
      <c r="A5954" t="s">
        <v>5615</v>
      </c>
      <c r="B5954">
        <v>4788</v>
      </c>
      <c r="C5954" t="s">
        <v>15647</v>
      </c>
      <c r="D5954" t="s">
        <v>15122</v>
      </c>
      <c r="E5954" t="str">
        <f>VLOOKUP(D5954, Sheet1!A:B, 2, FALSE)</f>
        <v>Malaysia</v>
      </c>
    </row>
    <row r="5955" spans="1:5" x14ac:dyDescent="0.25">
      <c r="A5955" t="s">
        <v>5617</v>
      </c>
      <c r="B5955">
        <v>45839</v>
      </c>
      <c r="C5955" t="s">
        <v>15649</v>
      </c>
      <c r="D5955" t="s">
        <v>15122</v>
      </c>
      <c r="E5955" t="str">
        <f>VLOOKUP(D5955, Sheet1!A:B, 2, FALSE)</f>
        <v>Malaysia</v>
      </c>
    </row>
    <row r="5956" spans="1:5" x14ac:dyDescent="0.25">
      <c r="A5956" t="s">
        <v>5618</v>
      </c>
      <c r="B5956">
        <v>4788</v>
      </c>
      <c r="C5956" t="s">
        <v>15647</v>
      </c>
      <c r="D5956" t="s">
        <v>15122</v>
      </c>
      <c r="E5956" t="str">
        <f>VLOOKUP(D5956, Sheet1!A:B, 2, FALSE)</f>
        <v>Malaysia</v>
      </c>
    </row>
    <row r="5957" spans="1:5" x14ac:dyDescent="0.25">
      <c r="A5957" t="s">
        <v>5619</v>
      </c>
      <c r="B5957">
        <v>9534</v>
      </c>
      <c r="C5957" t="s">
        <v>15650</v>
      </c>
      <c r="D5957" t="s">
        <v>15122</v>
      </c>
      <c r="E5957" t="str">
        <f>VLOOKUP(D5957, Sheet1!A:B, 2, FALSE)</f>
        <v>Malaysia</v>
      </c>
    </row>
    <row r="5958" spans="1:5" x14ac:dyDescent="0.25">
      <c r="A5958" t="s">
        <v>5620</v>
      </c>
      <c r="B5958">
        <v>56229</v>
      </c>
      <c r="C5958" t="s">
        <v>15651</v>
      </c>
      <c r="D5958" t="s">
        <v>15122</v>
      </c>
      <c r="E5958" t="str">
        <f>VLOOKUP(D5958, Sheet1!A:B, 2, FALSE)</f>
        <v>Malaysia</v>
      </c>
    </row>
    <row r="5959" spans="1:5" x14ac:dyDescent="0.25">
      <c r="A5959" t="s">
        <v>5621</v>
      </c>
      <c r="B5959">
        <v>4788</v>
      </c>
      <c r="C5959" t="s">
        <v>15647</v>
      </c>
      <c r="D5959" t="s">
        <v>15122</v>
      </c>
      <c r="E5959" t="str">
        <f>VLOOKUP(D5959, Sheet1!A:B, 2, FALSE)</f>
        <v>Malaysia</v>
      </c>
    </row>
    <row r="5960" spans="1:5" x14ac:dyDescent="0.25">
      <c r="A5960" t="s">
        <v>5622</v>
      </c>
      <c r="B5960">
        <v>4788</v>
      </c>
      <c r="C5960" t="s">
        <v>15647</v>
      </c>
      <c r="D5960" t="s">
        <v>15122</v>
      </c>
      <c r="E5960" t="str">
        <f>VLOOKUP(D5960, Sheet1!A:B, 2, FALSE)</f>
        <v>Malaysia</v>
      </c>
    </row>
    <row r="5961" spans="1:5" x14ac:dyDescent="0.25">
      <c r="A5961" t="s">
        <v>5623</v>
      </c>
      <c r="B5961">
        <v>4788</v>
      </c>
      <c r="C5961" t="s">
        <v>15647</v>
      </c>
      <c r="D5961" t="s">
        <v>15122</v>
      </c>
      <c r="E5961" t="str">
        <f>VLOOKUP(D5961, Sheet1!A:B, 2, FALSE)</f>
        <v>Malaysia</v>
      </c>
    </row>
    <row r="5962" spans="1:5" x14ac:dyDescent="0.25">
      <c r="A5962" t="s">
        <v>5624</v>
      </c>
      <c r="B5962">
        <v>4788</v>
      </c>
      <c r="C5962" t="s">
        <v>15647</v>
      </c>
      <c r="D5962" t="s">
        <v>15122</v>
      </c>
      <c r="E5962" t="str">
        <f>VLOOKUP(D5962, Sheet1!A:B, 2, FALSE)</f>
        <v>Malaysia</v>
      </c>
    </row>
    <row r="5963" spans="1:5" x14ac:dyDescent="0.25">
      <c r="A5963" t="s">
        <v>5625</v>
      </c>
      <c r="B5963">
        <v>4788</v>
      </c>
      <c r="C5963" t="s">
        <v>15647</v>
      </c>
      <c r="D5963" t="s">
        <v>15122</v>
      </c>
      <c r="E5963" t="str">
        <f>VLOOKUP(D5963, Sheet1!A:B, 2, FALSE)</f>
        <v>Malaysia</v>
      </c>
    </row>
    <row r="5964" spans="1:5" x14ac:dyDescent="0.25">
      <c r="A5964" t="s">
        <v>5626</v>
      </c>
      <c r="B5964">
        <v>4788</v>
      </c>
      <c r="C5964" t="s">
        <v>15647</v>
      </c>
      <c r="D5964" t="s">
        <v>15122</v>
      </c>
      <c r="E5964" t="str">
        <f>VLOOKUP(D5964, Sheet1!A:B, 2, FALSE)</f>
        <v>Malaysia</v>
      </c>
    </row>
    <row r="5965" spans="1:5" x14ac:dyDescent="0.25">
      <c r="A5965" t="s">
        <v>5627</v>
      </c>
      <c r="B5965">
        <v>4788</v>
      </c>
      <c r="C5965" t="s">
        <v>15647</v>
      </c>
      <c r="D5965" t="s">
        <v>15122</v>
      </c>
      <c r="E5965" t="str">
        <f>VLOOKUP(D5965, Sheet1!A:B, 2, FALSE)</f>
        <v>Malaysia</v>
      </c>
    </row>
    <row r="5966" spans="1:5" x14ac:dyDescent="0.25">
      <c r="A5966" t="s">
        <v>5628</v>
      </c>
      <c r="B5966">
        <v>4788</v>
      </c>
      <c r="C5966" t="s">
        <v>15647</v>
      </c>
      <c r="D5966" t="s">
        <v>15122</v>
      </c>
      <c r="E5966" t="str">
        <f>VLOOKUP(D5966, Sheet1!A:B, 2, FALSE)</f>
        <v>Malaysia</v>
      </c>
    </row>
    <row r="5967" spans="1:5" x14ac:dyDescent="0.25">
      <c r="A5967" t="s">
        <v>5629</v>
      </c>
      <c r="B5967">
        <v>4788</v>
      </c>
      <c r="C5967" t="s">
        <v>15647</v>
      </c>
      <c r="D5967" t="s">
        <v>15122</v>
      </c>
      <c r="E5967" t="str">
        <f>VLOOKUP(D5967, Sheet1!A:B, 2, FALSE)</f>
        <v>Malaysia</v>
      </c>
    </row>
    <row r="5968" spans="1:5" x14ac:dyDescent="0.25">
      <c r="A5968" t="s">
        <v>5630</v>
      </c>
      <c r="B5968">
        <v>4788</v>
      </c>
      <c r="C5968" t="s">
        <v>15647</v>
      </c>
      <c r="D5968" t="s">
        <v>15122</v>
      </c>
      <c r="E5968" t="str">
        <f>VLOOKUP(D5968, Sheet1!A:B, 2, FALSE)</f>
        <v>Malaysia</v>
      </c>
    </row>
    <row r="5969" spans="1:5" x14ac:dyDescent="0.25">
      <c r="A5969" t="s">
        <v>5631</v>
      </c>
      <c r="B5969">
        <v>4788</v>
      </c>
      <c r="C5969" t="s">
        <v>15647</v>
      </c>
      <c r="D5969" t="s">
        <v>15122</v>
      </c>
      <c r="E5969" t="str">
        <f>VLOOKUP(D5969, Sheet1!A:B, 2, FALSE)</f>
        <v>Malaysia</v>
      </c>
    </row>
    <row r="5970" spans="1:5" x14ac:dyDescent="0.25">
      <c r="A5970" t="s">
        <v>5632</v>
      </c>
      <c r="B5970">
        <v>4788</v>
      </c>
      <c r="C5970" t="s">
        <v>15647</v>
      </c>
      <c r="D5970" t="s">
        <v>15122</v>
      </c>
      <c r="E5970" t="str">
        <f>VLOOKUP(D5970, Sheet1!A:B, 2, FALSE)</f>
        <v>Malaysia</v>
      </c>
    </row>
    <row r="5971" spans="1:5" x14ac:dyDescent="0.25">
      <c r="A5971" t="s">
        <v>5633</v>
      </c>
      <c r="B5971">
        <v>4788</v>
      </c>
      <c r="C5971" t="s">
        <v>15647</v>
      </c>
      <c r="D5971" t="s">
        <v>15122</v>
      </c>
      <c r="E5971" t="str">
        <f>VLOOKUP(D5971, Sheet1!A:B, 2, FALSE)</f>
        <v>Malaysia</v>
      </c>
    </row>
    <row r="5972" spans="1:5" x14ac:dyDescent="0.25">
      <c r="A5972" t="s">
        <v>5634</v>
      </c>
      <c r="B5972">
        <v>132890</v>
      </c>
      <c r="C5972" t="s">
        <v>15652</v>
      </c>
      <c r="D5972" t="s">
        <v>15122</v>
      </c>
      <c r="E5972" t="str">
        <f>VLOOKUP(D5972, Sheet1!A:B, 2, FALSE)</f>
        <v>Malaysia</v>
      </c>
    </row>
    <row r="5973" spans="1:5" x14ac:dyDescent="0.25">
      <c r="A5973" t="s">
        <v>5637</v>
      </c>
      <c r="B5973">
        <v>18206</v>
      </c>
      <c r="C5973" t="s">
        <v>15647</v>
      </c>
      <c r="D5973" t="s">
        <v>15122</v>
      </c>
      <c r="E5973" t="str">
        <f>VLOOKUP(D5973, Sheet1!A:B, 2, FALSE)</f>
        <v>Malaysia</v>
      </c>
    </row>
    <row r="5974" spans="1:5" x14ac:dyDescent="0.25">
      <c r="A5974" t="s">
        <v>5638</v>
      </c>
      <c r="B5974">
        <v>4788</v>
      </c>
      <c r="C5974" t="s">
        <v>15647</v>
      </c>
      <c r="D5974" t="s">
        <v>15122</v>
      </c>
      <c r="E5974" t="str">
        <f>VLOOKUP(D5974, Sheet1!A:B, 2, FALSE)</f>
        <v>Malaysia</v>
      </c>
    </row>
    <row r="5975" spans="1:5" x14ac:dyDescent="0.25">
      <c r="A5975" t="s">
        <v>5639</v>
      </c>
      <c r="B5975">
        <v>4788</v>
      </c>
      <c r="C5975" t="s">
        <v>15647</v>
      </c>
      <c r="D5975" t="s">
        <v>15122</v>
      </c>
      <c r="E5975" t="str">
        <f>VLOOKUP(D5975, Sheet1!A:B, 2, FALSE)</f>
        <v>Malaysia</v>
      </c>
    </row>
    <row r="5976" spans="1:5" x14ac:dyDescent="0.25">
      <c r="A5976" t="s">
        <v>5640</v>
      </c>
      <c r="B5976">
        <v>4788</v>
      </c>
      <c r="C5976" t="s">
        <v>15647</v>
      </c>
      <c r="D5976" t="s">
        <v>15122</v>
      </c>
      <c r="E5976" t="str">
        <f>VLOOKUP(D5976, Sheet1!A:B, 2, FALSE)</f>
        <v>Malaysia</v>
      </c>
    </row>
    <row r="5977" spans="1:5" x14ac:dyDescent="0.25">
      <c r="A5977" t="s">
        <v>5641</v>
      </c>
      <c r="B5977">
        <v>4788</v>
      </c>
      <c r="C5977" t="s">
        <v>15647</v>
      </c>
      <c r="D5977" t="s">
        <v>15122</v>
      </c>
      <c r="E5977" t="str">
        <f>VLOOKUP(D5977, Sheet1!A:B, 2, FALSE)</f>
        <v>Malaysia</v>
      </c>
    </row>
    <row r="5978" spans="1:5" x14ac:dyDescent="0.25">
      <c r="A5978" t="s">
        <v>5642</v>
      </c>
      <c r="B5978">
        <v>132890</v>
      </c>
      <c r="C5978" t="s">
        <v>15652</v>
      </c>
      <c r="D5978" t="s">
        <v>15122</v>
      </c>
      <c r="E5978" t="str">
        <f>VLOOKUP(D5978, Sheet1!A:B, 2, FALSE)</f>
        <v>Malaysia</v>
      </c>
    </row>
    <row r="5979" spans="1:5" x14ac:dyDescent="0.25">
      <c r="A5979" t="s">
        <v>5643</v>
      </c>
      <c r="B5979">
        <v>4788</v>
      </c>
      <c r="C5979" t="s">
        <v>15647</v>
      </c>
      <c r="D5979" t="s">
        <v>15122</v>
      </c>
      <c r="E5979" t="str">
        <f>VLOOKUP(D5979, Sheet1!A:B, 2, FALSE)</f>
        <v>Malaysia</v>
      </c>
    </row>
    <row r="5980" spans="1:5" x14ac:dyDescent="0.25">
      <c r="A5980" t="s">
        <v>5644</v>
      </c>
      <c r="B5980">
        <v>45352</v>
      </c>
      <c r="C5980" t="s">
        <v>15201</v>
      </c>
      <c r="D5980" t="s">
        <v>15122</v>
      </c>
      <c r="E5980" t="str">
        <f>VLOOKUP(D5980, Sheet1!A:B, 2, FALSE)</f>
        <v>Malaysia</v>
      </c>
    </row>
    <row r="5981" spans="1:5" x14ac:dyDescent="0.25">
      <c r="A5981" t="s">
        <v>5645</v>
      </c>
      <c r="B5981">
        <v>4788</v>
      </c>
      <c r="C5981" t="s">
        <v>15647</v>
      </c>
      <c r="D5981" t="s">
        <v>15122</v>
      </c>
      <c r="E5981" t="str">
        <f>VLOOKUP(D5981, Sheet1!A:B, 2, FALSE)</f>
        <v>Malaysia</v>
      </c>
    </row>
    <row r="5982" spans="1:5" x14ac:dyDescent="0.25">
      <c r="A5982" t="s">
        <v>5646</v>
      </c>
      <c r="B5982">
        <v>4788</v>
      </c>
      <c r="C5982" t="s">
        <v>15647</v>
      </c>
      <c r="D5982" t="s">
        <v>15122</v>
      </c>
      <c r="E5982" t="str">
        <f>VLOOKUP(D5982, Sheet1!A:B, 2, FALSE)</f>
        <v>Malaysia</v>
      </c>
    </row>
    <row r="5983" spans="1:5" x14ac:dyDescent="0.25">
      <c r="A5983" t="s">
        <v>5647</v>
      </c>
      <c r="B5983">
        <v>4788</v>
      </c>
      <c r="C5983" t="s">
        <v>15647</v>
      </c>
      <c r="D5983" t="s">
        <v>15122</v>
      </c>
      <c r="E5983" t="str">
        <f>VLOOKUP(D5983, Sheet1!A:B, 2, FALSE)</f>
        <v>Malaysia</v>
      </c>
    </row>
    <row r="5984" spans="1:5" x14ac:dyDescent="0.25">
      <c r="A5984" t="s">
        <v>5648</v>
      </c>
      <c r="B5984">
        <v>4788</v>
      </c>
      <c r="C5984" t="s">
        <v>15647</v>
      </c>
      <c r="D5984" t="s">
        <v>15122</v>
      </c>
      <c r="E5984" t="str">
        <f>VLOOKUP(D5984, Sheet1!A:B, 2, FALSE)</f>
        <v>Malaysia</v>
      </c>
    </row>
    <row r="5985" spans="1:5" x14ac:dyDescent="0.25">
      <c r="A5985" t="s">
        <v>5649</v>
      </c>
      <c r="B5985">
        <v>4788</v>
      </c>
      <c r="C5985" t="s">
        <v>15647</v>
      </c>
      <c r="D5985" t="s">
        <v>15122</v>
      </c>
      <c r="E5985" t="str">
        <f>VLOOKUP(D5985, Sheet1!A:B, 2, FALSE)</f>
        <v>Malaysia</v>
      </c>
    </row>
    <row r="5986" spans="1:5" x14ac:dyDescent="0.25">
      <c r="A5986" t="s">
        <v>5650</v>
      </c>
      <c r="B5986">
        <v>4788</v>
      </c>
      <c r="C5986" t="s">
        <v>15647</v>
      </c>
      <c r="D5986" t="s">
        <v>15122</v>
      </c>
      <c r="E5986" t="str">
        <f>VLOOKUP(D5986, Sheet1!A:B, 2, FALSE)</f>
        <v>Malaysia</v>
      </c>
    </row>
    <row r="5987" spans="1:5" x14ac:dyDescent="0.25">
      <c r="A5987" t="s">
        <v>5652</v>
      </c>
      <c r="B5987">
        <v>4788</v>
      </c>
      <c r="C5987" t="s">
        <v>15647</v>
      </c>
      <c r="D5987" t="s">
        <v>15122</v>
      </c>
      <c r="E5987" t="str">
        <f>VLOOKUP(D5987, Sheet1!A:B, 2, FALSE)</f>
        <v>Malaysia</v>
      </c>
    </row>
    <row r="5988" spans="1:5" x14ac:dyDescent="0.25">
      <c r="A5988" t="s">
        <v>5653</v>
      </c>
      <c r="B5988">
        <v>4788</v>
      </c>
      <c r="C5988" t="s">
        <v>15647</v>
      </c>
      <c r="D5988" t="s">
        <v>15122</v>
      </c>
      <c r="E5988" t="str">
        <f>VLOOKUP(D5988, Sheet1!A:B, 2, FALSE)</f>
        <v>Malaysia</v>
      </c>
    </row>
    <row r="5989" spans="1:5" x14ac:dyDescent="0.25">
      <c r="A5989" t="s">
        <v>5654</v>
      </c>
      <c r="B5989">
        <v>17971</v>
      </c>
      <c r="C5989" t="s">
        <v>15647</v>
      </c>
      <c r="D5989" t="s">
        <v>15122</v>
      </c>
      <c r="E5989" t="str">
        <f>VLOOKUP(D5989, Sheet1!A:B, 2, FALSE)</f>
        <v>Malaysia</v>
      </c>
    </row>
    <row r="5990" spans="1:5" x14ac:dyDescent="0.25">
      <c r="A5990" t="s">
        <v>5655</v>
      </c>
      <c r="B5990">
        <v>9534</v>
      </c>
      <c r="C5990" t="s">
        <v>15650</v>
      </c>
      <c r="D5990" t="s">
        <v>15122</v>
      </c>
      <c r="E5990" t="str">
        <f>VLOOKUP(D5990, Sheet1!A:B, 2, FALSE)</f>
        <v>Malaysia</v>
      </c>
    </row>
    <row r="5991" spans="1:5" x14ac:dyDescent="0.25">
      <c r="A5991" t="s">
        <v>5656</v>
      </c>
      <c r="B5991">
        <v>4788</v>
      </c>
      <c r="C5991" t="s">
        <v>15647</v>
      </c>
      <c r="D5991" t="s">
        <v>15122</v>
      </c>
      <c r="E5991" t="str">
        <f>VLOOKUP(D5991, Sheet1!A:B, 2, FALSE)</f>
        <v>Malaysia</v>
      </c>
    </row>
    <row r="5992" spans="1:5" x14ac:dyDescent="0.25">
      <c r="A5992" t="s">
        <v>5657</v>
      </c>
      <c r="B5992">
        <v>4788</v>
      </c>
      <c r="C5992" t="s">
        <v>15647</v>
      </c>
      <c r="D5992" t="s">
        <v>15122</v>
      </c>
      <c r="E5992" t="str">
        <f>VLOOKUP(D5992, Sheet1!A:B, 2, FALSE)</f>
        <v>Malaysia</v>
      </c>
    </row>
    <row r="5993" spans="1:5" x14ac:dyDescent="0.25">
      <c r="A5993" t="s">
        <v>5658</v>
      </c>
      <c r="B5993">
        <v>4788</v>
      </c>
      <c r="C5993" t="s">
        <v>15647</v>
      </c>
      <c r="D5993" t="s">
        <v>15122</v>
      </c>
      <c r="E5993" t="str">
        <f>VLOOKUP(D5993, Sheet1!A:B, 2, FALSE)</f>
        <v>Malaysia</v>
      </c>
    </row>
    <row r="5994" spans="1:5" x14ac:dyDescent="0.25">
      <c r="A5994" t="s">
        <v>5659</v>
      </c>
      <c r="B5994">
        <v>4788</v>
      </c>
      <c r="C5994" t="s">
        <v>15647</v>
      </c>
      <c r="D5994" t="s">
        <v>15122</v>
      </c>
      <c r="E5994" t="str">
        <f>VLOOKUP(D5994, Sheet1!A:B, 2, FALSE)</f>
        <v>Malaysia</v>
      </c>
    </row>
    <row r="5995" spans="1:5" x14ac:dyDescent="0.25">
      <c r="A5995" t="s">
        <v>5660</v>
      </c>
      <c r="B5995">
        <v>4788</v>
      </c>
      <c r="C5995" t="s">
        <v>15647</v>
      </c>
      <c r="D5995" t="s">
        <v>15122</v>
      </c>
      <c r="E5995" t="str">
        <f>VLOOKUP(D5995, Sheet1!A:B, 2, FALSE)</f>
        <v>Malaysia</v>
      </c>
    </row>
    <row r="5996" spans="1:5" x14ac:dyDescent="0.25">
      <c r="A5996" t="s">
        <v>5661</v>
      </c>
      <c r="B5996">
        <v>4788</v>
      </c>
      <c r="C5996" t="s">
        <v>15647</v>
      </c>
      <c r="D5996" t="s">
        <v>15122</v>
      </c>
      <c r="E5996" t="str">
        <f>VLOOKUP(D5996, Sheet1!A:B, 2, FALSE)</f>
        <v>Malaysia</v>
      </c>
    </row>
    <row r="5997" spans="1:5" x14ac:dyDescent="0.25">
      <c r="A5997" t="s">
        <v>5662</v>
      </c>
      <c r="B5997">
        <v>4788</v>
      </c>
      <c r="C5997" t="s">
        <v>15647</v>
      </c>
      <c r="D5997" t="s">
        <v>15122</v>
      </c>
      <c r="E5997" t="str">
        <f>VLOOKUP(D5997, Sheet1!A:B, 2, FALSE)</f>
        <v>Malaysia</v>
      </c>
    </row>
    <row r="5998" spans="1:5" x14ac:dyDescent="0.25">
      <c r="A5998" t="s">
        <v>5663</v>
      </c>
      <c r="B5998">
        <v>4788</v>
      </c>
      <c r="C5998" t="s">
        <v>15647</v>
      </c>
      <c r="D5998" t="s">
        <v>15122</v>
      </c>
      <c r="E5998" t="str">
        <f>VLOOKUP(D5998, Sheet1!A:B, 2, FALSE)</f>
        <v>Malaysia</v>
      </c>
    </row>
    <row r="5999" spans="1:5" x14ac:dyDescent="0.25">
      <c r="A5999" t="s">
        <v>5664</v>
      </c>
      <c r="B5999">
        <v>4788</v>
      </c>
      <c r="C5999" t="s">
        <v>15647</v>
      </c>
      <c r="D5999" t="s">
        <v>15122</v>
      </c>
      <c r="E5999" t="str">
        <f>VLOOKUP(D5999, Sheet1!A:B, 2, FALSE)</f>
        <v>Malaysia</v>
      </c>
    </row>
    <row r="6000" spans="1:5" x14ac:dyDescent="0.25">
      <c r="A6000" t="s">
        <v>5665</v>
      </c>
      <c r="B6000">
        <v>4788</v>
      </c>
      <c r="C6000" t="s">
        <v>15647</v>
      </c>
      <c r="D6000" t="s">
        <v>15122</v>
      </c>
      <c r="E6000" t="str">
        <f>VLOOKUP(D6000, Sheet1!A:B, 2, FALSE)</f>
        <v>Malaysia</v>
      </c>
    </row>
    <row r="6001" spans="1:5" x14ac:dyDescent="0.25">
      <c r="A6001" t="s">
        <v>5666</v>
      </c>
      <c r="B6001">
        <v>4788</v>
      </c>
      <c r="C6001" t="s">
        <v>15647</v>
      </c>
      <c r="D6001" t="s">
        <v>15122</v>
      </c>
      <c r="E6001" t="str">
        <f>VLOOKUP(D6001, Sheet1!A:B, 2, FALSE)</f>
        <v>Malaysia</v>
      </c>
    </row>
    <row r="6002" spans="1:5" x14ac:dyDescent="0.25">
      <c r="A6002" t="s">
        <v>5667</v>
      </c>
      <c r="B6002">
        <v>4788</v>
      </c>
      <c r="C6002" t="s">
        <v>15647</v>
      </c>
      <c r="D6002" t="s">
        <v>15122</v>
      </c>
      <c r="E6002" t="str">
        <f>VLOOKUP(D6002, Sheet1!A:B, 2, FALSE)</f>
        <v>Malaysia</v>
      </c>
    </row>
    <row r="6003" spans="1:5" x14ac:dyDescent="0.25">
      <c r="A6003" t="s">
        <v>5668</v>
      </c>
      <c r="B6003">
        <v>24068</v>
      </c>
      <c r="C6003" t="s">
        <v>15653</v>
      </c>
      <c r="D6003" t="s">
        <v>15122</v>
      </c>
      <c r="E6003" t="str">
        <f>VLOOKUP(D6003, Sheet1!A:B, 2, FALSE)</f>
        <v>Malaysia</v>
      </c>
    </row>
    <row r="6004" spans="1:5" x14ac:dyDescent="0.25">
      <c r="A6004" t="s">
        <v>5670</v>
      </c>
      <c r="B6004">
        <v>24068</v>
      </c>
      <c r="C6004" t="s">
        <v>15653</v>
      </c>
      <c r="D6004" t="s">
        <v>15122</v>
      </c>
      <c r="E6004" t="str">
        <f>VLOOKUP(D6004, Sheet1!A:B, 2, FALSE)</f>
        <v>Malaysia</v>
      </c>
    </row>
    <row r="6005" spans="1:5" x14ac:dyDescent="0.25">
      <c r="A6005" t="s">
        <v>5671</v>
      </c>
      <c r="B6005">
        <v>4788</v>
      </c>
      <c r="C6005" t="s">
        <v>15647</v>
      </c>
      <c r="D6005" t="s">
        <v>15122</v>
      </c>
      <c r="E6005" t="str">
        <f>VLOOKUP(D6005, Sheet1!A:B, 2, FALSE)</f>
        <v>Malaysia</v>
      </c>
    </row>
    <row r="6006" spans="1:5" x14ac:dyDescent="0.25">
      <c r="A6006" t="s">
        <v>5672</v>
      </c>
      <c r="B6006">
        <v>24028</v>
      </c>
      <c r="C6006" t="s">
        <v>15654</v>
      </c>
      <c r="D6006" t="s">
        <v>15122</v>
      </c>
      <c r="E6006" t="str">
        <f>VLOOKUP(D6006, Sheet1!A:B, 2, FALSE)</f>
        <v>Malaysia</v>
      </c>
    </row>
    <row r="6007" spans="1:5" x14ac:dyDescent="0.25">
      <c r="A6007" t="s">
        <v>5673</v>
      </c>
      <c r="B6007">
        <v>18206</v>
      </c>
      <c r="C6007" t="s">
        <v>15647</v>
      </c>
      <c r="D6007" t="s">
        <v>15122</v>
      </c>
      <c r="E6007" t="str">
        <f>VLOOKUP(D6007, Sheet1!A:B, 2, FALSE)</f>
        <v>Malaysia</v>
      </c>
    </row>
    <row r="6008" spans="1:5" x14ac:dyDescent="0.25">
      <c r="A6008" t="s">
        <v>5674</v>
      </c>
      <c r="B6008">
        <v>132890</v>
      </c>
      <c r="C6008" t="s">
        <v>15652</v>
      </c>
      <c r="D6008" t="s">
        <v>15122</v>
      </c>
      <c r="E6008" t="str">
        <f>VLOOKUP(D6008, Sheet1!A:B, 2, FALSE)</f>
        <v>Malaysia</v>
      </c>
    </row>
    <row r="6009" spans="1:5" x14ac:dyDescent="0.25">
      <c r="A6009" t="s">
        <v>5675</v>
      </c>
      <c r="B6009">
        <v>4788</v>
      </c>
      <c r="C6009" t="s">
        <v>15647</v>
      </c>
      <c r="D6009" t="s">
        <v>15122</v>
      </c>
      <c r="E6009" t="str">
        <f>VLOOKUP(D6009, Sheet1!A:B, 2, FALSE)</f>
        <v>Malaysia</v>
      </c>
    </row>
    <row r="6010" spans="1:5" x14ac:dyDescent="0.25">
      <c r="A6010" t="s">
        <v>5676</v>
      </c>
      <c r="B6010">
        <v>4788</v>
      </c>
      <c r="C6010" t="s">
        <v>15647</v>
      </c>
      <c r="D6010" t="s">
        <v>15122</v>
      </c>
      <c r="E6010" t="str">
        <f>VLOOKUP(D6010, Sheet1!A:B, 2, FALSE)</f>
        <v>Malaysia</v>
      </c>
    </row>
    <row r="6011" spans="1:5" x14ac:dyDescent="0.25">
      <c r="A6011" t="s">
        <v>5677</v>
      </c>
      <c r="B6011">
        <v>4788</v>
      </c>
      <c r="C6011" t="s">
        <v>15647</v>
      </c>
      <c r="D6011" t="s">
        <v>15122</v>
      </c>
      <c r="E6011" t="str">
        <f>VLOOKUP(D6011, Sheet1!A:B, 2, FALSE)</f>
        <v>Malaysia</v>
      </c>
    </row>
    <row r="6012" spans="1:5" x14ac:dyDescent="0.25">
      <c r="A6012" t="s">
        <v>5680</v>
      </c>
      <c r="B6012">
        <v>4788</v>
      </c>
      <c r="C6012" t="s">
        <v>15647</v>
      </c>
      <c r="D6012" t="s">
        <v>15122</v>
      </c>
      <c r="E6012" t="str">
        <f>VLOOKUP(D6012, Sheet1!A:B, 2, FALSE)</f>
        <v>Malaysia</v>
      </c>
    </row>
    <row r="6013" spans="1:5" x14ac:dyDescent="0.25">
      <c r="A6013" t="s">
        <v>5682</v>
      </c>
      <c r="B6013">
        <v>4788</v>
      </c>
      <c r="C6013" t="s">
        <v>15647</v>
      </c>
      <c r="D6013" t="s">
        <v>15122</v>
      </c>
      <c r="E6013" t="str">
        <f>VLOOKUP(D6013, Sheet1!A:B, 2, FALSE)</f>
        <v>Malaysia</v>
      </c>
    </row>
    <row r="6014" spans="1:5" x14ac:dyDescent="0.25">
      <c r="A6014" t="s">
        <v>5683</v>
      </c>
      <c r="B6014">
        <v>4788</v>
      </c>
      <c r="C6014" t="s">
        <v>15647</v>
      </c>
      <c r="D6014" t="s">
        <v>15122</v>
      </c>
      <c r="E6014" t="str">
        <f>VLOOKUP(D6014, Sheet1!A:B, 2, FALSE)</f>
        <v>Malaysia</v>
      </c>
    </row>
    <row r="6015" spans="1:5" x14ac:dyDescent="0.25">
      <c r="A6015" t="s">
        <v>5684</v>
      </c>
      <c r="B6015">
        <v>4788</v>
      </c>
      <c r="C6015" t="s">
        <v>15647</v>
      </c>
      <c r="D6015" t="s">
        <v>15122</v>
      </c>
      <c r="E6015" t="str">
        <f>VLOOKUP(D6015, Sheet1!A:B, 2, FALSE)</f>
        <v>Malaysia</v>
      </c>
    </row>
    <row r="6016" spans="1:5" x14ac:dyDescent="0.25">
      <c r="A6016" t="s">
        <v>5685</v>
      </c>
      <c r="B6016">
        <v>4788</v>
      </c>
      <c r="C6016" t="s">
        <v>15647</v>
      </c>
      <c r="D6016" t="s">
        <v>15122</v>
      </c>
      <c r="E6016" t="str">
        <f>VLOOKUP(D6016, Sheet1!A:B, 2, FALSE)</f>
        <v>Malaysia</v>
      </c>
    </row>
    <row r="6017" spans="1:5" x14ac:dyDescent="0.25">
      <c r="A6017" t="s">
        <v>5686</v>
      </c>
      <c r="B6017">
        <v>4788</v>
      </c>
      <c r="C6017" t="s">
        <v>15647</v>
      </c>
      <c r="D6017" t="s">
        <v>15122</v>
      </c>
      <c r="E6017" t="str">
        <f>VLOOKUP(D6017, Sheet1!A:B, 2, FALSE)</f>
        <v>Malaysia</v>
      </c>
    </row>
    <row r="6018" spans="1:5" x14ac:dyDescent="0.25">
      <c r="A6018" t="s">
        <v>5688</v>
      </c>
      <c r="B6018">
        <v>4788</v>
      </c>
      <c r="C6018" t="s">
        <v>15647</v>
      </c>
      <c r="D6018" t="s">
        <v>15122</v>
      </c>
      <c r="E6018" t="str">
        <f>VLOOKUP(D6018, Sheet1!A:B, 2, FALSE)</f>
        <v>Malaysia</v>
      </c>
    </row>
    <row r="6019" spans="1:5" x14ac:dyDescent="0.25">
      <c r="A6019" t="s">
        <v>5689</v>
      </c>
      <c r="B6019">
        <v>132890</v>
      </c>
      <c r="C6019" t="s">
        <v>15652</v>
      </c>
      <c r="D6019" t="s">
        <v>15122</v>
      </c>
      <c r="E6019" t="str">
        <f>VLOOKUP(D6019, Sheet1!A:B, 2, FALSE)</f>
        <v>Malaysia</v>
      </c>
    </row>
    <row r="6020" spans="1:5" x14ac:dyDescent="0.25">
      <c r="A6020" t="s">
        <v>5690</v>
      </c>
      <c r="B6020">
        <v>9534</v>
      </c>
      <c r="C6020" t="s">
        <v>15650</v>
      </c>
      <c r="D6020" t="s">
        <v>15122</v>
      </c>
      <c r="E6020" t="str">
        <f>VLOOKUP(D6020, Sheet1!A:B, 2, FALSE)</f>
        <v>Malaysia</v>
      </c>
    </row>
    <row r="6021" spans="1:5" x14ac:dyDescent="0.25">
      <c r="A6021" t="s">
        <v>5691</v>
      </c>
      <c r="B6021">
        <v>4788</v>
      </c>
      <c r="C6021" t="s">
        <v>15647</v>
      </c>
      <c r="D6021" t="s">
        <v>15122</v>
      </c>
      <c r="E6021" t="str">
        <f>VLOOKUP(D6021, Sheet1!A:B, 2, FALSE)</f>
        <v>Malaysia</v>
      </c>
    </row>
    <row r="6022" spans="1:5" x14ac:dyDescent="0.25">
      <c r="A6022" t="s">
        <v>5692</v>
      </c>
      <c r="B6022">
        <v>45960</v>
      </c>
      <c r="C6022" t="s">
        <v>15655</v>
      </c>
      <c r="D6022" t="s">
        <v>15122</v>
      </c>
      <c r="E6022" t="str">
        <f>VLOOKUP(D6022, Sheet1!A:B, 2, FALSE)</f>
        <v>Malaysia</v>
      </c>
    </row>
    <row r="6023" spans="1:5" x14ac:dyDescent="0.25">
      <c r="A6023" t="s">
        <v>5693</v>
      </c>
      <c r="B6023">
        <v>4788</v>
      </c>
      <c r="C6023" t="s">
        <v>15647</v>
      </c>
      <c r="D6023" t="s">
        <v>15122</v>
      </c>
      <c r="E6023" t="str">
        <f>VLOOKUP(D6023, Sheet1!A:B, 2, FALSE)</f>
        <v>Malaysia</v>
      </c>
    </row>
    <row r="6024" spans="1:5" x14ac:dyDescent="0.25">
      <c r="A6024" t="s">
        <v>5694</v>
      </c>
      <c r="B6024">
        <v>4788</v>
      </c>
      <c r="C6024" t="s">
        <v>15647</v>
      </c>
      <c r="D6024" t="s">
        <v>15122</v>
      </c>
      <c r="E6024" t="str">
        <f>VLOOKUP(D6024, Sheet1!A:B, 2, FALSE)</f>
        <v>Malaysia</v>
      </c>
    </row>
    <row r="6025" spans="1:5" x14ac:dyDescent="0.25">
      <c r="A6025" t="s">
        <v>5695</v>
      </c>
      <c r="B6025">
        <v>4788</v>
      </c>
      <c r="C6025" t="s">
        <v>15647</v>
      </c>
      <c r="D6025" t="s">
        <v>15122</v>
      </c>
      <c r="E6025" t="str">
        <f>VLOOKUP(D6025, Sheet1!A:B, 2, FALSE)</f>
        <v>Malaysia</v>
      </c>
    </row>
    <row r="6026" spans="1:5" x14ac:dyDescent="0.25">
      <c r="A6026" t="s">
        <v>5697</v>
      </c>
      <c r="B6026">
        <v>4788</v>
      </c>
      <c r="C6026" t="s">
        <v>15647</v>
      </c>
      <c r="D6026" t="s">
        <v>15122</v>
      </c>
      <c r="E6026" t="str">
        <f>VLOOKUP(D6026, Sheet1!A:B, 2, FALSE)</f>
        <v>Malaysia</v>
      </c>
    </row>
    <row r="6027" spans="1:5" x14ac:dyDescent="0.25">
      <c r="A6027" t="s">
        <v>5699</v>
      </c>
      <c r="B6027">
        <v>4788</v>
      </c>
      <c r="C6027" t="s">
        <v>15647</v>
      </c>
      <c r="D6027" t="s">
        <v>15122</v>
      </c>
      <c r="E6027" t="str">
        <f>VLOOKUP(D6027, Sheet1!A:B, 2, FALSE)</f>
        <v>Malaysia</v>
      </c>
    </row>
    <row r="6028" spans="1:5" x14ac:dyDescent="0.25">
      <c r="A6028" t="s">
        <v>5700</v>
      </c>
      <c r="B6028">
        <v>4788</v>
      </c>
      <c r="C6028" t="s">
        <v>15647</v>
      </c>
      <c r="D6028" t="s">
        <v>15122</v>
      </c>
      <c r="E6028" t="str">
        <f>VLOOKUP(D6028, Sheet1!A:B, 2, FALSE)</f>
        <v>Malaysia</v>
      </c>
    </row>
    <row r="6029" spans="1:5" x14ac:dyDescent="0.25">
      <c r="A6029" t="s">
        <v>5701</v>
      </c>
      <c r="B6029">
        <v>4788</v>
      </c>
      <c r="C6029" t="s">
        <v>15647</v>
      </c>
      <c r="D6029" t="s">
        <v>15122</v>
      </c>
      <c r="E6029" t="str">
        <f>VLOOKUP(D6029, Sheet1!A:B, 2, FALSE)</f>
        <v>Malaysia</v>
      </c>
    </row>
    <row r="6030" spans="1:5" x14ac:dyDescent="0.25">
      <c r="A6030" t="s">
        <v>5702</v>
      </c>
      <c r="B6030">
        <v>4788</v>
      </c>
      <c r="C6030" t="s">
        <v>15647</v>
      </c>
      <c r="D6030" t="s">
        <v>15122</v>
      </c>
      <c r="E6030" t="str">
        <f>VLOOKUP(D6030, Sheet1!A:B, 2, FALSE)</f>
        <v>Malaysia</v>
      </c>
    </row>
    <row r="6031" spans="1:5" x14ac:dyDescent="0.25">
      <c r="A6031" t="s">
        <v>5703</v>
      </c>
      <c r="B6031">
        <v>4788</v>
      </c>
      <c r="C6031" t="s">
        <v>15647</v>
      </c>
      <c r="D6031" t="s">
        <v>15122</v>
      </c>
      <c r="E6031" t="str">
        <f>VLOOKUP(D6031, Sheet1!A:B, 2, FALSE)</f>
        <v>Malaysia</v>
      </c>
    </row>
    <row r="6032" spans="1:5" x14ac:dyDescent="0.25">
      <c r="A6032" t="s">
        <v>5704</v>
      </c>
      <c r="B6032">
        <v>4788</v>
      </c>
      <c r="C6032" t="s">
        <v>15647</v>
      </c>
      <c r="D6032" t="s">
        <v>15122</v>
      </c>
      <c r="E6032" t="str">
        <f>VLOOKUP(D6032, Sheet1!A:B, 2, FALSE)</f>
        <v>Malaysia</v>
      </c>
    </row>
    <row r="6033" spans="1:5" x14ac:dyDescent="0.25">
      <c r="A6033" t="s">
        <v>5705</v>
      </c>
      <c r="B6033">
        <v>45410</v>
      </c>
      <c r="C6033" t="s">
        <v>15656</v>
      </c>
      <c r="D6033" t="s">
        <v>15122</v>
      </c>
      <c r="E6033" t="str">
        <f>VLOOKUP(D6033, Sheet1!A:B, 2, FALSE)</f>
        <v>Malaysia</v>
      </c>
    </row>
    <row r="6034" spans="1:5" x14ac:dyDescent="0.25">
      <c r="A6034" t="s">
        <v>5706</v>
      </c>
      <c r="B6034">
        <v>4788</v>
      </c>
      <c r="C6034" t="s">
        <v>15647</v>
      </c>
      <c r="D6034" t="s">
        <v>15122</v>
      </c>
      <c r="E6034" t="str">
        <f>VLOOKUP(D6034, Sheet1!A:B, 2, FALSE)</f>
        <v>Malaysia</v>
      </c>
    </row>
    <row r="6035" spans="1:5" x14ac:dyDescent="0.25">
      <c r="A6035" t="s">
        <v>5707</v>
      </c>
      <c r="B6035">
        <v>4788</v>
      </c>
      <c r="C6035" t="s">
        <v>15647</v>
      </c>
      <c r="D6035" t="s">
        <v>15122</v>
      </c>
      <c r="E6035" t="str">
        <f>VLOOKUP(D6035, Sheet1!A:B, 2, FALSE)</f>
        <v>Malaysia</v>
      </c>
    </row>
    <row r="6036" spans="1:5" x14ac:dyDescent="0.25">
      <c r="A6036" t="s">
        <v>5708</v>
      </c>
      <c r="B6036">
        <v>4788</v>
      </c>
      <c r="C6036" t="s">
        <v>15647</v>
      </c>
      <c r="D6036" t="s">
        <v>15122</v>
      </c>
      <c r="E6036" t="str">
        <f>VLOOKUP(D6036, Sheet1!A:B, 2, FALSE)</f>
        <v>Malaysia</v>
      </c>
    </row>
    <row r="6037" spans="1:5" x14ac:dyDescent="0.25">
      <c r="A6037" t="s">
        <v>5709</v>
      </c>
      <c r="B6037">
        <v>4788</v>
      </c>
      <c r="C6037" t="s">
        <v>15647</v>
      </c>
      <c r="D6037" t="s">
        <v>15122</v>
      </c>
      <c r="E6037" t="str">
        <f>VLOOKUP(D6037, Sheet1!A:B, 2, FALSE)</f>
        <v>Malaysia</v>
      </c>
    </row>
    <row r="6038" spans="1:5" x14ac:dyDescent="0.25">
      <c r="A6038" t="s">
        <v>5711</v>
      </c>
      <c r="B6038">
        <v>4788</v>
      </c>
      <c r="C6038" t="s">
        <v>15647</v>
      </c>
      <c r="D6038" t="s">
        <v>15122</v>
      </c>
      <c r="E6038" t="str">
        <f>VLOOKUP(D6038, Sheet1!A:B, 2, FALSE)</f>
        <v>Malaysia</v>
      </c>
    </row>
    <row r="6039" spans="1:5" x14ac:dyDescent="0.25">
      <c r="A6039" t="s">
        <v>5712</v>
      </c>
      <c r="B6039">
        <v>4788</v>
      </c>
      <c r="C6039" t="s">
        <v>15647</v>
      </c>
      <c r="D6039" t="s">
        <v>15122</v>
      </c>
      <c r="E6039" t="str">
        <f>VLOOKUP(D6039, Sheet1!A:B, 2, FALSE)</f>
        <v>Malaysia</v>
      </c>
    </row>
    <row r="6040" spans="1:5" x14ac:dyDescent="0.25">
      <c r="A6040" t="s">
        <v>5713</v>
      </c>
      <c r="B6040">
        <v>4788</v>
      </c>
      <c r="C6040" t="s">
        <v>15647</v>
      </c>
      <c r="D6040" t="s">
        <v>15122</v>
      </c>
      <c r="E6040" t="str">
        <f>VLOOKUP(D6040, Sheet1!A:B, 2, FALSE)</f>
        <v>Malaysia</v>
      </c>
    </row>
    <row r="6041" spans="1:5" x14ac:dyDescent="0.25">
      <c r="A6041" t="s">
        <v>5714</v>
      </c>
      <c r="B6041">
        <v>4788</v>
      </c>
      <c r="C6041" t="s">
        <v>15647</v>
      </c>
      <c r="D6041" t="s">
        <v>15122</v>
      </c>
      <c r="E6041" t="str">
        <f>VLOOKUP(D6041, Sheet1!A:B, 2, FALSE)</f>
        <v>Malaysia</v>
      </c>
    </row>
    <row r="6042" spans="1:5" x14ac:dyDescent="0.25">
      <c r="A6042" t="s">
        <v>5715</v>
      </c>
      <c r="B6042">
        <v>4788</v>
      </c>
      <c r="C6042" t="s">
        <v>15647</v>
      </c>
      <c r="D6042" t="s">
        <v>15122</v>
      </c>
      <c r="E6042" t="str">
        <f>VLOOKUP(D6042, Sheet1!A:B, 2, FALSE)</f>
        <v>Malaysia</v>
      </c>
    </row>
    <row r="6043" spans="1:5" x14ac:dyDescent="0.25">
      <c r="A6043" t="s">
        <v>5716</v>
      </c>
      <c r="B6043">
        <v>4788</v>
      </c>
      <c r="C6043" t="s">
        <v>15647</v>
      </c>
      <c r="D6043" t="s">
        <v>15122</v>
      </c>
      <c r="E6043" t="str">
        <f>VLOOKUP(D6043, Sheet1!A:B, 2, FALSE)</f>
        <v>Malaysia</v>
      </c>
    </row>
    <row r="6044" spans="1:5" x14ac:dyDescent="0.25">
      <c r="A6044" t="s">
        <v>5718</v>
      </c>
      <c r="B6044">
        <v>4788</v>
      </c>
      <c r="C6044" t="s">
        <v>15647</v>
      </c>
      <c r="D6044" t="s">
        <v>15122</v>
      </c>
      <c r="E6044" t="str">
        <f>VLOOKUP(D6044, Sheet1!A:B, 2, FALSE)</f>
        <v>Malaysia</v>
      </c>
    </row>
    <row r="6045" spans="1:5" x14ac:dyDescent="0.25">
      <c r="A6045" t="s">
        <v>5719</v>
      </c>
      <c r="B6045">
        <v>4788</v>
      </c>
      <c r="C6045" t="s">
        <v>15647</v>
      </c>
      <c r="D6045" t="s">
        <v>15122</v>
      </c>
      <c r="E6045" t="str">
        <f>VLOOKUP(D6045, Sheet1!A:B, 2, FALSE)</f>
        <v>Malaysia</v>
      </c>
    </row>
    <row r="6046" spans="1:5" x14ac:dyDescent="0.25">
      <c r="A6046" t="s">
        <v>5720</v>
      </c>
      <c r="B6046">
        <v>134809</v>
      </c>
      <c r="C6046" t="s">
        <v>15657</v>
      </c>
      <c r="D6046" t="s">
        <v>15122</v>
      </c>
      <c r="E6046" t="str">
        <f>VLOOKUP(D6046, Sheet1!A:B, 2, FALSE)</f>
        <v>Malaysia</v>
      </c>
    </row>
    <row r="6047" spans="1:5" x14ac:dyDescent="0.25">
      <c r="A6047" t="s">
        <v>5721</v>
      </c>
      <c r="B6047">
        <v>4788</v>
      </c>
      <c r="C6047" t="s">
        <v>15647</v>
      </c>
      <c r="D6047" t="s">
        <v>15122</v>
      </c>
      <c r="E6047" t="str">
        <f>VLOOKUP(D6047, Sheet1!A:B, 2, FALSE)</f>
        <v>Malaysia</v>
      </c>
    </row>
    <row r="6048" spans="1:5" x14ac:dyDescent="0.25">
      <c r="A6048" t="s">
        <v>5722</v>
      </c>
      <c r="B6048">
        <v>134809</v>
      </c>
      <c r="C6048" t="s">
        <v>15657</v>
      </c>
      <c r="D6048" t="s">
        <v>15122</v>
      </c>
      <c r="E6048" t="str">
        <f>VLOOKUP(D6048, Sheet1!A:B, 2, FALSE)</f>
        <v>Malaysia</v>
      </c>
    </row>
    <row r="6049" spans="1:5" x14ac:dyDescent="0.25">
      <c r="A6049" t="s">
        <v>5723</v>
      </c>
      <c r="B6049">
        <v>46015</v>
      </c>
      <c r="C6049" t="s">
        <v>15658</v>
      </c>
      <c r="D6049" t="s">
        <v>15122</v>
      </c>
      <c r="E6049" t="str">
        <f>VLOOKUP(D6049, Sheet1!A:B, 2, FALSE)</f>
        <v>Malaysia</v>
      </c>
    </row>
    <row r="6050" spans="1:5" x14ac:dyDescent="0.25">
      <c r="A6050" t="s">
        <v>5724</v>
      </c>
      <c r="B6050">
        <v>9534</v>
      </c>
      <c r="C6050" t="s">
        <v>15650</v>
      </c>
      <c r="D6050" t="s">
        <v>15122</v>
      </c>
      <c r="E6050" t="str">
        <f>VLOOKUP(D6050, Sheet1!A:B, 2, FALSE)</f>
        <v>Malaysia</v>
      </c>
    </row>
    <row r="6051" spans="1:5" x14ac:dyDescent="0.25">
      <c r="A6051" t="s">
        <v>5725</v>
      </c>
      <c r="B6051">
        <v>4788</v>
      </c>
      <c r="C6051" t="s">
        <v>15647</v>
      </c>
      <c r="D6051" t="s">
        <v>15122</v>
      </c>
      <c r="E6051" t="str">
        <f>VLOOKUP(D6051, Sheet1!A:B, 2, FALSE)</f>
        <v>Malaysia</v>
      </c>
    </row>
    <row r="6052" spans="1:5" x14ac:dyDescent="0.25">
      <c r="A6052" t="s">
        <v>5726</v>
      </c>
      <c r="B6052">
        <v>4788</v>
      </c>
      <c r="C6052" t="s">
        <v>15647</v>
      </c>
      <c r="D6052" t="s">
        <v>15122</v>
      </c>
      <c r="E6052" t="str">
        <f>VLOOKUP(D6052, Sheet1!A:B, 2, FALSE)</f>
        <v>Malaysia</v>
      </c>
    </row>
    <row r="6053" spans="1:5" x14ac:dyDescent="0.25">
      <c r="A6053" t="s">
        <v>5727</v>
      </c>
      <c r="B6053">
        <v>4788</v>
      </c>
      <c r="C6053" t="s">
        <v>15647</v>
      </c>
      <c r="D6053" t="s">
        <v>15122</v>
      </c>
      <c r="E6053" t="str">
        <f>VLOOKUP(D6053, Sheet1!A:B, 2, FALSE)</f>
        <v>Malaysia</v>
      </c>
    </row>
    <row r="6054" spans="1:5" x14ac:dyDescent="0.25">
      <c r="A6054" t="s">
        <v>5728</v>
      </c>
      <c r="B6054">
        <v>4788</v>
      </c>
      <c r="C6054" t="s">
        <v>15647</v>
      </c>
      <c r="D6054" t="s">
        <v>15122</v>
      </c>
      <c r="E6054" t="str">
        <f>VLOOKUP(D6054, Sheet1!A:B, 2, FALSE)</f>
        <v>Malaysia</v>
      </c>
    </row>
    <row r="6055" spans="1:5" x14ac:dyDescent="0.25">
      <c r="A6055" t="s">
        <v>5729</v>
      </c>
      <c r="B6055">
        <v>4788</v>
      </c>
      <c r="C6055" t="s">
        <v>15647</v>
      </c>
      <c r="D6055" t="s">
        <v>15122</v>
      </c>
      <c r="E6055" t="str">
        <f>VLOOKUP(D6055, Sheet1!A:B, 2, FALSE)</f>
        <v>Malaysia</v>
      </c>
    </row>
    <row r="6056" spans="1:5" x14ac:dyDescent="0.25">
      <c r="A6056" t="s">
        <v>5730</v>
      </c>
      <c r="B6056">
        <v>4788</v>
      </c>
      <c r="C6056" t="s">
        <v>15647</v>
      </c>
      <c r="D6056" t="s">
        <v>15122</v>
      </c>
      <c r="E6056" t="str">
        <f>VLOOKUP(D6056, Sheet1!A:B, 2, FALSE)</f>
        <v>Malaysia</v>
      </c>
    </row>
    <row r="6057" spans="1:5" x14ac:dyDescent="0.25">
      <c r="A6057" t="s">
        <v>5731</v>
      </c>
      <c r="B6057">
        <v>4788</v>
      </c>
      <c r="C6057" t="s">
        <v>15647</v>
      </c>
      <c r="D6057" t="s">
        <v>15122</v>
      </c>
      <c r="E6057" t="str">
        <f>VLOOKUP(D6057, Sheet1!A:B, 2, FALSE)</f>
        <v>Malaysia</v>
      </c>
    </row>
    <row r="6058" spans="1:5" x14ac:dyDescent="0.25">
      <c r="A6058" t="s">
        <v>5732</v>
      </c>
      <c r="B6058">
        <v>4788</v>
      </c>
      <c r="C6058" t="s">
        <v>15647</v>
      </c>
      <c r="D6058" t="s">
        <v>15122</v>
      </c>
      <c r="E6058" t="str">
        <f>VLOOKUP(D6058, Sheet1!A:B, 2, FALSE)</f>
        <v>Malaysia</v>
      </c>
    </row>
    <row r="6059" spans="1:5" x14ac:dyDescent="0.25">
      <c r="A6059" t="s">
        <v>5733</v>
      </c>
      <c r="B6059">
        <v>4788</v>
      </c>
      <c r="C6059" t="s">
        <v>15647</v>
      </c>
      <c r="D6059" t="s">
        <v>15122</v>
      </c>
      <c r="E6059" t="str">
        <f>VLOOKUP(D6059, Sheet1!A:B, 2, FALSE)</f>
        <v>Malaysia</v>
      </c>
    </row>
    <row r="6060" spans="1:5" x14ac:dyDescent="0.25">
      <c r="A6060" t="s">
        <v>5734</v>
      </c>
      <c r="B6060">
        <v>4788</v>
      </c>
      <c r="C6060" t="s">
        <v>15647</v>
      </c>
      <c r="D6060" t="s">
        <v>15122</v>
      </c>
      <c r="E6060" t="str">
        <f>VLOOKUP(D6060, Sheet1!A:B, 2, FALSE)</f>
        <v>Malaysia</v>
      </c>
    </row>
    <row r="6061" spans="1:5" x14ac:dyDescent="0.25">
      <c r="A6061" t="s">
        <v>5735</v>
      </c>
      <c r="B6061">
        <v>45352</v>
      </c>
      <c r="C6061" t="s">
        <v>15201</v>
      </c>
      <c r="D6061" t="s">
        <v>15122</v>
      </c>
      <c r="E6061" t="str">
        <f>VLOOKUP(D6061, Sheet1!A:B, 2, FALSE)</f>
        <v>Malaysia</v>
      </c>
    </row>
    <row r="6062" spans="1:5" x14ac:dyDescent="0.25">
      <c r="A6062" t="s">
        <v>5736</v>
      </c>
      <c r="B6062">
        <v>9534</v>
      </c>
      <c r="C6062" t="s">
        <v>15650</v>
      </c>
      <c r="D6062" t="s">
        <v>15122</v>
      </c>
      <c r="E6062" t="str">
        <f>VLOOKUP(D6062, Sheet1!A:B, 2, FALSE)</f>
        <v>Malaysia</v>
      </c>
    </row>
    <row r="6063" spans="1:5" x14ac:dyDescent="0.25">
      <c r="A6063" t="s">
        <v>5737</v>
      </c>
      <c r="B6063">
        <v>4788</v>
      </c>
      <c r="C6063" t="s">
        <v>15647</v>
      </c>
      <c r="D6063" t="s">
        <v>15122</v>
      </c>
      <c r="E6063" t="str">
        <f>VLOOKUP(D6063, Sheet1!A:B, 2, FALSE)</f>
        <v>Malaysia</v>
      </c>
    </row>
    <row r="6064" spans="1:5" x14ac:dyDescent="0.25">
      <c r="A6064" t="s">
        <v>5739</v>
      </c>
      <c r="B6064">
        <v>137510</v>
      </c>
      <c r="C6064" t="s">
        <v>15659</v>
      </c>
      <c r="D6064" t="s">
        <v>15122</v>
      </c>
      <c r="E6064" t="str">
        <f>VLOOKUP(D6064, Sheet1!A:B, 2, FALSE)</f>
        <v>Malaysia</v>
      </c>
    </row>
    <row r="6065" spans="1:5" x14ac:dyDescent="0.25">
      <c r="A6065" t="s">
        <v>5740</v>
      </c>
      <c r="B6065">
        <v>132434</v>
      </c>
      <c r="C6065" t="s">
        <v>15660</v>
      </c>
      <c r="D6065" t="s">
        <v>15122</v>
      </c>
      <c r="E6065" t="str">
        <f>VLOOKUP(D6065, Sheet1!A:B, 2, FALSE)</f>
        <v>Malaysia</v>
      </c>
    </row>
    <row r="6066" spans="1:5" x14ac:dyDescent="0.25">
      <c r="A6066" t="s">
        <v>5741</v>
      </c>
      <c r="B6066">
        <v>4788</v>
      </c>
      <c r="C6066" t="s">
        <v>15647</v>
      </c>
      <c r="D6066" t="s">
        <v>15122</v>
      </c>
      <c r="E6066" t="str">
        <f>VLOOKUP(D6066, Sheet1!A:B, 2, FALSE)</f>
        <v>Malaysia</v>
      </c>
    </row>
    <row r="6067" spans="1:5" x14ac:dyDescent="0.25">
      <c r="A6067" t="s">
        <v>5742</v>
      </c>
      <c r="B6067">
        <v>4788</v>
      </c>
      <c r="C6067" t="s">
        <v>15647</v>
      </c>
      <c r="D6067" t="s">
        <v>15122</v>
      </c>
      <c r="E6067" t="str">
        <f>VLOOKUP(D6067, Sheet1!A:B, 2, FALSE)</f>
        <v>Malaysia</v>
      </c>
    </row>
    <row r="6068" spans="1:5" x14ac:dyDescent="0.25">
      <c r="A6068" t="s">
        <v>5743</v>
      </c>
      <c r="B6068">
        <v>4788</v>
      </c>
      <c r="C6068" t="s">
        <v>15647</v>
      </c>
      <c r="D6068" t="s">
        <v>15122</v>
      </c>
      <c r="E6068" t="str">
        <f>VLOOKUP(D6068, Sheet1!A:B, 2, FALSE)</f>
        <v>Malaysia</v>
      </c>
    </row>
    <row r="6069" spans="1:5" x14ac:dyDescent="0.25">
      <c r="A6069" t="s">
        <v>5744</v>
      </c>
      <c r="B6069">
        <v>137005</v>
      </c>
      <c r="C6069" t="s">
        <v>15661</v>
      </c>
      <c r="D6069" t="s">
        <v>15122</v>
      </c>
      <c r="E6069" t="str">
        <f>VLOOKUP(D6069, Sheet1!A:B, 2, FALSE)</f>
        <v>Malaysia</v>
      </c>
    </row>
    <row r="6070" spans="1:5" x14ac:dyDescent="0.25">
      <c r="A6070" t="s">
        <v>5745</v>
      </c>
      <c r="B6070">
        <v>4788</v>
      </c>
      <c r="C6070" t="s">
        <v>15647</v>
      </c>
      <c r="D6070" t="s">
        <v>15122</v>
      </c>
      <c r="E6070" t="str">
        <f>VLOOKUP(D6070, Sheet1!A:B, 2, FALSE)</f>
        <v>Malaysia</v>
      </c>
    </row>
    <row r="6071" spans="1:5" x14ac:dyDescent="0.25">
      <c r="A6071" t="s">
        <v>5747</v>
      </c>
      <c r="B6071">
        <v>4788</v>
      </c>
      <c r="C6071" t="s">
        <v>15647</v>
      </c>
      <c r="D6071" t="s">
        <v>15122</v>
      </c>
      <c r="E6071" t="str">
        <f>VLOOKUP(D6071, Sheet1!A:B, 2, FALSE)</f>
        <v>Malaysia</v>
      </c>
    </row>
    <row r="6072" spans="1:5" x14ac:dyDescent="0.25">
      <c r="A6072" t="s">
        <v>5748</v>
      </c>
      <c r="B6072">
        <v>4788</v>
      </c>
      <c r="C6072" t="s">
        <v>15647</v>
      </c>
      <c r="D6072" t="s">
        <v>15122</v>
      </c>
      <c r="E6072" t="str">
        <f>VLOOKUP(D6072, Sheet1!A:B, 2, FALSE)</f>
        <v>Malaysia</v>
      </c>
    </row>
    <row r="6073" spans="1:5" x14ac:dyDescent="0.25">
      <c r="A6073" t="s">
        <v>5749</v>
      </c>
      <c r="B6073">
        <v>4788</v>
      </c>
      <c r="C6073" t="s">
        <v>15647</v>
      </c>
      <c r="D6073" t="s">
        <v>15122</v>
      </c>
      <c r="E6073" t="str">
        <f>VLOOKUP(D6073, Sheet1!A:B, 2, FALSE)</f>
        <v>Malaysia</v>
      </c>
    </row>
    <row r="6074" spans="1:5" x14ac:dyDescent="0.25">
      <c r="A6074" t="s">
        <v>5750</v>
      </c>
      <c r="B6074">
        <v>4788</v>
      </c>
      <c r="C6074" t="s">
        <v>15647</v>
      </c>
      <c r="D6074" t="s">
        <v>15122</v>
      </c>
      <c r="E6074" t="str">
        <f>VLOOKUP(D6074, Sheet1!A:B, 2, FALSE)</f>
        <v>Malaysia</v>
      </c>
    </row>
    <row r="6075" spans="1:5" x14ac:dyDescent="0.25">
      <c r="A6075" t="s">
        <v>5751</v>
      </c>
      <c r="B6075">
        <v>9534</v>
      </c>
      <c r="C6075" t="s">
        <v>15650</v>
      </c>
      <c r="D6075" t="s">
        <v>15122</v>
      </c>
      <c r="E6075" t="str">
        <f>VLOOKUP(D6075, Sheet1!A:B, 2, FALSE)</f>
        <v>Malaysia</v>
      </c>
    </row>
    <row r="6076" spans="1:5" x14ac:dyDescent="0.25">
      <c r="A6076" t="s">
        <v>5752</v>
      </c>
      <c r="B6076">
        <v>9534</v>
      </c>
      <c r="C6076" t="s">
        <v>15650</v>
      </c>
      <c r="D6076" t="s">
        <v>15122</v>
      </c>
      <c r="E6076" t="str">
        <f>VLOOKUP(D6076, Sheet1!A:B, 2, FALSE)</f>
        <v>Malaysia</v>
      </c>
    </row>
    <row r="6077" spans="1:5" x14ac:dyDescent="0.25">
      <c r="A6077" t="s">
        <v>5753</v>
      </c>
      <c r="B6077">
        <v>4788</v>
      </c>
      <c r="C6077" t="s">
        <v>15647</v>
      </c>
      <c r="D6077" t="s">
        <v>15122</v>
      </c>
      <c r="E6077" t="str">
        <f>VLOOKUP(D6077, Sheet1!A:B, 2, FALSE)</f>
        <v>Malaysia</v>
      </c>
    </row>
    <row r="6078" spans="1:5" x14ac:dyDescent="0.25">
      <c r="A6078" t="s">
        <v>5754</v>
      </c>
      <c r="B6078">
        <v>24028</v>
      </c>
      <c r="C6078" t="s">
        <v>15654</v>
      </c>
      <c r="D6078" t="s">
        <v>15122</v>
      </c>
      <c r="E6078" t="str">
        <f>VLOOKUP(D6078, Sheet1!A:B, 2, FALSE)</f>
        <v>Malaysia</v>
      </c>
    </row>
    <row r="6079" spans="1:5" x14ac:dyDescent="0.25">
      <c r="A6079" t="s">
        <v>5757</v>
      </c>
      <c r="B6079">
        <v>9534</v>
      </c>
      <c r="C6079" t="s">
        <v>15650</v>
      </c>
      <c r="D6079" t="s">
        <v>15122</v>
      </c>
      <c r="E6079" t="str">
        <f>VLOOKUP(D6079, Sheet1!A:B, 2, FALSE)</f>
        <v>Malaysia</v>
      </c>
    </row>
    <row r="6080" spans="1:5" x14ac:dyDescent="0.25">
      <c r="A6080" t="s">
        <v>5758</v>
      </c>
      <c r="B6080">
        <v>4788</v>
      </c>
      <c r="C6080" t="s">
        <v>15647</v>
      </c>
      <c r="D6080" t="s">
        <v>15122</v>
      </c>
      <c r="E6080" t="str">
        <f>VLOOKUP(D6080, Sheet1!A:B, 2, FALSE)</f>
        <v>Malaysia</v>
      </c>
    </row>
    <row r="6081" spans="1:5" x14ac:dyDescent="0.25">
      <c r="A6081" t="s">
        <v>5760</v>
      </c>
      <c r="B6081">
        <v>132434</v>
      </c>
      <c r="C6081" t="s">
        <v>15660</v>
      </c>
      <c r="D6081" t="s">
        <v>15122</v>
      </c>
      <c r="E6081" t="str">
        <f>VLOOKUP(D6081, Sheet1!A:B, 2, FALSE)</f>
        <v>Malaysia</v>
      </c>
    </row>
    <row r="6082" spans="1:5" x14ac:dyDescent="0.25">
      <c r="A6082" t="s">
        <v>5761</v>
      </c>
      <c r="B6082">
        <v>4788</v>
      </c>
      <c r="C6082" t="s">
        <v>15647</v>
      </c>
      <c r="D6082" t="s">
        <v>15122</v>
      </c>
      <c r="E6082" t="str">
        <f>VLOOKUP(D6082, Sheet1!A:B, 2, FALSE)</f>
        <v>Malaysia</v>
      </c>
    </row>
    <row r="6083" spans="1:5" x14ac:dyDescent="0.25">
      <c r="A6083" t="s">
        <v>5762</v>
      </c>
      <c r="B6083">
        <v>4788</v>
      </c>
      <c r="C6083" t="s">
        <v>15647</v>
      </c>
      <c r="D6083" t="s">
        <v>15122</v>
      </c>
      <c r="E6083" t="str">
        <f>VLOOKUP(D6083, Sheet1!A:B, 2, FALSE)</f>
        <v>Malaysia</v>
      </c>
    </row>
    <row r="6084" spans="1:5" x14ac:dyDescent="0.25">
      <c r="A6084" t="s">
        <v>5763</v>
      </c>
      <c r="B6084">
        <v>4788</v>
      </c>
      <c r="C6084" t="s">
        <v>15647</v>
      </c>
      <c r="D6084" t="s">
        <v>15122</v>
      </c>
      <c r="E6084" t="str">
        <f>VLOOKUP(D6084, Sheet1!A:B, 2, FALSE)</f>
        <v>Malaysia</v>
      </c>
    </row>
    <row r="6085" spans="1:5" x14ac:dyDescent="0.25">
      <c r="A6085" t="s">
        <v>5765</v>
      </c>
      <c r="B6085">
        <v>4788</v>
      </c>
      <c r="C6085" t="s">
        <v>15647</v>
      </c>
      <c r="D6085" t="s">
        <v>15122</v>
      </c>
      <c r="E6085" t="str">
        <f>VLOOKUP(D6085, Sheet1!A:B, 2, FALSE)</f>
        <v>Malaysia</v>
      </c>
    </row>
    <row r="6086" spans="1:5" x14ac:dyDescent="0.25">
      <c r="A6086" t="s">
        <v>5766</v>
      </c>
      <c r="B6086">
        <v>4788</v>
      </c>
      <c r="C6086" t="s">
        <v>15647</v>
      </c>
      <c r="D6086" t="s">
        <v>15122</v>
      </c>
      <c r="E6086" t="str">
        <f>VLOOKUP(D6086, Sheet1!A:B, 2, FALSE)</f>
        <v>Malaysia</v>
      </c>
    </row>
    <row r="6087" spans="1:5" x14ac:dyDescent="0.25">
      <c r="A6087" t="s">
        <v>5767</v>
      </c>
      <c r="B6087">
        <v>4788</v>
      </c>
      <c r="C6087" t="s">
        <v>15647</v>
      </c>
      <c r="D6087" t="s">
        <v>15122</v>
      </c>
      <c r="E6087" t="str">
        <f>VLOOKUP(D6087, Sheet1!A:B, 2, FALSE)</f>
        <v>Malaysia</v>
      </c>
    </row>
    <row r="6088" spans="1:5" x14ac:dyDescent="0.25">
      <c r="A6088" t="s">
        <v>5768</v>
      </c>
      <c r="B6088">
        <v>4788</v>
      </c>
      <c r="C6088" t="s">
        <v>15647</v>
      </c>
      <c r="D6088" t="s">
        <v>15122</v>
      </c>
      <c r="E6088" t="str">
        <f>VLOOKUP(D6088, Sheet1!A:B, 2, FALSE)</f>
        <v>Malaysia</v>
      </c>
    </row>
    <row r="6089" spans="1:5" x14ac:dyDescent="0.25">
      <c r="A6089" t="s">
        <v>5769</v>
      </c>
      <c r="B6089">
        <v>4788</v>
      </c>
      <c r="C6089" t="s">
        <v>15647</v>
      </c>
      <c r="D6089" t="s">
        <v>15122</v>
      </c>
      <c r="E6089" t="str">
        <f>VLOOKUP(D6089, Sheet1!A:B, 2, FALSE)</f>
        <v>Malaysia</v>
      </c>
    </row>
    <row r="6090" spans="1:5" x14ac:dyDescent="0.25">
      <c r="A6090" t="s">
        <v>5770</v>
      </c>
      <c r="B6090">
        <v>4788</v>
      </c>
      <c r="C6090" t="s">
        <v>15647</v>
      </c>
      <c r="D6090" t="s">
        <v>15122</v>
      </c>
      <c r="E6090" t="str">
        <f>VLOOKUP(D6090, Sheet1!A:B, 2, FALSE)</f>
        <v>Malaysia</v>
      </c>
    </row>
    <row r="6091" spans="1:5" x14ac:dyDescent="0.25">
      <c r="A6091" t="s">
        <v>5771</v>
      </c>
      <c r="B6091">
        <v>4788</v>
      </c>
      <c r="C6091" t="s">
        <v>15647</v>
      </c>
      <c r="D6091" t="s">
        <v>15122</v>
      </c>
      <c r="E6091" t="str">
        <f>VLOOKUP(D6091, Sheet1!A:B, 2, FALSE)</f>
        <v>Malaysia</v>
      </c>
    </row>
    <row r="6092" spans="1:5" x14ac:dyDescent="0.25">
      <c r="A6092" t="s">
        <v>5772</v>
      </c>
      <c r="B6092">
        <v>4788</v>
      </c>
      <c r="C6092" t="s">
        <v>15647</v>
      </c>
      <c r="D6092" t="s">
        <v>15122</v>
      </c>
      <c r="E6092" t="str">
        <f>VLOOKUP(D6092, Sheet1!A:B, 2, FALSE)</f>
        <v>Malaysia</v>
      </c>
    </row>
    <row r="6093" spans="1:5" x14ac:dyDescent="0.25">
      <c r="A6093" t="s">
        <v>5773</v>
      </c>
      <c r="B6093">
        <v>4788</v>
      </c>
      <c r="C6093" t="s">
        <v>15647</v>
      </c>
      <c r="D6093" t="s">
        <v>15122</v>
      </c>
      <c r="E6093" t="str">
        <f>VLOOKUP(D6093, Sheet1!A:B, 2, FALSE)</f>
        <v>Malaysia</v>
      </c>
    </row>
    <row r="6094" spans="1:5" x14ac:dyDescent="0.25">
      <c r="A6094" t="s">
        <v>5775</v>
      </c>
      <c r="B6094">
        <v>9534</v>
      </c>
      <c r="C6094" t="s">
        <v>15650</v>
      </c>
      <c r="D6094" t="s">
        <v>15122</v>
      </c>
      <c r="E6094" t="str">
        <f>VLOOKUP(D6094, Sheet1!A:B, 2, FALSE)</f>
        <v>Malaysia</v>
      </c>
    </row>
    <row r="6095" spans="1:5" x14ac:dyDescent="0.25">
      <c r="A6095" t="s">
        <v>5776</v>
      </c>
      <c r="B6095">
        <v>4788</v>
      </c>
      <c r="C6095" t="s">
        <v>15647</v>
      </c>
      <c r="D6095" t="s">
        <v>15122</v>
      </c>
      <c r="E6095" t="str">
        <f>VLOOKUP(D6095, Sheet1!A:B, 2, FALSE)</f>
        <v>Malaysia</v>
      </c>
    </row>
    <row r="6096" spans="1:5" x14ac:dyDescent="0.25">
      <c r="A6096" t="s">
        <v>5777</v>
      </c>
      <c r="B6096">
        <v>45352</v>
      </c>
      <c r="C6096" t="s">
        <v>15201</v>
      </c>
      <c r="D6096" t="s">
        <v>15122</v>
      </c>
      <c r="E6096" t="str">
        <f>VLOOKUP(D6096, Sheet1!A:B, 2, FALSE)</f>
        <v>Malaysia</v>
      </c>
    </row>
    <row r="6097" spans="1:5" x14ac:dyDescent="0.25">
      <c r="A6097" t="s">
        <v>5778</v>
      </c>
      <c r="B6097">
        <v>4788</v>
      </c>
      <c r="C6097" t="s">
        <v>15647</v>
      </c>
      <c r="D6097" t="s">
        <v>15122</v>
      </c>
      <c r="E6097" t="str">
        <f>VLOOKUP(D6097, Sheet1!A:B, 2, FALSE)</f>
        <v>Malaysia</v>
      </c>
    </row>
    <row r="6098" spans="1:5" x14ac:dyDescent="0.25">
      <c r="A6098" t="s">
        <v>5779</v>
      </c>
      <c r="B6098">
        <v>4788</v>
      </c>
      <c r="C6098" t="s">
        <v>15647</v>
      </c>
      <c r="D6098" t="s">
        <v>15122</v>
      </c>
      <c r="E6098" t="str">
        <f>VLOOKUP(D6098, Sheet1!A:B, 2, FALSE)</f>
        <v>Malaysia</v>
      </c>
    </row>
    <row r="6099" spans="1:5" x14ac:dyDescent="0.25">
      <c r="A6099" t="s">
        <v>5781</v>
      </c>
      <c r="B6099">
        <v>4788</v>
      </c>
      <c r="C6099" t="s">
        <v>15647</v>
      </c>
      <c r="D6099" t="s">
        <v>15122</v>
      </c>
      <c r="E6099" t="str">
        <f>VLOOKUP(D6099, Sheet1!A:B, 2, FALSE)</f>
        <v>Malaysia</v>
      </c>
    </row>
    <row r="6100" spans="1:5" x14ac:dyDescent="0.25">
      <c r="A6100" t="s">
        <v>5782</v>
      </c>
      <c r="B6100">
        <v>4788</v>
      </c>
      <c r="C6100" t="s">
        <v>15647</v>
      </c>
      <c r="D6100" t="s">
        <v>15122</v>
      </c>
      <c r="E6100" t="str">
        <f>VLOOKUP(D6100, Sheet1!A:B, 2, FALSE)</f>
        <v>Malaysia</v>
      </c>
    </row>
    <row r="6101" spans="1:5" x14ac:dyDescent="0.25">
      <c r="A6101" t="s">
        <v>5783</v>
      </c>
      <c r="B6101">
        <v>4788</v>
      </c>
      <c r="C6101" t="s">
        <v>15647</v>
      </c>
      <c r="D6101" t="s">
        <v>15122</v>
      </c>
      <c r="E6101" t="str">
        <f>VLOOKUP(D6101, Sheet1!A:B, 2, FALSE)</f>
        <v>Malaysia</v>
      </c>
    </row>
    <row r="6102" spans="1:5" x14ac:dyDescent="0.25">
      <c r="A6102" t="s">
        <v>5784</v>
      </c>
      <c r="B6102">
        <v>4788</v>
      </c>
      <c r="C6102" t="s">
        <v>15647</v>
      </c>
      <c r="D6102" t="s">
        <v>15122</v>
      </c>
      <c r="E6102" t="str">
        <f>VLOOKUP(D6102, Sheet1!A:B, 2, FALSE)</f>
        <v>Malaysia</v>
      </c>
    </row>
    <row r="6103" spans="1:5" x14ac:dyDescent="0.25">
      <c r="A6103" t="s">
        <v>5786</v>
      </c>
      <c r="B6103">
        <v>9534</v>
      </c>
      <c r="C6103" t="s">
        <v>15650</v>
      </c>
      <c r="D6103" t="s">
        <v>15122</v>
      </c>
      <c r="E6103" t="str">
        <f>VLOOKUP(D6103, Sheet1!A:B, 2, FALSE)</f>
        <v>Malaysia</v>
      </c>
    </row>
    <row r="6104" spans="1:5" x14ac:dyDescent="0.25">
      <c r="A6104" t="s">
        <v>5787</v>
      </c>
      <c r="B6104">
        <v>9534</v>
      </c>
      <c r="C6104" t="s">
        <v>15650</v>
      </c>
      <c r="D6104" t="s">
        <v>15122</v>
      </c>
      <c r="E6104" t="str">
        <f>VLOOKUP(D6104, Sheet1!A:B, 2, FALSE)</f>
        <v>Malaysia</v>
      </c>
    </row>
    <row r="6105" spans="1:5" x14ac:dyDescent="0.25">
      <c r="A6105" t="s">
        <v>5788</v>
      </c>
      <c r="B6105">
        <v>4818</v>
      </c>
      <c r="C6105" t="s">
        <v>15664</v>
      </c>
      <c r="D6105" t="s">
        <v>15122</v>
      </c>
      <c r="E6105" t="str">
        <f>VLOOKUP(D6105, Sheet1!A:B, 2, FALSE)</f>
        <v>Malaysia</v>
      </c>
    </row>
    <row r="6106" spans="1:5" x14ac:dyDescent="0.25">
      <c r="A6106" t="s">
        <v>5789</v>
      </c>
      <c r="B6106">
        <v>4788</v>
      </c>
      <c r="C6106" t="s">
        <v>15647</v>
      </c>
      <c r="D6106" t="s">
        <v>15122</v>
      </c>
      <c r="E6106" t="str">
        <f>VLOOKUP(D6106, Sheet1!A:B, 2, FALSE)</f>
        <v>Malaysia</v>
      </c>
    </row>
    <row r="6107" spans="1:5" x14ac:dyDescent="0.25">
      <c r="A6107" t="s">
        <v>5790</v>
      </c>
      <c r="B6107">
        <v>4788</v>
      </c>
      <c r="C6107" t="s">
        <v>15647</v>
      </c>
      <c r="D6107" t="s">
        <v>15122</v>
      </c>
      <c r="E6107" t="str">
        <f>VLOOKUP(D6107, Sheet1!A:B, 2, FALSE)</f>
        <v>Malaysia</v>
      </c>
    </row>
    <row r="6108" spans="1:5" x14ac:dyDescent="0.25">
      <c r="A6108" t="s">
        <v>5791</v>
      </c>
      <c r="B6108">
        <v>9534</v>
      </c>
      <c r="C6108" t="s">
        <v>15650</v>
      </c>
      <c r="D6108" t="s">
        <v>15122</v>
      </c>
      <c r="E6108" t="str">
        <f>VLOOKUP(D6108, Sheet1!A:B, 2, FALSE)</f>
        <v>Malaysia</v>
      </c>
    </row>
    <row r="6109" spans="1:5" x14ac:dyDescent="0.25">
      <c r="A6109" t="s">
        <v>5792</v>
      </c>
      <c r="B6109">
        <v>10081</v>
      </c>
      <c r="C6109" t="s">
        <v>15665</v>
      </c>
      <c r="D6109" t="s">
        <v>15122</v>
      </c>
      <c r="E6109" t="str">
        <f>VLOOKUP(D6109, Sheet1!A:B, 2, FALSE)</f>
        <v>Malaysia</v>
      </c>
    </row>
    <row r="6110" spans="1:5" x14ac:dyDescent="0.25">
      <c r="A6110" t="s">
        <v>5793</v>
      </c>
      <c r="B6110">
        <v>132890</v>
      </c>
      <c r="C6110" t="s">
        <v>15652</v>
      </c>
      <c r="D6110" t="s">
        <v>15122</v>
      </c>
      <c r="E6110" t="str">
        <f>VLOOKUP(D6110, Sheet1!A:B, 2, FALSE)</f>
        <v>Malaysia</v>
      </c>
    </row>
    <row r="6111" spans="1:5" x14ac:dyDescent="0.25">
      <c r="A6111" t="s">
        <v>5794</v>
      </c>
      <c r="B6111">
        <v>4788</v>
      </c>
      <c r="C6111" t="s">
        <v>15647</v>
      </c>
      <c r="D6111" t="s">
        <v>15122</v>
      </c>
      <c r="E6111" t="str">
        <f>VLOOKUP(D6111, Sheet1!A:B, 2, FALSE)</f>
        <v>Malaysia</v>
      </c>
    </row>
    <row r="6112" spans="1:5" x14ac:dyDescent="0.25">
      <c r="A6112" t="s">
        <v>5795</v>
      </c>
      <c r="B6112">
        <v>4788</v>
      </c>
      <c r="C6112" t="s">
        <v>15647</v>
      </c>
      <c r="D6112" t="s">
        <v>15122</v>
      </c>
      <c r="E6112" t="str">
        <f>VLOOKUP(D6112, Sheet1!A:B, 2, FALSE)</f>
        <v>Malaysia</v>
      </c>
    </row>
    <row r="6113" spans="1:5" x14ac:dyDescent="0.25">
      <c r="A6113" t="s">
        <v>5796</v>
      </c>
      <c r="B6113">
        <v>4788</v>
      </c>
      <c r="C6113" t="s">
        <v>15647</v>
      </c>
      <c r="D6113" t="s">
        <v>15122</v>
      </c>
      <c r="E6113" t="str">
        <f>VLOOKUP(D6113, Sheet1!A:B, 2, FALSE)</f>
        <v>Malaysia</v>
      </c>
    </row>
    <row r="6114" spans="1:5" x14ac:dyDescent="0.25">
      <c r="A6114" t="s">
        <v>5797</v>
      </c>
      <c r="B6114">
        <v>45352</v>
      </c>
      <c r="C6114" t="s">
        <v>15201</v>
      </c>
      <c r="D6114" t="s">
        <v>15122</v>
      </c>
      <c r="E6114" t="str">
        <f>VLOOKUP(D6114, Sheet1!A:B, 2, FALSE)</f>
        <v>Malaysia</v>
      </c>
    </row>
    <row r="6115" spans="1:5" x14ac:dyDescent="0.25">
      <c r="A6115" t="s">
        <v>5798</v>
      </c>
      <c r="B6115">
        <v>4788</v>
      </c>
      <c r="C6115" t="s">
        <v>15647</v>
      </c>
      <c r="D6115" t="s">
        <v>15122</v>
      </c>
      <c r="E6115" t="str">
        <f>VLOOKUP(D6115, Sheet1!A:B, 2, FALSE)</f>
        <v>Malaysia</v>
      </c>
    </row>
    <row r="6116" spans="1:5" x14ac:dyDescent="0.25">
      <c r="A6116" t="s">
        <v>5799</v>
      </c>
      <c r="B6116">
        <v>4788</v>
      </c>
      <c r="C6116" t="s">
        <v>15647</v>
      </c>
      <c r="D6116" t="s">
        <v>15122</v>
      </c>
      <c r="E6116" t="str">
        <f>VLOOKUP(D6116, Sheet1!A:B, 2, FALSE)</f>
        <v>Malaysia</v>
      </c>
    </row>
    <row r="6117" spans="1:5" x14ac:dyDescent="0.25">
      <c r="A6117" t="s">
        <v>5800</v>
      </c>
      <c r="B6117">
        <v>4788</v>
      </c>
      <c r="C6117" t="s">
        <v>15647</v>
      </c>
      <c r="D6117" t="s">
        <v>15122</v>
      </c>
      <c r="E6117" t="str">
        <f>VLOOKUP(D6117, Sheet1!A:B, 2, FALSE)</f>
        <v>Malaysia</v>
      </c>
    </row>
    <row r="6118" spans="1:5" x14ac:dyDescent="0.25">
      <c r="A6118" t="s">
        <v>5802</v>
      </c>
      <c r="B6118">
        <v>4788</v>
      </c>
      <c r="C6118" t="s">
        <v>15647</v>
      </c>
      <c r="D6118" t="s">
        <v>15122</v>
      </c>
      <c r="E6118" t="str">
        <f>VLOOKUP(D6118, Sheet1!A:B, 2, FALSE)</f>
        <v>Malaysia</v>
      </c>
    </row>
    <row r="6119" spans="1:5" x14ac:dyDescent="0.25">
      <c r="A6119" t="s">
        <v>5803</v>
      </c>
      <c r="B6119">
        <v>4788</v>
      </c>
      <c r="C6119" t="s">
        <v>15647</v>
      </c>
      <c r="D6119" t="s">
        <v>15122</v>
      </c>
      <c r="E6119" t="str">
        <f>VLOOKUP(D6119, Sheet1!A:B, 2, FALSE)</f>
        <v>Malaysia</v>
      </c>
    </row>
    <row r="6120" spans="1:5" x14ac:dyDescent="0.25">
      <c r="A6120" t="s">
        <v>5804</v>
      </c>
      <c r="B6120">
        <v>4788</v>
      </c>
      <c r="C6120" t="s">
        <v>15647</v>
      </c>
      <c r="D6120" t="s">
        <v>15122</v>
      </c>
      <c r="E6120" t="str">
        <f>VLOOKUP(D6120, Sheet1!A:B, 2, FALSE)</f>
        <v>Malaysia</v>
      </c>
    </row>
    <row r="6121" spans="1:5" x14ac:dyDescent="0.25">
      <c r="A6121" t="s">
        <v>5806</v>
      </c>
      <c r="B6121">
        <v>4788</v>
      </c>
      <c r="C6121" t="s">
        <v>15647</v>
      </c>
      <c r="D6121" t="s">
        <v>15122</v>
      </c>
      <c r="E6121" t="str">
        <f>VLOOKUP(D6121, Sheet1!A:B, 2, FALSE)</f>
        <v>Malaysia</v>
      </c>
    </row>
    <row r="6122" spans="1:5" x14ac:dyDescent="0.25">
      <c r="A6122" t="s">
        <v>5807</v>
      </c>
      <c r="B6122">
        <v>4788</v>
      </c>
      <c r="C6122" t="s">
        <v>15647</v>
      </c>
      <c r="D6122" t="s">
        <v>15122</v>
      </c>
      <c r="E6122" t="str">
        <f>VLOOKUP(D6122, Sheet1!A:B, 2, FALSE)</f>
        <v>Malaysia</v>
      </c>
    </row>
    <row r="6123" spans="1:5" x14ac:dyDescent="0.25">
      <c r="A6123" t="s">
        <v>5808</v>
      </c>
      <c r="B6123">
        <v>4788</v>
      </c>
      <c r="C6123" t="s">
        <v>15647</v>
      </c>
      <c r="D6123" t="s">
        <v>15122</v>
      </c>
      <c r="E6123" t="str">
        <f>VLOOKUP(D6123, Sheet1!A:B, 2, FALSE)</f>
        <v>Malaysia</v>
      </c>
    </row>
    <row r="6124" spans="1:5" x14ac:dyDescent="0.25">
      <c r="A6124" t="s">
        <v>5809</v>
      </c>
      <c r="B6124">
        <v>4788</v>
      </c>
      <c r="C6124" t="s">
        <v>15647</v>
      </c>
      <c r="D6124" t="s">
        <v>15122</v>
      </c>
      <c r="E6124" t="str">
        <f>VLOOKUP(D6124, Sheet1!A:B, 2, FALSE)</f>
        <v>Malaysia</v>
      </c>
    </row>
    <row r="6125" spans="1:5" x14ac:dyDescent="0.25">
      <c r="A6125" t="s">
        <v>5810</v>
      </c>
      <c r="B6125">
        <v>4788</v>
      </c>
      <c r="C6125" t="s">
        <v>15647</v>
      </c>
      <c r="D6125" t="s">
        <v>15122</v>
      </c>
      <c r="E6125" t="str">
        <f>VLOOKUP(D6125, Sheet1!A:B, 2, FALSE)</f>
        <v>Malaysia</v>
      </c>
    </row>
    <row r="6126" spans="1:5" x14ac:dyDescent="0.25">
      <c r="A6126" t="s">
        <v>5811</v>
      </c>
      <c r="B6126">
        <v>4788</v>
      </c>
      <c r="C6126" t="s">
        <v>15647</v>
      </c>
      <c r="D6126" t="s">
        <v>15122</v>
      </c>
      <c r="E6126" t="str">
        <f>VLOOKUP(D6126, Sheet1!A:B, 2, FALSE)</f>
        <v>Malaysia</v>
      </c>
    </row>
    <row r="6127" spans="1:5" x14ac:dyDescent="0.25">
      <c r="A6127" t="s">
        <v>5812</v>
      </c>
      <c r="B6127">
        <v>17971</v>
      </c>
      <c r="C6127" t="s">
        <v>15647</v>
      </c>
      <c r="D6127" t="s">
        <v>15122</v>
      </c>
      <c r="E6127" t="str">
        <f>VLOOKUP(D6127, Sheet1!A:B, 2, FALSE)</f>
        <v>Malaysia</v>
      </c>
    </row>
    <row r="6128" spans="1:5" x14ac:dyDescent="0.25">
      <c r="A6128" t="s">
        <v>5813</v>
      </c>
      <c r="B6128">
        <v>4788</v>
      </c>
      <c r="C6128" t="s">
        <v>15647</v>
      </c>
      <c r="D6128" t="s">
        <v>15122</v>
      </c>
      <c r="E6128" t="str">
        <f>VLOOKUP(D6128, Sheet1!A:B, 2, FALSE)</f>
        <v>Malaysia</v>
      </c>
    </row>
    <row r="6129" spans="1:5" x14ac:dyDescent="0.25">
      <c r="A6129" t="s">
        <v>5814</v>
      </c>
      <c r="B6129">
        <v>4788</v>
      </c>
      <c r="C6129" t="s">
        <v>15647</v>
      </c>
      <c r="D6129" t="s">
        <v>15122</v>
      </c>
      <c r="E6129" t="str">
        <f>VLOOKUP(D6129, Sheet1!A:B, 2, FALSE)</f>
        <v>Malaysia</v>
      </c>
    </row>
    <row r="6130" spans="1:5" x14ac:dyDescent="0.25">
      <c r="A6130" t="s">
        <v>5815</v>
      </c>
      <c r="B6130">
        <v>4788</v>
      </c>
      <c r="C6130" t="s">
        <v>15647</v>
      </c>
      <c r="D6130" t="s">
        <v>15122</v>
      </c>
      <c r="E6130" t="str">
        <f>VLOOKUP(D6130, Sheet1!A:B, 2, FALSE)</f>
        <v>Malaysia</v>
      </c>
    </row>
    <row r="6131" spans="1:5" x14ac:dyDescent="0.25">
      <c r="A6131" t="s">
        <v>5816</v>
      </c>
      <c r="B6131">
        <v>4818</v>
      </c>
      <c r="C6131" t="s">
        <v>15664</v>
      </c>
      <c r="D6131" t="s">
        <v>15122</v>
      </c>
      <c r="E6131" t="str">
        <f>VLOOKUP(D6131, Sheet1!A:B, 2, FALSE)</f>
        <v>Malaysia</v>
      </c>
    </row>
    <row r="6132" spans="1:5" x14ac:dyDescent="0.25">
      <c r="A6132" t="s">
        <v>5817</v>
      </c>
      <c r="B6132">
        <v>4788</v>
      </c>
      <c r="C6132" t="s">
        <v>15647</v>
      </c>
      <c r="D6132" t="s">
        <v>15122</v>
      </c>
      <c r="E6132" t="str">
        <f>VLOOKUP(D6132, Sheet1!A:B, 2, FALSE)</f>
        <v>Malaysia</v>
      </c>
    </row>
    <row r="6133" spans="1:5" x14ac:dyDescent="0.25">
      <c r="A6133" t="s">
        <v>5818</v>
      </c>
      <c r="B6133">
        <v>4788</v>
      </c>
      <c r="C6133" t="s">
        <v>15647</v>
      </c>
      <c r="D6133" t="s">
        <v>15122</v>
      </c>
      <c r="E6133" t="str">
        <f>VLOOKUP(D6133, Sheet1!A:B, 2, FALSE)</f>
        <v>Malaysia</v>
      </c>
    </row>
    <row r="6134" spans="1:5" x14ac:dyDescent="0.25">
      <c r="A6134" t="s">
        <v>5819</v>
      </c>
      <c r="B6134">
        <v>4788</v>
      </c>
      <c r="C6134" t="s">
        <v>15647</v>
      </c>
      <c r="D6134" t="s">
        <v>15122</v>
      </c>
      <c r="E6134" t="str">
        <f>VLOOKUP(D6134, Sheet1!A:B, 2, FALSE)</f>
        <v>Malaysia</v>
      </c>
    </row>
    <row r="6135" spans="1:5" x14ac:dyDescent="0.25">
      <c r="A6135" t="s">
        <v>5820</v>
      </c>
      <c r="B6135">
        <v>4788</v>
      </c>
      <c r="C6135" t="s">
        <v>15647</v>
      </c>
      <c r="D6135" t="s">
        <v>15122</v>
      </c>
      <c r="E6135" t="str">
        <f>VLOOKUP(D6135, Sheet1!A:B, 2, FALSE)</f>
        <v>Malaysia</v>
      </c>
    </row>
    <row r="6136" spans="1:5" x14ac:dyDescent="0.25">
      <c r="A6136" t="s">
        <v>5821</v>
      </c>
      <c r="B6136">
        <v>4788</v>
      </c>
      <c r="C6136" t="s">
        <v>15647</v>
      </c>
      <c r="D6136" t="s">
        <v>15122</v>
      </c>
      <c r="E6136" t="str">
        <f>VLOOKUP(D6136, Sheet1!A:B, 2, FALSE)</f>
        <v>Malaysia</v>
      </c>
    </row>
    <row r="6137" spans="1:5" x14ac:dyDescent="0.25">
      <c r="A6137" t="s">
        <v>5822</v>
      </c>
      <c r="B6137">
        <v>4788</v>
      </c>
      <c r="C6137" t="s">
        <v>15647</v>
      </c>
      <c r="D6137" t="s">
        <v>15122</v>
      </c>
      <c r="E6137" t="str">
        <f>VLOOKUP(D6137, Sheet1!A:B, 2, FALSE)</f>
        <v>Malaysia</v>
      </c>
    </row>
    <row r="6138" spans="1:5" x14ac:dyDescent="0.25">
      <c r="A6138" t="s">
        <v>5823</v>
      </c>
      <c r="B6138">
        <v>4788</v>
      </c>
      <c r="C6138" t="s">
        <v>15647</v>
      </c>
      <c r="D6138" t="s">
        <v>15122</v>
      </c>
      <c r="E6138" t="str">
        <f>VLOOKUP(D6138, Sheet1!A:B, 2, FALSE)</f>
        <v>Malaysia</v>
      </c>
    </row>
    <row r="6139" spans="1:5" x14ac:dyDescent="0.25">
      <c r="A6139" t="s">
        <v>5824</v>
      </c>
      <c r="B6139">
        <v>4788</v>
      </c>
      <c r="C6139" t="s">
        <v>15647</v>
      </c>
      <c r="D6139" t="s">
        <v>15122</v>
      </c>
      <c r="E6139" t="str">
        <f>VLOOKUP(D6139, Sheet1!A:B, 2, FALSE)</f>
        <v>Malaysia</v>
      </c>
    </row>
    <row r="6140" spans="1:5" x14ac:dyDescent="0.25">
      <c r="A6140" t="s">
        <v>5825</v>
      </c>
      <c r="B6140">
        <v>4788</v>
      </c>
      <c r="C6140" t="s">
        <v>15647</v>
      </c>
      <c r="D6140" t="s">
        <v>15122</v>
      </c>
      <c r="E6140" t="str">
        <f>VLOOKUP(D6140, Sheet1!A:B, 2, FALSE)</f>
        <v>Malaysia</v>
      </c>
    </row>
    <row r="6141" spans="1:5" x14ac:dyDescent="0.25">
      <c r="A6141" t="s">
        <v>5826</v>
      </c>
      <c r="B6141">
        <v>9534</v>
      </c>
      <c r="C6141" t="s">
        <v>15650</v>
      </c>
      <c r="D6141" t="s">
        <v>15122</v>
      </c>
      <c r="E6141" t="str">
        <f>VLOOKUP(D6141, Sheet1!A:B, 2, FALSE)</f>
        <v>Malaysia</v>
      </c>
    </row>
    <row r="6142" spans="1:5" x14ac:dyDescent="0.25">
      <c r="A6142" t="s">
        <v>5827</v>
      </c>
      <c r="B6142">
        <v>4788</v>
      </c>
      <c r="C6142" t="s">
        <v>15647</v>
      </c>
      <c r="D6142" t="s">
        <v>15122</v>
      </c>
      <c r="E6142" t="str">
        <f>VLOOKUP(D6142, Sheet1!A:B, 2, FALSE)</f>
        <v>Malaysia</v>
      </c>
    </row>
    <row r="6143" spans="1:5" x14ac:dyDescent="0.25">
      <c r="A6143" t="s">
        <v>5828</v>
      </c>
      <c r="B6143">
        <v>4788</v>
      </c>
      <c r="C6143" t="s">
        <v>15647</v>
      </c>
      <c r="D6143" t="s">
        <v>15122</v>
      </c>
      <c r="E6143" t="str">
        <f>VLOOKUP(D6143, Sheet1!A:B, 2, FALSE)</f>
        <v>Malaysia</v>
      </c>
    </row>
    <row r="6144" spans="1:5" x14ac:dyDescent="0.25">
      <c r="A6144" t="s">
        <v>5829</v>
      </c>
      <c r="B6144">
        <v>4788</v>
      </c>
      <c r="C6144" t="s">
        <v>15647</v>
      </c>
      <c r="D6144" t="s">
        <v>15122</v>
      </c>
      <c r="E6144" t="str">
        <f>VLOOKUP(D6144, Sheet1!A:B, 2, FALSE)</f>
        <v>Malaysia</v>
      </c>
    </row>
    <row r="6145" spans="1:5" x14ac:dyDescent="0.25">
      <c r="A6145" t="s">
        <v>5830</v>
      </c>
      <c r="B6145">
        <v>4788</v>
      </c>
      <c r="C6145" t="s">
        <v>15647</v>
      </c>
      <c r="D6145" t="s">
        <v>15122</v>
      </c>
      <c r="E6145" t="str">
        <f>VLOOKUP(D6145, Sheet1!A:B, 2, FALSE)</f>
        <v>Malaysia</v>
      </c>
    </row>
    <row r="6146" spans="1:5" x14ac:dyDescent="0.25">
      <c r="A6146" t="s">
        <v>5831</v>
      </c>
      <c r="B6146">
        <v>4788</v>
      </c>
      <c r="C6146" t="s">
        <v>15647</v>
      </c>
      <c r="D6146" t="s">
        <v>15122</v>
      </c>
      <c r="E6146" t="str">
        <f>VLOOKUP(D6146, Sheet1!A:B, 2, FALSE)</f>
        <v>Malaysia</v>
      </c>
    </row>
    <row r="6147" spans="1:5" x14ac:dyDescent="0.25">
      <c r="A6147" t="s">
        <v>5832</v>
      </c>
      <c r="B6147">
        <v>4788</v>
      </c>
      <c r="C6147" t="s">
        <v>15647</v>
      </c>
      <c r="D6147" t="s">
        <v>15122</v>
      </c>
      <c r="E6147" t="str">
        <f>VLOOKUP(D6147, Sheet1!A:B, 2, FALSE)</f>
        <v>Malaysia</v>
      </c>
    </row>
    <row r="6148" spans="1:5" x14ac:dyDescent="0.25">
      <c r="A6148" t="s">
        <v>5833</v>
      </c>
      <c r="B6148">
        <v>4788</v>
      </c>
      <c r="C6148" t="s">
        <v>15647</v>
      </c>
      <c r="D6148" t="s">
        <v>15122</v>
      </c>
      <c r="E6148" t="str">
        <f>VLOOKUP(D6148, Sheet1!A:B, 2, FALSE)</f>
        <v>Malaysia</v>
      </c>
    </row>
    <row r="6149" spans="1:5" x14ac:dyDescent="0.25">
      <c r="A6149" t="s">
        <v>5834</v>
      </c>
      <c r="B6149">
        <v>4788</v>
      </c>
      <c r="C6149" t="s">
        <v>15647</v>
      </c>
      <c r="D6149" t="s">
        <v>15122</v>
      </c>
      <c r="E6149" t="str">
        <f>VLOOKUP(D6149, Sheet1!A:B, 2, FALSE)</f>
        <v>Malaysia</v>
      </c>
    </row>
    <row r="6150" spans="1:5" x14ac:dyDescent="0.25">
      <c r="A6150" t="s">
        <v>5835</v>
      </c>
      <c r="B6150">
        <v>4788</v>
      </c>
      <c r="C6150" t="s">
        <v>15647</v>
      </c>
      <c r="D6150" t="s">
        <v>15122</v>
      </c>
      <c r="E6150" t="str">
        <f>VLOOKUP(D6150, Sheet1!A:B, 2, FALSE)</f>
        <v>Malaysia</v>
      </c>
    </row>
    <row r="6151" spans="1:5" x14ac:dyDescent="0.25">
      <c r="A6151" t="s">
        <v>5836</v>
      </c>
      <c r="B6151">
        <v>24514</v>
      </c>
      <c r="C6151" t="s">
        <v>15666</v>
      </c>
      <c r="D6151" t="s">
        <v>15122</v>
      </c>
      <c r="E6151" t="str">
        <f>VLOOKUP(D6151, Sheet1!A:B, 2, FALSE)</f>
        <v>Malaysia</v>
      </c>
    </row>
    <row r="6152" spans="1:5" x14ac:dyDescent="0.25">
      <c r="A6152" t="s">
        <v>5837</v>
      </c>
      <c r="B6152">
        <v>9534</v>
      </c>
      <c r="C6152" t="s">
        <v>15650</v>
      </c>
      <c r="D6152" t="s">
        <v>15122</v>
      </c>
      <c r="E6152" t="str">
        <f>VLOOKUP(D6152, Sheet1!A:B, 2, FALSE)</f>
        <v>Malaysia</v>
      </c>
    </row>
    <row r="6153" spans="1:5" x14ac:dyDescent="0.25">
      <c r="A6153" t="s">
        <v>5839</v>
      </c>
      <c r="B6153">
        <v>4788</v>
      </c>
      <c r="C6153" t="s">
        <v>15647</v>
      </c>
      <c r="D6153" t="s">
        <v>15122</v>
      </c>
      <c r="E6153" t="str">
        <f>VLOOKUP(D6153, Sheet1!A:B, 2, FALSE)</f>
        <v>Malaysia</v>
      </c>
    </row>
    <row r="6154" spans="1:5" x14ac:dyDescent="0.25">
      <c r="A6154" t="s">
        <v>5840</v>
      </c>
      <c r="B6154">
        <v>45352</v>
      </c>
      <c r="C6154" t="s">
        <v>15201</v>
      </c>
      <c r="D6154" t="s">
        <v>15122</v>
      </c>
      <c r="E6154" t="str">
        <f>VLOOKUP(D6154, Sheet1!A:B, 2, FALSE)</f>
        <v>Malaysia</v>
      </c>
    </row>
    <row r="6155" spans="1:5" x14ac:dyDescent="0.25">
      <c r="A6155" t="s">
        <v>5842</v>
      </c>
      <c r="B6155">
        <v>4788</v>
      </c>
      <c r="C6155" t="s">
        <v>15647</v>
      </c>
      <c r="D6155" t="s">
        <v>15122</v>
      </c>
      <c r="E6155" t="str">
        <f>VLOOKUP(D6155, Sheet1!A:B, 2, FALSE)</f>
        <v>Malaysia</v>
      </c>
    </row>
    <row r="6156" spans="1:5" x14ac:dyDescent="0.25">
      <c r="A6156" t="s">
        <v>5843</v>
      </c>
      <c r="B6156">
        <v>4788</v>
      </c>
      <c r="C6156" t="s">
        <v>15647</v>
      </c>
      <c r="D6156" t="s">
        <v>15122</v>
      </c>
      <c r="E6156" t="str">
        <f>VLOOKUP(D6156, Sheet1!A:B, 2, FALSE)</f>
        <v>Malaysia</v>
      </c>
    </row>
    <row r="6157" spans="1:5" x14ac:dyDescent="0.25">
      <c r="A6157" t="s">
        <v>5844</v>
      </c>
      <c r="B6157">
        <v>4788</v>
      </c>
      <c r="C6157" t="s">
        <v>15647</v>
      </c>
      <c r="D6157" t="s">
        <v>15122</v>
      </c>
      <c r="E6157" t="str">
        <f>VLOOKUP(D6157, Sheet1!A:B, 2, FALSE)</f>
        <v>Malaysia</v>
      </c>
    </row>
    <row r="6158" spans="1:5" x14ac:dyDescent="0.25">
      <c r="A6158" t="s">
        <v>5845</v>
      </c>
      <c r="B6158">
        <v>9534</v>
      </c>
      <c r="C6158" t="s">
        <v>15650</v>
      </c>
      <c r="D6158" t="s">
        <v>15122</v>
      </c>
      <c r="E6158" t="str">
        <f>VLOOKUP(D6158, Sheet1!A:B, 2, FALSE)</f>
        <v>Malaysia</v>
      </c>
    </row>
    <row r="6159" spans="1:5" x14ac:dyDescent="0.25">
      <c r="A6159" t="s">
        <v>5847</v>
      </c>
      <c r="B6159">
        <v>9534</v>
      </c>
      <c r="C6159" t="s">
        <v>15650</v>
      </c>
      <c r="D6159" t="s">
        <v>15122</v>
      </c>
      <c r="E6159" t="str">
        <f>VLOOKUP(D6159, Sheet1!A:B, 2, FALSE)</f>
        <v>Malaysia</v>
      </c>
    </row>
    <row r="6160" spans="1:5" x14ac:dyDescent="0.25">
      <c r="A6160" t="s">
        <v>5848</v>
      </c>
      <c r="B6160">
        <v>4788</v>
      </c>
      <c r="C6160" t="s">
        <v>15647</v>
      </c>
      <c r="D6160" t="s">
        <v>15122</v>
      </c>
      <c r="E6160" t="str">
        <f>VLOOKUP(D6160, Sheet1!A:B, 2, FALSE)</f>
        <v>Malaysia</v>
      </c>
    </row>
    <row r="6161" spans="1:5" x14ac:dyDescent="0.25">
      <c r="A6161" t="s">
        <v>5849</v>
      </c>
      <c r="B6161">
        <v>4788</v>
      </c>
      <c r="C6161" t="s">
        <v>15647</v>
      </c>
      <c r="D6161" t="s">
        <v>15122</v>
      </c>
      <c r="E6161" t="str">
        <f>VLOOKUP(D6161, Sheet1!A:B, 2, FALSE)</f>
        <v>Malaysia</v>
      </c>
    </row>
    <row r="6162" spans="1:5" x14ac:dyDescent="0.25">
      <c r="A6162" t="s">
        <v>5850</v>
      </c>
      <c r="B6162">
        <v>4788</v>
      </c>
      <c r="C6162" t="s">
        <v>15647</v>
      </c>
      <c r="D6162" t="s">
        <v>15122</v>
      </c>
      <c r="E6162" t="str">
        <f>VLOOKUP(D6162, Sheet1!A:B, 2, FALSE)</f>
        <v>Malaysia</v>
      </c>
    </row>
    <row r="6163" spans="1:5" x14ac:dyDescent="0.25">
      <c r="A6163" t="s">
        <v>5851</v>
      </c>
      <c r="B6163">
        <v>134553</v>
      </c>
      <c r="C6163" t="s">
        <v>15667</v>
      </c>
      <c r="D6163" t="s">
        <v>15122</v>
      </c>
      <c r="E6163" t="str">
        <f>VLOOKUP(D6163, Sheet1!A:B, 2, FALSE)</f>
        <v>Malaysia</v>
      </c>
    </row>
    <row r="6164" spans="1:5" x14ac:dyDescent="0.25">
      <c r="A6164" t="s">
        <v>5853</v>
      </c>
      <c r="B6164">
        <v>23678</v>
      </c>
      <c r="C6164" t="s">
        <v>15668</v>
      </c>
      <c r="D6164" t="s">
        <v>15122</v>
      </c>
      <c r="E6164" t="str">
        <f>VLOOKUP(D6164, Sheet1!A:B, 2, FALSE)</f>
        <v>Malaysia</v>
      </c>
    </row>
    <row r="6165" spans="1:5" x14ac:dyDescent="0.25">
      <c r="A6165" t="s">
        <v>5854</v>
      </c>
      <c r="B6165">
        <v>17971</v>
      </c>
      <c r="C6165" t="s">
        <v>15647</v>
      </c>
      <c r="D6165" t="s">
        <v>15122</v>
      </c>
      <c r="E6165" t="str">
        <f>VLOOKUP(D6165, Sheet1!A:B, 2, FALSE)</f>
        <v>Malaysia</v>
      </c>
    </row>
    <row r="6166" spans="1:5" x14ac:dyDescent="0.25">
      <c r="A6166" t="s">
        <v>5855</v>
      </c>
      <c r="B6166">
        <v>4788</v>
      </c>
      <c r="C6166" t="s">
        <v>15647</v>
      </c>
      <c r="D6166" t="s">
        <v>15122</v>
      </c>
      <c r="E6166" t="str">
        <f>VLOOKUP(D6166, Sheet1!A:B, 2, FALSE)</f>
        <v>Malaysia</v>
      </c>
    </row>
    <row r="6167" spans="1:5" x14ac:dyDescent="0.25">
      <c r="A6167" t="s">
        <v>5856</v>
      </c>
      <c r="B6167">
        <v>4788</v>
      </c>
      <c r="C6167" t="s">
        <v>15647</v>
      </c>
      <c r="D6167" t="s">
        <v>15122</v>
      </c>
      <c r="E6167" t="str">
        <f>VLOOKUP(D6167, Sheet1!A:B, 2, FALSE)</f>
        <v>Malaysia</v>
      </c>
    </row>
    <row r="6168" spans="1:5" x14ac:dyDescent="0.25">
      <c r="A6168" t="s">
        <v>5857</v>
      </c>
      <c r="B6168">
        <v>9534</v>
      </c>
      <c r="C6168" t="s">
        <v>15650</v>
      </c>
      <c r="D6168" t="s">
        <v>15122</v>
      </c>
      <c r="E6168" t="str">
        <f>VLOOKUP(D6168, Sheet1!A:B, 2, FALSE)</f>
        <v>Malaysia</v>
      </c>
    </row>
    <row r="6169" spans="1:5" x14ac:dyDescent="0.25">
      <c r="A6169" t="s">
        <v>5858</v>
      </c>
      <c r="B6169">
        <v>4788</v>
      </c>
      <c r="C6169" t="s">
        <v>15647</v>
      </c>
      <c r="D6169" t="s">
        <v>15122</v>
      </c>
      <c r="E6169" t="str">
        <f>VLOOKUP(D6169, Sheet1!A:B, 2, FALSE)</f>
        <v>Malaysia</v>
      </c>
    </row>
    <row r="6170" spans="1:5" x14ac:dyDescent="0.25">
      <c r="A6170" t="s">
        <v>5859</v>
      </c>
      <c r="B6170">
        <v>9534</v>
      </c>
      <c r="C6170" t="s">
        <v>15650</v>
      </c>
      <c r="D6170" t="s">
        <v>15122</v>
      </c>
      <c r="E6170" t="str">
        <f>VLOOKUP(D6170, Sheet1!A:B, 2, FALSE)</f>
        <v>Malaysia</v>
      </c>
    </row>
    <row r="6171" spans="1:5" x14ac:dyDescent="0.25">
      <c r="A6171" t="s">
        <v>5860</v>
      </c>
      <c r="B6171">
        <v>56229</v>
      </c>
      <c r="C6171" t="s">
        <v>15651</v>
      </c>
      <c r="D6171" t="s">
        <v>15122</v>
      </c>
      <c r="E6171" t="str">
        <f>VLOOKUP(D6171, Sheet1!A:B, 2, FALSE)</f>
        <v>Malaysia</v>
      </c>
    </row>
    <row r="6172" spans="1:5" x14ac:dyDescent="0.25">
      <c r="A6172" t="s">
        <v>5861</v>
      </c>
      <c r="B6172">
        <v>4788</v>
      </c>
      <c r="C6172" t="s">
        <v>15647</v>
      </c>
      <c r="D6172" t="s">
        <v>15122</v>
      </c>
      <c r="E6172" t="str">
        <f>VLOOKUP(D6172, Sheet1!A:B, 2, FALSE)</f>
        <v>Malaysia</v>
      </c>
    </row>
    <row r="6173" spans="1:5" x14ac:dyDescent="0.25">
      <c r="A6173" t="s">
        <v>5862</v>
      </c>
      <c r="B6173">
        <v>4788</v>
      </c>
      <c r="C6173" t="s">
        <v>15647</v>
      </c>
      <c r="D6173" t="s">
        <v>15122</v>
      </c>
      <c r="E6173" t="str">
        <f>VLOOKUP(D6173, Sheet1!A:B, 2, FALSE)</f>
        <v>Malaysia</v>
      </c>
    </row>
    <row r="6174" spans="1:5" x14ac:dyDescent="0.25">
      <c r="A6174" t="s">
        <v>5863</v>
      </c>
      <c r="B6174">
        <v>4788</v>
      </c>
      <c r="C6174" t="s">
        <v>15647</v>
      </c>
      <c r="D6174" t="s">
        <v>15122</v>
      </c>
      <c r="E6174" t="str">
        <f>VLOOKUP(D6174, Sheet1!A:B, 2, FALSE)</f>
        <v>Malaysia</v>
      </c>
    </row>
    <row r="6175" spans="1:5" x14ac:dyDescent="0.25">
      <c r="A6175" t="s">
        <v>5864</v>
      </c>
      <c r="B6175">
        <v>4788</v>
      </c>
      <c r="C6175" t="s">
        <v>15647</v>
      </c>
      <c r="D6175" t="s">
        <v>15122</v>
      </c>
      <c r="E6175" t="str">
        <f>VLOOKUP(D6175, Sheet1!A:B, 2, FALSE)</f>
        <v>Malaysia</v>
      </c>
    </row>
    <row r="6176" spans="1:5" x14ac:dyDescent="0.25">
      <c r="A6176" t="s">
        <v>5865</v>
      </c>
      <c r="B6176">
        <v>4788</v>
      </c>
      <c r="C6176" t="s">
        <v>15647</v>
      </c>
      <c r="D6176" t="s">
        <v>15122</v>
      </c>
      <c r="E6176" t="str">
        <f>VLOOKUP(D6176, Sheet1!A:B, 2, FALSE)</f>
        <v>Malaysia</v>
      </c>
    </row>
    <row r="6177" spans="1:5" x14ac:dyDescent="0.25">
      <c r="A6177" t="s">
        <v>5867</v>
      </c>
      <c r="B6177">
        <v>4788</v>
      </c>
      <c r="C6177" t="s">
        <v>15647</v>
      </c>
      <c r="D6177" t="s">
        <v>15122</v>
      </c>
      <c r="E6177" t="str">
        <f>VLOOKUP(D6177, Sheet1!A:B, 2, FALSE)</f>
        <v>Malaysia</v>
      </c>
    </row>
    <row r="6178" spans="1:5" x14ac:dyDescent="0.25">
      <c r="A6178" t="s">
        <v>5868</v>
      </c>
      <c r="B6178">
        <v>9534</v>
      </c>
      <c r="C6178" t="s">
        <v>15650</v>
      </c>
      <c r="D6178" t="s">
        <v>15122</v>
      </c>
      <c r="E6178" t="str">
        <f>VLOOKUP(D6178, Sheet1!A:B, 2, FALSE)</f>
        <v>Malaysia</v>
      </c>
    </row>
    <row r="6179" spans="1:5" x14ac:dyDescent="0.25">
      <c r="A6179" t="s">
        <v>5869</v>
      </c>
      <c r="B6179">
        <v>9534</v>
      </c>
      <c r="C6179" t="s">
        <v>15650</v>
      </c>
      <c r="D6179" t="s">
        <v>15122</v>
      </c>
      <c r="E6179" t="str">
        <f>VLOOKUP(D6179, Sheet1!A:B, 2, FALSE)</f>
        <v>Malaysia</v>
      </c>
    </row>
    <row r="6180" spans="1:5" x14ac:dyDescent="0.25">
      <c r="A6180" t="s">
        <v>5870</v>
      </c>
      <c r="B6180">
        <v>4788</v>
      </c>
      <c r="C6180" t="s">
        <v>15647</v>
      </c>
      <c r="D6180" t="s">
        <v>15122</v>
      </c>
      <c r="E6180" t="str">
        <f>VLOOKUP(D6180, Sheet1!A:B, 2, FALSE)</f>
        <v>Malaysia</v>
      </c>
    </row>
    <row r="6181" spans="1:5" x14ac:dyDescent="0.25">
      <c r="A6181" t="s">
        <v>5871</v>
      </c>
      <c r="B6181">
        <v>56229</v>
      </c>
      <c r="C6181" t="s">
        <v>15651</v>
      </c>
      <c r="D6181" t="s">
        <v>15122</v>
      </c>
      <c r="E6181" t="str">
        <f>VLOOKUP(D6181, Sheet1!A:B, 2, FALSE)</f>
        <v>Malaysia</v>
      </c>
    </row>
    <row r="6182" spans="1:5" x14ac:dyDescent="0.25">
      <c r="A6182" t="s">
        <v>5872</v>
      </c>
      <c r="B6182">
        <v>4788</v>
      </c>
      <c r="C6182" t="s">
        <v>15647</v>
      </c>
      <c r="D6182" t="s">
        <v>15122</v>
      </c>
      <c r="E6182" t="str">
        <f>VLOOKUP(D6182, Sheet1!A:B, 2, FALSE)</f>
        <v>Malaysia</v>
      </c>
    </row>
    <row r="6183" spans="1:5" x14ac:dyDescent="0.25">
      <c r="A6183" t="s">
        <v>5873</v>
      </c>
      <c r="B6183">
        <v>4788</v>
      </c>
      <c r="C6183" t="s">
        <v>15647</v>
      </c>
      <c r="D6183" t="s">
        <v>15122</v>
      </c>
      <c r="E6183" t="str">
        <f>VLOOKUP(D6183, Sheet1!A:B, 2, FALSE)</f>
        <v>Malaysia</v>
      </c>
    </row>
    <row r="6184" spans="1:5" x14ac:dyDescent="0.25">
      <c r="A6184" t="s">
        <v>5874</v>
      </c>
      <c r="B6184">
        <v>4788</v>
      </c>
      <c r="C6184" t="s">
        <v>15647</v>
      </c>
      <c r="D6184" t="s">
        <v>15122</v>
      </c>
      <c r="E6184" t="str">
        <f>VLOOKUP(D6184, Sheet1!A:B, 2, FALSE)</f>
        <v>Malaysia</v>
      </c>
    </row>
    <row r="6185" spans="1:5" x14ac:dyDescent="0.25">
      <c r="A6185" t="s">
        <v>5876</v>
      </c>
      <c r="B6185">
        <v>141201</v>
      </c>
      <c r="C6185" t="s">
        <v>15669</v>
      </c>
      <c r="D6185" t="s">
        <v>15122</v>
      </c>
      <c r="E6185" t="str">
        <f>VLOOKUP(D6185, Sheet1!A:B, 2, FALSE)</f>
        <v>Malaysia</v>
      </c>
    </row>
    <row r="6186" spans="1:5" x14ac:dyDescent="0.25">
      <c r="A6186" t="s">
        <v>5877</v>
      </c>
      <c r="B6186">
        <v>4788</v>
      </c>
      <c r="C6186" t="s">
        <v>15647</v>
      </c>
      <c r="D6186" t="s">
        <v>15122</v>
      </c>
      <c r="E6186" t="str">
        <f>VLOOKUP(D6186, Sheet1!A:B, 2, FALSE)</f>
        <v>Malaysia</v>
      </c>
    </row>
    <row r="6187" spans="1:5" x14ac:dyDescent="0.25">
      <c r="A6187" t="s">
        <v>5878</v>
      </c>
      <c r="B6187">
        <v>9534</v>
      </c>
      <c r="C6187" t="s">
        <v>15650</v>
      </c>
      <c r="D6187" t="s">
        <v>15122</v>
      </c>
      <c r="E6187" t="str">
        <f>VLOOKUP(D6187, Sheet1!A:B, 2, FALSE)</f>
        <v>Malaysia</v>
      </c>
    </row>
    <row r="6188" spans="1:5" x14ac:dyDescent="0.25">
      <c r="A6188" t="s">
        <v>5879</v>
      </c>
      <c r="B6188">
        <v>4788</v>
      </c>
      <c r="C6188" t="s">
        <v>15647</v>
      </c>
      <c r="D6188" t="s">
        <v>15122</v>
      </c>
      <c r="E6188" t="str">
        <f>VLOOKUP(D6188, Sheet1!A:B, 2, FALSE)</f>
        <v>Malaysia</v>
      </c>
    </row>
    <row r="6189" spans="1:5" x14ac:dyDescent="0.25">
      <c r="A6189" t="s">
        <v>5880</v>
      </c>
      <c r="B6189">
        <v>4788</v>
      </c>
      <c r="C6189" t="s">
        <v>15647</v>
      </c>
      <c r="D6189" t="s">
        <v>15122</v>
      </c>
      <c r="E6189" t="str">
        <f>VLOOKUP(D6189, Sheet1!A:B, 2, FALSE)</f>
        <v>Malaysia</v>
      </c>
    </row>
    <row r="6190" spans="1:5" x14ac:dyDescent="0.25">
      <c r="A6190" t="s">
        <v>5881</v>
      </c>
      <c r="B6190">
        <v>45352</v>
      </c>
      <c r="C6190" t="s">
        <v>15201</v>
      </c>
      <c r="D6190" t="s">
        <v>15122</v>
      </c>
      <c r="E6190" t="str">
        <f>VLOOKUP(D6190, Sheet1!A:B, 2, FALSE)</f>
        <v>Malaysia</v>
      </c>
    </row>
    <row r="6191" spans="1:5" x14ac:dyDescent="0.25">
      <c r="A6191" t="s">
        <v>5882</v>
      </c>
      <c r="B6191">
        <v>4788</v>
      </c>
      <c r="C6191" t="s">
        <v>15647</v>
      </c>
      <c r="D6191" t="s">
        <v>15122</v>
      </c>
      <c r="E6191" t="str">
        <f>VLOOKUP(D6191, Sheet1!A:B, 2, FALSE)</f>
        <v>Malaysia</v>
      </c>
    </row>
    <row r="6192" spans="1:5" x14ac:dyDescent="0.25">
      <c r="A6192" t="s">
        <v>5883</v>
      </c>
      <c r="B6192">
        <v>9534</v>
      </c>
      <c r="C6192" t="s">
        <v>15650</v>
      </c>
      <c r="D6192" t="s">
        <v>15122</v>
      </c>
      <c r="E6192" t="str">
        <f>VLOOKUP(D6192, Sheet1!A:B, 2, FALSE)</f>
        <v>Malaysia</v>
      </c>
    </row>
    <row r="6193" spans="1:5" x14ac:dyDescent="0.25">
      <c r="A6193" t="s">
        <v>5884</v>
      </c>
      <c r="B6193">
        <v>38278</v>
      </c>
      <c r="C6193" t="s">
        <v>15670</v>
      </c>
      <c r="D6193" t="s">
        <v>15122</v>
      </c>
      <c r="E6193" t="str">
        <f>VLOOKUP(D6193, Sheet1!A:B, 2, FALSE)</f>
        <v>Malaysia</v>
      </c>
    </row>
    <row r="6194" spans="1:5" x14ac:dyDescent="0.25">
      <c r="A6194" t="s">
        <v>5885</v>
      </c>
      <c r="B6194">
        <v>9534</v>
      </c>
      <c r="C6194" t="s">
        <v>15650</v>
      </c>
      <c r="D6194" t="s">
        <v>15122</v>
      </c>
      <c r="E6194" t="str">
        <f>VLOOKUP(D6194, Sheet1!A:B, 2, FALSE)</f>
        <v>Malaysia</v>
      </c>
    </row>
    <row r="6195" spans="1:5" x14ac:dyDescent="0.25">
      <c r="A6195" t="s">
        <v>5886</v>
      </c>
      <c r="B6195">
        <v>4788</v>
      </c>
      <c r="C6195" t="s">
        <v>15647</v>
      </c>
      <c r="D6195" t="s">
        <v>15122</v>
      </c>
      <c r="E6195" t="str">
        <f>VLOOKUP(D6195, Sheet1!A:B, 2, FALSE)</f>
        <v>Malaysia</v>
      </c>
    </row>
    <row r="6196" spans="1:5" x14ac:dyDescent="0.25">
      <c r="A6196" t="s">
        <v>5887</v>
      </c>
      <c r="B6196">
        <v>4788</v>
      </c>
      <c r="C6196" t="s">
        <v>15647</v>
      </c>
      <c r="D6196" t="s">
        <v>15122</v>
      </c>
      <c r="E6196" t="str">
        <f>VLOOKUP(D6196, Sheet1!A:B, 2, FALSE)</f>
        <v>Malaysia</v>
      </c>
    </row>
    <row r="6197" spans="1:5" x14ac:dyDescent="0.25">
      <c r="A6197" t="s">
        <v>5888</v>
      </c>
      <c r="B6197">
        <v>4788</v>
      </c>
      <c r="C6197" t="s">
        <v>15647</v>
      </c>
      <c r="D6197" t="s">
        <v>15122</v>
      </c>
      <c r="E6197" t="str">
        <f>VLOOKUP(D6197, Sheet1!A:B, 2, FALSE)</f>
        <v>Malaysia</v>
      </c>
    </row>
    <row r="6198" spans="1:5" x14ac:dyDescent="0.25">
      <c r="A6198" t="s">
        <v>5889</v>
      </c>
      <c r="B6198">
        <v>4788</v>
      </c>
      <c r="C6198" t="s">
        <v>15647</v>
      </c>
      <c r="D6198" t="s">
        <v>15122</v>
      </c>
      <c r="E6198" t="str">
        <f>VLOOKUP(D6198, Sheet1!A:B, 2, FALSE)</f>
        <v>Malaysia</v>
      </c>
    </row>
    <row r="6199" spans="1:5" x14ac:dyDescent="0.25">
      <c r="A6199" t="s">
        <v>5890</v>
      </c>
      <c r="B6199">
        <v>9534</v>
      </c>
      <c r="C6199" t="s">
        <v>15650</v>
      </c>
      <c r="D6199" t="s">
        <v>15122</v>
      </c>
      <c r="E6199" t="str">
        <f>VLOOKUP(D6199, Sheet1!A:B, 2, FALSE)</f>
        <v>Malaysia</v>
      </c>
    </row>
    <row r="6200" spans="1:5" x14ac:dyDescent="0.25">
      <c r="A6200" t="s">
        <v>5891</v>
      </c>
      <c r="B6200">
        <v>4788</v>
      </c>
      <c r="C6200" t="s">
        <v>15647</v>
      </c>
      <c r="D6200" t="s">
        <v>15122</v>
      </c>
      <c r="E6200" t="str">
        <f>VLOOKUP(D6200, Sheet1!A:B, 2, FALSE)</f>
        <v>Malaysia</v>
      </c>
    </row>
    <row r="6201" spans="1:5" x14ac:dyDescent="0.25">
      <c r="A6201" t="s">
        <v>5892</v>
      </c>
      <c r="B6201">
        <v>4788</v>
      </c>
      <c r="C6201" t="s">
        <v>15647</v>
      </c>
      <c r="D6201" t="s">
        <v>15122</v>
      </c>
      <c r="E6201" t="str">
        <f>VLOOKUP(D6201, Sheet1!A:B, 2, FALSE)</f>
        <v>Malaysia</v>
      </c>
    </row>
    <row r="6202" spans="1:5" x14ac:dyDescent="0.25">
      <c r="A6202" t="s">
        <v>5895</v>
      </c>
      <c r="B6202">
        <v>4788</v>
      </c>
      <c r="C6202" t="s">
        <v>15647</v>
      </c>
      <c r="D6202" t="s">
        <v>15122</v>
      </c>
      <c r="E6202" t="str">
        <f>VLOOKUP(D6202, Sheet1!A:B, 2, FALSE)</f>
        <v>Malaysia</v>
      </c>
    </row>
    <row r="6203" spans="1:5" x14ac:dyDescent="0.25">
      <c r="A6203" t="s">
        <v>5896</v>
      </c>
      <c r="B6203">
        <v>4788</v>
      </c>
      <c r="C6203" t="s">
        <v>15647</v>
      </c>
      <c r="D6203" t="s">
        <v>15122</v>
      </c>
      <c r="E6203" t="str">
        <f>VLOOKUP(D6203, Sheet1!A:B, 2, FALSE)</f>
        <v>Malaysia</v>
      </c>
    </row>
    <row r="6204" spans="1:5" x14ac:dyDescent="0.25">
      <c r="A6204" t="s">
        <v>5897</v>
      </c>
      <c r="B6204">
        <v>4788</v>
      </c>
      <c r="C6204" t="s">
        <v>15647</v>
      </c>
      <c r="D6204" t="s">
        <v>15122</v>
      </c>
      <c r="E6204" t="str">
        <f>VLOOKUP(D6204, Sheet1!A:B, 2, FALSE)</f>
        <v>Malaysia</v>
      </c>
    </row>
    <row r="6205" spans="1:5" x14ac:dyDescent="0.25">
      <c r="A6205" t="s">
        <v>5898</v>
      </c>
      <c r="B6205">
        <v>4788</v>
      </c>
      <c r="C6205" t="s">
        <v>15647</v>
      </c>
      <c r="D6205" t="s">
        <v>15122</v>
      </c>
      <c r="E6205" t="str">
        <f>VLOOKUP(D6205, Sheet1!A:B, 2, FALSE)</f>
        <v>Malaysia</v>
      </c>
    </row>
    <row r="6206" spans="1:5" x14ac:dyDescent="0.25">
      <c r="A6206" t="s">
        <v>5899</v>
      </c>
      <c r="B6206">
        <v>4788</v>
      </c>
      <c r="C6206" t="s">
        <v>15647</v>
      </c>
      <c r="D6206" t="s">
        <v>15122</v>
      </c>
      <c r="E6206" t="str">
        <f>VLOOKUP(D6206, Sheet1!A:B, 2, FALSE)</f>
        <v>Malaysia</v>
      </c>
    </row>
    <row r="6207" spans="1:5" x14ac:dyDescent="0.25">
      <c r="A6207" t="s">
        <v>5900</v>
      </c>
      <c r="B6207">
        <v>4788</v>
      </c>
      <c r="C6207" t="s">
        <v>15647</v>
      </c>
      <c r="D6207" t="s">
        <v>15122</v>
      </c>
      <c r="E6207" t="str">
        <f>VLOOKUP(D6207, Sheet1!A:B, 2, FALSE)</f>
        <v>Malaysia</v>
      </c>
    </row>
    <row r="6208" spans="1:5" x14ac:dyDescent="0.25">
      <c r="A6208" t="s">
        <v>5901</v>
      </c>
      <c r="B6208">
        <v>4788</v>
      </c>
      <c r="C6208" t="s">
        <v>15647</v>
      </c>
      <c r="D6208" t="s">
        <v>15122</v>
      </c>
      <c r="E6208" t="str">
        <f>VLOOKUP(D6208, Sheet1!A:B, 2, FALSE)</f>
        <v>Malaysia</v>
      </c>
    </row>
    <row r="6209" spans="1:5" x14ac:dyDescent="0.25">
      <c r="A6209" t="s">
        <v>5902</v>
      </c>
      <c r="B6209">
        <v>4788</v>
      </c>
      <c r="C6209" t="s">
        <v>15647</v>
      </c>
      <c r="D6209" t="s">
        <v>15122</v>
      </c>
      <c r="E6209" t="str">
        <f>VLOOKUP(D6209, Sheet1!A:B, 2, FALSE)</f>
        <v>Malaysia</v>
      </c>
    </row>
    <row r="6210" spans="1:5" x14ac:dyDescent="0.25">
      <c r="A6210" t="s">
        <v>5903</v>
      </c>
      <c r="B6210">
        <v>4788</v>
      </c>
      <c r="C6210" t="s">
        <v>15647</v>
      </c>
      <c r="D6210" t="s">
        <v>15122</v>
      </c>
      <c r="E6210" t="str">
        <f>VLOOKUP(D6210, Sheet1!A:B, 2, FALSE)</f>
        <v>Malaysia</v>
      </c>
    </row>
    <row r="6211" spans="1:5" x14ac:dyDescent="0.25">
      <c r="A6211" t="s">
        <v>5905</v>
      </c>
      <c r="B6211">
        <v>4788</v>
      </c>
      <c r="C6211" t="s">
        <v>15647</v>
      </c>
      <c r="D6211" t="s">
        <v>15122</v>
      </c>
      <c r="E6211" t="str">
        <f>VLOOKUP(D6211, Sheet1!A:B, 2, FALSE)</f>
        <v>Malaysia</v>
      </c>
    </row>
    <row r="6212" spans="1:5" x14ac:dyDescent="0.25">
      <c r="A6212" t="s">
        <v>5906</v>
      </c>
      <c r="B6212">
        <v>4788</v>
      </c>
      <c r="C6212" t="s">
        <v>15647</v>
      </c>
      <c r="D6212" t="s">
        <v>15122</v>
      </c>
      <c r="E6212" t="str">
        <f>VLOOKUP(D6212, Sheet1!A:B, 2, FALSE)</f>
        <v>Malaysia</v>
      </c>
    </row>
    <row r="6213" spans="1:5" x14ac:dyDescent="0.25">
      <c r="A6213" t="s">
        <v>5908</v>
      </c>
      <c r="B6213">
        <v>4788</v>
      </c>
      <c r="C6213" t="s">
        <v>15647</v>
      </c>
      <c r="D6213" t="s">
        <v>15122</v>
      </c>
      <c r="E6213" t="str">
        <f>VLOOKUP(D6213, Sheet1!A:B, 2, FALSE)</f>
        <v>Malaysia</v>
      </c>
    </row>
    <row r="6214" spans="1:5" x14ac:dyDescent="0.25">
      <c r="A6214" t="s">
        <v>5909</v>
      </c>
      <c r="B6214">
        <v>4788</v>
      </c>
      <c r="C6214" t="s">
        <v>15647</v>
      </c>
      <c r="D6214" t="s">
        <v>15122</v>
      </c>
      <c r="E6214" t="str">
        <f>VLOOKUP(D6214, Sheet1!A:B, 2, FALSE)</f>
        <v>Malaysia</v>
      </c>
    </row>
    <row r="6215" spans="1:5" x14ac:dyDescent="0.25">
      <c r="A6215" t="s">
        <v>5910</v>
      </c>
      <c r="B6215">
        <v>4788</v>
      </c>
      <c r="C6215" t="s">
        <v>15647</v>
      </c>
      <c r="D6215" t="s">
        <v>15122</v>
      </c>
      <c r="E6215" t="str">
        <f>VLOOKUP(D6215, Sheet1!A:B, 2, FALSE)</f>
        <v>Malaysia</v>
      </c>
    </row>
    <row r="6216" spans="1:5" x14ac:dyDescent="0.25">
      <c r="A6216" t="s">
        <v>5911</v>
      </c>
      <c r="B6216">
        <v>4788</v>
      </c>
      <c r="C6216" t="s">
        <v>15647</v>
      </c>
      <c r="D6216" t="s">
        <v>15122</v>
      </c>
      <c r="E6216" t="str">
        <f>VLOOKUP(D6216, Sheet1!A:B, 2, FALSE)</f>
        <v>Malaysia</v>
      </c>
    </row>
    <row r="6217" spans="1:5" x14ac:dyDescent="0.25">
      <c r="A6217" t="s">
        <v>5913</v>
      </c>
      <c r="B6217">
        <v>4788</v>
      </c>
      <c r="C6217" t="s">
        <v>15647</v>
      </c>
      <c r="D6217" t="s">
        <v>15122</v>
      </c>
      <c r="E6217" t="str">
        <f>VLOOKUP(D6217, Sheet1!A:B, 2, FALSE)</f>
        <v>Malaysia</v>
      </c>
    </row>
    <row r="6218" spans="1:5" x14ac:dyDescent="0.25">
      <c r="A6218" t="s">
        <v>5914</v>
      </c>
      <c r="B6218">
        <v>4788</v>
      </c>
      <c r="C6218" t="s">
        <v>15647</v>
      </c>
      <c r="D6218" t="s">
        <v>15122</v>
      </c>
      <c r="E6218" t="str">
        <f>VLOOKUP(D6218, Sheet1!A:B, 2, FALSE)</f>
        <v>Malaysia</v>
      </c>
    </row>
    <row r="6219" spans="1:5" x14ac:dyDescent="0.25">
      <c r="A6219" t="s">
        <v>5915</v>
      </c>
      <c r="B6219">
        <v>9534</v>
      </c>
      <c r="C6219" t="s">
        <v>15650</v>
      </c>
      <c r="D6219" t="s">
        <v>15122</v>
      </c>
      <c r="E6219" t="str">
        <f>VLOOKUP(D6219, Sheet1!A:B, 2, FALSE)</f>
        <v>Malaysia</v>
      </c>
    </row>
    <row r="6220" spans="1:5" x14ac:dyDescent="0.25">
      <c r="A6220" t="s">
        <v>5916</v>
      </c>
      <c r="B6220">
        <v>4788</v>
      </c>
      <c r="C6220" t="s">
        <v>15647</v>
      </c>
      <c r="D6220" t="s">
        <v>15122</v>
      </c>
      <c r="E6220" t="str">
        <f>VLOOKUP(D6220, Sheet1!A:B, 2, FALSE)</f>
        <v>Malaysia</v>
      </c>
    </row>
    <row r="6221" spans="1:5" x14ac:dyDescent="0.25">
      <c r="A6221" t="s">
        <v>5918</v>
      </c>
      <c r="B6221">
        <v>4788</v>
      </c>
      <c r="C6221" t="s">
        <v>15647</v>
      </c>
      <c r="D6221" t="s">
        <v>15122</v>
      </c>
      <c r="E6221" t="str">
        <f>VLOOKUP(D6221, Sheet1!A:B, 2, FALSE)</f>
        <v>Malaysia</v>
      </c>
    </row>
    <row r="6222" spans="1:5" x14ac:dyDescent="0.25">
      <c r="A6222" t="s">
        <v>5919</v>
      </c>
      <c r="B6222">
        <v>9534</v>
      </c>
      <c r="C6222" t="s">
        <v>15650</v>
      </c>
      <c r="D6222" t="s">
        <v>15122</v>
      </c>
      <c r="E6222" t="str">
        <f>VLOOKUP(D6222, Sheet1!A:B, 2, FALSE)</f>
        <v>Malaysia</v>
      </c>
    </row>
    <row r="6223" spans="1:5" x14ac:dyDescent="0.25">
      <c r="A6223" t="s">
        <v>5920</v>
      </c>
      <c r="B6223">
        <v>4788</v>
      </c>
      <c r="C6223" t="s">
        <v>15647</v>
      </c>
      <c r="D6223" t="s">
        <v>15122</v>
      </c>
      <c r="E6223" t="str">
        <f>VLOOKUP(D6223, Sheet1!A:B, 2, FALSE)</f>
        <v>Malaysia</v>
      </c>
    </row>
    <row r="6224" spans="1:5" x14ac:dyDescent="0.25">
      <c r="A6224" t="s">
        <v>5921</v>
      </c>
      <c r="B6224">
        <v>4788</v>
      </c>
      <c r="C6224" t="s">
        <v>15647</v>
      </c>
      <c r="D6224" t="s">
        <v>15122</v>
      </c>
      <c r="E6224" t="str">
        <f>VLOOKUP(D6224, Sheet1!A:B, 2, FALSE)</f>
        <v>Malaysia</v>
      </c>
    </row>
    <row r="6225" spans="1:5" x14ac:dyDescent="0.25">
      <c r="A6225" t="s">
        <v>5922</v>
      </c>
      <c r="B6225">
        <v>134553</v>
      </c>
      <c r="C6225" t="s">
        <v>15667</v>
      </c>
      <c r="D6225" t="s">
        <v>15122</v>
      </c>
      <c r="E6225" t="str">
        <f>VLOOKUP(D6225, Sheet1!A:B, 2, FALSE)</f>
        <v>Malaysia</v>
      </c>
    </row>
    <row r="6226" spans="1:5" x14ac:dyDescent="0.25">
      <c r="A6226" t="s">
        <v>5923</v>
      </c>
      <c r="B6226">
        <v>4788</v>
      </c>
      <c r="C6226" t="s">
        <v>15647</v>
      </c>
      <c r="D6226" t="s">
        <v>15122</v>
      </c>
      <c r="E6226" t="str">
        <f>VLOOKUP(D6226, Sheet1!A:B, 2, FALSE)</f>
        <v>Malaysia</v>
      </c>
    </row>
    <row r="6227" spans="1:5" x14ac:dyDescent="0.25">
      <c r="A6227" t="s">
        <v>5924</v>
      </c>
      <c r="B6227">
        <v>4788</v>
      </c>
      <c r="C6227" t="s">
        <v>15647</v>
      </c>
      <c r="D6227" t="s">
        <v>15122</v>
      </c>
      <c r="E6227" t="str">
        <f>VLOOKUP(D6227, Sheet1!A:B, 2, FALSE)</f>
        <v>Malaysia</v>
      </c>
    </row>
    <row r="6228" spans="1:5" x14ac:dyDescent="0.25">
      <c r="A6228" t="s">
        <v>5925</v>
      </c>
      <c r="B6228">
        <v>9534</v>
      </c>
      <c r="C6228" t="s">
        <v>15650</v>
      </c>
      <c r="D6228" t="s">
        <v>15122</v>
      </c>
      <c r="E6228" t="str">
        <f>VLOOKUP(D6228, Sheet1!A:B, 2, FALSE)</f>
        <v>Malaysia</v>
      </c>
    </row>
    <row r="6229" spans="1:5" x14ac:dyDescent="0.25">
      <c r="A6229" t="s">
        <v>5926</v>
      </c>
      <c r="B6229">
        <v>38278</v>
      </c>
      <c r="C6229" t="s">
        <v>15670</v>
      </c>
      <c r="D6229" t="s">
        <v>15122</v>
      </c>
      <c r="E6229" t="str">
        <f>VLOOKUP(D6229, Sheet1!A:B, 2, FALSE)</f>
        <v>Malaysia</v>
      </c>
    </row>
    <row r="6230" spans="1:5" x14ac:dyDescent="0.25">
      <c r="A6230" t="s">
        <v>5927</v>
      </c>
      <c r="B6230">
        <v>4788</v>
      </c>
      <c r="C6230" t="s">
        <v>15647</v>
      </c>
      <c r="D6230" t="s">
        <v>15122</v>
      </c>
      <c r="E6230" t="str">
        <f>VLOOKUP(D6230, Sheet1!A:B, 2, FALSE)</f>
        <v>Malaysia</v>
      </c>
    </row>
    <row r="6231" spans="1:5" x14ac:dyDescent="0.25">
      <c r="A6231" t="s">
        <v>5928</v>
      </c>
      <c r="B6231">
        <v>4788</v>
      </c>
      <c r="C6231" t="s">
        <v>15647</v>
      </c>
      <c r="D6231" t="s">
        <v>15122</v>
      </c>
      <c r="E6231" t="str">
        <f>VLOOKUP(D6231, Sheet1!A:B, 2, FALSE)</f>
        <v>Malaysia</v>
      </c>
    </row>
    <row r="6232" spans="1:5" x14ac:dyDescent="0.25">
      <c r="A6232" t="s">
        <v>5929</v>
      </c>
      <c r="B6232">
        <v>4788</v>
      </c>
      <c r="C6232" t="s">
        <v>15647</v>
      </c>
      <c r="D6232" t="s">
        <v>15122</v>
      </c>
      <c r="E6232" t="str">
        <f>VLOOKUP(D6232, Sheet1!A:B, 2, FALSE)</f>
        <v>Malaysia</v>
      </c>
    </row>
    <row r="6233" spans="1:5" x14ac:dyDescent="0.25">
      <c r="A6233" t="s">
        <v>5931</v>
      </c>
      <c r="B6233">
        <v>4788</v>
      </c>
      <c r="C6233" t="s">
        <v>15647</v>
      </c>
      <c r="D6233" t="s">
        <v>15122</v>
      </c>
      <c r="E6233" t="str">
        <f>VLOOKUP(D6233, Sheet1!A:B, 2, FALSE)</f>
        <v>Malaysia</v>
      </c>
    </row>
    <row r="6234" spans="1:5" x14ac:dyDescent="0.25">
      <c r="A6234" t="s">
        <v>5932</v>
      </c>
      <c r="B6234">
        <v>4788</v>
      </c>
      <c r="C6234" t="s">
        <v>15647</v>
      </c>
      <c r="D6234" t="s">
        <v>15122</v>
      </c>
      <c r="E6234" t="str">
        <f>VLOOKUP(D6234, Sheet1!A:B, 2, FALSE)</f>
        <v>Malaysia</v>
      </c>
    </row>
    <row r="6235" spans="1:5" x14ac:dyDescent="0.25">
      <c r="A6235" t="s">
        <v>5933</v>
      </c>
      <c r="B6235">
        <v>4788</v>
      </c>
      <c r="C6235" t="s">
        <v>15647</v>
      </c>
      <c r="D6235" t="s">
        <v>15122</v>
      </c>
      <c r="E6235" t="str">
        <f>VLOOKUP(D6235, Sheet1!A:B, 2, FALSE)</f>
        <v>Malaysia</v>
      </c>
    </row>
    <row r="6236" spans="1:5" x14ac:dyDescent="0.25">
      <c r="A6236" t="s">
        <v>5934</v>
      </c>
      <c r="B6236">
        <v>4788</v>
      </c>
      <c r="C6236" t="s">
        <v>15647</v>
      </c>
      <c r="D6236" t="s">
        <v>15122</v>
      </c>
      <c r="E6236" t="str">
        <f>VLOOKUP(D6236, Sheet1!A:B, 2, FALSE)</f>
        <v>Malaysia</v>
      </c>
    </row>
    <row r="6237" spans="1:5" x14ac:dyDescent="0.25">
      <c r="A6237" t="s">
        <v>5935</v>
      </c>
      <c r="B6237">
        <v>9534</v>
      </c>
      <c r="C6237" t="s">
        <v>15650</v>
      </c>
      <c r="D6237" t="s">
        <v>15122</v>
      </c>
      <c r="E6237" t="str">
        <f>VLOOKUP(D6237, Sheet1!A:B, 2, FALSE)</f>
        <v>Malaysia</v>
      </c>
    </row>
    <row r="6238" spans="1:5" x14ac:dyDescent="0.25">
      <c r="A6238" t="s">
        <v>5936</v>
      </c>
      <c r="B6238">
        <v>4788</v>
      </c>
      <c r="C6238" t="s">
        <v>15647</v>
      </c>
      <c r="D6238" t="s">
        <v>15122</v>
      </c>
      <c r="E6238" t="str">
        <f>VLOOKUP(D6238, Sheet1!A:B, 2, FALSE)</f>
        <v>Malaysia</v>
      </c>
    </row>
    <row r="6239" spans="1:5" x14ac:dyDescent="0.25">
      <c r="A6239" t="s">
        <v>5937</v>
      </c>
      <c r="B6239">
        <v>55405</v>
      </c>
      <c r="C6239" t="s">
        <v>15658</v>
      </c>
      <c r="D6239" t="s">
        <v>15122</v>
      </c>
      <c r="E6239" t="str">
        <f>VLOOKUP(D6239, Sheet1!A:B, 2, FALSE)</f>
        <v>Malaysia</v>
      </c>
    </row>
    <row r="6240" spans="1:5" x14ac:dyDescent="0.25">
      <c r="A6240" t="s">
        <v>5939</v>
      </c>
      <c r="B6240">
        <v>4788</v>
      </c>
      <c r="C6240" t="s">
        <v>15647</v>
      </c>
      <c r="D6240" t="s">
        <v>15122</v>
      </c>
      <c r="E6240" t="str">
        <f>VLOOKUP(D6240, Sheet1!A:B, 2, FALSE)</f>
        <v>Malaysia</v>
      </c>
    </row>
    <row r="6241" spans="1:5" x14ac:dyDescent="0.25">
      <c r="A6241" t="s">
        <v>5940</v>
      </c>
      <c r="B6241">
        <v>4788</v>
      </c>
      <c r="C6241" t="s">
        <v>15647</v>
      </c>
      <c r="D6241" t="s">
        <v>15122</v>
      </c>
      <c r="E6241" t="str">
        <f>VLOOKUP(D6241, Sheet1!A:B, 2, FALSE)</f>
        <v>Malaysia</v>
      </c>
    </row>
    <row r="6242" spans="1:5" x14ac:dyDescent="0.25">
      <c r="A6242" t="s">
        <v>5941</v>
      </c>
      <c r="B6242">
        <v>4788</v>
      </c>
      <c r="C6242" t="s">
        <v>15647</v>
      </c>
      <c r="D6242" t="s">
        <v>15122</v>
      </c>
      <c r="E6242" t="str">
        <f>VLOOKUP(D6242, Sheet1!A:B, 2, FALSE)</f>
        <v>Malaysia</v>
      </c>
    </row>
    <row r="6243" spans="1:5" x14ac:dyDescent="0.25">
      <c r="A6243" t="s">
        <v>5942</v>
      </c>
      <c r="B6243">
        <v>9534</v>
      </c>
      <c r="C6243" t="s">
        <v>15650</v>
      </c>
      <c r="D6243" t="s">
        <v>15122</v>
      </c>
      <c r="E6243" t="str">
        <f>VLOOKUP(D6243, Sheet1!A:B, 2, FALSE)</f>
        <v>Malaysia</v>
      </c>
    </row>
    <row r="6244" spans="1:5" x14ac:dyDescent="0.25">
      <c r="A6244" t="s">
        <v>5943</v>
      </c>
      <c r="B6244">
        <v>45668</v>
      </c>
      <c r="C6244" t="s">
        <v>15671</v>
      </c>
      <c r="D6244" t="s">
        <v>15122</v>
      </c>
      <c r="E6244" t="str">
        <f>VLOOKUP(D6244, Sheet1!A:B, 2, FALSE)</f>
        <v>Malaysia</v>
      </c>
    </row>
    <row r="6245" spans="1:5" x14ac:dyDescent="0.25">
      <c r="A6245" t="s">
        <v>5944</v>
      </c>
      <c r="B6245">
        <v>4788</v>
      </c>
      <c r="C6245" t="s">
        <v>15647</v>
      </c>
      <c r="D6245" t="s">
        <v>15122</v>
      </c>
      <c r="E6245" t="str">
        <f>VLOOKUP(D6245, Sheet1!A:B, 2, FALSE)</f>
        <v>Malaysia</v>
      </c>
    </row>
    <row r="6246" spans="1:5" x14ac:dyDescent="0.25">
      <c r="A6246" t="s">
        <v>5945</v>
      </c>
      <c r="B6246">
        <v>9534</v>
      </c>
      <c r="C6246" t="s">
        <v>15650</v>
      </c>
      <c r="D6246" t="s">
        <v>15122</v>
      </c>
      <c r="E6246" t="str">
        <f>VLOOKUP(D6246, Sheet1!A:B, 2, FALSE)</f>
        <v>Malaysia</v>
      </c>
    </row>
    <row r="6247" spans="1:5" x14ac:dyDescent="0.25">
      <c r="A6247" t="s">
        <v>5946</v>
      </c>
      <c r="B6247">
        <v>4788</v>
      </c>
      <c r="C6247" t="s">
        <v>15647</v>
      </c>
      <c r="D6247" t="s">
        <v>15122</v>
      </c>
      <c r="E6247" t="str">
        <f>VLOOKUP(D6247, Sheet1!A:B, 2, FALSE)</f>
        <v>Malaysia</v>
      </c>
    </row>
    <row r="6248" spans="1:5" x14ac:dyDescent="0.25">
      <c r="A6248" t="s">
        <v>5947</v>
      </c>
      <c r="B6248">
        <v>132354</v>
      </c>
      <c r="C6248" t="s">
        <v>15672</v>
      </c>
      <c r="D6248" t="s">
        <v>15122</v>
      </c>
      <c r="E6248" t="str">
        <f>VLOOKUP(D6248, Sheet1!A:B, 2, FALSE)</f>
        <v>Malaysia</v>
      </c>
    </row>
    <row r="6249" spans="1:5" x14ac:dyDescent="0.25">
      <c r="A6249" t="s">
        <v>5948</v>
      </c>
      <c r="B6249">
        <v>4788</v>
      </c>
      <c r="C6249" t="s">
        <v>15647</v>
      </c>
      <c r="D6249" t="s">
        <v>15122</v>
      </c>
      <c r="E6249" t="str">
        <f>VLOOKUP(D6249, Sheet1!A:B, 2, FALSE)</f>
        <v>Malaysia</v>
      </c>
    </row>
    <row r="6250" spans="1:5" x14ac:dyDescent="0.25">
      <c r="A6250" t="s">
        <v>5949</v>
      </c>
      <c r="B6250">
        <v>4788</v>
      </c>
      <c r="C6250" t="s">
        <v>15647</v>
      </c>
      <c r="D6250" t="s">
        <v>15122</v>
      </c>
      <c r="E6250" t="str">
        <f>VLOOKUP(D6250, Sheet1!A:B, 2, FALSE)</f>
        <v>Malaysia</v>
      </c>
    </row>
    <row r="6251" spans="1:5" x14ac:dyDescent="0.25">
      <c r="A6251" t="s">
        <v>5950</v>
      </c>
      <c r="B6251">
        <v>9534</v>
      </c>
      <c r="C6251" t="s">
        <v>15650</v>
      </c>
      <c r="D6251" t="s">
        <v>15122</v>
      </c>
      <c r="E6251" t="str">
        <f>VLOOKUP(D6251, Sheet1!A:B, 2, FALSE)</f>
        <v>Malaysia</v>
      </c>
    </row>
    <row r="6252" spans="1:5" x14ac:dyDescent="0.25">
      <c r="A6252" t="s">
        <v>5951</v>
      </c>
      <c r="B6252">
        <v>4788</v>
      </c>
      <c r="C6252" t="s">
        <v>15647</v>
      </c>
      <c r="D6252" t="s">
        <v>15122</v>
      </c>
      <c r="E6252" t="str">
        <f>VLOOKUP(D6252, Sheet1!A:B, 2, FALSE)</f>
        <v>Malaysia</v>
      </c>
    </row>
    <row r="6253" spans="1:5" x14ac:dyDescent="0.25">
      <c r="A6253" t="s">
        <v>5952</v>
      </c>
      <c r="B6253">
        <v>4788</v>
      </c>
      <c r="C6253" t="s">
        <v>15647</v>
      </c>
      <c r="D6253" t="s">
        <v>15122</v>
      </c>
      <c r="E6253" t="str">
        <f>VLOOKUP(D6253, Sheet1!A:B, 2, FALSE)</f>
        <v>Malaysia</v>
      </c>
    </row>
    <row r="6254" spans="1:5" x14ac:dyDescent="0.25">
      <c r="A6254" t="s">
        <v>5953</v>
      </c>
      <c r="B6254">
        <v>4788</v>
      </c>
      <c r="C6254" t="s">
        <v>15647</v>
      </c>
      <c r="D6254" t="s">
        <v>15122</v>
      </c>
      <c r="E6254" t="str">
        <f>VLOOKUP(D6254, Sheet1!A:B, 2, FALSE)</f>
        <v>Malaysia</v>
      </c>
    </row>
    <row r="6255" spans="1:5" x14ac:dyDescent="0.25">
      <c r="A6255" t="s">
        <v>5954</v>
      </c>
      <c r="B6255">
        <v>4788</v>
      </c>
      <c r="C6255" t="s">
        <v>15647</v>
      </c>
      <c r="D6255" t="s">
        <v>15122</v>
      </c>
      <c r="E6255" t="str">
        <f>VLOOKUP(D6255, Sheet1!A:B, 2, FALSE)</f>
        <v>Malaysia</v>
      </c>
    </row>
    <row r="6256" spans="1:5" x14ac:dyDescent="0.25">
      <c r="A6256" t="s">
        <v>5955</v>
      </c>
      <c r="B6256">
        <v>4788</v>
      </c>
      <c r="C6256" t="s">
        <v>15647</v>
      </c>
      <c r="D6256" t="s">
        <v>15122</v>
      </c>
      <c r="E6256" t="str">
        <f>VLOOKUP(D6256, Sheet1!A:B, 2, FALSE)</f>
        <v>Malaysia</v>
      </c>
    </row>
    <row r="6257" spans="1:5" x14ac:dyDescent="0.25">
      <c r="A6257" t="s">
        <v>5956</v>
      </c>
      <c r="B6257">
        <v>4788</v>
      </c>
      <c r="C6257" t="s">
        <v>15647</v>
      </c>
      <c r="D6257" t="s">
        <v>15122</v>
      </c>
      <c r="E6257" t="str">
        <f>VLOOKUP(D6257, Sheet1!A:B, 2, FALSE)</f>
        <v>Malaysia</v>
      </c>
    </row>
    <row r="6258" spans="1:5" x14ac:dyDescent="0.25">
      <c r="A6258" t="s">
        <v>5957</v>
      </c>
      <c r="B6258">
        <v>4788</v>
      </c>
      <c r="C6258" t="s">
        <v>15647</v>
      </c>
      <c r="D6258" t="s">
        <v>15122</v>
      </c>
      <c r="E6258" t="str">
        <f>VLOOKUP(D6258, Sheet1!A:B, 2, FALSE)</f>
        <v>Malaysia</v>
      </c>
    </row>
    <row r="6259" spans="1:5" x14ac:dyDescent="0.25">
      <c r="A6259" t="s">
        <v>5958</v>
      </c>
      <c r="B6259">
        <v>4788</v>
      </c>
      <c r="C6259" t="s">
        <v>15647</v>
      </c>
      <c r="D6259" t="s">
        <v>15122</v>
      </c>
      <c r="E6259" t="str">
        <f>VLOOKUP(D6259, Sheet1!A:B, 2, FALSE)</f>
        <v>Malaysia</v>
      </c>
    </row>
    <row r="6260" spans="1:5" x14ac:dyDescent="0.25">
      <c r="A6260" t="s">
        <v>5959</v>
      </c>
      <c r="B6260">
        <v>132890</v>
      </c>
      <c r="C6260" t="s">
        <v>15652</v>
      </c>
      <c r="D6260" t="s">
        <v>15122</v>
      </c>
      <c r="E6260" t="str">
        <f>VLOOKUP(D6260, Sheet1!A:B, 2, FALSE)</f>
        <v>Malaysia</v>
      </c>
    </row>
    <row r="6261" spans="1:5" x14ac:dyDescent="0.25">
      <c r="A6261" t="s">
        <v>5960</v>
      </c>
      <c r="B6261">
        <v>4788</v>
      </c>
      <c r="C6261" t="s">
        <v>15647</v>
      </c>
      <c r="D6261" t="s">
        <v>15122</v>
      </c>
      <c r="E6261" t="str">
        <f>VLOOKUP(D6261, Sheet1!A:B, 2, FALSE)</f>
        <v>Malaysia</v>
      </c>
    </row>
    <row r="6262" spans="1:5" x14ac:dyDescent="0.25">
      <c r="A6262" t="s">
        <v>5961</v>
      </c>
      <c r="B6262">
        <v>4788</v>
      </c>
      <c r="C6262" t="s">
        <v>15647</v>
      </c>
      <c r="D6262" t="s">
        <v>15122</v>
      </c>
      <c r="E6262" t="str">
        <f>VLOOKUP(D6262, Sheet1!A:B, 2, FALSE)</f>
        <v>Malaysia</v>
      </c>
    </row>
    <row r="6263" spans="1:5" x14ac:dyDescent="0.25">
      <c r="A6263" t="s">
        <v>5962</v>
      </c>
      <c r="B6263">
        <v>9534</v>
      </c>
      <c r="C6263" t="s">
        <v>15650</v>
      </c>
      <c r="D6263" t="s">
        <v>15122</v>
      </c>
      <c r="E6263" t="str">
        <f>VLOOKUP(D6263, Sheet1!A:B, 2, FALSE)</f>
        <v>Malaysia</v>
      </c>
    </row>
    <row r="6264" spans="1:5" x14ac:dyDescent="0.25">
      <c r="A6264" t="s">
        <v>5963</v>
      </c>
      <c r="B6264">
        <v>4788</v>
      </c>
      <c r="C6264" t="s">
        <v>15647</v>
      </c>
      <c r="D6264" t="s">
        <v>15122</v>
      </c>
      <c r="E6264" t="str">
        <f>VLOOKUP(D6264, Sheet1!A:B, 2, FALSE)</f>
        <v>Malaysia</v>
      </c>
    </row>
    <row r="6265" spans="1:5" x14ac:dyDescent="0.25">
      <c r="A6265" t="s">
        <v>5964</v>
      </c>
      <c r="B6265">
        <v>4788</v>
      </c>
      <c r="C6265" t="s">
        <v>15647</v>
      </c>
      <c r="D6265" t="s">
        <v>15122</v>
      </c>
      <c r="E6265" t="str">
        <f>VLOOKUP(D6265, Sheet1!A:B, 2, FALSE)</f>
        <v>Malaysia</v>
      </c>
    </row>
    <row r="6266" spans="1:5" x14ac:dyDescent="0.25">
      <c r="A6266" t="s">
        <v>5965</v>
      </c>
      <c r="B6266">
        <v>4788</v>
      </c>
      <c r="C6266" t="s">
        <v>15647</v>
      </c>
      <c r="D6266" t="s">
        <v>15122</v>
      </c>
      <c r="E6266" t="str">
        <f>VLOOKUP(D6266, Sheet1!A:B, 2, FALSE)</f>
        <v>Malaysia</v>
      </c>
    </row>
    <row r="6267" spans="1:5" x14ac:dyDescent="0.25">
      <c r="A6267" t="s">
        <v>5966</v>
      </c>
      <c r="B6267">
        <v>4788</v>
      </c>
      <c r="C6267" t="s">
        <v>15647</v>
      </c>
      <c r="D6267" t="s">
        <v>15122</v>
      </c>
      <c r="E6267" t="str">
        <f>VLOOKUP(D6267, Sheet1!A:B, 2, FALSE)</f>
        <v>Malaysia</v>
      </c>
    </row>
    <row r="6268" spans="1:5" x14ac:dyDescent="0.25">
      <c r="A6268" t="s">
        <v>5967</v>
      </c>
      <c r="B6268">
        <v>4788</v>
      </c>
      <c r="C6268" t="s">
        <v>15647</v>
      </c>
      <c r="D6268" t="s">
        <v>15122</v>
      </c>
      <c r="E6268" t="str">
        <f>VLOOKUP(D6268, Sheet1!A:B, 2, FALSE)</f>
        <v>Malaysia</v>
      </c>
    </row>
    <row r="6269" spans="1:5" x14ac:dyDescent="0.25">
      <c r="A6269" t="s">
        <v>5968</v>
      </c>
      <c r="B6269">
        <v>4788</v>
      </c>
      <c r="C6269" t="s">
        <v>15647</v>
      </c>
      <c r="D6269" t="s">
        <v>15122</v>
      </c>
      <c r="E6269" t="str">
        <f>VLOOKUP(D6269, Sheet1!A:B, 2, FALSE)</f>
        <v>Malaysia</v>
      </c>
    </row>
    <row r="6270" spans="1:5" x14ac:dyDescent="0.25">
      <c r="A6270" t="s">
        <v>5969</v>
      </c>
      <c r="B6270">
        <v>4788</v>
      </c>
      <c r="C6270" t="s">
        <v>15647</v>
      </c>
      <c r="D6270" t="s">
        <v>15122</v>
      </c>
      <c r="E6270" t="str">
        <f>VLOOKUP(D6270, Sheet1!A:B, 2, FALSE)</f>
        <v>Malaysia</v>
      </c>
    </row>
    <row r="6271" spans="1:5" x14ac:dyDescent="0.25">
      <c r="A6271" t="s">
        <v>5970</v>
      </c>
      <c r="B6271">
        <v>4788</v>
      </c>
      <c r="C6271" t="s">
        <v>15647</v>
      </c>
      <c r="D6271" t="s">
        <v>15122</v>
      </c>
      <c r="E6271" t="str">
        <f>VLOOKUP(D6271, Sheet1!A:B, 2, FALSE)</f>
        <v>Malaysia</v>
      </c>
    </row>
    <row r="6272" spans="1:5" x14ac:dyDescent="0.25">
      <c r="A6272" t="s">
        <v>5971</v>
      </c>
      <c r="B6272">
        <v>4788</v>
      </c>
      <c r="C6272" t="s">
        <v>15647</v>
      </c>
      <c r="D6272" t="s">
        <v>15122</v>
      </c>
      <c r="E6272" t="str">
        <f>VLOOKUP(D6272, Sheet1!A:B, 2, FALSE)</f>
        <v>Malaysia</v>
      </c>
    </row>
    <row r="6273" spans="1:5" x14ac:dyDescent="0.25">
      <c r="A6273" t="s">
        <v>5972</v>
      </c>
      <c r="B6273">
        <v>134088</v>
      </c>
      <c r="C6273" t="s">
        <v>15673</v>
      </c>
      <c r="D6273" t="s">
        <v>15122</v>
      </c>
      <c r="E6273" t="str">
        <f>VLOOKUP(D6273, Sheet1!A:B, 2, FALSE)</f>
        <v>Malaysia</v>
      </c>
    </row>
    <row r="6274" spans="1:5" x14ac:dyDescent="0.25">
      <c r="A6274" t="s">
        <v>5974</v>
      </c>
      <c r="B6274">
        <v>4788</v>
      </c>
      <c r="C6274" t="s">
        <v>15647</v>
      </c>
      <c r="D6274" t="s">
        <v>15122</v>
      </c>
      <c r="E6274" t="str">
        <f>VLOOKUP(D6274, Sheet1!A:B, 2, FALSE)</f>
        <v>Malaysia</v>
      </c>
    </row>
    <row r="6275" spans="1:5" x14ac:dyDescent="0.25">
      <c r="A6275" t="s">
        <v>5975</v>
      </c>
      <c r="B6275">
        <v>4788</v>
      </c>
      <c r="C6275" t="s">
        <v>15647</v>
      </c>
      <c r="D6275" t="s">
        <v>15122</v>
      </c>
      <c r="E6275" t="str">
        <f>VLOOKUP(D6275, Sheet1!A:B, 2, FALSE)</f>
        <v>Malaysia</v>
      </c>
    </row>
    <row r="6276" spans="1:5" x14ac:dyDescent="0.25">
      <c r="A6276" t="s">
        <v>5976</v>
      </c>
      <c r="B6276">
        <v>4788</v>
      </c>
      <c r="C6276" t="s">
        <v>15647</v>
      </c>
      <c r="D6276" t="s">
        <v>15122</v>
      </c>
      <c r="E6276" t="str">
        <f>VLOOKUP(D6276, Sheet1!A:B, 2, FALSE)</f>
        <v>Malaysia</v>
      </c>
    </row>
    <row r="6277" spans="1:5" x14ac:dyDescent="0.25">
      <c r="A6277" t="s">
        <v>5977</v>
      </c>
      <c r="B6277">
        <v>4788</v>
      </c>
      <c r="C6277" t="s">
        <v>15647</v>
      </c>
      <c r="D6277" t="s">
        <v>15122</v>
      </c>
      <c r="E6277" t="str">
        <f>VLOOKUP(D6277, Sheet1!A:B, 2, FALSE)</f>
        <v>Malaysia</v>
      </c>
    </row>
    <row r="6278" spans="1:5" x14ac:dyDescent="0.25">
      <c r="A6278" t="s">
        <v>5978</v>
      </c>
      <c r="B6278">
        <v>10030</v>
      </c>
      <c r="C6278" t="s">
        <v>15674</v>
      </c>
      <c r="D6278" t="s">
        <v>15122</v>
      </c>
      <c r="E6278" t="str">
        <f>VLOOKUP(D6278, Sheet1!A:B, 2, FALSE)</f>
        <v>Malaysia</v>
      </c>
    </row>
    <row r="6279" spans="1:5" x14ac:dyDescent="0.25">
      <c r="A6279" t="s">
        <v>5980</v>
      </c>
      <c r="B6279">
        <v>4788</v>
      </c>
      <c r="C6279" t="s">
        <v>15647</v>
      </c>
      <c r="D6279" t="s">
        <v>15122</v>
      </c>
      <c r="E6279" t="str">
        <f>VLOOKUP(D6279, Sheet1!A:B, 2, FALSE)</f>
        <v>Malaysia</v>
      </c>
    </row>
    <row r="6280" spans="1:5" x14ac:dyDescent="0.25">
      <c r="A6280" t="s">
        <v>5981</v>
      </c>
      <c r="B6280">
        <v>4788</v>
      </c>
      <c r="C6280" t="s">
        <v>15647</v>
      </c>
      <c r="D6280" t="s">
        <v>15122</v>
      </c>
      <c r="E6280" t="str">
        <f>VLOOKUP(D6280, Sheet1!A:B, 2, FALSE)</f>
        <v>Malaysia</v>
      </c>
    </row>
    <row r="6281" spans="1:5" x14ac:dyDescent="0.25">
      <c r="A6281" t="s">
        <v>5982</v>
      </c>
      <c r="B6281">
        <v>9534</v>
      </c>
      <c r="C6281" t="s">
        <v>15650</v>
      </c>
      <c r="D6281" t="s">
        <v>15122</v>
      </c>
      <c r="E6281" t="str">
        <f>VLOOKUP(D6281, Sheet1!A:B, 2, FALSE)</f>
        <v>Malaysia</v>
      </c>
    </row>
    <row r="6282" spans="1:5" x14ac:dyDescent="0.25">
      <c r="A6282" t="s">
        <v>5983</v>
      </c>
      <c r="B6282">
        <v>4788</v>
      </c>
      <c r="C6282" t="s">
        <v>15647</v>
      </c>
      <c r="D6282" t="s">
        <v>15122</v>
      </c>
      <c r="E6282" t="str">
        <f>VLOOKUP(D6282, Sheet1!A:B, 2, FALSE)</f>
        <v>Malaysia</v>
      </c>
    </row>
    <row r="6283" spans="1:5" x14ac:dyDescent="0.25">
      <c r="A6283" t="s">
        <v>5984</v>
      </c>
      <c r="B6283">
        <v>4788</v>
      </c>
      <c r="C6283" t="s">
        <v>15647</v>
      </c>
      <c r="D6283" t="s">
        <v>15122</v>
      </c>
      <c r="E6283" t="str">
        <f>VLOOKUP(D6283, Sheet1!A:B, 2, FALSE)</f>
        <v>Malaysia</v>
      </c>
    </row>
    <row r="6284" spans="1:5" x14ac:dyDescent="0.25">
      <c r="A6284" t="s">
        <v>5985</v>
      </c>
      <c r="B6284">
        <v>4788</v>
      </c>
      <c r="C6284" t="s">
        <v>15647</v>
      </c>
      <c r="D6284" t="s">
        <v>15122</v>
      </c>
      <c r="E6284" t="str">
        <f>VLOOKUP(D6284, Sheet1!A:B, 2, FALSE)</f>
        <v>Malaysia</v>
      </c>
    </row>
    <row r="6285" spans="1:5" x14ac:dyDescent="0.25">
      <c r="A6285" t="s">
        <v>5986</v>
      </c>
      <c r="B6285">
        <v>134553</v>
      </c>
      <c r="C6285" t="s">
        <v>15667</v>
      </c>
      <c r="D6285" t="s">
        <v>15122</v>
      </c>
      <c r="E6285" t="str">
        <f>VLOOKUP(D6285, Sheet1!A:B, 2, FALSE)</f>
        <v>Malaysia</v>
      </c>
    </row>
    <row r="6286" spans="1:5" x14ac:dyDescent="0.25">
      <c r="A6286" t="s">
        <v>5987</v>
      </c>
      <c r="B6286">
        <v>4788</v>
      </c>
      <c r="C6286" t="s">
        <v>15647</v>
      </c>
      <c r="D6286" t="s">
        <v>15122</v>
      </c>
      <c r="E6286" t="str">
        <f>VLOOKUP(D6286, Sheet1!A:B, 2, FALSE)</f>
        <v>Malaysia</v>
      </c>
    </row>
    <row r="6287" spans="1:5" x14ac:dyDescent="0.25">
      <c r="A6287" t="s">
        <v>5988</v>
      </c>
      <c r="B6287">
        <v>4788</v>
      </c>
      <c r="C6287" t="s">
        <v>15647</v>
      </c>
      <c r="D6287" t="s">
        <v>15122</v>
      </c>
      <c r="E6287" t="str">
        <f>VLOOKUP(D6287, Sheet1!A:B, 2, FALSE)</f>
        <v>Malaysia</v>
      </c>
    </row>
    <row r="6288" spans="1:5" x14ac:dyDescent="0.25">
      <c r="A6288" t="s">
        <v>5989</v>
      </c>
      <c r="B6288">
        <v>9534</v>
      </c>
      <c r="C6288" t="s">
        <v>15650</v>
      </c>
      <c r="D6288" t="s">
        <v>15122</v>
      </c>
      <c r="E6288" t="str">
        <f>VLOOKUP(D6288, Sheet1!A:B, 2, FALSE)</f>
        <v>Malaysia</v>
      </c>
    </row>
    <row r="6289" spans="1:5" x14ac:dyDescent="0.25">
      <c r="A6289" t="s">
        <v>5990</v>
      </c>
      <c r="B6289">
        <v>4788</v>
      </c>
      <c r="C6289" t="s">
        <v>15647</v>
      </c>
      <c r="D6289" t="s">
        <v>15122</v>
      </c>
      <c r="E6289" t="str">
        <f>VLOOKUP(D6289, Sheet1!A:B, 2, FALSE)</f>
        <v>Malaysia</v>
      </c>
    </row>
    <row r="6290" spans="1:5" x14ac:dyDescent="0.25">
      <c r="A6290" t="s">
        <v>5992</v>
      </c>
      <c r="B6290">
        <v>9534</v>
      </c>
      <c r="C6290" t="s">
        <v>15650</v>
      </c>
      <c r="D6290" t="s">
        <v>15122</v>
      </c>
      <c r="E6290" t="str">
        <f>VLOOKUP(D6290, Sheet1!A:B, 2, FALSE)</f>
        <v>Malaysia</v>
      </c>
    </row>
    <row r="6291" spans="1:5" x14ac:dyDescent="0.25">
      <c r="A6291" t="s">
        <v>5993</v>
      </c>
      <c r="B6291">
        <v>4788</v>
      </c>
      <c r="C6291" t="s">
        <v>15647</v>
      </c>
      <c r="D6291" t="s">
        <v>15122</v>
      </c>
      <c r="E6291" t="str">
        <f>VLOOKUP(D6291, Sheet1!A:B, 2, FALSE)</f>
        <v>Malaysia</v>
      </c>
    </row>
    <row r="6292" spans="1:5" x14ac:dyDescent="0.25">
      <c r="A6292" t="s">
        <v>5994</v>
      </c>
      <c r="B6292">
        <v>4788</v>
      </c>
      <c r="C6292" t="s">
        <v>15647</v>
      </c>
      <c r="D6292" t="s">
        <v>15122</v>
      </c>
      <c r="E6292" t="str">
        <f>VLOOKUP(D6292, Sheet1!A:B, 2, FALSE)</f>
        <v>Malaysia</v>
      </c>
    </row>
    <row r="6293" spans="1:5" x14ac:dyDescent="0.25">
      <c r="A6293" t="s">
        <v>5995</v>
      </c>
      <c r="B6293">
        <v>4788</v>
      </c>
      <c r="C6293" t="s">
        <v>15647</v>
      </c>
      <c r="D6293" t="s">
        <v>15122</v>
      </c>
      <c r="E6293" t="str">
        <f>VLOOKUP(D6293, Sheet1!A:B, 2, FALSE)</f>
        <v>Malaysia</v>
      </c>
    </row>
    <row r="6294" spans="1:5" x14ac:dyDescent="0.25">
      <c r="A6294" t="s">
        <v>5996</v>
      </c>
      <c r="B6294">
        <v>4788</v>
      </c>
      <c r="C6294" t="s">
        <v>15647</v>
      </c>
      <c r="D6294" t="s">
        <v>15122</v>
      </c>
      <c r="E6294" t="str">
        <f>VLOOKUP(D6294, Sheet1!A:B, 2, FALSE)</f>
        <v>Malaysia</v>
      </c>
    </row>
    <row r="6295" spans="1:5" x14ac:dyDescent="0.25">
      <c r="A6295" t="s">
        <v>5997</v>
      </c>
      <c r="B6295">
        <v>4788</v>
      </c>
      <c r="C6295" t="s">
        <v>15647</v>
      </c>
      <c r="D6295" t="s">
        <v>15122</v>
      </c>
      <c r="E6295" t="str">
        <f>VLOOKUP(D6295, Sheet1!A:B, 2, FALSE)</f>
        <v>Malaysia</v>
      </c>
    </row>
    <row r="6296" spans="1:5" x14ac:dyDescent="0.25">
      <c r="A6296" t="s">
        <v>5998</v>
      </c>
      <c r="B6296">
        <v>4788</v>
      </c>
      <c r="C6296" t="s">
        <v>15647</v>
      </c>
      <c r="D6296" t="s">
        <v>15122</v>
      </c>
      <c r="E6296" t="str">
        <f>VLOOKUP(D6296, Sheet1!A:B, 2, FALSE)</f>
        <v>Malaysia</v>
      </c>
    </row>
    <row r="6297" spans="1:5" x14ac:dyDescent="0.25">
      <c r="A6297" t="s">
        <v>6000</v>
      </c>
      <c r="B6297">
        <v>4788</v>
      </c>
      <c r="C6297" t="s">
        <v>15647</v>
      </c>
      <c r="D6297" t="s">
        <v>15122</v>
      </c>
      <c r="E6297" t="str">
        <f>VLOOKUP(D6297, Sheet1!A:B, 2, FALSE)</f>
        <v>Malaysia</v>
      </c>
    </row>
    <row r="6298" spans="1:5" x14ac:dyDescent="0.25">
      <c r="A6298" t="s">
        <v>6001</v>
      </c>
      <c r="B6298">
        <v>4788</v>
      </c>
      <c r="C6298" t="s">
        <v>15647</v>
      </c>
      <c r="D6298" t="s">
        <v>15122</v>
      </c>
      <c r="E6298" t="str">
        <f>VLOOKUP(D6298, Sheet1!A:B, 2, FALSE)</f>
        <v>Malaysia</v>
      </c>
    </row>
    <row r="6299" spans="1:5" x14ac:dyDescent="0.25">
      <c r="A6299" t="s">
        <v>6002</v>
      </c>
      <c r="B6299">
        <v>4788</v>
      </c>
      <c r="C6299" t="s">
        <v>15647</v>
      </c>
      <c r="D6299" t="s">
        <v>15122</v>
      </c>
      <c r="E6299" t="str">
        <f>VLOOKUP(D6299, Sheet1!A:B, 2, FALSE)</f>
        <v>Malaysia</v>
      </c>
    </row>
    <row r="6300" spans="1:5" x14ac:dyDescent="0.25">
      <c r="A6300" t="s">
        <v>6004</v>
      </c>
      <c r="B6300">
        <v>4788</v>
      </c>
      <c r="C6300" t="s">
        <v>15647</v>
      </c>
      <c r="D6300" t="s">
        <v>15122</v>
      </c>
      <c r="E6300" t="str">
        <f>VLOOKUP(D6300, Sheet1!A:B, 2, FALSE)</f>
        <v>Malaysia</v>
      </c>
    </row>
    <row r="6301" spans="1:5" x14ac:dyDescent="0.25">
      <c r="A6301" t="s">
        <v>6005</v>
      </c>
      <c r="B6301">
        <v>45352</v>
      </c>
      <c r="C6301" t="s">
        <v>15201</v>
      </c>
      <c r="D6301" t="s">
        <v>15122</v>
      </c>
      <c r="E6301" t="str">
        <f>VLOOKUP(D6301, Sheet1!A:B, 2, FALSE)</f>
        <v>Malaysia</v>
      </c>
    </row>
    <row r="6302" spans="1:5" x14ac:dyDescent="0.25">
      <c r="A6302" t="s">
        <v>6006</v>
      </c>
      <c r="B6302">
        <v>134809</v>
      </c>
      <c r="C6302" t="s">
        <v>15657</v>
      </c>
      <c r="D6302" t="s">
        <v>15122</v>
      </c>
      <c r="E6302" t="str">
        <f>VLOOKUP(D6302, Sheet1!A:B, 2, FALSE)</f>
        <v>Malaysia</v>
      </c>
    </row>
    <row r="6303" spans="1:5" x14ac:dyDescent="0.25">
      <c r="A6303" t="s">
        <v>6007</v>
      </c>
      <c r="B6303">
        <v>4788</v>
      </c>
      <c r="C6303" t="s">
        <v>15647</v>
      </c>
      <c r="D6303" t="s">
        <v>15122</v>
      </c>
      <c r="E6303" t="str">
        <f>VLOOKUP(D6303, Sheet1!A:B, 2, FALSE)</f>
        <v>Malaysia</v>
      </c>
    </row>
    <row r="6304" spans="1:5" x14ac:dyDescent="0.25">
      <c r="A6304" t="s">
        <v>6009</v>
      </c>
      <c r="B6304">
        <v>4788</v>
      </c>
      <c r="C6304" t="s">
        <v>15647</v>
      </c>
      <c r="D6304" t="s">
        <v>15122</v>
      </c>
      <c r="E6304" t="str">
        <f>VLOOKUP(D6304, Sheet1!A:B, 2, FALSE)</f>
        <v>Malaysia</v>
      </c>
    </row>
    <row r="6305" spans="1:5" x14ac:dyDescent="0.25">
      <c r="A6305" t="s">
        <v>6010</v>
      </c>
      <c r="B6305">
        <v>4788</v>
      </c>
      <c r="C6305" t="s">
        <v>15647</v>
      </c>
      <c r="D6305" t="s">
        <v>15122</v>
      </c>
      <c r="E6305" t="str">
        <f>VLOOKUP(D6305, Sheet1!A:B, 2, FALSE)</f>
        <v>Malaysia</v>
      </c>
    </row>
    <row r="6306" spans="1:5" x14ac:dyDescent="0.25">
      <c r="A6306" t="s">
        <v>6011</v>
      </c>
      <c r="B6306">
        <v>9534</v>
      </c>
      <c r="C6306" t="s">
        <v>15650</v>
      </c>
      <c r="D6306" t="s">
        <v>15122</v>
      </c>
      <c r="E6306" t="str">
        <f>VLOOKUP(D6306, Sheet1!A:B, 2, FALSE)</f>
        <v>Malaysia</v>
      </c>
    </row>
    <row r="6307" spans="1:5" x14ac:dyDescent="0.25">
      <c r="A6307" t="s">
        <v>6012</v>
      </c>
      <c r="B6307">
        <v>4788</v>
      </c>
      <c r="C6307" t="s">
        <v>15647</v>
      </c>
      <c r="D6307" t="s">
        <v>15122</v>
      </c>
      <c r="E6307" t="str">
        <f>VLOOKUP(D6307, Sheet1!A:B, 2, FALSE)</f>
        <v>Malaysia</v>
      </c>
    </row>
    <row r="6308" spans="1:5" x14ac:dyDescent="0.25">
      <c r="A6308" t="s">
        <v>6013</v>
      </c>
      <c r="B6308">
        <v>56229</v>
      </c>
      <c r="C6308" t="s">
        <v>15651</v>
      </c>
      <c r="D6308" t="s">
        <v>15122</v>
      </c>
      <c r="E6308" t="str">
        <f>VLOOKUP(D6308, Sheet1!A:B, 2, FALSE)</f>
        <v>Malaysia</v>
      </c>
    </row>
    <row r="6309" spans="1:5" x14ac:dyDescent="0.25">
      <c r="A6309" t="s">
        <v>6014</v>
      </c>
      <c r="B6309">
        <v>4788</v>
      </c>
      <c r="C6309" t="s">
        <v>15647</v>
      </c>
      <c r="D6309" t="s">
        <v>15122</v>
      </c>
      <c r="E6309" t="str">
        <f>VLOOKUP(D6309, Sheet1!A:B, 2, FALSE)</f>
        <v>Malaysia</v>
      </c>
    </row>
    <row r="6310" spans="1:5" x14ac:dyDescent="0.25">
      <c r="A6310" t="s">
        <v>6015</v>
      </c>
      <c r="B6310">
        <v>9534</v>
      </c>
      <c r="C6310" t="s">
        <v>15650</v>
      </c>
      <c r="D6310" t="s">
        <v>15122</v>
      </c>
      <c r="E6310" t="str">
        <f>VLOOKUP(D6310, Sheet1!A:B, 2, FALSE)</f>
        <v>Malaysia</v>
      </c>
    </row>
    <row r="6311" spans="1:5" x14ac:dyDescent="0.25">
      <c r="A6311" t="s">
        <v>6017</v>
      </c>
      <c r="B6311">
        <v>4788</v>
      </c>
      <c r="C6311" t="s">
        <v>15647</v>
      </c>
      <c r="D6311" t="s">
        <v>15122</v>
      </c>
      <c r="E6311" t="str">
        <f>VLOOKUP(D6311, Sheet1!A:B, 2, FALSE)</f>
        <v>Malaysia</v>
      </c>
    </row>
    <row r="6312" spans="1:5" x14ac:dyDescent="0.25">
      <c r="A6312" t="s">
        <v>6018</v>
      </c>
      <c r="B6312">
        <v>9534</v>
      </c>
      <c r="C6312" t="s">
        <v>15650</v>
      </c>
      <c r="D6312" t="s">
        <v>15122</v>
      </c>
      <c r="E6312" t="str">
        <f>VLOOKUP(D6312, Sheet1!A:B, 2, FALSE)</f>
        <v>Malaysia</v>
      </c>
    </row>
    <row r="6313" spans="1:5" x14ac:dyDescent="0.25">
      <c r="A6313" t="s">
        <v>6019</v>
      </c>
      <c r="B6313">
        <v>4788</v>
      </c>
      <c r="C6313" t="s">
        <v>15647</v>
      </c>
      <c r="D6313" t="s">
        <v>15122</v>
      </c>
      <c r="E6313" t="str">
        <f>VLOOKUP(D6313, Sheet1!A:B, 2, FALSE)</f>
        <v>Malaysia</v>
      </c>
    </row>
    <row r="6314" spans="1:5" x14ac:dyDescent="0.25">
      <c r="A6314" t="s">
        <v>6021</v>
      </c>
      <c r="B6314">
        <v>4788</v>
      </c>
      <c r="C6314" t="s">
        <v>15647</v>
      </c>
      <c r="D6314" t="s">
        <v>15122</v>
      </c>
      <c r="E6314" t="str">
        <f>VLOOKUP(D6314, Sheet1!A:B, 2, FALSE)</f>
        <v>Malaysia</v>
      </c>
    </row>
    <row r="6315" spans="1:5" x14ac:dyDescent="0.25">
      <c r="A6315" t="s">
        <v>6023</v>
      </c>
      <c r="B6315">
        <v>4788</v>
      </c>
      <c r="C6315" t="s">
        <v>15647</v>
      </c>
      <c r="D6315" t="s">
        <v>15122</v>
      </c>
      <c r="E6315" t="str">
        <f>VLOOKUP(D6315, Sheet1!A:B, 2, FALSE)</f>
        <v>Malaysia</v>
      </c>
    </row>
    <row r="6316" spans="1:5" x14ac:dyDescent="0.25">
      <c r="A6316" t="s">
        <v>6024</v>
      </c>
      <c r="B6316">
        <v>4788</v>
      </c>
      <c r="C6316" t="s">
        <v>15647</v>
      </c>
      <c r="D6316" t="s">
        <v>15122</v>
      </c>
      <c r="E6316" t="str">
        <f>VLOOKUP(D6316, Sheet1!A:B, 2, FALSE)</f>
        <v>Malaysia</v>
      </c>
    </row>
    <row r="6317" spans="1:5" x14ac:dyDescent="0.25">
      <c r="A6317" t="s">
        <v>6025</v>
      </c>
      <c r="B6317">
        <v>4788</v>
      </c>
      <c r="C6317" t="s">
        <v>15647</v>
      </c>
      <c r="D6317" t="s">
        <v>15122</v>
      </c>
      <c r="E6317" t="str">
        <f>VLOOKUP(D6317, Sheet1!A:B, 2, FALSE)</f>
        <v>Malaysia</v>
      </c>
    </row>
    <row r="6318" spans="1:5" x14ac:dyDescent="0.25">
      <c r="A6318" t="s">
        <v>6027</v>
      </c>
      <c r="B6318">
        <v>9534</v>
      </c>
      <c r="C6318" t="s">
        <v>15650</v>
      </c>
      <c r="D6318" t="s">
        <v>15122</v>
      </c>
      <c r="E6318" t="str">
        <f>VLOOKUP(D6318, Sheet1!A:B, 2, FALSE)</f>
        <v>Malaysia</v>
      </c>
    </row>
    <row r="6319" spans="1:5" x14ac:dyDescent="0.25">
      <c r="A6319" t="s">
        <v>6028</v>
      </c>
      <c r="B6319">
        <v>4788</v>
      </c>
      <c r="C6319" t="s">
        <v>15647</v>
      </c>
      <c r="D6319" t="s">
        <v>15122</v>
      </c>
      <c r="E6319" t="str">
        <f>VLOOKUP(D6319, Sheet1!A:B, 2, FALSE)</f>
        <v>Malaysia</v>
      </c>
    </row>
    <row r="6320" spans="1:5" x14ac:dyDescent="0.25">
      <c r="A6320" t="s">
        <v>6029</v>
      </c>
      <c r="B6320">
        <v>45352</v>
      </c>
      <c r="C6320" t="s">
        <v>15201</v>
      </c>
      <c r="D6320" t="s">
        <v>15122</v>
      </c>
      <c r="E6320" t="str">
        <f>VLOOKUP(D6320, Sheet1!A:B, 2, FALSE)</f>
        <v>Malaysia</v>
      </c>
    </row>
    <row r="6321" spans="1:5" x14ac:dyDescent="0.25">
      <c r="A6321" t="s">
        <v>6030</v>
      </c>
      <c r="B6321">
        <v>4788</v>
      </c>
      <c r="C6321" t="s">
        <v>15647</v>
      </c>
      <c r="D6321" t="s">
        <v>15122</v>
      </c>
      <c r="E6321" t="str">
        <f>VLOOKUP(D6321, Sheet1!A:B, 2, FALSE)</f>
        <v>Malaysia</v>
      </c>
    </row>
    <row r="6322" spans="1:5" x14ac:dyDescent="0.25">
      <c r="A6322" t="s">
        <v>6031</v>
      </c>
      <c r="B6322">
        <v>9534</v>
      </c>
      <c r="C6322" t="s">
        <v>15650</v>
      </c>
      <c r="D6322" t="s">
        <v>15122</v>
      </c>
      <c r="E6322" t="str">
        <f>VLOOKUP(D6322, Sheet1!A:B, 2, FALSE)</f>
        <v>Malaysia</v>
      </c>
    </row>
    <row r="6323" spans="1:5" x14ac:dyDescent="0.25">
      <c r="A6323" t="s">
        <v>6032</v>
      </c>
      <c r="B6323">
        <v>4788</v>
      </c>
      <c r="C6323" t="s">
        <v>15647</v>
      </c>
      <c r="D6323" t="s">
        <v>15122</v>
      </c>
      <c r="E6323" t="str">
        <f>VLOOKUP(D6323, Sheet1!A:B, 2, FALSE)</f>
        <v>Malaysia</v>
      </c>
    </row>
    <row r="6324" spans="1:5" x14ac:dyDescent="0.25">
      <c r="A6324" t="s">
        <v>6033</v>
      </c>
      <c r="B6324">
        <v>4788</v>
      </c>
      <c r="C6324" t="s">
        <v>15647</v>
      </c>
      <c r="D6324" t="s">
        <v>15122</v>
      </c>
      <c r="E6324" t="str">
        <f>VLOOKUP(D6324, Sheet1!A:B, 2, FALSE)</f>
        <v>Malaysia</v>
      </c>
    </row>
    <row r="6325" spans="1:5" x14ac:dyDescent="0.25">
      <c r="A6325" t="s">
        <v>6035</v>
      </c>
      <c r="B6325">
        <v>4788</v>
      </c>
      <c r="C6325" t="s">
        <v>15647</v>
      </c>
      <c r="D6325" t="s">
        <v>15122</v>
      </c>
      <c r="E6325" t="str">
        <f>VLOOKUP(D6325, Sheet1!A:B, 2, FALSE)</f>
        <v>Malaysia</v>
      </c>
    </row>
    <row r="6326" spans="1:5" x14ac:dyDescent="0.25">
      <c r="A6326" t="s">
        <v>6036</v>
      </c>
      <c r="B6326">
        <v>9534</v>
      </c>
      <c r="C6326" t="s">
        <v>15650</v>
      </c>
      <c r="D6326" t="s">
        <v>15122</v>
      </c>
      <c r="E6326" t="str">
        <f>VLOOKUP(D6326, Sheet1!A:B, 2, FALSE)</f>
        <v>Malaysia</v>
      </c>
    </row>
    <row r="6327" spans="1:5" x14ac:dyDescent="0.25">
      <c r="A6327" t="s">
        <v>6037</v>
      </c>
      <c r="B6327">
        <v>4788</v>
      </c>
      <c r="C6327" t="s">
        <v>15647</v>
      </c>
      <c r="D6327" t="s">
        <v>15122</v>
      </c>
      <c r="E6327" t="str">
        <f>VLOOKUP(D6327, Sheet1!A:B, 2, FALSE)</f>
        <v>Malaysia</v>
      </c>
    </row>
    <row r="6328" spans="1:5" x14ac:dyDescent="0.25">
      <c r="A6328" t="s">
        <v>6039</v>
      </c>
      <c r="B6328">
        <v>4788</v>
      </c>
      <c r="C6328" t="s">
        <v>15647</v>
      </c>
      <c r="D6328" t="s">
        <v>15122</v>
      </c>
      <c r="E6328" t="str">
        <f>VLOOKUP(D6328, Sheet1!A:B, 2, FALSE)</f>
        <v>Malaysia</v>
      </c>
    </row>
    <row r="6329" spans="1:5" x14ac:dyDescent="0.25">
      <c r="A6329" t="s">
        <v>6040</v>
      </c>
      <c r="B6329">
        <v>4788</v>
      </c>
      <c r="C6329" t="s">
        <v>15647</v>
      </c>
      <c r="D6329" t="s">
        <v>15122</v>
      </c>
      <c r="E6329" t="str">
        <f>VLOOKUP(D6329, Sheet1!A:B, 2, FALSE)</f>
        <v>Malaysia</v>
      </c>
    </row>
    <row r="6330" spans="1:5" x14ac:dyDescent="0.25">
      <c r="A6330" t="s">
        <v>6041</v>
      </c>
      <c r="B6330">
        <v>4788</v>
      </c>
      <c r="C6330" t="s">
        <v>15647</v>
      </c>
      <c r="D6330" t="s">
        <v>15122</v>
      </c>
      <c r="E6330" t="str">
        <f>VLOOKUP(D6330, Sheet1!A:B, 2, FALSE)</f>
        <v>Malaysia</v>
      </c>
    </row>
    <row r="6331" spans="1:5" x14ac:dyDescent="0.25">
      <c r="A6331" t="s">
        <v>6042</v>
      </c>
      <c r="B6331">
        <v>4788</v>
      </c>
      <c r="C6331" t="s">
        <v>15647</v>
      </c>
      <c r="D6331" t="s">
        <v>15122</v>
      </c>
      <c r="E6331" t="str">
        <f>VLOOKUP(D6331, Sheet1!A:B, 2, FALSE)</f>
        <v>Malaysia</v>
      </c>
    </row>
    <row r="6332" spans="1:5" x14ac:dyDescent="0.25">
      <c r="A6332" t="s">
        <v>6043</v>
      </c>
      <c r="B6332">
        <v>9534</v>
      </c>
      <c r="C6332" t="s">
        <v>15650</v>
      </c>
      <c r="D6332" t="s">
        <v>15122</v>
      </c>
      <c r="E6332" t="str">
        <f>VLOOKUP(D6332, Sheet1!A:B, 2, FALSE)</f>
        <v>Malaysia</v>
      </c>
    </row>
    <row r="6333" spans="1:5" x14ac:dyDescent="0.25">
      <c r="A6333" t="s">
        <v>6044</v>
      </c>
      <c r="B6333">
        <v>9534</v>
      </c>
      <c r="C6333" t="s">
        <v>15650</v>
      </c>
      <c r="D6333" t="s">
        <v>15122</v>
      </c>
      <c r="E6333" t="str">
        <f>VLOOKUP(D6333, Sheet1!A:B, 2, FALSE)</f>
        <v>Malaysia</v>
      </c>
    </row>
    <row r="6334" spans="1:5" x14ac:dyDescent="0.25">
      <c r="A6334" t="s">
        <v>6045</v>
      </c>
      <c r="B6334">
        <v>4788</v>
      </c>
      <c r="C6334" t="s">
        <v>15647</v>
      </c>
      <c r="D6334" t="s">
        <v>15122</v>
      </c>
      <c r="E6334" t="str">
        <f>VLOOKUP(D6334, Sheet1!A:B, 2, FALSE)</f>
        <v>Malaysia</v>
      </c>
    </row>
    <row r="6335" spans="1:5" x14ac:dyDescent="0.25">
      <c r="A6335" t="s">
        <v>6046</v>
      </c>
      <c r="B6335">
        <v>4788</v>
      </c>
      <c r="C6335" t="s">
        <v>15647</v>
      </c>
      <c r="D6335" t="s">
        <v>15122</v>
      </c>
      <c r="E6335" t="str">
        <f>VLOOKUP(D6335, Sheet1!A:B, 2, FALSE)</f>
        <v>Malaysia</v>
      </c>
    </row>
    <row r="6336" spans="1:5" x14ac:dyDescent="0.25">
      <c r="A6336" t="s">
        <v>6047</v>
      </c>
      <c r="B6336">
        <v>134088</v>
      </c>
      <c r="C6336" t="s">
        <v>15673</v>
      </c>
      <c r="D6336" t="s">
        <v>15122</v>
      </c>
      <c r="E6336" t="str">
        <f>VLOOKUP(D6336, Sheet1!A:B, 2, FALSE)</f>
        <v>Malaysia</v>
      </c>
    </row>
    <row r="6337" spans="1:5" x14ac:dyDescent="0.25">
      <c r="A6337" t="s">
        <v>6048</v>
      </c>
      <c r="B6337">
        <v>4788</v>
      </c>
      <c r="C6337" t="s">
        <v>15647</v>
      </c>
      <c r="D6337" t="s">
        <v>15122</v>
      </c>
      <c r="E6337" t="str">
        <f>VLOOKUP(D6337, Sheet1!A:B, 2, FALSE)</f>
        <v>Malaysia</v>
      </c>
    </row>
    <row r="6338" spans="1:5" x14ac:dyDescent="0.25">
      <c r="A6338" t="s">
        <v>6049</v>
      </c>
      <c r="B6338">
        <v>134553</v>
      </c>
      <c r="C6338" t="s">
        <v>15667</v>
      </c>
      <c r="D6338" t="s">
        <v>15122</v>
      </c>
      <c r="E6338" t="str">
        <f>VLOOKUP(D6338, Sheet1!A:B, 2, FALSE)</f>
        <v>Malaysia</v>
      </c>
    </row>
    <row r="6339" spans="1:5" x14ac:dyDescent="0.25">
      <c r="A6339" t="s">
        <v>6050</v>
      </c>
      <c r="B6339">
        <v>4788</v>
      </c>
      <c r="C6339" t="s">
        <v>15647</v>
      </c>
      <c r="D6339" t="s">
        <v>15122</v>
      </c>
      <c r="E6339" t="str">
        <f>VLOOKUP(D6339, Sheet1!A:B, 2, FALSE)</f>
        <v>Malaysia</v>
      </c>
    </row>
    <row r="6340" spans="1:5" x14ac:dyDescent="0.25">
      <c r="A6340" t="s">
        <v>6051</v>
      </c>
      <c r="B6340">
        <v>4788</v>
      </c>
      <c r="C6340" t="s">
        <v>15647</v>
      </c>
      <c r="D6340" t="s">
        <v>15122</v>
      </c>
      <c r="E6340" t="str">
        <f>VLOOKUP(D6340, Sheet1!A:B, 2, FALSE)</f>
        <v>Malaysia</v>
      </c>
    </row>
    <row r="6341" spans="1:5" x14ac:dyDescent="0.25">
      <c r="A6341" t="s">
        <v>6052</v>
      </c>
      <c r="B6341">
        <v>4788</v>
      </c>
      <c r="C6341" t="s">
        <v>15647</v>
      </c>
      <c r="D6341" t="s">
        <v>15122</v>
      </c>
      <c r="E6341" t="str">
        <f>VLOOKUP(D6341, Sheet1!A:B, 2, FALSE)</f>
        <v>Malaysia</v>
      </c>
    </row>
    <row r="6342" spans="1:5" x14ac:dyDescent="0.25">
      <c r="A6342" t="s">
        <v>6053</v>
      </c>
      <c r="B6342">
        <v>4788</v>
      </c>
      <c r="C6342" t="s">
        <v>15647</v>
      </c>
      <c r="D6342" t="s">
        <v>15122</v>
      </c>
      <c r="E6342" t="str">
        <f>VLOOKUP(D6342, Sheet1!A:B, 2, FALSE)</f>
        <v>Malaysia</v>
      </c>
    </row>
    <row r="6343" spans="1:5" x14ac:dyDescent="0.25">
      <c r="A6343" t="s">
        <v>6054</v>
      </c>
      <c r="B6343">
        <v>134088</v>
      </c>
      <c r="C6343" t="s">
        <v>15673</v>
      </c>
      <c r="D6343" t="s">
        <v>15122</v>
      </c>
      <c r="E6343" t="str">
        <f>VLOOKUP(D6343, Sheet1!A:B, 2, FALSE)</f>
        <v>Malaysia</v>
      </c>
    </row>
    <row r="6344" spans="1:5" x14ac:dyDescent="0.25">
      <c r="A6344" t="s">
        <v>6055</v>
      </c>
      <c r="B6344">
        <v>133421</v>
      </c>
      <c r="C6344" t="s">
        <v>15675</v>
      </c>
      <c r="D6344" t="s">
        <v>15122</v>
      </c>
      <c r="E6344" t="str">
        <f>VLOOKUP(D6344, Sheet1!A:B, 2, FALSE)</f>
        <v>Malaysia</v>
      </c>
    </row>
    <row r="6345" spans="1:5" x14ac:dyDescent="0.25">
      <c r="A6345" t="s">
        <v>6056</v>
      </c>
      <c r="B6345">
        <v>9534</v>
      </c>
      <c r="C6345" t="s">
        <v>15650</v>
      </c>
      <c r="D6345" t="s">
        <v>15122</v>
      </c>
      <c r="E6345" t="str">
        <f>VLOOKUP(D6345, Sheet1!A:B, 2, FALSE)</f>
        <v>Malaysia</v>
      </c>
    </row>
    <row r="6346" spans="1:5" x14ac:dyDescent="0.25">
      <c r="A6346" t="s">
        <v>6057</v>
      </c>
      <c r="B6346">
        <v>4788</v>
      </c>
      <c r="C6346" t="s">
        <v>15647</v>
      </c>
      <c r="D6346" t="s">
        <v>15122</v>
      </c>
      <c r="E6346" t="str">
        <f>VLOOKUP(D6346, Sheet1!A:B, 2, FALSE)</f>
        <v>Malaysia</v>
      </c>
    </row>
    <row r="6347" spans="1:5" x14ac:dyDescent="0.25">
      <c r="A6347" t="s">
        <v>6058</v>
      </c>
      <c r="B6347">
        <v>4788</v>
      </c>
      <c r="C6347" t="s">
        <v>15647</v>
      </c>
      <c r="D6347" t="s">
        <v>15122</v>
      </c>
      <c r="E6347" t="str">
        <f>VLOOKUP(D6347, Sheet1!A:B, 2, FALSE)</f>
        <v>Malaysia</v>
      </c>
    </row>
    <row r="6348" spans="1:5" x14ac:dyDescent="0.25">
      <c r="A6348" t="s">
        <v>6059</v>
      </c>
      <c r="B6348">
        <v>4788</v>
      </c>
      <c r="C6348" t="s">
        <v>15647</v>
      </c>
      <c r="D6348" t="s">
        <v>15122</v>
      </c>
      <c r="E6348" t="str">
        <f>VLOOKUP(D6348, Sheet1!A:B, 2, FALSE)</f>
        <v>Malaysia</v>
      </c>
    </row>
    <row r="6349" spans="1:5" x14ac:dyDescent="0.25">
      <c r="A6349" t="s">
        <v>6060</v>
      </c>
      <c r="B6349">
        <v>4788</v>
      </c>
      <c r="C6349" t="s">
        <v>15647</v>
      </c>
      <c r="D6349" t="s">
        <v>15122</v>
      </c>
      <c r="E6349" t="str">
        <f>VLOOKUP(D6349, Sheet1!A:B, 2, FALSE)</f>
        <v>Malaysia</v>
      </c>
    </row>
    <row r="6350" spans="1:5" x14ac:dyDescent="0.25">
      <c r="A6350" t="s">
        <v>6061</v>
      </c>
      <c r="B6350">
        <v>4788</v>
      </c>
      <c r="C6350" t="s">
        <v>15647</v>
      </c>
      <c r="D6350" t="s">
        <v>15122</v>
      </c>
      <c r="E6350" t="str">
        <f>VLOOKUP(D6350, Sheet1!A:B, 2, FALSE)</f>
        <v>Malaysia</v>
      </c>
    </row>
    <row r="6351" spans="1:5" x14ac:dyDescent="0.25">
      <c r="A6351" t="s">
        <v>6062</v>
      </c>
      <c r="B6351">
        <v>4788</v>
      </c>
      <c r="C6351" t="s">
        <v>15647</v>
      </c>
      <c r="D6351" t="s">
        <v>15122</v>
      </c>
      <c r="E6351" t="str">
        <f>VLOOKUP(D6351, Sheet1!A:B, 2, FALSE)</f>
        <v>Malaysia</v>
      </c>
    </row>
    <row r="6352" spans="1:5" x14ac:dyDescent="0.25">
      <c r="A6352" t="s">
        <v>6066</v>
      </c>
      <c r="B6352">
        <v>4788</v>
      </c>
      <c r="C6352" t="s">
        <v>15647</v>
      </c>
      <c r="D6352" t="s">
        <v>15122</v>
      </c>
      <c r="E6352" t="str">
        <f>VLOOKUP(D6352, Sheet1!A:B, 2, FALSE)</f>
        <v>Malaysia</v>
      </c>
    </row>
    <row r="6353" spans="1:5" x14ac:dyDescent="0.25">
      <c r="A6353" t="s">
        <v>6067</v>
      </c>
      <c r="B6353">
        <v>4788</v>
      </c>
      <c r="C6353" t="s">
        <v>15647</v>
      </c>
      <c r="D6353" t="s">
        <v>15122</v>
      </c>
      <c r="E6353" t="str">
        <f>VLOOKUP(D6353, Sheet1!A:B, 2, FALSE)</f>
        <v>Malaysia</v>
      </c>
    </row>
    <row r="6354" spans="1:5" x14ac:dyDescent="0.25">
      <c r="A6354" t="s">
        <v>6068</v>
      </c>
      <c r="B6354">
        <v>4788</v>
      </c>
      <c r="C6354" t="s">
        <v>15647</v>
      </c>
      <c r="D6354" t="s">
        <v>15122</v>
      </c>
      <c r="E6354" t="str">
        <f>VLOOKUP(D6354, Sheet1!A:B, 2, FALSE)</f>
        <v>Malaysia</v>
      </c>
    </row>
    <row r="6355" spans="1:5" x14ac:dyDescent="0.25">
      <c r="A6355" t="s">
        <v>6069</v>
      </c>
      <c r="B6355">
        <v>4788</v>
      </c>
      <c r="C6355" t="s">
        <v>15647</v>
      </c>
      <c r="D6355" t="s">
        <v>15122</v>
      </c>
      <c r="E6355" t="str">
        <f>VLOOKUP(D6355, Sheet1!A:B, 2, FALSE)</f>
        <v>Malaysia</v>
      </c>
    </row>
    <row r="6356" spans="1:5" x14ac:dyDescent="0.25">
      <c r="A6356" t="s">
        <v>6070</v>
      </c>
      <c r="B6356">
        <v>4788</v>
      </c>
      <c r="C6356" t="s">
        <v>15647</v>
      </c>
      <c r="D6356" t="s">
        <v>15122</v>
      </c>
      <c r="E6356" t="str">
        <f>VLOOKUP(D6356, Sheet1!A:B, 2, FALSE)</f>
        <v>Malaysia</v>
      </c>
    </row>
    <row r="6357" spans="1:5" x14ac:dyDescent="0.25">
      <c r="A6357" t="s">
        <v>6071</v>
      </c>
      <c r="B6357">
        <v>4788</v>
      </c>
      <c r="C6357" t="s">
        <v>15647</v>
      </c>
      <c r="D6357" t="s">
        <v>15122</v>
      </c>
      <c r="E6357" t="str">
        <f>VLOOKUP(D6357, Sheet1!A:B, 2, FALSE)</f>
        <v>Malaysia</v>
      </c>
    </row>
    <row r="6358" spans="1:5" x14ac:dyDescent="0.25">
      <c r="A6358" t="s">
        <v>6072</v>
      </c>
      <c r="B6358">
        <v>4788</v>
      </c>
      <c r="C6358" t="s">
        <v>15647</v>
      </c>
      <c r="D6358" t="s">
        <v>15122</v>
      </c>
      <c r="E6358" t="str">
        <f>VLOOKUP(D6358, Sheet1!A:B, 2, FALSE)</f>
        <v>Malaysia</v>
      </c>
    </row>
    <row r="6359" spans="1:5" x14ac:dyDescent="0.25">
      <c r="A6359" t="s">
        <v>6073</v>
      </c>
      <c r="B6359">
        <v>4788</v>
      </c>
      <c r="C6359" t="s">
        <v>15647</v>
      </c>
      <c r="D6359" t="s">
        <v>15122</v>
      </c>
      <c r="E6359" t="str">
        <f>VLOOKUP(D6359, Sheet1!A:B, 2, FALSE)</f>
        <v>Malaysia</v>
      </c>
    </row>
    <row r="6360" spans="1:5" x14ac:dyDescent="0.25">
      <c r="A6360" t="s">
        <v>6074</v>
      </c>
      <c r="B6360">
        <v>9534</v>
      </c>
      <c r="C6360" t="s">
        <v>15650</v>
      </c>
      <c r="D6360" t="s">
        <v>15122</v>
      </c>
      <c r="E6360" t="str">
        <f>VLOOKUP(D6360, Sheet1!A:B, 2, FALSE)</f>
        <v>Malaysia</v>
      </c>
    </row>
    <row r="6361" spans="1:5" x14ac:dyDescent="0.25">
      <c r="A6361" t="s">
        <v>6075</v>
      </c>
      <c r="B6361">
        <v>4818</v>
      </c>
      <c r="C6361" t="s">
        <v>15664</v>
      </c>
      <c r="D6361" t="s">
        <v>15122</v>
      </c>
      <c r="E6361" t="str">
        <f>VLOOKUP(D6361, Sheet1!A:B, 2, FALSE)</f>
        <v>Malaysia</v>
      </c>
    </row>
    <row r="6362" spans="1:5" x14ac:dyDescent="0.25">
      <c r="A6362" t="s">
        <v>6076</v>
      </c>
      <c r="B6362">
        <v>4788</v>
      </c>
      <c r="C6362" t="s">
        <v>15647</v>
      </c>
      <c r="D6362" t="s">
        <v>15122</v>
      </c>
      <c r="E6362" t="str">
        <f>VLOOKUP(D6362, Sheet1!A:B, 2, FALSE)</f>
        <v>Malaysia</v>
      </c>
    </row>
    <row r="6363" spans="1:5" x14ac:dyDescent="0.25">
      <c r="A6363" t="s">
        <v>6077</v>
      </c>
      <c r="B6363">
        <v>4788</v>
      </c>
      <c r="C6363" t="s">
        <v>15647</v>
      </c>
      <c r="D6363" t="s">
        <v>15122</v>
      </c>
      <c r="E6363" t="str">
        <f>VLOOKUP(D6363, Sheet1!A:B, 2, FALSE)</f>
        <v>Malaysia</v>
      </c>
    </row>
    <row r="6364" spans="1:5" x14ac:dyDescent="0.25">
      <c r="A6364" t="s">
        <v>6078</v>
      </c>
      <c r="B6364">
        <v>4788</v>
      </c>
      <c r="C6364" t="s">
        <v>15647</v>
      </c>
      <c r="D6364" t="s">
        <v>15122</v>
      </c>
      <c r="E6364" t="str">
        <f>VLOOKUP(D6364, Sheet1!A:B, 2, FALSE)</f>
        <v>Malaysia</v>
      </c>
    </row>
    <row r="6365" spans="1:5" x14ac:dyDescent="0.25">
      <c r="A6365" t="s">
        <v>6079</v>
      </c>
      <c r="B6365">
        <v>4788</v>
      </c>
      <c r="C6365" t="s">
        <v>15647</v>
      </c>
      <c r="D6365" t="s">
        <v>15122</v>
      </c>
      <c r="E6365" t="str">
        <f>VLOOKUP(D6365, Sheet1!A:B, 2, FALSE)</f>
        <v>Malaysia</v>
      </c>
    </row>
    <row r="6366" spans="1:5" x14ac:dyDescent="0.25">
      <c r="A6366" t="s">
        <v>6080</v>
      </c>
      <c r="B6366">
        <v>4788</v>
      </c>
      <c r="C6366" t="s">
        <v>15647</v>
      </c>
      <c r="D6366" t="s">
        <v>15122</v>
      </c>
      <c r="E6366" t="str">
        <f>VLOOKUP(D6366, Sheet1!A:B, 2, FALSE)</f>
        <v>Malaysia</v>
      </c>
    </row>
    <row r="6367" spans="1:5" x14ac:dyDescent="0.25">
      <c r="A6367" t="s">
        <v>6081</v>
      </c>
      <c r="B6367">
        <v>4788</v>
      </c>
      <c r="C6367" t="s">
        <v>15647</v>
      </c>
      <c r="D6367" t="s">
        <v>15122</v>
      </c>
      <c r="E6367" t="str">
        <f>VLOOKUP(D6367, Sheet1!A:B, 2, FALSE)</f>
        <v>Malaysia</v>
      </c>
    </row>
    <row r="6368" spans="1:5" x14ac:dyDescent="0.25">
      <c r="A6368" t="s">
        <v>6082</v>
      </c>
      <c r="B6368">
        <v>4788</v>
      </c>
      <c r="C6368" t="s">
        <v>15647</v>
      </c>
      <c r="D6368" t="s">
        <v>15122</v>
      </c>
      <c r="E6368" t="str">
        <f>VLOOKUP(D6368, Sheet1!A:B, 2, FALSE)</f>
        <v>Malaysia</v>
      </c>
    </row>
    <row r="6369" spans="1:5" x14ac:dyDescent="0.25">
      <c r="A6369" t="s">
        <v>6083</v>
      </c>
      <c r="B6369">
        <v>9534</v>
      </c>
      <c r="C6369" t="s">
        <v>15650</v>
      </c>
      <c r="D6369" t="s">
        <v>15122</v>
      </c>
      <c r="E6369" t="str">
        <f>VLOOKUP(D6369, Sheet1!A:B, 2, FALSE)</f>
        <v>Malaysia</v>
      </c>
    </row>
    <row r="6370" spans="1:5" x14ac:dyDescent="0.25">
      <c r="A6370" t="s">
        <v>6084</v>
      </c>
      <c r="B6370">
        <v>4788</v>
      </c>
      <c r="C6370" t="s">
        <v>15647</v>
      </c>
      <c r="D6370" t="s">
        <v>15122</v>
      </c>
      <c r="E6370" t="str">
        <f>VLOOKUP(D6370, Sheet1!A:B, 2, FALSE)</f>
        <v>Malaysia</v>
      </c>
    </row>
    <row r="6371" spans="1:5" x14ac:dyDescent="0.25">
      <c r="A6371" t="s">
        <v>6086</v>
      </c>
      <c r="B6371">
        <v>4788</v>
      </c>
      <c r="C6371" t="s">
        <v>15647</v>
      </c>
      <c r="D6371" t="s">
        <v>15122</v>
      </c>
      <c r="E6371" t="str">
        <f>VLOOKUP(D6371, Sheet1!A:B, 2, FALSE)</f>
        <v>Malaysia</v>
      </c>
    </row>
    <row r="6372" spans="1:5" x14ac:dyDescent="0.25">
      <c r="A6372" t="s">
        <v>6088</v>
      </c>
      <c r="B6372">
        <v>4788</v>
      </c>
      <c r="C6372" t="s">
        <v>15647</v>
      </c>
      <c r="D6372" t="s">
        <v>15122</v>
      </c>
      <c r="E6372" t="str">
        <f>VLOOKUP(D6372, Sheet1!A:B, 2, FALSE)</f>
        <v>Malaysia</v>
      </c>
    </row>
    <row r="6373" spans="1:5" x14ac:dyDescent="0.25">
      <c r="A6373" t="s">
        <v>6089</v>
      </c>
      <c r="B6373">
        <v>45352</v>
      </c>
      <c r="C6373" t="s">
        <v>15201</v>
      </c>
      <c r="D6373" t="s">
        <v>15122</v>
      </c>
      <c r="E6373" t="str">
        <f>VLOOKUP(D6373, Sheet1!A:B, 2, FALSE)</f>
        <v>Malaysia</v>
      </c>
    </row>
    <row r="6374" spans="1:5" x14ac:dyDescent="0.25">
      <c r="A6374" t="s">
        <v>6090</v>
      </c>
      <c r="B6374">
        <v>4788</v>
      </c>
      <c r="C6374" t="s">
        <v>15647</v>
      </c>
      <c r="D6374" t="s">
        <v>15122</v>
      </c>
      <c r="E6374" t="str">
        <f>VLOOKUP(D6374, Sheet1!A:B, 2, FALSE)</f>
        <v>Malaysia</v>
      </c>
    </row>
    <row r="6375" spans="1:5" x14ac:dyDescent="0.25">
      <c r="A6375" t="s">
        <v>6091</v>
      </c>
      <c r="B6375">
        <v>4788</v>
      </c>
      <c r="C6375" t="s">
        <v>15647</v>
      </c>
      <c r="D6375" t="s">
        <v>15122</v>
      </c>
      <c r="E6375" t="str">
        <f>VLOOKUP(D6375, Sheet1!A:B, 2, FALSE)</f>
        <v>Malaysia</v>
      </c>
    </row>
    <row r="6376" spans="1:5" x14ac:dyDescent="0.25">
      <c r="A6376" t="s">
        <v>6092</v>
      </c>
      <c r="B6376">
        <v>4788</v>
      </c>
      <c r="C6376" t="s">
        <v>15647</v>
      </c>
      <c r="D6376" t="s">
        <v>15122</v>
      </c>
      <c r="E6376" t="str">
        <f>VLOOKUP(D6376, Sheet1!A:B, 2, FALSE)</f>
        <v>Malaysia</v>
      </c>
    </row>
    <row r="6377" spans="1:5" x14ac:dyDescent="0.25">
      <c r="A6377" t="s">
        <v>6093</v>
      </c>
      <c r="B6377">
        <v>45352</v>
      </c>
      <c r="C6377" t="s">
        <v>15201</v>
      </c>
      <c r="D6377" t="s">
        <v>15122</v>
      </c>
      <c r="E6377" t="str">
        <f>VLOOKUP(D6377, Sheet1!A:B, 2, FALSE)</f>
        <v>Malaysia</v>
      </c>
    </row>
    <row r="6378" spans="1:5" x14ac:dyDescent="0.25">
      <c r="A6378" t="s">
        <v>6094</v>
      </c>
      <c r="B6378">
        <v>4788</v>
      </c>
      <c r="C6378" t="s">
        <v>15647</v>
      </c>
      <c r="D6378" t="s">
        <v>15122</v>
      </c>
      <c r="E6378" t="str">
        <f>VLOOKUP(D6378, Sheet1!A:B, 2, FALSE)</f>
        <v>Malaysia</v>
      </c>
    </row>
    <row r="6379" spans="1:5" x14ac:dyDescent="0.25">
      <c r="A6379" t="s">
        <v>6095</v>
      </c>
      <c r="B6379">
        <v>4788</v>
      </c>
      <c r="C6379" t="s">
        <v>15647</v>
      </c>
      <c r="D6379" t="s">
        <v>15122</v>
      </c>
      <c r="E6379" t="str">
        <f>VLOOKUP(D6379, Sheet1!A:B, 2, FALSE)</f>
        <v>Malaysia</v>
      </c>
    </row>
    <row r="6380" spans="1:5" x14ac:dyDescent="0.25">
      <c r="A6380" t="s">
        <v>6096</v>
      </c>
      <c r="B6380">
        <v>4788</v>
      </c>
      <c r="C6380" t="s">
        <v>15647</v>
      </c>
      <c r="D6380" t="s">
        <v>15122</v>
      </c>
      <c r="E6380" t="str">
        <f>VLOOKUP(D6380, Sheet1!A:B, 2, FALSE)</f>
        <v>Malaysia</v>
      </c>
    </row>
    <row r="6381" spans="1:5" x14ac:dyDescent="0.25">
      <c r="A6381" t="s">
        <v>6097</v>
      </c>
      <c r="B6381">
        <v>4788</v>
      </c>
      <c r="C6381" t="s">
        <v>15647</v>
      </c>
      <c r="D6381" t="s">
        <v>15122</v>
      </c>
      <c r="E6381" t="str">
        <f>VLOOKUP(D6381, Sheet1!A:B, 2, FALSE)</f>
        <v>Malaysia</v>
      </c>
    </row>
    <row r="6382" spans="1:5" x14ac:dyDescent="0.25">
      <c r="A6382" t="s">
        <v>6098</v>
      </c>
      <c r="B6382">
        <v>4788</v>
      </c>
      <c r="C6382" t="s">
        <v>15647</v>
      </c>
      <c r="D6382" t="s">
        <v>15122</v>
      </c>
      <c r="E6382" t="str">
        <f>VLOOKUP(D6382, Sheet1!A:B, 2, FALSE)</f>
        <v>Malaysia</v>
      </c>
    </row>
    <row r="6383" spans="1:5" x14ac:dyDescent="0.25">
      <c r="A6383" t="s">
        <v>6099</v>
      </c>
      <c r="B6383">
        <v>4788</v>
      </c>
      <c r="C6383" t="s">
        <v>15647</v>
      </c>
      <c r="D6383" t="s">
        <v>15122</v>
      </c>
      <c r="E6383" t="str">
        <f>VLOOKUP(D6383, Sheet1!A:B, 2, FALSE)</f>
        <v>Malaysia</v>
      </c>
    </row>
    <row r="6384" spans="1:5" x14ac:dyDescent="0.25">
      <c r="A6384" t="s">
        <v>6100</v>
      </c>
      <c r="B6384">
        <v>4788</v>
      </c>
      <c r="C6384" t="s">
        <v>15647</v>
      </c>
      <c r="D6384" t="s">
        <v>15122</v>
      </c>
      <c r="E6384" t="str">
        <f>VLOOKUP(D6384, Sheet1!A:B, 2, FALSE)</f>
        <v>Malaysia</v>
      </c>
    </row>
    <row r="6385" spans="1:5" x14ac:dyDescent="0.25">
      <c r="A6385" t="s">
        <v>6101</v>
      </c>
      <c r="B6385">
        <v>4788</v>
      </c>
      <c r="C6385" t="s">
        <v>15647</v>
      </c>
      <c r="D6385" t="s">
        <v>15122</v>
      </c>
      <c r="E6385" t="str">
        <f>VLOOKUP(D6385, Sheet1!A:B, 2, FALSE)</f>
        <v>Malaysia</v>
      </c>
    </row>
    <row r="6386" spans="1:5" x14ac:dyDescent="0.25">
      <c r="A6386" t="s">
        <v>6102</v>
      </c>
      <c r="B6386">
        <v>9534</v>
      </c>
      <c r="C6386" t="s">
        <v>15650</v>
      </c>
      <c r="D6386" t="s">
        <v>15122</v>
      </c>
      <c r="E6386" t="str">
        <f>VLOOKUP(D6386, Sheet1!A:B, 2, FALSE)</f>
        <v>Malaysia</v>
      </c>
    </row>
    <row r="6387" spans="1:5" x14ac:dyDescent="0.25">
      <c r="A6387" t="s">
        <v>6103</v>
      </c>
      <c r="B6387">
        <v>4788</v>
      </c>
      <c r="C6387" t="s">
        <v>15647</v>
      </c>
      <c r="D6387" t="s">
        <v>15122</v>
      </c>
      <c r="E6387" t="str">
        <f>VLOOKUP(D6387, Sheet1!A:B, 2, FALSE)</f>
        <v>Malaysia</v>
      </c>
    </row>
    <row r="6388" spans="1:5" x14ac:dyDescent="0.25">
      <c r="A6388" t="s">
        <v>6104</v>
      </c>
      <c r="B6388">
        <v>134088</v>
      </c>
      <c r="C6388" t="s">
        <v>15673</v>
      </c>
      <c r="D6388" t="s">
        <v>15122</v>
      </c>
      <c r="E6388" t="str">
        <f>VLOOKUP(D6388, Sheet1!A:B, 2, FALSE)</f>
        <v>Malaysia</v>
      </c>
    </row>
    <row r="6389" spans="1:5" x14ac:dyDescent="0.25">
      <c r="A6389" t="s">
        <v>6105</v>
      </c>
      <c r="B6389">
        <v>4788</v>
      </c>
      <c r="C6389" t="s">
        <v>15647</v>
      </c>
      <c r="D6389" t="s">
        <v>15122</v>
      </c>
      <c r="E6389" t="str">
        <f>VLOOKUP(D6389, Sheet1!A:B, 2, FALSE)</f>
        <v>Malaysia</v>
      </c>
    </row>
    <row r="6390" spans="1:5" x14ac:dyDescent="0.25">
      <c r="A6390" t="s">
        <v>6106</v>
      </c>
      <c r="B6390">
        <v>4788</v>
      </c>
      <c r="C6390" t="s">
        <v>15647</v>
      </c>
      <c r="D6390" t="s">
        <v>15122</v>
      </c>
      <c r="E6390" t="str">
        <f>VLOOKUP(D6390, Sheet1!A:B, 2, FALSE)</f>
        <v>Malaysia</v>
      </c>
    </row>
    <row r="6391" spans="1:5" x14ac:dyDescent="0.25">
      <c r="A6391" t="s">
        <v>6107</v>
      </c>
      <c r="B6391">
        <v>4788</v>
      </c>
      <c r="C6391" t="s">
        <v>15647</v>
      </c>
      <c r="D6391" t="s">
        <v>15122</v>
      </c>
      <c r="E6391" t="str">
        <f>VLOOKUP(D6391, Sheet1!A:B, 2, FALSE)</f>
        <v>Malaysia</v>
      </c>
    </row>
    <row r="6392" spans="1:5" x14ac:dyDescent="0.25">
      <c r="A6392" t="s">
        <v>6108</v>
      </c>
      <c r="B6392">
        <v>45352</v>
      </c>
      <c r="C6392" t="s">
        <v>15201</v>
      </c>
      <c r="D6392" t="s">
        <v>15122</v>
      </c>
      <c r="E6392" t="str">
        <f>VLOOKUP(D6392, Sheet1!A:B, 2, FALSE)</f>
        <v>Malaysia</v>
      </c>
    </row>
    <row r="6393" spans="1:5" x14ac:dyDescent="0.25">
      <c r="A6393" t="s">
        <v>6109</v>
      </c>
      <c r="B6393">
        <v>4788</v>
      </c>
      <c r="C6393" t="s">
        <v>15647</v>
      </c>
      <c r="D6393" t="s">
        <v>15122</v>
      </c>
      <c r="E6393" t="str">
        <f>VLOOKUP(D6393, Sheet1!A:B, 2, FALSE)</f>
        <v>Malaysia</v>
      </c>
    </row>
    <row r="6394" spans="1:5" x14ac:dyDescent="0.25">
      <c r="A6394" t="s">
        <v>6110</v>
      </c>
      <c r="B6394">
        <v>4788</v>
      </c>
      <c r="C6394" t="s">
        <v>15647</v>
      </c>
      <c r="D6394" t="s">
        <v>15122</v>
      </c>
      <c r="E6394" t="str">
        <f>VLOOKUP(D6394, Sheet1!A:B, 2, FALSE)</f>
        <v>Malaysia</v>
      </c>
    </row>
    <row r="6395" spans="1:5" x14ac:dyDescent="0.25">
      <c r="A6395" t="s">
        <v>6111</v>
      </c>
      <c r="B6395">
        <v>4788</v>
      </c>
      <c r="C6395" t="s">
        <v>15647</v>
      </c>
      <c r="D6395" t="s">
        <v>15122</v>
      </c>
      <c r="E6395" t="str">
        <f>VLOOKUP(D6395, Sheet1!A:B, 2, FALSE)</f>
        <v>Malaysia</v>
      </c>
    </row>
    <row r="6396" spans="1:5" x14ac:dyDescent="0.25">
      <c r="A6396" t="s">
        <v>6112</v>
      </c>
      <c r="B6396">
        <v>4788</v>
      </c>
      <c r="C6396" t="s">
        <v>15647</v>
      </c>
      <c r="D6396" t="s">
        <v>15122</v>
      </c>
      <c r="E6396" t="str">
        <f>VLOOKUP(D6396, Sheet1!A:B, 2, FALSE)</f>
        <v>Malaysia</v>
      </c>
    </row>
    <row r="6397" spans="1:5" x14ac:dyDescent="0.25">
      <c r="A6397" t="s">
        <v>6113</v>
      </c>
      <c r="B6397">
        <v>45352</v>
      </c>
      <c r="C6397" t="s">
        <v>15201</v>
      </c>
      <c r="D6397" t="s">
        <v>15122</v>
      </c>
      <c r="E6397" t="str">
        <f>VLOOKUP(D6397, Sheet1!A:B, 2, FALSE)</f>
        <v>Malaysia</v>
      </c>
    </row>
    <row r="6398" spans="1:5" x14ac:dyDescent="0.25">
      <c r="A6398" t="s">
        <v>6114</v>
      </c>
      <c r="B6398">
        <v>4788</v>
      </c>
      <c r="C6398" t="s">
        <v>15647</v>
      </c>
      <c r="D6398" t="s">
        <v>15122</v>
      </c>
      <c r="E6398" t="str">
        <f>VLOOKUP(D6398, Sheet1!A:B, 2, FALSE)</f>
        <v>Malaysia</v>
      </c>
    </row>
    <row r="6399" spans="1:5" x14ac:dyDescent="0.25">
      <c r="A6399" t="s">
        <v>6115</v>
      </c>
      <c r="B6399">
        <v>18227</v>
      </c>
      <c r="C6399" t="s">
        <v>15676</v>
      </c>
      <c r="D6399" t="s">
        <v>15122</v>
      </c>
      <c r="E6399" t="str">
        <f>VLOOKUP(D6399, Sheet1!A:B, 2, FALSE)</f>
        <v>Malaysia</v>
      </c>
    </row>
    <row r="6400" spans="1:5" x14ac:dyDescent="0.25">
      <c r="A6400" t="s">
        <v>6116</v>
      </c>
      <c r="B6400">
        <v>4788</v>
      </c>
      <c r="C6400" t="s">
        <v>15647</v>
      </c>
      <c r="D6400" t="s">
        <v>15122</v>
      </c>
      <c r="E6400" t="str">
        <f>VLOOKUP(D6400, Sheet1!A:B, 2, FALSE)</f>
        <v>Malaysia</v>
      </c>
    </row>
    <row r="6401" spans="1:5" x14ac:dyDescent="0.25">
      <c r="A6401" t="s">
        <v>6117</v>
      </c>
      <c r="B6401">
        <v>38182</v>
      </c>
      <c r="C6401" t="s">
        <v>15677</v>
      </c>
      <c r="D6401" t="s">
        <v>15122</v>
      </c>
      <c r="E6401" t="str">
        <f>VLOOKUP(D6401, Sheet1!A:B, 2, FALSE)</f>
        <v>Malaysia</v>
      </c>
    </row>
    <row r="6402" spans="1:5" x14ac:dyDescent="0.25">
      <c r="A6402" t="s">
        <v>6118</v>
      </c>
      <c r="B6402">
        <v>9534</v>
      </c>
      <c r="C6402" t="s">
        <v>15650</v>
      </c>
      <c r="D6402" t="s">
        <v>15122</v>
      </c>
      <c r="E6402" t="str">
        <f>VLOOKUP(D6402, Sheet1!A:B, 2, FALSE)</f>
        <v>Malaysia</v>
      </c>
    </row>
    <row r="6403" spans="1:5" x14ac:dyDescent="0.25">
      <c r="A6403" t="s">
        <v>6119</v>
      </c>
      <c r="B6403">
        <v>45352</v>
      </c>
      <c r="C6403" t="s">
        <v>15201</v>
      </c>
      <c r="D6403" t="s">
        <v>15122</v>
      </c>
      <c r="E6403" t="str">
        <f>VLOOKUP(D6403, Sheet1!A:B, 2, FALSE)</f>
        <v>Malaysia</v>
      </c>
    </row>
    <row r="6404" spans="1:5" x14ac:dyDescent="0.25">
      <c r="A6404" t="s">
        <v>6120</v>
      </c>
      <c r="B6404">
        <v>9534</v>
      </c>
      <c r="C6404" t="s">
        <v>15650</v>
      </c>
      <c r="D6404" t="s">
        <v>15122</v>
      </c>
      <c r="E6404" t="str">
        <f>VLOOKUP(D6404, Sheet1!A:B, 2, FALSE)</f>
        <v>Malaysia</v>
      </c>
    </row>
    <row r="6405" spans="1:5" x14ac:dyDescent="0.25">
      <c r="A6405" t="s">
        <v>6121</v>
      </c>
      <c r="B6405">
        <v>45352</v>
      </c>
      <c r="C6405" t="s">
        <v>15201</v>
      </c>
      <c r="D6405" t="s">
        <v>15122</v>
      </c>
      <c r="E6405" t="str">
        <f>VLOOKUP(D6405, Sheet1!A:B, 2, FALSE)</f>
        <v>Malaysia</v>
      </c>
    </row>
    <row r="6406" spans="1:5" x14ac:dyDescent="0.25">
      <c r="A6406" t="s">
        <v>6122</v>
      </c>
      <c r="B6406">
        <v>134553</v>
      </c>
      <c r="C6406" t="s">
        <v>15667</v>
      </c>
      <c r="D6406" t="s">
        <v>15122</v>
      </c>
      <c r="E6406" t="str">
        <f>VLOOKUP(D6406, Sheet1!A:B, 2, FALSE)</f>
        <v>Malaysia</v>
      </c>
    </row>
    <row r="6407" spans="1:5" x14ac:dyDescent="0.25">
      <c r="A6407" t="s">
        <v>6124</v>
      </c>
      <c r="B6407">
        <v>131310</v>
      </c>
      <c r="C6407" t="s">
        <v>15678</v>
      </c>
      <c r="D6407" t="s">
        <v>15122</v>
      </c>
      <c r="E6407" t="str">
        <f>VLOOKUP(D6407, Sheet1!A:B, 2, FALSE)</f>
        <v>Malaysia</v>
      </c>
    </row>
    <row r="6408" spans="1:5" x14ac:dyDescent="0.25">
      <c r="A6408" t="s">
        <v>6125</v>
      </c>
      <c r="B6408">
        <v>4788</v>
      </c>
      <c r="C6408" t="s">
        <v>15647</v>
      </c>
      <c r="D6408" t="s">
        <v>15122</v>
      </c>
      <c r="E6408" t="str">
        <f>VLOOKUP(D6408, Sheet1!A:B, 2, FALSE)</f>
        <v>Malaysia</v>
      </c>
    </row>
    <row r="6409" spans="1:5" x14ac:dyDescent="0.25">
      <c r="A6409" t="s">
        <v>6126</v>
      </c>
      <c r="B6409">
        <v>4788</v>
      </c>
      <c r="C6409" t="s">
        <v>15647</v>
      </c>
      <c r="D6409" t="s">
        <v>15122</v>
      </c>
      <c r="E6409" t="str">
        <f>VLOOKUP(D6409, Sheet1!A:B, 2, FALSE)</f>
        <v>Malaysia</v>
      </c>
    </row>
    <row r="6410" spans="1:5" x14ac:dyDescent="0.25">
      <c r="A6410" t="s">
        <v>6127</v>
      </c>
      <c r="B6410">
        <v>4788</v>
      </c>
      <c r="C6410" t="s">
        <v>15647</v>
      </c>
      <c r="D6410" t="s">
        <v>15122</v>
      </c>
      <c r="E6410" t="str">
        <f>VLOOKUP(D6410, Sheet1!A:B, 2, FALSE)</f>
        <v>Malaysia</v>
      </c>
    </row>
    <row r="6411" spans="1:5" x14ac:dyDescent="0.25">
      <c r="A6411" t="s">
        <v>6129</v>
      </c>
      <c r="B6411">
        <v>4788</v>
      </c>
      <c r="C6411" t="s">
        <v>15647</v>
      </c>
      <c r="D6411" t="s">
        <v>15122</v>
      </c>
      <c r="E6411" t="str">
        <f>VLOOKUP(D6411, Sheet1!A:B, 2, FALSE)</f>
        <v>Malaysia</v>
      </c>
    </row>
    <row r="6412" spans="1:5" x14ac:dyDescent="0.25">
      <c r="A6412" t="s">
        <v>6130</v>
      </c>
      <c r="B6412">
        <v>4788</v>
      </c>
      <c r="C6412" t="s">
        <v>15647</v>
      </c>
      <c r="D6412" t="s">
        <v>15122</v>
      </c>
      <c r="E6412" t="str">
        <f>VLOOKUP(D6412, Sheet1!A:B, 2, FALSE)</f>
        <v>Malaysia</v>
      </c>
    </row>
    <row r="6413" spans="1:5" x14ac:dyDescent="0.25">
      <c r="A6413" t="s">
        <v>6132</v>
      </c>
      <c r="B6413">
        <v>17971</v>
      </c>
      <c r="C6413" t="s">
        <v>15647</v>
      </c>
      <c r="D6413" t="s">
        <v>15122</v>
      </c>
      <c r="E6413" t="str">
        <f>VLOOKUP(D6413, Sheet1!A:B, 2, FALSE)</f>
        <v>Malaysia</v>
      </c>
    </row>
    <row r="6414" spans="1:5" x14ac:dyDescent="0.25">
      <c r="A6414" t="s">
        <v>6133</v>
      </c>
      <c r="B6414">
        <v>4788</v>
      </c>
      <c r="C6414" t="s">
        <v>15647</v>
      </c>
      <c r="D6414" t="s">
        <v>15122</v>
      </c>
      <c r="E6414" t="str">
        <f>VLOOKUP(D6414, Sheet1!A:B, 2, FALSE)</f>
        <v>Malaysia</v>
      </c>
    </row>
    <row r="6415" spans="1:5" x14ac:dyDescent="0.25">
      <c r="A6415" t="s">
        <v>6134</v>
      </c>
      <c r="B6415">
        <v>4788</v>
      </c>
      <c r="C6415" t="s">
        <v>15647</v>
      </c>
      <c r="D6415" t="s">
        <v>15122</v>
      </c>
      <c r="E6415" t="str">
        <f>VLOOKUP(D6415, Sheet1!A:B, 2, FALSE)</f>
        <v>Malaysia</v>
      </c>
    </row>
    <row r="6416" spans="1:5" x14ac:dyDescent="0.25">
      <c r="A6416" t="s">
        <v>6135</v>
      </c>
      <c r="B6416">
        <v>4788</v>
      </c>
      <c r="C6416" t="s">
        <v>15647</v>
      </c>
      <c r="D6416" t="s">
        <v>15122</v>
      </c>
      <c r="E6416" t="str">
        <f>VLOOKUP(D6416, Sheet1!A:B, 2, FALSE)</f>
        <v>Malaysia</v>
      </c>
    </row>
    <row r="6417" spans="1:5" x14ac:dyDescent="0.25">
      <c r="A6417" t="s">
        <v>6136</v>
      </c>
      <c r="B6417">
        <v>4788</v>
      </c>
      <c r="C6417" t="s">
        <v>15647</v>
      </c>
      <c r="D6417" t="s">
        <v>15122</v>
      </c>
      <c r="E6417" t="str">
        <f>VLOOKUP(D6417, Sheet1!A:B, 2, FALSE)</f>
        <v>Malaysia</v>
      </c>
    </row>
    <row r="6418" spans="1:5" x14ac:dyDescent="0.25">
      <c r="A6418" t="s">
        <v>6137</v>
      </c>
      <c r="B6418">
        <v>4788</v>
      </c>
      <c r="C6418" t="s">
        <v>15647</v>
      </c>
      <c r="D6418" t="s">
        <v>15122</v>
      </c>
      <c r="E6418" t="str">
        <f>VLOOKUP(D6418, Sheet1!A:B, 2, FALSE)</f>
        <v>Malaysia</v>
      </c>
    </row>
    <row r="6419" spans="1:5" x14ac:dyDescent="0.25">
      <c r="A6419" t="s">
        <v>6138</v>
      </c>
      <c r="B6419">
        <v>4788</v>
      </c>
      <c r="C6419" t="s">
        <v>15647</v>
      </c>
      <c r="D6419" t="s">
        <v>15122</v>
      </c>
      <c r="E6419" t="str">
        <f>VLOOKUP(D6419, Sheet1!A:B, 2, FALSE)</f>
        <v>Malaysia</v>
      </c>
    </row>
    <row r="6420" spans="1:5" x14ac:dyDescent="0.25">
      <c r="A6420" t="s">
        <v>6139</v>
      </c>
      <c r="B6420">
        <v>9534</v>
      </c>
      <c r="C6420" t="s">
        <v>15650</v>
      </c>
      <c r="D6420" t="s">
        <v>15122</v>
      </c>
      <c r="E6420" t="str">
        <f>VLOOKUP(D6420, Sheet1!A:B, 2, FALSE)</f>
        <v>Malaysia</v>
      </c>
    </row>
    <row r="6421" spans="1:5" x14ac:dyDescent="0.25">
      <c r="A6421" t="s">
        <v>6140</v>
      </c>
      <c r="B6421">
        <v>4788</v>
      </c>
      <c r="C6421" t="s">
        <v>15647</v>
      </c>
      <c r="D6421" t="s">
        <v>15122</v>
      </c>
      <c r="E6421" t="str">
        <f>VLOOKUP(D6421, Sheet1!A:B, 2, FALSE)</f>
        <v>Malaysia</v>
      </c>
    </row>
    <row r="6422" spans="1:5" x14ac:dyDescent="0.25">
      <c r="A6422" t="s">
        <v>6141</v>
      </c>
      <c r="B6422">
        <v>4788</v>
      </c>
      <c r="C6422" t="s">
        <v>15647</v>
      </c>
      <c r="D6422" t="s">
        <v>15122</v>
      </c>
      <c r="E6422" t="str">
        <f>VLOOKUP(D6422, Sheet1!A:B, 2, FALSE)</f>
        <v>Malaysia</v>
      </c>
    </row>
    <row r="6423" spans="1:5" x14ac:dyDescent="0.25">
      <c r="A6423" t="s">
        <v>6142</v>
      </c>
      <c r="B6423">
        <v>4788</v>
      </c>
      <c r="C6423" t="s">
        <v>15647</v>
      </c>
      <c r="D6423" t="s">
        <v>15122</v>
      </c>
      <c r="E6423" t="str">
        <f>VLOOKUP(D6423, Sheet1!A:B, 2, FALSE)</f>
        <v>Malaysia</v>
      </c>
    </row>
    <row r="6424" spans="1:5" x14ac:dyDescent="0.25">
      <c r="A6424" t="s">
        <v>6144</v>
      </c>
      <c r="B6424">
        <v>4788</v>
      </c>
      <c r="C6424" t="s">
        <v>15647</v>
      </c>
      <c r="D6424" t="s">
        <v>15122</v>
      </c>
      <c r="E6424" t="str">
        <f>VLOOKUP(D6424, Sheet1!A:B, 2, FALSE)</f>
        <v>Malaysia</v>
      </c>
    </row>
    <row r="6425" spans="1:5" x14ac:dyDescent="0.25">
      <c r="A6425" t="s">
        <v>6145</v>
      </c>
      <c r="B6425">
        <v>4788</v>
      </c>
      <c r="C6425" t="s">
        <v>15647</v>
      </c>
      <c r="D6425" t="s">
        <v>15122</v>
      </c>
      <c r="E6425" t="str">
        <f>VLOOKUP(D6425, Sheet1!A:B, 2, FALSE)</f>
        <v>Malaysia</v>
      </c>
    </row>
    <row r="6426" spans="1:5" x14ac:dyDescent="0.25">
      <c r="A6426" t="s">
        <v>6146</v>
      </c>
      <c r="B6426">
        <v>9534</v>
      </c>
      <c r="C6426" t="s">
        <v>15650</v>
      </c>
      <c r="D6426" t="s">
        <v>15122</v>
      </c>
      <c r="E6426" t="str">
        <f>VLOOKUP(D6426, Sheet1!A:B, 2, FALSE)</f>
        <v>Malaysia</v>
      </c>
    </row>
    <row r="6427" spans="1:5" x14ac:dyDescent="0.25">
      <c r="A6427" t="s">
        <v>6147</v>
      </c>
      <c r="B6427">
        <v>4788</v>
      </c>
      <c r="C6427" t="s">
        <v>15647</v>
      </c>
      <c r="D6427" t="s">
        <v>15122</v>
      </c>
      <c r="E6427" t="str">
        <f>VLOOKUP(D6427, Sheet1!A:B, 2, FALSE)</f>
        <v>Malaysia</v>
      </c>
    </row>
    <row r="6428" spans="1:5" x14ac:dyDescent="0.25">
      <c r="A6428" t="s">
        <v>6148</v>
      </c>
      <c r="B6428">
        <v>4788</v>
      </c>
      <c r="C6428" t="s">
        <v>15647</v>
      </c>
      <c r="D6428" t="s">
        <v>15122</v>
      </c>
      <c r="E6428" t="str">
        <f>VLOOKUP(D6428, Sheet1!A:B, 2, FALSE)</f>
        <v>Malaysia</v>
      </c>
    </row>
    <row r="6429" spans="1:5" x14ac:dyDescent="0.25">
      <c r="A6429" t="s">
        <v>6149</v>
      </c>
      <c r="B6429">
        <v>4788</v>
      </c>
      <c r="C6429" t="s">
        <v>15647</v>
      </c>
      <c r="D6429" t="s">
        <v>15122</v>
      </c>
      <c r="E6429" t="str">
        <f>VLOOKUP(D6429, Sheet1!A:B, 2, FALSE)</f>
        <v>Malaysia</v>
      </c>
    </row>
    <row r="6430" spans="1:5" x14ac:dyDescent="0.25">
      <c r="A6430" t="s">
        <v>6150</v>
      </c>
      <c r="B6430">
        <v>45352</v>
      </c>
      <c r="C6430" t="s">
        <v>15201</v>
      </c>
      <c r="D6430" t="s">
        <v>15122</v>
      </c>
      <c r="E6430" t="str">
        <f>VLOOKUP(D6430, Sheet1!A:B, 2, FALSE)</f>
        <v>Malaysia</v>
      </c>
    </row>
    <row r="6431" spans="1:5" x14ac:dyDescent="0.25">
      <c r="A6431" t="s">
        <v>6152</v>
      </c>
      <c r="B6431">
        <v>4788</v>
      </c>
      <c r="C6431" t="s">
        <v>15647</v>
      </c>
      <c r="D6431" t="s">
        <v>15122</v>
      </c>
      <c r="E6431" t="str">
        <f>VLOOKUP(D6431, Sheet1!A:B, 2, FALSE)</f>
        <v>Malaysia</v>
      </c>
    </row>
    <row r="6432" spans="1:5" x14ac:dyDescent="0.25">
      <c r="A6432" t="s">
        <v>6153</v>
      </c>
      <c r="B6432">
        <v>4788</v>
      </c>
      <c r="C6432" t="s">
        <v>15647</v>
      </c>
      <c r="D6432" t="s">
        <v>15122</v>
      </c>
      <c r="E6432" t="str">
        <f>VLOOKUP(D6432, Sheet1!A:B, 2, FALSE)</f>
        <v>Malaysia</v>
      </c>
    </row>
    <row r="6433" spans="1:5" x14ac:dyDescent="0.25">
      <c r="A6433" t="s">
        <v>6154</v>
      </c>
      <c r="B6433">
        <v>4788</v>
      </c>
      <c r="C6433" t="s">
        <v>15647</v>
      </c>
      <c r="D6433" t="s">
        <v>15122</v>
      </c>
      <c r="E6433" t="str">
        <f>VLOOKUP(D6433, Sheet1!A:B, 2, FALSE)</f>
        <v>Malaysia</v>
      </c>
    </row>
    <row r="6434" spans="1:5" x14ac:dyDescent="0.25">
      <c r="A6434" t="s">
        <v>6155</v>
      </c>
      <c r="B6434">
        <v>4788</v>
      </c>
      <c r="C6434" t="s">
        <v>15647</v>
      </c>
      <c r="D6434" t="s">
        <v>15122</v>
      </c>
      <c r="E6434" t="str">
        <f>VLOOKUP(D6434, Sheet1!A:B, 2, FALSE)</f>
        <v>Malaysia</v>
      </c>
    </row>
    <row r="6435" spans="1:5" x14ac:dyDescent="0.25">
      <c r="A6435" t="s">
        <v>6157</v>
      </c>
      <c r="B6435">
        <v>132170</v>
      </c>
      <c r="C6435" t="s">
        <v>15679</v>
      </c>
      <c r="D6435" t="s">
        <v>15122</v>
      </c>
      <c r="E6435" t="str">
        <f>VLOOKUP(D6435, Sheet1!A:B, 2, FALSE)</f>
        <v>Malaysia</v>
      </c>
    </row>
    <row r="6436" spans="1:5" x14ac:dyDescent="0.25">
      <c r="A6436" t="s">
        <v>6158</v>
      </c>
      <c r="B6436">
        <v>4788</v>
      </c>
      <c r="C6436" t="s">
        <v>15647</v>
      </c>
      <c r="D6436" t="s">
        <v>15122</v>
      </c>
      <c r="E6436" t="str">
        <f>VLOOKUP(D6436, Sheet1!A:B, 2, FALSE)</f>
        <v>Malaysia</v>
      </c>
    </row>
    <row r="6437" spans="1:5" x14ac:dyDescent="0.25">
      <c r="A6437" t="s">
        <v>6161</v>
      </c>
      <c r="B6437">
        <v>4788</v>
      </c>
      <c r="C6437" t="s">
        <v>15647</v>
      </c>
      <c r="D6437" t="s">
        <v>15122</v>
      </c>
      <c r="E6437" t="str">
        <f>VLOOKUP(D6437, Sheet1!A:B, 2, FALSE)</f>
        <v>Malaysia</v>
      </c>
    </row>
    <row r="6438" spans="1:5" x14ac:dyDescent="0.25">
      <c r="A6438" t="s">
        <v>6162</v>
      </c>
      <c r="B6438">
        <v>4788</v>
      </c>
      <c r="C6438" t="s">
        <v>15647</v>
      </c>
      <c r="D6438" t="s">
        <v>15122</v>
      </c>
      <c r="E6438" t="str">
        <f>VLOOKUP(D6438, Sheet1!A:B, 2, FALSE)</f>
        <v>Malaysia</v>
      </c>
    </row>
    <row r="6439" spans="1:5" x14ac:dyDescent="0.25">
      <c r="A6439" t="s">
        <v>6163</v>
      </c>
      <c r="B6439">
        <v>18206</v>
      </c>
      <c r="C6439" t="s">
        <v>15647</v>
      </c>
      <c r="D6439" t="s">
        <v>15122</v>
      </c>
      <c r="E6439" t="str">
        <f>VLOOKUP(D6439, Sheet1!A:B, 2, FALSE)</f>
        <v>Malaysia</v>
      </c>
    </row>
    <row r="6440" spans="1:5" x14ac:dyDescent="0.25">
      <c r="A6440" t="s">
        <v>6164</v>
      </c>
      <c r="B6440">
        <v>4788</v>
      </c>
      <c r="C6440" t="s">
        <v>15647</v>
      </c>
      <c r="D6440" t="s">
        <v>15122</v>
      </c>
      <c r="E6440" t="str">
        <f>VLOOKUP(D6440, Sheet1!A:B, 2, FALSE)</f>
        <v>Malaysia</v>
      </c>
    </row>
    <row r="6441" spans="1:5" x14ac:dyDescent="0.25">
      <c r="A6441" t="s">
        <v>6165</v>
      </c>
      <c r="B6441">
        <v>4788</v>
      </c>
      <c r="C6441" t="s">
        <v>15647</v>
      </c>
      <c r="D6441" t="s">
        <v>15122</v>
      </c>
      <c r="E6441" t="str">
        <f>VLOOKUP(D6441, Sheet1!A:B, 2, FALSE)</f>
        <v>Malaysia</v>
      </c>
    </row>
    <row r="6442" spans="1:5" x14ac:dyDescent="0.25">
      <c r="A6442" t="s">
        <v>6166</v>
      </c>
      <c r="B6442">
        <v>4788</v>
      </c>
      <c r="C6442" t="s">
        <v>15647</v>
      </c>
      <c r="D6442" t="s">
        <v>15122</v>
      </c>
      <c r="E6442" t="str">
        <f>VLOOKUP(D6442, Sheet1!A:B, 2, FALSE)</f>
        <v>Malaysia</v>
      </c>
    </row>
    <row r="6443" spans="1:5" x14ac:dyDescent="0.25">
      <c r="A6443" t="s">
        <v>6167</v>
      </c>
      <c r="B6443">
        <v>4788</v>
      </c>
      <c r="C6443" t="s">
        <v>15647</v>
      </c>
      <c r="D6443" t="s">
        <v>15122</v>
      </c>
      <c r="E6443" t="str">
        <f>VLOOKUP(D6443, Sheet1!A:B, 2, FALSE)</f>
        <v>Malaysia</v>
      </c>
    </row>
    <row r="6444" spans="1:5" x14ac:dyDescent="0.25">
      <c r="A6444" t="s">
        <v>6168</v>
      </c>
      <c r="B6444">
        <v>4788</v>
      </c>
      <c r="C6444" t="s">
        <v>15647</v>
      </c>
      <c r="D6444" t="s">
        <v>15122</v>
      </c>
      <c r="E6444" t="str">
        <f>VLOOKUP(D6444, Sheet1!A:B, 2, FALSE)</f>
        <v>Malaysia</v>
      </c>
    </row>
    <row r="6445" spans="1:5" x14ac:dyDescent="0.25">
      <c r="A6445" t="s">
        <v>6169</v>
      </c>
      <c r="B6445">
        <v>4788</v>
      </c>
      <c r="C6445" t="s">
        <v>15647</v>
      </c>
      <c r="D6445" t="s">
        <v>15122</v>
      </c>
      <c r="E6445" t="str">
        <f>VLOOKUP(D6445, Sheet1!A:B, 2, FALSE)</f>
        <v>Malaysia</v>
      </c>
    </row>
    <row r="6446" spans="1:5" x14ac:dyDescent="0.25">
      <c r="A6446" t="s">
        <v>6170</v>
      </c>
      <c r="B6446">
        <v>134809</v>
      </c>
      <c r="C6446" t="s">
        <v>15657</v>
      </c>
      <c r="D6446" t="s">
        <v>15122</v>
      </c>
      <c r="E6446" t="str">
        <f>VLOOKUP(D6446, Sheet1!A:B, 2, FALSE)</f>
        <v>Malaysia</v>
      </c>
    </row>
    <row r="6447" spans="1:5" x14ac:dyDescent="0.25">
      <c r="A6447" t="s">
        <v>6171</v>
      </c>
      <c r="B6447">
        <v>4788</v>
      </c>
      <c r="C6447" t="s">
        <v>15647</v>
      </c>
      <c r="D6447" t="s">
        <v>15122</v>
      </c>
      <c r="E6447" t="str">
        <f>VLOOKUP(D6447, Sheet1!A:B, 2, FALSE)</f>
        <v>Malaysia</v>
      </c>
    </row>
    <row r="6448" spans="1:5" x14ac:dyDescent="0.25">
      <c r="A6448" t="s">
        <v>6172</v>
      </c>
      <c r="B6448">
        <v>4788</v>
      </c>
      <c r="C6448" t="s">
        <v>15647</v>
      </c>
      <c r="D6448" t="s">
        <v>15122</v>
      </c>
      <c r="E6448" t="str">
        <f>VLOOKUP(D6448, Sheet1!A:B, 2, FALSE)</f>
        <v>Malaysia</v>
      </c>
    </row>
    <row r="6449" spans="1:5" x14ac:dyDescent="0.25">
      <c r="A6449" t="s">
        <v>6173</v>
      </c>
      <c r="B6449">
        <v>4788</v>
      </c>
      <c r="C6449" t="s">
        <v>15647</v>
      </c>
      <c r="D6449" t="s">
        <v>15122</v>
      </c>
      <c r="E6449" t="str">
        <f>VLOOKUP(D6449, Sheet1!A:B, 2, FALSE)</f>
        <v>Malaysia</v>
      </c>
    </row>
    <row r="6450" spans="1:5" x14ac:dyDescent="0.25">
      <c r="A6450" t="s">
        <v>6174</v>
      </c>
      <c r="B6450">
        <v>4788</v>
      </c>
      <c r="C6450" t="s">
        <v>15647</v>
      </c>
      <c r="D6450" t="s">
        <v>15122</v>
      </c>
      <c r="E6450" t="str">
        <f>VLOOKUP(D6450, Sheet1!A:B, 2, FALSE)</f>
        <v>Malaysia</v>
      </c>
    </row>
    <row r="6451" spans="1:5" x14ac:dyDescent="0.25">
      <c r="A6451" t="s">
        <v>6175</v>
      </c>
      <c r="B6451">
        <v>4788</v>
      </c>
      <c r="C6451" t="s">
        <v>15647</v>
      </c>
      <c r="D6451" t="s">
        <v>15122</v>
      </c>
      <c r="E6451" t="str">
        <f>VLOOKUP(D6451, Sheet1!A:B, 2, FALSE)</f>
        <v>Malaysia</v>
      </c>
    </row>
    <row r="6452" spans="1:5" x14ac:dyDescent="0.25">
      <c r="A6452" t="s">
        <v>6176</v>
      </c>
      <c r="B6452">
        <v>4788</v>
      </c>
      <c r="C6452" t="s">
        <v>15647</v>
      </c>
      <c r="D6452" t="s">
        <v>15122</v>
      </c>
      <c r="E6452" t="str">
        <f>VLOOKUP(D6452, Sheet1!A:B, 2, FALSE)</f>
        <v>Malaysia</v>
      </c>
    </row>
    <row r="6453" spans="1:5" x14ac:dyDescent="0.25">
      <c r="A6453" t="s">
        <v>6177</v>
      </c>
      <c r="B6453">
        <v>4788</v>
      </c>
      <c r="C6453" t="s">
        <v>15647</v>
      </c>
      <c r="D6453" t="s">
        <v>15122</v>
      </c>
      <c r="E6453" t="str">
        <f>VLOOKUP(D6453, Sheet1!A:B, 2, FALSE)</f>
        <v>Malaysia</v>
      </c>
    </row>
    <row r="6454" spans="1:5" x14ac:dyDescent="0.25">
      <c r="A6454" t="s">
        <v>6178</v>
      </c>
      <c r="B6454">
        <v>4788</v>
      </c>
      <c r="C6454" t="s">
        <v>15647</v>
      </c>
      <c r="D6454" t="s">
        <v>15122</v>
      </c>
      <c r="E6454" t="str">
        <f>VLOOKUP(D6454, Sheet1!A:B, 2, FALSE)</f>
        <v>Malaysia</v>
      </c>
    </row>
    <row r="6455" spans="1:5" x14ac:dyDescent="0.25">
      <c r="A6455" t="s">
        <v>6179</v>
      </c>
      <c r="B6455">
        <v>4788</v>
      </c>
      <c r="C6455" t="s">
        <v>15647</v>
      </c>
      <c r="D6455" t="s">
        <v>15122</v>
      </c>
      <c r="E6455" t="str">
        <f>VLOOKUP(D6455, Sheet1!A:B, 2, FALSE)</f>
        <v>Malaysia</v>
      </c>
    </row>
    <row r="6456" spans="1:5" x14ac:dyDescent="0.25">
      <c r="A6456" t="s">
        <v>6180</v>
      </c>
      <c r="B6456">
        <v>4788</v>
      </c>
      <c r="C6456" t="s">
        <v>15647</v>
      </c>
      <c r="D6456" t="s">
        <v>15122</v>
      </c>
      <c r="E6456" t="str">
        <f>VLOOKUP(D6456, Sheet1!A:B, 2, FALSE)</f>
        <v>Malaysia</v>
      </c>
    </row>
    <row r="6457" spans="1:5" x14ac:dyDescent="0.25">
      <c r="A6457" t="s">
        <v>6181</v>
      </c>
      <c r="B6457">
        <v>9534</v>
      </c>
      <c r="C6457" t="s">
        <v>15650</v>
      </c>
      <c r="D6457" t="s">
        <v>15122</v>
      </c>
      <c r="E6457" t="str">
        <f>VLOOKUP(D6457, Sheet1!A:B, 2, FALSE)</f>
        <v>Malaysia</v>
      </c>
    </row>
    <row r="6458" spans="1:5" x14ac:dyDescent="0.25">
      <c r="A6458" t="s">
        <v>6182</v>
      </c>
      <c r="B6458">
        <v>45352</v>
      </c>
      <c r="C6458" t="s">
        <v>15201</v>
      </c>
      <c r="D6458" t="s">
        <v>15122</v>
      </c>
      <c r="E6458" t="str">
        <f>VLOOKUP(D6458, Sheet1!A:B, 2, FALSE)</f>
        <v>Malaysia</v>
      </c>
    </row>
    <row r="6459" spans="1:5" x14ac:dyDescent="0.25">
      <c r="A6459" t="s">
        <v>6183</v>
      </c>
      <c r="B6459">
        <v>4788</v>
      </c>
      <c r="C6459" t="s">
        <v>15647</v>
      </c>
      <c r="D6459" t="s">
        <v>15122</v>
      </c>
      <c r="E6459" t="str">
        <f>VLOOKUP(D6459, Sheet1!A:B, 2, FALSE)</f>
        <v>Malaysia</v>
      </c>
    </row>
    <row r="6460" spans="1:5" x14ac:dyDescent="0.25">
      <c r="A6460" t="s">
        <v>6184</v>
      </c>
      <c r="B6460">
        <v>4788</v>
      </c>
      <c r="C6460" t="s">
        <v>15647</v>
      </c>
      <c r="D6460" t="s">
        <v>15122</v>
      </c>
      <c r="E6460" t="str">
        <f>VLOOKUP(D6460, Sheet1!A:B, 2, FALSE)</f>
        <v>Malaysia</v>
      </c>
    </row>
    <row r="6461" spans="1:5" x14ac:dyDescent="0.25">
      <c r="A6461" t="s">
        <v>6185</v>
      </c>
      <c r="B6461">
        <v>4788</v>
      </c>
      <c r="C6461" t="s">
        <v>15647</v>
      </c>
      <c r="D6461" t="s">
        <v>15122</v>
      </c>
      <c r="E6461" t="str">
        <f>VLOOKUP(D6461, Sheet1!A:B, 2, FALSE)</f>
        <v>Malaysia</v>
      </c>
    </row>
    <row r="6462" spans="1:5" x14ac:dyDescent="0.25">
      <c r="A6462" t="s">
        <v>6186</v>
      </c>
      <c r="B6462">
        <v>9534</v>
      </c>
      <c r="C6462" t="s">
        <v>15650</v>
      </c>
      <c r="D6462" t="s">
        <v>15122</v>
      </c>
      <c r="E6462" t="str">
        <f>VLOOKUP(D6462, Sheet1!A:B, 2, FALSE)</f>
        <v>Malaysia</v>
      </c>
    </row>
    <row r="6463" spans="1:5" x14ac:dyDescent="0.25">
      <c r="A6463" t="s">
        <v>6187</v>
      </c>
      <c r="B6463">
        <v>4788</v>
      </c>
      <c r="C6463" t="s">
        <v>15647</v>
      </c>
      <c r="D6463" t="s">
        <v>15122</v>
      </c>
      <c r="E6463" t="str">
        <f>VLOOKUP(D6463, Sheet1!A:B, 2, FALSE)</f>
        <v>Malaysia</v>
      </c>
    </row>
    <row r="6464" spans="1:5" x14ac:dyDescent="0.25">
      <c r="A6464" t="s">
        <v>6188</v>
      </c>
      <c r="B6464">
        <v>4788</v>
      </c>
      <c r="C6464" t="s">
        <v>15647</v>
      </c>
      <c r="D6464" t="s">
        <v>15122</v>
      </c>
      <c r="E6464" t="str">
        <f>VLOOKUP(D6464, Sheet1!A:B, 2, FALSE)</f>
        <v>Malaysia</v>
      </c>
    </row>
    <row r="6465" spans="1:5" x14ac:dyDescent="0.25">
      <c r="A6465" t="s">
        <v>6189</v>
      </c>
      <c r="B6465">
        <v>4788</v>
      </c>
      <c r="C6465" t="s">
        <v>15647</v>
      </c>
      <c r="D6465" t="s">
        <v>15122</v>
      </c>
      <c r="E6465" t="str">
        <f>VLOOKUP(D6465, Sheet1!A:B, 2, FALSE)</f>
        <v>Malaysia</v>
      </c>
    </row>
    <row r="6466" spans="1:5" x14ac:dyDescent="0.25">
      <c r="A6466" t="s">
        <v>6190</v>
      </c>
      <c r="B6466">
        <v>9534</v>
      </c>
      <c r="C6466" t="s">
        <v>15650</v>
      </c>
      <c r="D6466" t="s">
        <v>15122</v>
      </c>
      <c r="E6466" t="str">
        <f>VLOOKUP(D6466, Sheet1!A:B, 2, FALSE)</f>
        <v>Malaysia</v>
      </c>
    </row>
    <row r="6467" spans="1:5" x14ac:dyDescent="0.25">
      <c r="A6467" t="s">
        <v>6191</v>
      </c>
      <c r="B6467">
        <v>45352</v>
      </c>
      <c r="C6467" t="s">
        <v>15201</v>
      </c>
      <c r="D6467" t="s">
        <v>15122</v>
      </c>
      <c r="E6467" t="str">
        <f>VLOOKUP(D6467, Sheet1!A:B, 2, FALSE)</f>
        <v>Malaysia</v>
      </c>
    </row>
    <row r="6468" spans="1:5" x14ac:dyDescent="0.25">
      <c r="A6468" t="s">
        <v>6192</v>
      </c>
      <c r="B6468">
        <v>4788</v>
      </c>
      <c r="C6468" t="s">
        <v>15647</v>
      </c>
      <c r="D6468" t="s">
        <v>15122</v>
      </c>
      <c r="E6468" t="str">
        <f>VLOOKUP(D6468, Sheet1!A:B, 2, FALSE)</f>
        <v>Malaysia</v>
      </c>
    </row>
    <row r="6469" spans="1:5" x14ac:dyDescent="0.25">
      <c r="A6469" t="s">
        <v>6193</v>
      </c>
      <c r="B6469">
        <v>4788</v>
      </c>
      <c r="C6469" t="s">
        <v>15647</v>
      </c>
      <c r="D6469" t="s">
        <v>15122</v>
      </c>
      <c r="E6469" t="str">
        <f>VLOOKUP(D6469, Sheet1!A:B, 2, FALSE)</f>
        <v>Malaysia</v>
      </c>
    </row>
    <row r="6470" spans="1:5" x14ac:dyDescent="0.25">
      <c r="A6470" t="s">
        <v>6195</v>
      </c>
      <c r="B6470">
        <v>134553</v>
      </c>
      <c r="C6470" t="s">
        <v>15667</v>
      </c>
      <c r="D6470" t="s">
        <v>15122</v>
      </c>
      <c r="E6470" t="str">
        <f>VLOOKUP(D6470, Sheet1!A:B, 2, FALSE)</f>
        <v>Malaysia</v>
      </c>
    </row>
    <row r="6471" spans="1:5" x14ac:dyDescent="0.25">
      <c r="A6471" t="s">
        <v>6196</v>
      </c>
      <c r="B6471">
        <v>4788</v>
      </c>
      <c r="C6471" t="s">
        <v>15647</v>
      </c>
      <c r="D6471" t="s">
        <v>15122</v>
      </c>
      <c r="E6471" t="str">
        <f>VLOOKUP(D6471, Sheet1!A:B, 2, FALSE)</f>
        <v>Malaysia</v>
      </c>
    </row>
    <row r="6472" spans="1:5" x14ac:dyDescent="0.25">
      <c r="A6472" t="s">
        <v>6199</v>
      </c>
      <c r="B6472">
        <v>4788</v>
      </c>
      <c r="C6472" t="s">
        <v>15647</v>
      </c>
      <c r="D6472" t="s">
        <v>15122</v>
      </c>
      <c r="E6472" t="str">
        <f>VLOOKUP(D6472, Sheet1!A:B, 2, FALSE)</f>
        <v>Malaysia</v>
      </c>
    </row>
    <row r="6473" spans="1:5" x14ac:dyDescent="0.25">
      <c r="A6473" t="s">
        <v>6201</v>
      </c>
      <c r="B6473">
        <v>4818</v>
      </c>
      <c r="C6473" t="s">
        <v>15664</v>
      </c>
      <c r="D6473" t="s">
        <v>15122</v>
      </c>
      <c r="E6473" t="str">
        <f>VLOOKUP(D6473, Sheet1!A:B, 2, FALSE)</f>
        <v>Malaysia</v>
      </c>
    </row>
    <row r="6474" spans="1:5" x14ac:dyDescent="0.25">
      <c r="A6474" t="s">
        <v>6203</v>
      </c>
      <c r="B6474">
        <v>4788</v>
      </c>
      <c r="C6474" t="s">
        <v>15647</v>
      </c>
      <c r="D6474" t="s">
        <v>15122</v>
      </c>
      <c r="E6474" t="str">
        <f>VLOOKUP(D6474, Sheet1!A:B, 2, FALSE)</f>
        <v>Malaysia</v>
      </c>
    </row>
    <row r="6475" spans="1:5" x14ac:dyDescent="0.25">
      <c r="A6475" t="s">
        <v>6205</v>
      </c>
      <c r="B6475">
        <v>4788</v>
      </c>
      <c r="C6475" t="s">
        <v>15647</v>
      </c>
      <c r="D6475" t="s">
        <v>15122</v>
      </c>
      <c r="E6475" t="str">
        <f>VLOOKUP(D6475, Sheet1!A:B, 2, FALSE)</f>
        <v>Malaysia</v>
      </c>
    </row>
    <row r="6476" spans="1:5" x14ac:dyDescent="0.25">
      <c r="A6476" t="s">
        <v>6206</v>
      </c>
      <c r="B6476">
        <v>4788</v>
      </c>
      <c r="C6476" t="s">
        <v>15647</v>
      </c>
      <c r="D6476" t="s">
        <v>15122</v>
      </c>
      <c r="E6476" t="str">
        <f>VLOOKUP(D6476, Sheet1!A:B, 2, FALSE)</f>
        <v>Malaysia</v>
      </c>
    </row>
    <row r="6477" spans="1:5" x14ac:dyDescent="0.25">
      <c r="A6477" t="s">
        <v>6207</v>
      </c>
      <c r="B6477">
        <v>56229</v>
      </c>
      <c r="C6477" t="s">
        <v>15651</v>
      </c>
      <c r="D6477" t="s">
        <v>15122</v>
      </c>
      <c r="E6477" t="str">
        <f>VLOOKUP(D6477, Sheet1!A:B, 2, FALSE)</f>
        <v>Malaysia</v>
      </c>
    </row>
    <row r="6478" spans="1:5" x14ac:dyDescent="0.25">
      <c r="A6478" t="s">
        <v>6209</v>
      </c>
      <c r="B6478">
        <v>45352</v>
      </c>
      <c r="C6478" t="s">
        <v>15201</v>
      </c>
      <c r="D6478" t="s">
        <v>15122</v>
      </c>
      <c r="E6478" t="str">
        <f>VLOOKUP(D6478, Sheet1!A:B, 2, FALSE)</f>
        <v>Malaysia</v>
      </c>
    </row>
    <row r="6479" spans="1:5" x14ac:dyDescent="0.25">
      <c r="A6479" t="s">
        <v>6210</v>
      </c>
      <c r="B6479">
        <v>9534</v>
      </c>
      <c r="C6479" t="s">
        <v>15650</v>
      </c>
      <c r="D6479" t="s">
        <v>15122</v>
      </c>
      <c r="E6479" t="str">
        <f>VLOOKUP(D6479, Sheet1!A:B, 2, FALSE)</f>
        <v>Malaysia</v>
      </c>
    </row>
    <row r="6480" spans="1:5" x14ac:dyDescent="0.25">
      <c r="A6480" t="s">
        <v>6211</v>
      </c>
      <c r="B6480">
        <v>4788</v>
      </c>
      <c r="C6480" t="s">
        <v>15647</v>
      </c>
      <c r="D6480" t="s">
        <v>15122</v>
      </c>
      <c r="E6480" t="str">
        <f>VLOOKUP(D6480, Sheet1!A:B, 2, FALSE)</f>
        <v>Malaysia</v>
      </c>
    </row>
    <row r="6481" spans="1:5" x14ac:dyDescent="0.25">
      <c r="A6481" t="s">
        <v>6212</v>
      </c>
      <c r="B6481">
        <v>45352</v>
      </c>
      <c r="C6481" t="s">
        <v>15201</v>
      </c>
      <c r="D6481" t="s">
        <v>15122</v>
      </c>
      <c r="E6481" t="str">
        <f>VLOOKUP(D6481, Sheet1!A:B, 2, FALSE)</f>
        <v>Malaysia</v>
      </c>
    </row>
    <row r="6482" spans="1:5" x14ac:dyDescent="0.25">
      <c r="A6482" t="s">
        <v>6213</v>
      </c>
      <c r="B6482">
        <v>24514</v>
      </c>
      <c r="C6482" t="s">
        <v>15666</v>
      </c>
      <c r="D6482" t="s">
        <v>15122</v>
      </c>
      <c r="E6482" t="str">
        <f>VLOOKUP(D6482, Sheet1!A:B, 2, FALSE)</f>
        <v>Malaysia</v>
      </c>
    </row>
    <row r="6483" spans="1:5" x14ac:dyDescent="0.25">
      <c r="A6483" t="s">
        <v>6214</v>
      </c>
      <c r="B6483">
        <v>4788</v>
      </c>
      <c r="C6483" t="s">
        <v>15647</v>
      </c>
      <c r="D6483" t="s">
        <v>15122</v>
      </c>
      <c r="E6483" t="str">
        <f>VLOOKUP(D6483, Sheet1!A:B, 2, FALSE)</f>
        <v>Malaysia</v>
      </c>
    </row>
    <row r="6484" spans="1:5" x14ac:dyDescent="0.25">
      <c r="A6484" t="s">
        <v>6215</v>
      </c>
      <c r="B6484">
        <v>4788</v>
      </c>
      <c r="C6484" t="s">
        <v>15647</v>
      </c>
      <c r="D6484" t="s">
        <v>15122</v>
      </c>
      <c r="E6484" t="str">
        <f>VLOOKUP(D6484, Sheet1!A:B, 2, FALSE)</f>
        <v>Malaysia</v>
      </c>
    </row>
    <row r="6485" spans="1:5" x14ac:dyDescent="0.25">
      <c r="A6485" t="s">
        <v>6216</v>
      </c>
      <c r="B6485">
        <v>4788</v>
      </c>
      <c r="C6485" t="s">
        <v>15647</v>
      </c>
      <c r="D6485" t="s">
        <v>15122</v>
      </c>
      <c r="E6485" t="str">
        <f>VLOOKUP(D6485, Sheet1!A:B, 2, FALSE)</f>
        <v>Malaysia</v>
      </c>
    </row>
    <row r="6486" spans="1:5" x14ac:dyDescent="0.25">
      <c r="A6486" t="s">
        <v>6217</v>
      </c>
      <c r="B6486">
        <v>4788</v>
      </c>
      <c r="C6486" t="s">
        <v>15647</v>
      </c>
      <c r="D6486" t="s">
        <v>15122</v>
      </c>
      <c r="E6486" t="str">
        <f>VLOOKUP(D6486, Sheet1!A:B, 2, FALSE)</f>
        <v>Malaysia</v>
      </c>
    </row>
    <row r="6487" spans="1:5" x14ac:dyDescent="0.25">
      <c r="A6487" t="s">
        <v>6218</v>
      </c>
      <c r="B6487">
        <v>4788</v>
      </c>
      <c r="C6487" t="s">
        <v>15647</v>
      </c>
      <c r="D6487" t="s">
        <v>15122</v>
      </c>
      <c r="E6487" t="str">
        <f>VLOOKUP(D6487, Sheet1!A:B, 2, FALSE)</f>
        <v>Malaysia</v>
      </c>
    </row>
    <row r="6488" spans="1:5" x14ac:dyDescent="0.25">
      <c r="A6488" t="s">
        <v>6219</v>
      </c>
      <c r="B6488">
        <v>4788</v>
      </c>
      <c r="C6488" t="s">
        <v>15647</v>
      </c>
      <c r="D6488" t="s">
        <v>15122</v>
      </c>
      <c r="E6488" t="str">
        <f>VLOOKUP(D6488, Sheet1!A:B, 2, FALSE)</f>
        <v>Malaysia</v>
      </c>
    </row>
    <row r="6489" spans="1:5" x14ac:dyDescent="0.25">
      <c r="A6489" t="s">
        <v>6221</v>
      </c>
      <c r="B6489">
        <v>18206</v>
      </c>
      <c r="C6489" t="s">
        <v>15647</v>
      </c>
      <c r="D6489" t="s">
        <v>15122</v>
      </c>
      <c r="E6489" t="str">
        <f>VLOOKUP(D6489, Sheet1!A:B, 2, FALSE)</f>
        <v>Malaysia</v>
      </c>
    </row>
    <row r="6490" spans="1:5" x14ac:dyDescent="0.25">
      <c r="A6490" t="s">
        <v>6223</v>
      </c>
      <c r="B6490">
        <v>9534</v>
      </c>
      <c r="C6490" t="s">
        <v>15650</v>
      </c>
      <c r="D6490" t="s">
        <v>15122</v>
      </c>
      <c r="E6490" t="str">
        <f>VLOOKUP(D6490, Sheet1!A:B, 2, FALSE)</f>
        <v>Malaysia</v>
      </c>
    </row>
    <row r="6491" spans="1:5" x14ac:dyDescent="0.25">
      <c r="A6491" t="s">
        <v>6224</v>
      </c>
      <c r="B6491">
        <v>4788</v>
      </c>
      <c r="C6491" t="s">
        <v>15647</v>
      </c>
      <c r="D6491" t="s">
        <v>15122</v>
      </c>
      <c r="E6491" t="str">
        <f>VLOOKUP(D6491, Sheet1!A:B, 2, FALSE)</f>
        <v>Malaysia</v>
      </c>
    </row>
    <row r="6492" spans="1:5" x14ac:dyDescent="0.25">
      <c r="A6492" t="s">
        <v>6225</v>
      </c>
      <c r="B6492">
        <v>4788</v>
      </c>
      <c r="C6492" t="s">
        <v>15647</v>
      </c>
      <c r="D6492" t="s">
        <v>15122</v>
      </c>
      <c r="E6492" t="str">
        <f>VLOOKUP(D6492, Sheet1!A:B, 2, FALSE)</f>
        <v>Malaysia</v>
      </c>
    </row>
    <row r="6493" spans="1:5" x14ac:dyDescent="0.25">
      <c r="A6493" t="s">
        <v>6226</v>
      </c>
      <c r="B6493">
        <v>4788</v>
      </c>
      <c r="C6493" t="s">
        <v>15647</v>
      </c>
      <c r="D6493" t="s">
        <v>15122</v>
      </c>
      <c r="E6493" t="str">
        <f>VLOOKUP(D6493, Sheet1!A:B, 2, FALSE)</f>
        <v>Malaysia</v>
      </c>
    </row>
    <row r="6494" spans="1:5" x14ac:dyDescent="0.25">
      <c r="A6494" t="s">
        <v>6228</v>
      </c>
      <c r="B6494">
        <v>4788</v>
      </c>
      <c r="C6494" t="s">
        <v>15647</v>
      </c>
      <c r="D6494" t="s">
        <v>15122</v>
      </c>
      <c r="E6494" t="str">
        <f>VLOOKUP(D6494, Sheet1!A:B, 2, FALSE)</f>
        <v>Malaysia</v>
      </c>
    </row>
    <row r="6495" spans="1:5" x14ac:dyDescent="0.25">
      <c r="A6495" t="s">
        <v>6231</v>
      </c>
      <c r="B6495">
        <v>4788</v>
      </c>
      <c r="C6495" t="s">
        <v>15647</v>
      </c>
      <c r="D6495" t="s">
        <v>15122</v>
      </c>
      <c r="E6495" t="str">
        <f>VLOOKUP(D6495, Sheet1!A:B, 2, FALSE)</f>
        <v>Malaysia</v>
      </c>
    </row>
    <row r="6496" spans="1:5" x14ac:dyDescent="0.25">
      <c r="A6496" t="s">
        <v>6232</v>
      </c>
      <c r="B6496">
        <v>4788</v>
      </c>
      <c r="C6496" t="s">
        <v>15647</v>
      </c>
      <c r="D6496" t="s">
        <v>15122</v>
      </c>
      <c r="E6496" t="str">
        <f>VLOOKUP(D6496, Sheet1!A:B, 2, FALSE)</f>
        <v>Malaysia</v>
      </c>
    </row>
    <row r="6497" spans="1:5" x14ac:dyDescent="0.25">
      <c r="A6497" t="s">
        <v>6233</v>
      </c>
      <c r="B6497">
        <v>4788</v>
      </c>
      <c r="C6497" t="s">
        <v>15647</v>
      </c>
      <c r="D6497" t="s">
        <v>15122</v>
      </c>
      <c r="E6497" t="str">
        <f>VLOOKUP(D6497, Sheet1!A:B, 2, FALSE)</f>
        <v>Malaysia</v>
      </c>
    </row>
    <row r="6498" spans="1:5" x14ac:dyDescent="0.25">
      <c r="A6498" t="s">
        <v>6234</v>
      </c>
      <c r="B6498">
        <v>4788</v>
      </c>
      <c r="C6498" t="s">
        <v>15647</v>
      </c>
      <c r="D6498" t="s">
        <v>15122</v>
      </c>
      <c r="E6498" t="str">
        <f>VLOOKUP(D6498, Sheet1!A:B, 2, FALSE)</f>
        <v>Malaysia</v>
      </c>
    </row>
    <row r="6499" spans="1:5" x14ac:dyDescent="0.25">
      <c r="A6499" t="s">
        <v>6235</v>
      </c>
      <c r="B6499">
        <v>4788</v>
      </c>
      <c r="C6499" t="s">
        <v>15647</v>
      </c>
      <c r="D6499" t="s">
        <v>15122</v>
      </c>
      <c r="E6499" t="str">
        <f>VLOOKUP(D6499, Sheet1!A:B, 2, FALSE)</f>
        <v>Malaysia</v>
      </c>
    </row>
    <row r="6500" spans="1:5" x14ac:dyDescent="0.25">
      <c r="A6500" t="s">
        <v>6236</v>
      </c>
      <c r="B6500">
        <v>4788</v>
      </c>
      <c r="C6500" t="s">
        <v>15647</v>
      </c>
      <c r="D6500" t="s">
        <v>15122</v>
      </c>
      <c r="E6500" t="str">
        <f>VLOOKUP(D6500, Sheet1!A:B, 2, FALSE)</f>
        <v>Malaysia</v>
      </c>
    </row>
    <row r="6501" spans="1:5" x14ac:dyDescent="0.25">
      <c r="A6501" t="s">
        <v>6237</v>
      </c>
      <c r="B6501">
        <v>4788</v>
      </c>
      <c r="C6501" t="s">
        <v>15647</v>
      </c>
      <c r="D6501" t="s">
        <v>15122</v>
      </c>
      <c r="E6501" t="str">
        <f>VLOOKUP(D6501, Sheet1!A:B, 2, FALSE)</f>
        <v>Malaysia</v>
      </c>
    </row>
    <row r="6502" spans="1:5" x14ac:dyDescent="0.25">
      <c r="A6502" t="s">
        <v>6238</v>
      </c>
      <c r="B6502">
        <v>4788</v>
      </c>
      <c r="C6502" t="s">
        <v>15647</v>
      </c>
      <c r="D6502" t="s">
        <v>15122</v>
      </c>
      <c r="E6502" t="str">
        <f>VLOOKUP(D6502, Sheet1!A:B, 2, FALSE)</f>
        <v>Malaysia</v>
      </c>
    </row>
    <row r="6503" spans="1:5" x14ac:dyDescent="0.25">
      <c r="A6503" t="s">
        <v>6239</v>
      </c>
      <c r="B6503">
        <v>4788</v>
      </c>
      <c r="C6503" t="s">
        <v>15647</v>
      </c>
      <c r="D6503" t="s">
        <v>15122</v>
      </c>
      <c r="E6503" t="str">
        <f>VLOOKUP(D6503, Sheet1!A:B, 2, FALSE)</f>
        <v>Malaysia</v>
      </c>
    </row>
    <row r="6504" spans="1:5" x14ac:dyDescent="0.25">
      <c r="A6504" t="s">
        <v>6240</v>
      </c>
      <c r="B6504">
        <v>45960</v>
      </c>
      <c r="C6504" t="s">
        <v>15655</v>
      </c>
      <c r="D6504" t="s">
        <v>15122</v>
      </c>
      <c r="E6504" t="str">
        <f>VLOOKUP(D6504, Sheet1!A:B, 2, FALSE)</f>
        <v>Malaysia</v>
      </c>
    </row>
    <row r="6505" spans="1:5" x14ac:dyDescent="0.25">
      <c r="A6505" t="s">
        <v>6241</v>
      </c>
      <c r="B6505">
        <v>4788</v>
      </c>
      <c r="C6505" t="s">
        <v>15647</v>
      </c>
      <c r="D6505" t="s">
        <v>15122</v>
      </c>
      <c r="E6505" t="str">
        <f>VLOOKUP(D6505, Sheet1!A:B, 2, FALSE)</f>
        <v>Malaysia</v>
      </c>
    </row>
    <row r="6506" spans="1:5" x14ac:dyDescent="0.25">
      <c r="A6506" t="s">
        <v>6242</v>
      </c>
      <c r="B6506">
        <v>4788</v>
      </c>
      <c r="C6506" t="s">
        <v>15647</v>
      </c>
      <c r="D6506" t="s">
        <v>15122</v>
      </c>
      <c r="E6506" t="str">
        <f>VLOOKUP(D6506, Sheet1!A:B, 2, FALSE)</f>
        <v>Malaysia</v>
      </c>
    </row>
    <row r="6507" spans="1:5" x14ac:dyDescent="0.25">
      <c r="A6507" t="s">
        <v>6243</v>
      </c>
      <c r="B6507">
        <v>4788</v>
      </c>
      <c r="C6507" t="s">
        <v>15647</v>
      </c>
      <c r="D6507" t="s">
        <v>15122</v>
      </c>
      <c r="E6507" t="str">
        <f>VLOOKUP(D6507, Sheet1!A:B, 2, FALSE)</f>
        <v>Malaysia</v>
      </c>
    </row>
    <row r="6508" spans="1:5" x14ac:dyDescent="0.25">
      <c r="A6508" t="s">
        <v>6244</v>
      </c>
      <c r="B6508">
        <v>4788</v>
      </c>
      <c r="C6508" t="s">
        <v>15647</v>
      </c>
      <c r="D6508" t="s">
        <v>15122</v>
      </c>
      <c r="E6508" t="str">
        <f>VLOOKUP(D6508, Sheet1!A:B, 2, FALSE)</f>
        <v>Malaysia</v>
      </c>
    </row>
    <row r="6509" spans="1:5" x14ac:dyDescent="0.25">
      <c r="A6509" t="s">
        <v>6245</v>
      </c>
      <c r="B6509">
        <v>4788</v>
      </c>
      <c r="C6509" t="s">
        <v>15647</v>
      </c>
      <c r="D6509" t="s">
        <v>15122</v>
      </c>
      <c r="E6509" t="str">
        <f>VLOOKUP(D6509, Sheet1!A:B, 2, FALSE)</f>
        <v>Malaysia</v>
      </c>
    </row>
    <row r="6510" spans="1:5" x14ac:dyDescent="0.25">
      <c r="A6510" t="s">
        <v>6246</v>
      </c>
      <c r="B6510">
        <v>4788</v>
      </c>
      <c r="C6510" t="s">
        <v>15647</v>
      </c>
      <c r="D6510" t="s">
        <v>15122</v>
      </c>
      <c r="E6510" t="str">
        <f>VLOOKUP(D6510, Sheet1!A:B, 2, FALSE)</f>
        <v>Malaysia</v>
      </c>
    </row>
    <row r="6511" spans="1:5" x14ac:dyDescent="0.25">
      <c r="A6511" t="s">
        <v>6247</v>
      </c>
      <c r="B6511">
        <v>4788</v>
      </c>
      <c r="C6511" t="s">
        <v>15647</v>
      </c>
      <c r="D6511" t="s">
        <v>15122</v>
      </c>
      <c r="E6511" t="str">
        <f>VLOOKUP(D6511, Sheet1!A:B, 2, FALSE)</f>
        <v>Malaysia</v>
      </c>
    </row>
    <row r="6512" spans="1:5" x14ac:dyDescent="0.25">
      <c r="A6512" t="s">
        <v>6248</v>
      </c>
      <c r="B6512">
        <v>9534</v>
      </c>
      <c r="C6512" t="s">
        <v>15650</v>
      </c>
      <c r="D6512" t="s">
        <v>15122</v>
      </c>
      <c r="E6512" t="str">
        <f>VLOOKUP(D6512, Sheet1!A:B, 2, FALSE)</f>
        <v>Malaysia</v>
      </c>
    </row>
    <row r="6513" spans="1:5" x14ac:dyDescent="0.25">
      <c r="A6513" t="s">
        <v>6249</v>
      </c>
      <c r="B6513">
        <v>4788</v>
      </c>
      <c r="C6513" t="s">
        <v>15647</v>
      </c>
      <c r="D6513" t="s">
        <v>15122</v>
      </c>
      <c r="E6513" t="str">
        <f>VLOOKUP(D6513, Sheet1!A:B, 2, FALSE)</f>
        <v>Malaysia</v>
      </c>
    </row>
    <row r="6514" spans="1:5" x14ac:dyDescent="0.25">
      <c r="A6514" t="s">
        <v>6250</v>
      </c>
      <c r="B6514">
        <v>4788</v>
      </c>
      <c r="C6514" t="s">
        <v>15647</v>
      </c>
      <c r="D6514" t="s">
        <v>15122</v>
      </c>
      <c r="E6514" t="str">
        <f>VLOOKUP(D6514, Sheet1!A:B, 2, FALSE)</f>
        <v>Malaysia</v>
      </c>
    </row>
    <row r="6515" spans="1:5" x14ac:dyDescent="0.25">
      <c r="A6515" t="s">
        <v>6251</v>
      </c>
      <c r="B6515">
        <v>4788</v>
      </c>
      <c r="C6515" t="s">
        <v>15647</v>
      </c>
      <c r="D6515" t="s">
        <v>15122</v>
      </c>
      <c r="E6515" t="str">
        <f>VLOOKUP(D6515, Sheet1!A:B, 2, FALSE)</f>
        <v>Malaysia</v>
      </c>
    </row>
    <row r="6516" spans="1:5" x14ac:dyDescent="0.25">
      <c r="A6516" t="s">
        <v>6252</v>
      </c>
      <c r="B6516">
        <v>4788</v>
      </c>
      <c r="C6516" t="s">
        <v>15647</v>
      </c>
      <c r="D6516" t="s">
        <v>15122</v>
      </c>
      <c r="E6516" t="str">
        <f>VLOOKUP(D6516, Sheet1!A:B, 2, FALSE)</f>
        <v>Malaysia</v>
      </c>
    </row>
    <row r="6517" spans="1:5" x14ac:dyDescent="0.25">
      <c r="A6517" t="s">
        <v>6253</v>
      </c>
      <c r="B6517">
        <v>4788</v>
      </c>
      <c r="C6517" t="s">
        <v>15647</v>
      </c>
      <c r="D6517" t="s">
        <v>15122</v>
      </c>
      <c r="E6517" t="str">
        <f>VLOOKUP(D6517, Sheet1!A:B, 2, FALSE)</f>
        <v>Malaysia</v>
      </c>
    </row>
    <row r="6518" spans="1:5" x14ac:dyDescent="0.25">
      <c r="A6518" t="s">
        <v>6254</v>
      </c>
      <c r="B6518">
        <v>4788</v>
      </c>
      <c r="C6518" t="s">
        <v>15647</v>
      </c>
      <c r="D6518" t="s">
        <v>15122</v>
      </c>
      <c r="E6518" t="str">
        <f>VLOOKUP(D6518, Sheet1!A:B, 2, FALSE)</f>
        <v>Malaysia</v>
      </c>
    </row>
    <row r="6519" spans="1:5" x14ac:dyDescent="0.25">
      <c r="A6519" t="s">
        <v>6256</v>
      </c>
      <c r="B6519">
        <v>138663</v>
      </c>
      <c r="C6519" t="s">
        <v>15681</v>
      </c>
      <c r="D6519" t="s">
        <v>15122</v>
      </c>
      <c r="E6519" t="str">
        <f>VLOOKUP(D6519, Sheet1!A:B, 2, FALSE)</f>
        <v>Malaysia</v>
      </c>
    </row>
    <row r="6520" spans="1:5" x14ac:dyDescent="0.25">
      <c r="A6520" t="s">
        <v>6257</v>
      </c>
      <c r="B6520">
        <v>4788</v>
      </c>
      <c r="C6520" t="s">
        <v>15647</v>
      </c>
      <c r="D6520" t="s">
        <v>15122</v>
      </c>
      <c r="E6520" t="str">
        <f>VLOOKUP(D6520, Sheet1!A:B, 2, FALSE)</f>
        <v>Malaysia</v>
      </c>
    </row>
    <row r="6521" spans="1:5" x14ac:dyDescent="0.25">
      <c r="A6521" t="s">
        <v>6258</v>
      </c>
      <c r="B6521">
        <v>4788</v>
      </c>
      <c r="C6521" t="s">
        <v>15647</v>
      </c>
      <c r="D6521" t="s">
        <v>15122</v>
      </c>
      <c r="E6521" t="str">
        <f>VLOOKUP(D6521, Sheet1!A:B, 2, FALSE)</f>
        <v>Malaysia</v>
      </c>
    </row>
    <row r="6522" spans="1:5" x14ac:dyDescent="0.25">
      <c r="A6522" t="s">
        <v>6259</v>
      </c>
      <c r="B6522">
        <v>4788</v>
      </c>
      <c r="C6522" t="s">
        <v>15647</v>
      </c>
      <c r="D6522" t="s">
        <v>15122</v>
      </c>
      <c r="E6522" t="str">
        <f>VLOOKUP(D6522, Sheet1!A:B, 2, FALSE)</f>
        <v>Malaysia</v>
      </c>
    </row>
    <row r="6523" spans="1:5" x14ac:dyDescent="0.25">
      <c r="A6523" t="s">
        <v>6260</v>
      </c>
      <c r="B6523">
        <v>4788</v>
      </c>
      <c r="C6523" t="s">
        <v>15647</v>
      </c>
      <c r="D6523" t="s">
        <v>15122</v>
      </c>
      <c r="E6523" t="str">
        <f>VLOOKUP(D6523, Sheet1!A:B, 2, FALSE)</f>
        <v>Malaysia</v>
      </c>
    </row>
    <row r="6524" spans="1:5" x14ac:dyDescent="0.25">
      <c r="A6524" t="s">
        <v>6261</v>
      </c>
      <c r="B6524">
        <v>4788</v>
      </c>
      <c r="C6524" t="s">
        <v>15647</v>
      </c>
      <c r="D6524" t="s">
        <v>15122</v>
      </c>
      <c r="E6524" t="str">
        <f>VLOOKUP(D6524, Sheet1!A:B, 2, FALSE)</f>
        <v>Malaysia</v>
      </c>
    </row>
    <row r="6525" spans="1:5" x14ac:dyDescent="0.25">
      <c r="A6525" t="s">
        <v>6262</v>
      </c>
      <c r="B6525">
        <v>4788</v>
      </c>
      <c r="C6525" t="s">
        <v>15647</v>
      </c>
      <c r="D6525" t="s">
        <v>15122</v>
      </c>
      <c r="E6525" t="str">
        <f>VLOOKUP(D6525, Sheet1!A:B, 2, FALSE)</f>
        <v>Malaysia</v>
      </c>
    </row>
    <row r="6526" spans="1:5" x14ac:dyDescent="0.25">
      <c r="A6526" t="s">
        <v>6263</v>
      </c>
      <c r="B6526">
        <v>4788</v>
      </c>
      <c r="C6526" t="s">
        <v>15647</v>
      </c>
      <c r="D6526" t="s">
        <v>15122</v>
      </c>
      <c r="E6526" t="str">
        <f>VLOOKUP(D6526, Sheet1!A:B, 2, FALSE)</f>
        <v>Malaysia</v>
      </c>
    </row>
    <row r="6527" spans="1:5" x14ac:dyDescent="0.25">
      <c r="A6527" t="s">
        <v>6264</v>
      </c>
      <c r="B6527">
        <v>4788</v>
      </c>
      <c r="C6527" t="s">
        <v>15647</v>
      </c>
      <c r="D6527" t="s">
        <v>15122</v>
      </c>
      <c r="E6527" t="str">
        <f>VLOOKUP(D6527, Sheet1!A:B, 2, FALSE)</f>
        <v>Malaysia</v>
      </c>
    </row>
    <row r="6528" spans="1:5" x14ac:dyDescent="0.25">
      <c r="A6528" t="s">
        <v>6265</v>
      </c>
      <c r="B6528">
        <v>4788</v>
      </c>
      <c r="C6528" t="s">
        <v>15647</v>
      </c>
      <c r="D6528" t="s">
        <v>15122</v>
      </c>
      <c r="E6528" t="str">
        <f>VLOOKUP(D6528, Sheet1!A:B, 2, FALSE)</f>
        <v>Malaysia</v>
      </c>
    </row>
    <row r="6529" spans="1:5" x14ac:dyDescent="0.25">
      <c r="A6529" t="s">
        <v>6266</v>
      </c>
      <c r="B6529">
        <v>4788</v>
      </c>
      <c r="C6529" t="s">
        <v>15647</v>
      </c>
      <c r="D6529" t="s">
        <v>15122</v>
      </c>
      <c r="E6529" t="str">
        <f>VLOOKUP(D6529, Sheet1!A:B, 2, FALSE)</f>
        <v>Malaysia</v>
      </c>
    </row>
    <row r="6530" spans="1:5" x14ac:dyDescent="0.25">
      <c r="A6530" t="s">
        <v>6267</v>
      </c>
      <c r="B6530">
        <v>132434</v>
      </c>
      <c r="C6530" t="s">
        <v>15660</v>
      </c>
      <c r="D6530" t="s">
        <v>15122</v>
      </c>
      <c r="E6530" t="str">
        <f>VLOOKUP(D6530, Sheet1!A:B, 2, FALSE)</f>
        <v>Malaysia</v>
      </c>
    </row>
    <row r="6531" spans="1:5" x14ac:dyDescent="0.25">
      <c r="A6531" t="s">
        <v>6268</v>
      </c>
      <c r="B6531">
        <v>4788</v>
      </c>
      <c r="C6531" t="s">
        <v>15647</v>
      </c>
      <c r="D6531" t="s">
        <v>15122</v>
      </c>
      <c r="E6531" t="str">
        <f>VLOOKUP(D6531, Sheet1!A:B, 2, FALSE)</f>
        <v>Malaysia</v>
      </c>
    </row>
    <row r="6532" spans="1:5" x14ac:dyDescent="0.25">
      <c r="A6532" t="s">
        <v>6269</v>
      </c>
      <c r="B6532">
        <v>4788</v>
      </c>
      <c r="C6532" t="s">
        <v>15647</v>
      </c>
      <c r="D6532" t="s">
        <v>15122</v>
      </c>
      <c r="E6532" t="str">
        <f>VLOOKUP(D6532, Sheet1!A:B, 2, FALSE)</f>
        <v>Malaysia</v>
      </c>
    </row>
    <row r="6533" spans="1:5" x14ac:dyDescent="0.25">
      <c r="A6533" t="s">
        <v>6270</v>
      </c>
      <c r="B6533">
        <v>4788</v>
      </c>
      <c r="C6533" t="s">
        <v>15647</v>
      </c>
      <c r="D6533" t="s">
        <v>15122</v>
      </c>
      <c r="E6533" t="str">
        <f>VLOOKUP(D6533, Sheet1!A:B, 2, FALSE)</f>
        <v>Malaysia</v>
      </c>
    </row>
    <row r="6534" spans="1:5" x14ac:dyDescent="0.25">
      <c r="A6534" t="s">
        <v>6271</v>
      </c>
      <c r="B6534">
        <v>4788</v>
      </c>
      <c r="C6534" t="s">
        <v>15647</v>
      </c>
      <c r="D6534" t="s">
        <v>15122</v>
      </c>
      <c r="E6534" t="str">
        <f>VLOOKUP(D6534, Sheet1!A:B, 2, FALSE)</f>
        <v>Malaysia</v>
      </c>
    </row>
    <row r="6535" spans="1:5" x14ac:dyDescent="0.25">
      <c r="A6535" t="s">
        <v>6272</v>
      </c>
      <c r="B6535">
        <v>4788</v>
      </c>
      <c r="C6535" t="s">
        <v>15647</v>
      </c>
      <c r="D6535" t="s">
        <v>15122</v>
      </c>
      <c r="E6535" t="str">
        <f>VLOOKUP(D6535, Sheet1!A:B, 2, FALSE)</f>
        <v>Malaysia</v>
      </c>
    </row>
    <row r="6536" spans="1:5" x14ac:dyDescent="0.25">
      <c r="A6536" t="s">
        <v>6273</v>
      </c>
      <c r="B6536">
        <v>4788</v>
      </c>
      <c r="C6536" t="s">
        <v>15647</v>
      </c>
      <c r="D6536" t="s">
        <v>15122</v>
      </c>
      <c r="E6536" t="str">
        <f>VLOOKUP(D6536, Sheet1!A:B, 2, FALSE)</f>
        <v>Malaysia</v>
      </c>
    </row>
    <row r="6537" spans="1:5" x14ac:dyDescent="0.25">
      <c r="A6537" t="s">
        <v>6274</v>
      </c>
      <c r="B6537">
        <v>4788</v>
      </c>
      <c r="C6537" t="s">
        <v>15647</v>
      </c>
      <c r="D6537" t="s">
        <v>15122</v>
      </c>
      <c r="E6537" t="str">
        <f>VLOOKUP(D6537, Sheet1!A:B, 2, FALSE)</f>
        <v>Malaysia</v>
      </c>
    </row>
    <row r="6538" spans="1:5" x14ac:dyDescent="0.25">
      <c r="A6538" t="s">
        <v>6275</v>
      </c>
      <c r="B6538">
        <v>4788</v>
      </c>
      <c r="C6538" t="s">
        <v>15647</v>
      </c>
      <c r="D6538" t="s">
        <v>15122</v>
      </c>
      <c r="E6538" t="str">
        <f>VLOOKUP(D6538, Sheet1!A:B, 2, FALSE)</f>
        <v>Malaysia</v>
      </c>
    </row>
    <row r="6539" spans="1:5" x14ac:dyDescent="0.25">
      <c r="A6539" t="s">
        <v>6276</v>
      </c>
      <c r="B6539">
        <v>4788</v>
      </c>
      <c r="C6539" t="s">
        <v>15647</v>
      </c>
      <c r="D6539" t="s">
        <v>15122</v>
      </c>
      <c r="E6539" t="str">
        <f>VLOOKUP(D6539, Sheet1!A:B, 2, FALSE)</f>
        <v>Malaysia</v>
      </c>
    </row>
    <row r="6540" spans="1:5" x14ac:dyDescent="0.25">
      <c r="A6540" t="s">
        <v>6277</v>
      </c>
      <c r="B6540">
        <v>4788</v>
      </c>
      <c r="C6540" t="s">
        <v>15647</v>
      </c>
      <c r="D6540" t="s">
        <v>15122</v>
      </c>
      <c r="E6540" t="str">
        <f>VLOOKUP(D6540, Sheet1!A:B, 2, FALSE)</f>
        <v>Malaysia</v>
      </c>
    </row>
    <row r="6541" spans="1:5" x14ac:dyDescent="0.25">
      <c r="A6541" t="s">
        <v>6278</v>
      </c>
      <c r="B6541">
        <v>4788</v>
      </c>
      <c r="C6541" t="s">
        <v>15647</v>
      </c>
      <c r="D6541" t="s">
        <v>15122</v>
      </c>
      <c r="E6541" t="str">
        <f>VLOOKUP(D6541, Sheet1!A:B, 2, FALSE)</f>
        <v>Malaysia</v>
      </c>
    </row>
    <row r="6542" spans="1:5" x14ac:dyDescent="0.25">
      <c r="A6542" t="s">
        <v>6279</v>
      </c>
      <c r="B6542">
        <v>4788</v>
      </c>
      <c r="C6542" t="s">
        <v>15647</v>
      </c>
      <c r="D6542" t="s">
        <v>15122</v>
      </c>
      <c r="E6542" t="str">
        <f>VLOOKUP(D6542, Sheet1!A:B, 2, FALSE)</f>
        <v>Malaysia</v>
      </c>
    </row>
    <row r="6543" spans="1:5" x14ac:dyDescent="0.25">
      <c r="A6543" t="s">
        <v>6280</v>
      </c>
      <c r="B6543">
        <v>24028</v>
      </c>
      <c r="C6543" t="s">
        <v>15654</v>
      </c>
      <c r="D6543" t="s">
        <v>15122</v>
      </c>
      <c r="E6543" t="str">
        <f>VLOOKUP(D6543, Sheet1!A:B, 2, FALSE)</f>
        <v>Malaysia</v>
      </c>
    </row>
    <row r="6544" spans="1:5" x14ac:dyDescent="0.25">
      <c r="A6544" t="s">
        <v>6281</v>
      </c>
      <c r="B6544">
        <v>4788</v>
      </c>
      <c r="C6544" t="s">
        <v>15647</v>
      </c>
      <c r="D6544" t="s">
        <v>15122</v>
      </c>
      <c r="E6544" t="str">
        <f>VLOOKUP(D6544, Sheet1!A:B, 2, FALSE)</f>
        <v>Malaysia</v>
      </c>
    </row>
    <row r="6545" spans="1:5" x14ac:dyDescent="0.25">
      <c r="A6545" t="s">
        <v>6282</v>
      </c>
      <c r="B6545">
        <v>4788</v>
      </c>
      <c r="C6545" t="s">
        <v>15647</v>
      </c>
      <c r="D6545" t="s">
        <v>15122</v>
      </c>
      <c r="E6545" t="str">
        <f>VLOOKUP(D6545, Sheet1!A:B, 2, FALSE)</f>
        <v>Malaysia</v>
      </c>
    </row>
    <row r="6546" spans="1:5" x14ac:dyDescent="0.25">
      <c r="A6546" t="s">
        <v>6283</v>
      </c>
      <c r="B6546">
        <v>24514</v>
      </c>
      <c r="C6546" t="s">
        <v>15666</v>
      </c>
      <c r="D6546" t="s">
        <v>15122</v>
      </c>
      <c r="E6546" t="str">
        <f>VLOOKUP(D6546, Sheet1!A:B, 2, FALSE)</f>
        <v>Malaysia</v>
      </c>
    </row>
    <row r="6547" spans="1:5" x14ac:dyDescent="0.25">
      <c r="A6547" t="s">
        <v>6285</v>
      </c>
      <c r="B6547">
        <v>4788</v>
      </c>
      <c r="C6547" t="s">
        <v>15647</v>
      </c>
      <c r="D6547" t="s">
        <v>15122</v>
      </c>
      <c r="E6547" t="str">
        <f>VLOOKUP(D6547, Sheet1!A:B, 2, FALSE)</f>
        <v>Malaysia</v>
      </c>
    </row>
    <row r="6548" spans="1:5" x14ac:dyDescent="0.25">
      <c r="A6548" t="s">
        <v>6286</v>
      </c>
      <c r="B6548">
        <v>4788</v>
      </c>
      <c r="C6548" t="s">
        <v>15647</v>
      </c>
      <c r="D6548" t="s">
        <v>15122</v>
      </c>
      <c r="E6548" t="str">
        <f>VLOOKUP(D6548, Sheet1!A:B, 2, FALSE)</f>
        <v>Malaysia</v>
      </c>
    </row>
    <row r="6549" spans="1:5" x14ac:dyDescent="0.25">
      <c r="A6549" t="s">
        <v>6287</v>
      </c>
      <c r="B6549">
        <v>4788</v>
      </c>
      <c r="C6549" t="s">
        <v>15647</v>
      </c>
      <c r="D6549" t="s">
        <v>15122</v>
      </c>
      <c r="E6549" t="str">
        <f>VLOOKUP(D6549, Sheet1!A:B, 2, FALSE)</f>
        <v>Malaysia</v>
      </c>
    </row>
    <row r="6550" spans="1:5" x14ac:dyDescent="0.25">
      <c r="A6550" t="s">
        <v>6288</v>
      </c>
      <c r="B6550">
        <v>4788</v>
      </c>
      <c r="C6550" t="s">
        <v>15647</v>
      </c>
      <c r="D6550" t="s">
        <v>15122</v>
      </c>
      <c r="E6550" t="str">
        <f>VLOOKUP(D6550, Sheet1!A:B, 2, FALSE)</f>
        <v>Malaysia</v>
      </c>
    </row>
    <row r="6551" spans="1:5" x14ac:dyDescent="0.25">
      <c r="A6551" t="s">
        <v>6289</v>
      </c>
      <c r="B6551">
        <v>4788</v>
      </c>
      <c r="C6551" t="s">
        <v>15647</v>
      </c>
      <c r="D6551" t="s">
        <v>15122</v>
      </c>
      <c r="E6551" t="str">
        <f>VLOOKUP(D6551, Sheet1!A:B, 2, FALSE)</f>
        <v>Malaysia</v>
      </c>
    </row>
    <row r="6552" spans="1:5" x14ac:dyDescent="0.25">
      <c r="A6552" t="s">
        <v>6290</v>
      </c>
      <c r="B6552">
        <v>4788</v>
      </c>
      <c r="C6552" t="s">
        <v>15647</v>
      </c>
      <c r="D6552" t="s">
        <v>15122</v>
      </c>
      <c r="E6552" t="str">
        <f>VLOOKUP(D6552, Sheet1!A:B, 2, FALSE)</f>
        <v>Malaysia</v>
      </c>
    </row>
    <row r="6553" spans="1:5" x14ac:dyDescent="0.25">
      <c r="A6553" t="s">
        <v>6291</v>
      </c>
      <c r="B6553">
        <v>4788</v>
      </c>
      <c r="C6553" t="s">
        <v>15647</v>
      </c>
      <c r="D6553" t="s">
        <v>15122</v>
      </c>
      <c r="E6553" t="str">
        <f>VLOOKUP(D6553, Sheet1!A:B, 2, FALSE)</f>
        <v>Malaysia</v>
      </c>
    </row>
    <row r="6554" spans="1:5" x14ac:dyDescent="0.25">
      <c r="A6554" t="s">
        <v>6292</v>
      </c>
      <c r="B6554">
        <v>4788</v>
      </c>
      <c r="C6554" t="s">
        <v>15647</v>
      </c>
      <c r="D6554" t="s">
        <v>15122</v>
      </c>
      <c r="E6554" t="str">
        <f>VLOOKUP(D6554, Sheet1!A:B, 2, FALSE)</f>
        <v>Malaysia</v>
      </c>
    </row>
    <row r="6555" spans="1:5" x14ac:dyDescent="0.25">
      <c r="A6555" t="s">
        <v>6293</v>
      </c>
      <c r="B6555">
        <v>4788</v>
      </c>
      <c r="C6555" t="s">
        <v>15647</v>
      </c>
      <c r="D6555" t="s">
        <v>15122</v>
      </c>
      <c r="E6555" t="str">
        <f>VLOOKUP(D6555, Sheet1!A:B, 2, FALSE)</f>
        <v>Malaysia</v>
      </c>
    </row>
    <row r="6556" spans="1:5" x14ac:dyDescent="0.25">
      <c r="A6556" t="s">
        <v>6294</v>
      </c>
      <c r="B6556">
        <v>4788</v>
      </c>
      <c r="C6556" t="s">
        <v>15647</v>
      </c>
      <c r="D6556" t="s">
        <v>15122</v>
      </c>
      <c r="E6556" t="str">
        <f>VLOOKUP(D6556, Sheet1!A:B, 2, FALSE)</f>
        <v>Malaysia</v>
      </c>
    </row>
    <row r="6557" spans="1:5" x14ac:dyDescent="0.25">
      <c r="A6557" t="s">
        <v>6295</v>
      </c>
      <c r="B6557">
        <v>4788</v>
      </c>
      <c r="C6557" t="s">
        <v>15647</v>
      </c>
      <c r="D6557" t="s">
        <v>15122</v>
      </c>
      <c r="E6557" t="str">
        <f>VLOOKUP(D6557, Sheet1!A:B, 2, FALSE)</f>
        <v>Malaysia</v>
      </c>
    </row>
    <row r="6558" spans="1:5" x14ac:dyDescent="0.25">
      <c r="A6558" t="s">
        <v>6296</v>
      </c>
      <c r="B6558">
        <v>45352</v>
      </c>
      <c r="C6558" t="s">
        <v>15201</v>
      </c>
      <c r="D6558" t="s">
        <v>15122</v>
      </c>
      <c r="E6558" t="str">
        <f>VLOOKUP(D6558, Sheet1!A:B, 2, FALSE)</f>
        <v>Malaysia</v>
      </c>
    </row>
    <row r="6559" spans="1:5" x14ac:dyDescent="0.25">
      <c r="A6559" t="s">
        <v>6297</v>
      </c>
      <c r="B6559">
        <v>9534</v>
      </c>
      <c r="C6559" t="s">
        <v>15650</v>
      </c>
      <c r="D6559" t="s">
        <v>15122</v>
      </c>
      <c r="E6559" t="str">
        <f>VLOOKUP(D6559, Sheet1!A:B, 2, FALSE)</f>
        <v>Malaysia</v>
      </c>
    </row>
    <row r="6560" spans="1:5" x14ac:dyDescent="0.25">
      <c r="A6560" t="s">
        <v>6298</v>
      </c>
      <c r="B6560">
        <v>45352</v>
      </c>
      <c r="C6560" t="s">
        <v>15201</v>
      </c>
      <c r="D6560" t="s">
        <v>15122</v>
      </c>
      <c r="E6560" t="str">
        <f>VLOOKUP(D6560, Sheet1!A:B, 2, FALSE)</f>
        <v>Malaysia</v>
      </c>
    </row>
    <row r="6561" spans="1:5" x14ac:dyDescent="0.25">
      <c r="A6561" t="s">
        <v>6299</v>
      </c>
      <c r="B6561">
        <v>9534</v>
      </c>
      <c r="C6561" t="s">
        <v>15650</v>
      </c>
      <c r="D6561" t="s">
        <v>15122</v>
      </c>
      <c r="E6561" t="str">
        <f>VLOOKUP(D6561, Sheet1!A:B, 2, FALSE)</f>
        <v>Malaysia</v>
      </c>
    </row>
    <row r="6562" spans="1:5" x14ac:dyDescent="0.25">
      <c r="A6562" t="s">
        <v>6300</v>
      </c>
      <c r="B6562">
        <v>4788</v>
      </c>
      <c r="C6562" t="s">
        <v>15647</v>
      </c>
      <c r="D6562" t="s">
        <v>15122</v>
      </c>
      <c r="E6562" t="str">
        <f>VLOOKUP(D6562, Sheet1!A:B, 2, FALSE)</f>
        <v>Malaysia</v>
      </c>
    </row>
    <row r="6563" spans="1:5" x14ac:dyDescent="0.25">
      <c r="A6563" t="s">
        <v>6301</v>
      </c>
      <c r="B6563">
        <v>4788</v>
      </c>
      <c r="C6563" t="s">
        <v>15647</v>
      </c>
      <c r="D6563" t="s">
        <v>15122</v>
      </c>
      <c r="E6563" t="str">
        <f>VLOOKUP(D6563, Sheet1!A:B, 2, FALSE)</f>
        <v>Malaysia</v>
      </c>
    </row>
    <row r="6564" spans="1:5" x14ac:dyDescent="0.25">
      <c r="A6564" t="s">
        <v>6303</v>
      </c>
      <c r="B6564">
        <v>9534</v>
      </c>
      <c r="C6564" t="s">
        <v>15650</v>
      </c>
      <c r="D6564" t="s">
        <v>15122</v>
      </c>
      <c r="E6564" t="str">
        <f>VLOOKUP(D6564, Sheet1!A:B, 2, FALSE)</f>
        <v>Malaysia</v>
      </c>
    </row>
    <row r="6565" spans="1:5" x14ac:dyDescent="0.25">
      <c r="A6565" t="s">
        <v>6304</v>
      </c>
      <c r="B6565">
        <v>4788</v>
      </c>
      <c r="C6565" t="s">
        <v>15647</v>
      </c>
      <c r="D6565" t="s">
        <v>15122</v>
      </c>
      <c r="E6565" t="str">
        <f>VLOOKUP(D6565, Sheet1!A:B, 2, FALSE)</f>
        <v>Malaysia</v>
      </c>
    </row>
    <row r="6566" spans="1:5" x14ac:dyDescent="0.25">
      <c r="A6566" t="s">
        <v>6305</v>
      </c>
      <c r="B6566">
        <v>4788</v>
      </c>
      <c r="C6566" t="s">
        <v>15647</v>
      </c>
      <c r="D6566" t="s">
        <v>15122</v>
      </c>
      <c r="E6566" t="str">
        <f>VLOOKUP(D6566, Sheet1!A:B, 2, FALSE)</f>
        <v>Malaysia</v>
      </c>
    </row>
    <row r="6567" spans="1:5" x14ac:dyDescent="0.25">
      <c r="A6567" t="s">
        <v>6306</v>
      </c>
      <c r="B6567">
        <v>4788</v>
      </c>
      <c r="C6567" t="s">
        <v>15647</v>
      </c>
      <c r="D6567" t="s">
        <v>15122</v>
      </c>
      <c r="E6567" t="str">
        <f>VLOOKUP(D6567, Sheet1!A:B, 2, FALSE)</f>
        <v>Malaysia</v>
      </c>
    </row>
    <row r="6568" spans="1:5" x14ac:dyDescent="0.25">
      <c r="A6568" t="s">
        <v>6307</v>
      </c>
      <c r="B6568">
        <v>133421</v>
      </c>
      <c r="C6568" t="s">
        <v>15675</v>
      </c>
      <c r="D6568" t="s">
        <v>15122</v>
      </c>
      <c r="E6568" t="str">
        <f>VLOOKUP(D6568, Sheet1!A:B, 2, FALSE)</f>
        <v>Malaysia</v>
      </c>
    </row>
    <row r="6569" spans="1:5" x14ac:dyDescent="0.25">
      <c r="A6569" t="s">
        <v>6308</v>
      </c>
      <c r="B6569">
        <v>4788</v>
      </c>
      <c r="C6569" t="s">
        <v>15647</v>
      </c>
      <c r="D6569" t="s">
        <v>15122</v>
      </c>
      <c r="E6569" t="str">
        <f>VLOOKUP(D6569, Sheet1!A:B, 2, FALSE)</f>
        <v>Malaysia</v>
      </c>
    </row>
    <row r="6570" spans="1:5" x14ac:dyDescent="0.25">
      <c r="A6570" t="s">
        <v>6309</v>
      </c>
      <c r="B6570">
        <v>4788</v>
      </c>
      <c r="C6570" t="s">
        <v>15647</v>
      </c>
      <c r="D6570" t="s">
        <v>15122</v>
      </c>
      <c r="E6570" t="str">
        <f>VLOOKUP(D6570, Sheet1!A:B, 2, FALSE)</f>
        <v>Malaysia</v>
      </c>
    </row>
    <row r="6571" spans="1:5" x14ac:dyDescent="0.25">
      <c r="A6571" t="s">
        <v>6311</v>
      </c>
      <c r="B6571">
        <v>4788</v>
      </c>
      <c r="C6571" t="s">
        <v>15647</v>
      </c>
      <c r="D6571" t="s">
        <v>15122</v>
      </c>
      <c r="E6571" t="str">
        <f>VLOOKUP(D6571, Sheet1!A:B, 2, FALSE)</f>
        <v>Malaysia</v>
      </c>
    </row>
    <row r="6572" spans="1:5" x14ac:dyDescent="0.25">
      <c r="A6572" t="s">
        <v>6312</v>
      </c>
      <c r="B6572">
        <v>45352</v>
      </c>
      <c r="C6572" t="s">
        <v>15201</v>
      </c>
      <c r="D6572" t="s">
        <v>15122</v>
      </c>
      <c r="E6572" t="str">
        <f>VLOOKUP(D6572, Sheet1!A:B, 2, FALSE)</f>
        <v>Malaysia</v>
      </c>
    </row>
    <row r="6573" spans="1:5" x14ac:dyDescent="0.25">
      <c r="A6573" t="s">
        <v>6313</v>
      </c>
      <c r="B6573">
        <v>4788</v>
      </c>
      <c r="C6573" t="s">
        <v>15647</v>
      </c>
      <c r="D6573" t="s">
        <v>15122</v>
      </c>
      <c r="E6573" t="str">
        <f>VLOOKUP(D6573, Sheet1!A:B, 2, FALSE)</f>
        <v>Malaysia</v>
      </c>
    </row>
    <row r="6574" spans="1:5" x14ac:dyDescent="0.25">
      <c r="A6574" t="s">
        <v>6314</v>
      </c>
      <c r="B6574">
        <v>4788</v>
      </c>
      <c r="C6574" t="s">
        <v>15647</v>
      </c>
      <c r="D6574" t="s">
        <v>15122</v>
      </c>
      <c r="E6574" t="str">
        <f>VLOOKUP(D6574, Sheet1!A:B, 2, FALSE)</f>
        <v>Malaysia</v>
      </c>
    </row>
    <row r="6575" spans="1:5" x14ac:dyDescent="0.25">
      <c r="A6575" t="s">
        <v>6315</v>
      </c>
      <c r="B6575">
        <v>4788</v>
      </c>
      <c r="C6575" t="s">
        <v>15647</v>
      </c>
      <c r="D6575" t="s">
        <v>15122</v>
      </c>
      <c r="E6575" t="str">
        <f>VLOOKUP(D6575, Sheet1!A:B, 2, FALSE)</f>
        <v>Malaysia</v>
      </c>
    </row>
    <row r="6576" spans="1:5" x14ac:dyDescent="0.25">
      <c r="A6576" t="s">
        <v>6316</v>
      </c>
      <c r="B6576">
        <v>4788</v>
      </c>
      <c r="C6576" t="s">
        <v>15647</v>
      </c>
      <c r="D6576" t="s">
        <v>15122</v>
      </c>
      <c r="E6576" t="str">
        <f>VLOOKUP(D6576, Sheet1!A:B, 2, FALSE)</f>
        <v>Malaysia</v>
      </c>
    </row>
    <row r="6577" spans="1:5" x14ac:dyDescent="0.25">
      <c r="A6577" t="s">
        <v>6317</v>
      </c>
      <c r="B6577">
        <v>4788</v>
      </c>
      <c r="C6577" t="s">
        <v>15647</v>
      </c>
      <c r="D6577" t="s">
        <v>15122</v>
      </c>
      <c r="E6577" t="str">
        <f>VLOOKUP(D6577, Sheet1!A:B, 2, FALSE)</f>
        <v>Malaysia</v>
      </c>
    </row>
    <row r="6578" spans="1:5" x14ac:dyDescent="0.25">
      <c r="A6578" t="s">
        <v>6318</v>
      </c>
      <c r="B6578">
        <v>56229</v>
      </c>
      <c r="C6578" t="s">
        <v>15651</v>
      </c>
      <c r="D6578" t="s">
        <v>15122</v>
      </c>
      <c r="E6578" t="str">
        <f>VLOOKUP(D6578, Sheet1!A:B, 2, FALSE)</f>
        <v>Malaysia</v>
      </c>
    </row>
    <row r="6579" spans="1:5" x14ac:dyDescent="0.25">
      <c r="A6579" t="s">
        <v>6319</v>
      </c>
      <c r="B6579">
        <v>4788</v>
      </c>
      <c r="C6579" t="s">
        <v>15647</v>
      </c>
      <c r="D6579" t="s">
        <v>15122</v>
      </c>
      <c r="E6579" t="str">
        <f>VLOOKUP(D6579, Sheet1!A:B, 2, FALSE)</f>
        <v>Malaysia</v>
      </c>
    </row>
    <row r="6580" spans="1:5" x14ac:dyDescent="0.25">
      <c r="A6580" t="s">
        <v>6320</v>
      </c>
      <c r="B6580">
        <v>4788</v>
      </c>
      <c r="C6580" t="s">
        <v>15647</v>
      </c>
      <c r="D6580" t="s">
        <v>15122</v>
      </c>
      <c r="E6580" t="str">
        <f>VLOOKUP(D6580, Sheet1!A:B, 2, FALSE)</f>
        <v>Malaysia</v>
      </c>
    </row>
    <row r="6581" spans="1:5" x14ac:dyDescent="0.25">
      <c r="A6581" t="s">
        <v>6321</v>
      </c>
      <c r="B6581">
        <v>4788</v>
      </c>
      <c r="C6581" t="s">
        <v>15647</v>
      </c>
      <c r="D6581" t="s">
        <v>15122</v>
      </c>
      <c r="E6581" t="str">
        <f>VLOOKUP(D6581, Sheet1!A:B, 2, FALSE)</f>
        <v>Malaysia</v>
      </c>
    </row>
    <row r="6582" spans="1:5" x14ac:dyDescent="0.25">
      <c r="A6582" t="s">
        <v>6322</v>
      </c>
      <c r="B6582">
        <v>45352</v>
      </c>
      <c r="C6582" t="s">
        <v>15201</v>
      </c>
      <c r="D6582" t="s">
        <v>15122</v>
      </c>
      <c r="E6582" t="str">
        <f>VLOOKUP(D6582, Sheet1!A:B, 2, FALSE)</f>
        <v>Malaysia</v>
      </c>
    </row>
    <row r="6583" spans="1:5" x14ac:dyDescent="0.25">
      <c r="A6583" t="s">
        <v>6323</v>
      </c>
      <c r="B6583">
        <v>4788</v>
      </c>
      <c r="C6583" t="s">
        <v>15647</v>
      </c>
      <c r="D6583" t="s">
        <v>15122</v>
      </c>
      <c r="E6583" t="str">
        <f>VLOOKUP(D6583, Sheet1!A:B, 2, FALSE)</f>
        <v>Malaysia</v>
      </c>
    </row>
    <row r="6584" spans="1:5" x14ac:dyDescent="0.25">
      <c r="A6584" t="s">
        <v>6324</v>
      </c>
      <c r="B6584">
        <v>134088</v>
      </c>
      <c r="C6584" t="s">
        <v>15673</v>
      </c>
      <c r="D6584" t="s">
        <v>15122</v>
      </c>
      <c r="E6584" t="str">
        <f>VLOOKUP(D6584, Sheet1!A:B, 2, FALSE)</f>
        <v>Malaysia</v>
      </c>
    </row>
    <row r="6585" spans="1:5" x14ac:dyDescent="0.25">
      <c r="A6585" t="s">
        <v>6325</v>
      </c>
      <c r="B6585">
        <v>4788</v>
      </c>
      <c r="C6585" t="s">
        <v>15647</v>
      </c>
      <c r="D6585" t="s">
        <v>15122</v>
      </c>
      <c r="E6585" t="str">
        <f>VLOOKUP(D6585, Sheet1!A:B, 2, FALSE)</f>
        <v>Malaysia</v>
      </c>
    </row>
    <row r="6586" spans="1:5" x14ac:dyDescent="0.25">
      <c r="A6586" t="s">
        <v>6326</v>
      </c>
      <c r="B6586">
        <v>4788</v>
      </c>
      <c r="C6586" t="s">
        <v>15647</v>
      </c>
      <c r="D6586" t="s">
        <v>15122</v>
      </c>
      <c r="E6586" t="str">
        <f>VLOOKUP(D6586, Sheet1!A:B, 2, FALSE)</f>
        <v>Malaysia</v>
      </c>
    </row>
    <row r="6587" spans="1:5" x14ac:dyDescent="0.25">
      <c r="A6587" t="s">
        <v>6327</v>
      </c>
      <c r="B6587">
        <v>4788</v>
      </c>
      <c r="C6587" t="s">
        <v>15647</v>
      </c>
      <c r="D6587" t="s">
        <v>15122</v>
      </c>
      <c r="E6587" t="str">
        <f>VLOOKUP(D6587, Sheet1!A:B, 2, FALSE)</f>
        <v>Malaysia</v>
      </c>
    </row>
    <row r="6588" spans="1:5" x14ac:dyDescent="0.25">
      <c r="A6588" t="s">
        <v>6328</v>
      </c>
      <c r="B6588">
        <v>9534</v>
      </c>
      <c r="C6588" t="s">
        <v>15650</v>
      </c>
      <c r="D6588" t="s">
        <v>15122</v>
      </c>
      <c r="E6588" t="str">
        <f>VLOOKUP(D6588, Sheet1!A:B, 2, FALSE)</f>
        <v>Malaysia</v>
      </c>
    </row>
    <row r="6589" spans="1:5" x14ac:dyDescent="0.25">
      <c r="A6589" t="s">
        <v>6329</v>
      </c>
      <c r="B6589">
        <v>132170</v>
      </c>
      <c r="C6589" t="s">
        <v>15679</v>
      </c>
      <c r="D6589" t="s">
        <v>15122</v>
      </c>
      <c r="E6589" t="str">
        <f>VLOOKUP(D6589, Sheet1!A:B, 2, FALSE)</f>
        <v>Malaysia</v>
      </c>
    </row>
    <row r="6590" spans="1:5" x14ac:dyDescent="0.25">
      <c r="A6590" t="s">
        <v>6330</v>
      </c>
      <c r="B6590">
        <v>4788</v>
      </c>
      <c r="C6590" t="s">
        <v>15647</v>
      </c>
      <c r="D6590" t="s">
        <v>15122</v>
      </c>
      <c r="E6590" t="str">
        <f>VLOOKUP(D6590, Sheet1!A:B, 2, FALSE)</f>
        <v>Malaysia</v>
      </c>
    </row>
    <row r="6591" spans="1:5" x14ac:dyDescent="0.25">
      <c r="A6591" t="s">
        <v>6331</v>
      </c>
      <c r="B6591">
        <v>4788</v>
      </c>
      <c r="C6591" t="s">
        <v>15647</v>
      </c>
      <c r="D6591" t="s">
        <v>15122</v>
      </c>
      <c r="E6591" t="str">
        <f>VLOOKUP(D6591, Sheet1!A:B, 2, FALSE)</f>
        <v>Malaysia</v>
      </c>
    </row>
    <row r="6592" spans="1:5" x14ac:dyDescent="0.25">
      <c r="A6592" t="s">
        <v>6333</v>
      </c>
      <c r="B6592">
        <v>9534</v>
      </c>
      <c r="C6592" t="s">
        <v>15650</v>
      </c>
      <c r="D6592" t="s">
        <v>15122</v>
      </c>
      <c r="E6592" t="str">
        <f>VLOOKUP(D6592, Sheet1!A:B, 2, FALSE)</f>
        <v>Malaysia</v>
      </c>
    </row>
    <row r="6593" spans="1:5" x14ac:dyDescent="0.25">
      <c r="A6593" t="s">
        <v>6334</v>
      </c>
      <c r="B6593">
        <v>132890</v>
      </c>
      <c r="C6593" t="s">
        <v>15652</v>
      </c>
      <c r="D6593" t="s">
        <v>15122</v>
      </c>
      <c r="E6593" t="str">
        <f>VLOOKUP(D6593, Sheet1!A:B, 2, FALSE)</f>
        <v>Malaysia</v>
      </c>
    </row>
    <row r="6594" spans="1:5" x14ac:dyDescent="0.25">
      <c r="A6594" t="s">
        <v>6335</v>
      </c>
      <c r="B6594">
        <v>4788</v>
      </c>
      <c r="C6594" t="s">
        <v>15647</v>
      </c>
      <c r="D6594" t="s">
        <v>15122</v>
      </c>
      <c r="E6594" t="str">
        <f>VLOOKUP(D6594, Sheet1!A:B, 2, FALSE)</f>
        <v>Malaysia</v>
      </c>
    </row>
    <row r="6595" spans="1:5" x14ac:dyDescent="0.25">
      <c r="A6595" t="s">
        <v>6337</v>
      </c>
      <c r="B6595">
        <v>4788</v>
      </c>
      <c r="C6595" t="s">
        <v>15647</v>
      </c>
      <c r="D6595" t="s">
        <v>15122</v>
      </c>
      <c r="E6595" t="str">
        <f>VLOOKUP(D6595, Sheet1!A:B, 2, FALSE)</f>
        <v>Malaysia</v>
      </c>
    </row>
    <row r="6596" spans="1:5" x14ac:dyDescent="0.25">
      <c r="A6596" t="s">
        <v>6338</v>
      </c>
      <c r="B6596">
        <v>4788</v>
      </c>
      <c r="C6596" t="s">
        <v>15647</v>
      </c>
      <c r="D6596" t="s">
        <v>15122</v>
      </c>
      <c r="E6596" t="str">
        <f>VLOOKUP(D6596, Sheet1!A:B, 2, FALSE)</f>
        <v>Malaysia</v>
      </c>
    </row>
    <row r="6597" spans="1:5" x14ac:dyDescent="0.25">
      <c r="A6597" t="s">
        <v>6341</v>
      </c>
      <c r="B6597">
        <v>4788</v>
      </c>
      <c r="C6597" t="s">
        <v>15647</v>
      </c>
      <c r="D6597" t="s">
        <v>15122</v>
      </c>
      <c r="E6597" t="str">
        <f>VLOOKUP(D6597, Sheet1!A:B, 2, FALSE)</f>
        <v>Malaysia</v>
      </c>
    </row>
    <row r="6598" spans="1:5" x14ac:dyDescent="0.25">
      <c r="A6598" t="s">
        <v>6342</v>
      </c>
      <c r="B6598">
        <v>4788</v>
      </c>
      <c r="C6598" t="s">
        <v>15647</v>
      </c>
      <c r="D6598" t="s">
        <v>15122</v>
      </c>
      <c r="E6598" t="str">
        <f>VLOOKUP(D6598, Sheet1!A:B, 2, FALSE)</f>
        <v>Malaysia</v>
      </c>
    </row>
    <row r="6599" spans="1:5" x14ac:dyDescent="0.25">
      <c r="A6599" t="s">
        <v>6343</v>
      </c>
      <c r="B6599">
        <v>4788</v>
      </c>
      <c r="C6599" t="s">
        <v>15647</v>
      </c>
      <c r="D6599" t="s">
        <v>15122</v>
      </c>
      <c r="E6599" t="str">
        <f>VLOOKUP(D6599, Sheet1!A:B, 2, FALSE)</f>
        <v>Malaysia</v>
      </c>
    </row>
    <row r="6600" spans="1:5" x14ac:dyDescent="0.25">
      <c r="A6600" t="s">
        <v>6344</v>
      </c>
      <c r="B6600">
        <v>4788</v>
      </c>
      <c r="C6600" t="s">
        <v>15647</v>
      </c>
      <c r="D6600" t="s">
        <v>15122</v>
      </c>
      <c r="E6600" t="str">
        <f>VLOOKUP(D6600, Sheet1!A:B, 2, FALSE)</f>
        <v>Malaysia</v>
      </c>
    </row>
    <row r="6601" spans="1:5" x14ac:dyDescent="0.25">
      <c r="A6601" t="s">
        <v>6345</v>
      </c>
      <c r="B6601">
        <v>4788</v>
      </c>
      <c r="C6601" t="s">
        <v>15647</v>
      </c>
      <c r="D6601" t="s">
        <v>15122</v>
      </c>
      <c r="E6601" t="str">
        <f>VLOOKUP(D6601, Sheet1!A:B, 2, FALSE)</f>
        <v>Malaysia</v>
      </c>
    </row>
    <row r="6602" spans="1:5" x14ac:dyDescent="0.25">
      <c r="A6602" t="s">
        <v>6346</v>
      </c>
      <c r="B6602">
        <v>4788</v>
      </c>
      <c r="C6602" t="s">
        <v>15647</v>
      </c>
      <c r="D6602" t="s">
        <v>15122</v>
      </c>
      <c r="E6602" t="str">
        <f>VLOOKUP(D6602, Sheet1!A:B, 2, FALSE)</f>
        <v>Malaysia</v>
      </c>
    </row>
    <row r="6603" spans="1:5" x14ac:dyDescent="0.25">
      <c r="A6603" t="s">
        <v>6347</v>
      </c>
      <c r="B6603">
        <v>4788</v>
      </c>
      <c r="C6603" t="s">
        <v>15647</v>
      </c>
      <c r="D6603" t="s">
        <v>15122</v>
      </c>
      <c r="E6603" t="str">
        <f>VLOOKUP(D6603, Sheet1!A:B, 2, FALSE)</f>
        <v>Malaysia</v>
      </c>
    </row>
    <row r="6604" spans="1:5" x14ac:dyDescent="0.25">
      <c r="A6604" t="s">
        <v>6348</v>
      </c>
      <c r="B6604">
        <v>9534</v>
      </c>
      <c r="C6604" t="s">
        <v>15650</v>
      </c>
      <c r="D6604" t="s">
        <v>15122</v>
      </c>
      <c r="E6604" t="str">
        <f>VLOOKUP(D6604, Sheet1!A:B, 2, FALSE)</f>
        <v>Malaysia</v>
      </c>
    </row>
    <row r="6605" spans="1:5" x14ac:dyDescent="0.25">
      <c r="A6605" t="s">
        <v>6350</v>
      </c>
      <c r="B6605">
        <v>4788</v>
      </c>
      <c r="C6605" t="s">
        <v>15647</v>
      </c>
      <c r="D6605" t="s">
        <v>15122</v>
      </c>
      <c r="E6605" t="str">
        <f>VLOOKUP(D6605, Sheet1!A:B, 2, FALSE)</f>
        <v>Malaysia</v>
      </c>
    </row>
    <row r="6606" spans="1:5" x14ac:dyDescent="0.25">
      <c r="A6606" t="s">
        <v>6352</v>
      </c>
      <c r="B6606">
        <v>135496</v>
      </c>
      <c r="C6606" t="s">
        <v>15683</v>
      </c>
      <c r="D6606" t="s">
        <v>15122</v>
      </c>
      <c r="E6606" t="str">
        <f>VLOOKUP(D6606, Sheet1!A:B, 2, FALSE)</f>
        <v>Malaysia</v>
      </c>
    </row>
    <row r="6607" spans="1:5" x14ac:dyDescent="0.25">
      <c r="A6607" t="s">
        <v>6353</v>
      </c>
      <c r="B6607">
        <v>4788</v>
      </c>
      <c r="C6607" t="s">
        <v>15647</v>
      </c>
      <c r="D6607" t="s">
        <v>15122</v>
      </c>
      <c r="E6607" t="str">
        <f>VLOOKUP(D6607, Sheet1!A:B, 2, FALSE)</f>
        <v>Malaysia</v>
      </c>
    </row>
    <row r="6608" spans="1:5" x14ac:dyDescent="0.25">
      <c r="A6608" t="s">
        <v>6354</v>
      </c>
      <c r="B6608">
        <v>4788</v>
      </c>
      <c r="C6608" t="s">
        <v>15647</v>
      </c>
      <c r="D6608" t="s">
        <v>15122</v>
      </c>
      <c r="E6608" t="str">
        <f>VLOOKUP(D6608, Sheet1!A:B, 2, FALSE)</f>
        <v>Malaysia</v>
      </c>
    </row>
    <row r="6609" spans="1:5" x14ac:dyDescent="0.25">
      <c r="A6609" t="s">
        <v>6355</v>
      </c>
      <c r="B6609">
        <v>4788</v>
      </c>
      <c r="C6609" t="s">
        <v>15647</v>
      </c>
      <c r="D6609" t="s">
        <v>15122</v>
      </c>
      <c r="E6609" t="str">
        <f>VLOOKUP(D6609, Sheet1!A:B, 2, FALSE)</f>
        <v>Malaysia</v>
      </c>
    </row>
    <row r="6610" spans="1:5" x14ac:dyDescent="0.25">
      <c r="A6610" t="s">
        <v>6356</v>
      </c>
      <c r="B6610">
        <v>4788</v>
      </c>
      <c r="C6610" t="s">
        <v>15647</v>
      </c>
      <c r="D6610" t="s">
        <v>15122</v>
      </c>
      <c r="E6610" t="str">
        <f>VLOOKUP(D6610, Sheet1!A:B, 2, FALSE)</f>
        <v>Malaysia</v>
      </c>
    </row>
    <row r="6611" spans="1:5" x14ac:dyDescent="0.25">
      <c r="A6611" t="s">
        <v>6357</v>
      </c>
      <c r="B6611">
        <v>4788</v>
      </c>
      <c r="C6611" t="s">
        <v>15647</v>
      </c>
      <c r="D6611" t="s">
        <v>15122</v>
      </c>
      <c r="E6611" t="str">
        <f>VLOOKUP(D6611, Sheet1!A:B, 2, FALSE)</f>
        <v>Malaysia</v>
      </c>
    </row>
    <row r="6612" spans="1:5" x14ac:dyDescent="0.25">
      <c r="A6612" t="s">
        <v>6358</v>
      </c>
      <c r="B6612">
        <v>4788</v>
      </c>
      <c r="C6612" t="s">
        <v>15647</v>
      </c>
      <c r="D6612" t="s">
        <v>15122</v>
      </c>
      <c r="E6612" t="str">
        <f>VLOOKUP(D6612, Sheet1!A:B, 2, FALSE)</f>
        <v>Malaysia</v>
      </c>
    </row>
    <row r="6613" spans="1:5" x14ac:dyDescent="0.25">
      <c r="A6613" t="s">
        <v>6359</v>
      </c>
      <c r="B6613">
        <v>4788</v>
      </c>
      <c r="C6613" t="s">
        <v>15647</v>
      </c>
      <c r="D6613" t="s">
        <v>15122</v>
      </c>
      <c r="E6613" t="str">
        <f>VLOOKUP(D6613, Sheet1!A:B, 2, FALSE)</f>
        <v>Malaysia</v>
      </c>
    </row>
    <row r="6614" spans="1:5" x14ac:dyDescent="0.25">
      <c r="A6614" t="s">
        <v>6360</v>
      </c>
      <c r="B6614">
        <v>4788</v>
      </c>
      <c r="C6614" t="s">
        <v>15647</v>
      </c>
      <c r="D6614" t="s">
        <v>15122</v>
      </c>
      <c r="E6614" t="str">
        <f>VLOOKUP(D6614, Sheet1!A:B, 2, FALSE)</f>
        <v>Malaysia</v>
      </c>
    </row>
    <row r="6615" spans="1:5" x14ac:dyDescent="0.25">
      <c r="A6615" t="s">
        <v>6361</v>
      </c>
      <c r="B6615">
        <v>4788</v>
      </c>
      <c r="C6615" t="s">
        <v>15647</v>
      </c>
      <c r="D6615" t="s">
        <v>15122</v>
      </c>
      <c r="E6615" t="str">
        <f>VLOOKUP(D6615, Sheet1!A:B, 2, FALSE)</f>
        <v>Malaysia</v>
      </c>
    </row>
    <row r="6616" spans="1:5" x14ac:dyDescent="0.25">
      <c r="A6616" t="s">
        <v>6363</v>
      </c>
      <c r="B6616">
        <v>4788</v>
      </c>
      <c r="C6616" t="s">
        <v>15647</v>
      </c>
      <c r="D6616" t="s">
        <v>15122</v>
      </c>
      <c r="E6616" t="str">
        <f>VLOOKUP(D6616, Sheet1!A:B, 2, FALSE)</f>
        <v>Malaysia</v>
      </c>
    </row>
    <row r="6617" spans="1:5" x14ac:dyDescent="0.25">
      <c r="A6617" t="s">
        <v>6364</v>
      </c>
      <c r="B6617">
        <v>56229</v>
      </c>
      <c r="C6617" t="s">
        <v>15651</v>
      </c>
      <c r="D6617" t="s">
        <v>15122</v>
      </c>
      <c r="E6617" t="str">
        <f>VLOOKUP(D6617, Sheet1!A:B, 2, FALSE)</f>
        <v>Malaysia</v>
      </c>
    </row>
    <row r="6618" spans="1:5" x14ac:dyDescent="0.25">
      <c r="A6618" t="s">
        <v>6365</v>
      </c>
      <c r="B6618">
        <v>4788</v>
      </c>
      <c r="C6618" t="s">
        <v>15647</v>
      </c>
      <c r="D6618" t="s">
        <v>15122</v>
      </c>
      <c r="E6618" t="str">
        <f>VLOOKUP(D6618, Sheet1!A:B, 2, FALSE)</f>
        <v>Malaysia</v>
      </c>
    </row>
    <row r="6619" spans="1:5" x14ac:dyDescent="0.25">
      <c r="A6619" t="s">
        <v>6366</v>
      </c>
      <c r="B6619">
        <v>45352</v>
      </c>
      <c r="C6619" t="s">
        <v>15201</v>
      </c>
      <c r="D6619" t="s">
        <v>15122</v>
      </c>
      <c r="E6619" t="str">
        <f>VLOOKUP(D6619, Sheet1!A:B, 2, FALSE)</f>
        <v>Malaysia</v>
      </c>
    </row>
    <row r="6620" spans="1:5" x14ac:dyDescent="0.25">
      <c r="A6620" t="s">
        <v>6368</v>
      </c>
      <c r="B6620">
        <v>4788</v>
      </c>
      <c r="C6620" t="s">
        <v>15647</v>
      </c>
      <c r="D6620" t="s">
        <v>15122</v>
      </c>
      <c r="E6620" t="str">
        <f>VLOOKUP(D6620, Sheet1!A:B, 2, FALSE)</f>
        <v>Malaysia</v>
      </c>
    </row>
    <row r="6621" spans="1:5" x14ac:dyDescent="0.25">
      <c r="A6621" t="s">
        <v>6369</v>
      </c>
      <c r="B6621">
        <v>4788</v>
      </c>
      <c r="C6621" t="s">
        <v>15647</v>
      </c>
      <c r="D6621" t="s">
        <v>15122</v>
      </c>
      <c r="E6621" t="str">
        <f>VLOOKUP(D6621, Sheet1!A:B, 2, FALSE)</f>
        <v>Malaysia</v>
      </c>
    </row>
    <row r="6622" spans="1:5" x14ac:dyDescent="0.25">
      <c r="A6622" t="s">
        <v>6371</v>
      </c>
      <c r="B6622">
        <v>132372</v>
      </c>
      <c r="C6622" t="s">
        <v>15684</v>
      </c>
      <c r="D6622" t="s">
        <v>15122</v>
      </c>
      <c r="E6622" t="str">
        <f>VLOOKUP(D6622, Sheet1!A:B, 2, FALSE)</f>
        <v>Malaysia</v>
      </c>
    </row>
    <row r="6623" spans="1:5" x14ac:dyDescent="0.25">
      <c r="A6623" t="s">
        <v>6372</v>
      </c>
      <c r="B6623">
        <v>9534</v>
      </c>
      <c r="C6623" t="s">
        <v>15650</v>
      </c>
      <c r="D6623" t="s">
        <v>15122</v>
      </c>
      <c r="E6623" t="str">
        <f>VLOOKUP(D6623, Sheet1!A:B, 2, FALSE)</f>
        <v>Malaysia</v>
      </c>
    </row>
    <row r="6624" spans="1:5" x14ac:dyDescent="0.25">
      <c r="A6624" t="s">
        <v>6373</v>
      </c>
      <c r="B6624">
        <v>4788</v>
      </c>
      <c r="C6624" t="s">
        <v>15647</v>
      </c>
      <c r="D6624" t="s">
        <v>15122</v>
      </c>
      <c r="E6624" t="str">
        <f>VLOOKUP(D6624, Sheet1!A:B, 2, FALSE)</f>
        <v>Malaysia</v>
      </c>
    </row>
    <row r="6625" spans="1:5" x14ac:dyDescent="0.25">
      <c r="A6625" t="s">
        <v>6374</v>
      </c>
      <c r="B6625">
        <v>4788</v>
      </c>
      <c r="C6625" t="s">
        <v>15647</v>
      </c>
      <c r="D6625" t="s">
        <v>15122</v>
      </c>
      <c r="E6625" t="str">
        <f>VLOOKUP(D6625, Sheet1!A:B, 2, FALSE)</f>
        <v>Malaysia</v>
      </c>
    </row>
    <row r="6626" spans="1:5" x14ac:dyDescent="0.25">
      <c r="A6626" t="s">
        <v>6375</v>
      </c>
      <c r="B6626">
        <v>4788</v>
      </c>
      <c r="C6626" t="s">
        <v>15647</v>
      </c>
      <c r="D6626" t="s">
        <v>15122</v>
      </c>
      <c r="E6626" t="str">
        <f>VLOOKUP(D6626, Sheet1!A:B, 2, FALSE)</f>
        <v>Malaysia</v>
      </c>
    </row>
    <row r="6627" spans="1:5" x14ac:dyDescent="0.25">
      <c r="A6627" t="s">
        <v>6376</v>
      </c>
      <c r="B6627">
        <v>4788</v>
      </c>
      <c r="C6627" t="s">
        <v>15647</v>
      </c>
      <c r="D6627" t="s">
        <v>15122</v>
      </c>
      <c r="E6627" t="str">
        <f>VLOOKUP(D6627, Sheet1!A:B, 2, FALSE)</f>
        <v>Malaysia</v>
      </c>
    </row>
    <row r="6628" spans="1:5" x14ac:dyDescent="0.25">
      <c r="A6628" t="s">
        <v>6377</v>
      </c>
      <c r="B6628">
        <v>4788</v>
      </c>
      <c r="C6628" t="s">
        <v>15647</v>
      </c>
      <c r="D6628" t="s">
        <v>15122</v>
      </c>
      <c r="E6628" t="str">
        <f>VLOOKUP(D6628, Sheet1!A:B, 2, FALSE)</f>
        <v>Malaysia</v>
      </c>
    </row>
    <row r="6629" spans="1:5" x14ac:dyDescent="0.25">
      <c r="A6629" t="s">
        <v>6378</v>
      </c>
      <c r="B6629">
        <v>4788</v>
      </c>
      <c r="C6629" t="s">
        <v>15647</v>
      </c>
      <c r="D6629" t="s">
        <v>15122</v>
      </c>
      <c r="E6629" t="str">
        <f>VLOOKUP(D6629, Sheet1!A:B, 2, FALSE)</f>
        <v>Malaysia</v>
      </c>
    </row>
    <row r="6630" spans="1:5" x14ac:dyDescent="0.25">
      <c r="A6630" t="s">
        <v>6379</v>
      </c>
      <c r="B6630">
        <v>4788</v>
      </c>
      <c r="C6630" t="s">
        <v>15647</v>
      </c>
      <c r="D6630" t="s">
        <v>15122</v>
      </c>
      <c r="E6630" t="str">
        <f>VLOOKUP(D6630, Sheet1!A:B, 2, FALSE)</f>
        <v>Malaysia</v>
      </c>
    </row>
    <row r="6631" spans="1:5" x14ac:dyDescent="0.25">
      <c r="A6631" t="s">
        <v>6380</v>
      </c>
      <c r="B6631">
        <v>4788</v>
      </c>
      <c r="C6631" t="s">
        <v>15647</v>
      </c>
      <c r="D6631" t="s">
        <v>15122</v>
      </c>
      <c r="E6631" t="str">
        <f>VLOOKUP(D6631, Sheet1!A:B, 2, FALSE)</f>
        <v>Malaysia</v>
      </c>
    </row>
    <row r="6632" spans="1:5" x14ac:dyDescent="0.25">
      <c r="A6632" t="s">
        <v>6381</v>
      </c>
      <c r="B6632">
        <v>4788</v>
      </c>
      <c r="C6632" t="s">
        <v>15647</v>
      </c>
      <c r="D6632" t="s">
        <v>15122</v>
      </c>
      <c r="E6632" t="str">
        <f>VLOOKUP(D6632, Sheet1!A:B, 2, FALSE)</f>
        <v>Malaysia</v>
      </c>
    </row>
    <row r="6633" spans="1:5" x14ac:dyDescent="0.25">
      <c r="A6633" t="s">
        <v>6382</v>
      </c>
      <c r="B6633">
        <v>4818</v>
      </c>
      <c r="C6633" t="s">
        <v>15664</v>
      </c>
      <c r="D6633" t="s">
        <v>15122</v>
      </c>
      <c r="E6633" t="str">
        <f>VLOOKUP(D6633, Sheet1!A:B, 2, FALSE)</f>
        <v>Malaysia</v>
      </c>
    </row>
    <row r="6634" spans="1:5" x14ac:dyDescent="0.25">
      <c r="A6634" t="s">
        <v>5746</v>
      </c>
      <c r="B6634">
        <v>17666</v>
      </c>
      <c r="C6634" t="s">
        <v>15662</v>
      </c>
      <c r="D6634" t="s">
        <v>15122</v>
      </c>
      <c r="E6634" t="str">
        <f>VLOOKUP(D6634, Sheet1!A:B, 2, FALSE)</f>
        <v>Malaysia</v>
      </c>
    </row>
    <row r="6635" spans="1:5" x14ac:dyDescent="0.25">
      <c r="A6635" t="s">
        <v>6202</v>
      </c>
      <c r="B6635">
        <v>55482</v>
      </c>
      <c r="C6635" t="s">
        <v>15680</v>
      </c>
      <c r="D6635" t="s">
        <v>15122</v>
      </c>
      <c r="E6635" t="str">
        <f>VLOOKUP(D6635, Sheet1!A:B, 2, FALSE)</f>
        <v>Malaysia</v>
      </c>
    </row>
    <row r="6636" spans="1:5" x14ac:dyDescent="0.25">
      <c r="A6636" t="s">
        <v>6204</v>
      </c>
      <c r="B6636">
        <v>55482</v>
      </c>
      <c r="C6636" t="s">
        <v>15680</v>
      </c>
      <c r="D6636" t="s">
        <v>15122</v>
      </c>
      <c r="E6636" t="str">
        <f>VLOOKUP(D6636, Sheet1!A:B, 2, FALSE)</f>
        <v>Malaysia</v>
      </c>
    </row>
    <row r="6637" spans="1:5" x14ac:dyDescent="0.25">
      <c r="A6637" t="s">
        <v>2556</v>
      </c>
      <c r="B6637">
        <v>9930</v>
      </c>
      <c r="C6637" t="s">
        <v>15121</v>
      </c>
      <c r="D6637" t="s">
        <v>15122</v>
      </c>
      <c r="E6637" t="str">
        <f>VLOOKUP(D6637, Sheet1!A:B, 2, FALSE)</f>
        <v>Malaysia</v>
      </c>
    </row>
    <row r="6638" spans="1:5" x14ac:dyDescent="0.25">
      <c r="A6638" t="s">
        <v>2563</v>
      </c>
      <c r="B6638">
        <v>9930</v>
      </c>
      <c r="C6638" t="s">
        <v>15121</v>
      </c>
      <c r="D6638" t="s">
        <v>15122</v>
      </c>
      <c r="E6638" t="str">
        <f>VLOOKUP(D6638, Sheet1!A:B, 2, FALSE)</f>
        <v>Malaysia</v>
      </c>
    </row>
    <row r="6639" spans="1:5" x14ac:dyDescent="0.25">
      <c r="A6639" t="s">
        <v>3051</v>
      </c>
      <c r="B6639">
        <v>9930</v>
      </c>
      <c r="C6639" t="s">
        <v>15121</v>
      </c>
      <c r="D6639" t="s">
        <v>15122</v>
      </c>
      <c r="E6639" t="str">
        <f>VLOOKUP(D6639, Sheet1!A:B, 2, FALSE)</f>
        <v>Malaysia</v>
      </c>
    </row>
    <row r="6640" spans="1:5" x14ac:dyDescent="0.25">
      <c r="A6640" t="s">
        <v>5607</v>
      </c>
      <c r="B6640">
        <v>9930</v>
      </c>
      <c r="C6640" t="s">
        <v>15121</v>
      </c>
      <c r="D6640" t="s">
        <v>15122</v>
      </c>
      <c r="E6640" t="str">
        <f>VLOOKUP(D6640, Sheet1!A:B, 2, FALSE)</f>
        <v>Malaysia</v>
      </c>
    </row>
    <row r="6641" spans="1:5" x14ac:dyDescent="0.25">
      <c r="A6641" t="s">
        <v>5610</v>
      </c>
      <c r="B6641">
        <v>9930</v>
      </c>
      <c r="C6641" t="s">
        <v>15121</v>
      </c>
      <c r="D6641" t="s">
        <v>15122</v>
      </c>
      <c r="E6641" t="str">
        <f>VLOOKUP(D6641, Sheet1!A:B, 2, FALSE)</f>
        <v>Malaysia</v>
      </c>
    </row>
    <row r="6642" spans="1:5" x14ac:dyDescent="0.25">
      <c r="A6642" t="s">
        <v>5616</v>
      </c>
      <c r="B6642">
        <v>9930</v>
      </c>
      <c r="C6642" t="s">
        <v>15121</v>
      </c>
      <c r="D6642" t="s">
        <v>15122</v>
      </c>
      <c r="E6642" t="str">
        <f>VLOOKUP(D6642, Sheet1!A:B, 2, FALSE)</f>
        <v>Malaysia</v>
      </c>
    </row>
    <row r="6643" spans="1:5" x14ac:dyDescent="0.25">
      <c r="A6643" t="s">
        <v>5635</v>
      </c>
      <c r="B6643">
        <v>9930</v>
      </c>
      <c r="C6643" t="s">
        <v>15121</v>
      </c>
      <c r="D6643" t="s">
        <v>15122</v>
      </c>
      <c r="E6643" t="str">
        <f>VLOOKUP(D6643, Sheet1!A:B, 2, FALSE)</f>
        <v>Malaysia</v>
      </c>
    </row>
    <row r="6644" spans="1:5" x14ac:dyDescent="0.25">
      <c r="A6644" t="s">
        <v>5636</v>
      </c>
      <c r="B6644">
        <v>9930</v>
      </c>
      <c r="C6644" t="s">
        <v>15121</v>
      </c>
      <c r="D6644" t="s">
        <v>15122</v>
      </c>
      <c r="E6644" t="str">
        <f>VLOOKUP(D6644, Sheet1!A:B, 2, FALSE)</f>
        <v>Malaysia</v>
      </c>
    </row>
    <row r="6645" spans="1:5" x14ac:dyDescent="0.25">
      <c r="A6645" t="s">
        <v>5651</v>
      </c>
      <c r="B6645">
        <v>9930</v>
      </c>
      <c r="C6645" t="s">
        <v>15121</v>
      </c>
      <c r="D6645" t="s">
        <v>15122</v>
      </c>
      <c r="E6645" t="str">
        <f>VLOOKUP(D6645, Sheet1!A:B, 2, FALSE)</f>
        <v>Malaysia</v>
      </c>
    </row>
    <row r="6646" spans="1:5" x14ac:dyDescent="0.25">
      <c r="A6646" t="s">
        <v>5669</v>
      </c>
      <c r="B6646">
        <v>9930</v>
      </c>
      <c r="C6646" t="s">
        <v>15121</v>
      </c>
      <c r="D6646" t="s">
        <v>15122</v>
      </c>
      <c r="E6646" t="str">
        <f>VLOOKUP(D6646, Sheet1!A:B, 2, FALSE)</f>
        <v>Malaysia</v>
      </c>
    </row>
    <row r="6647" spans="1:5" x14ac:dyDescent="0.25">
      <c r="A6647" t="s">
        <v>5678</v>
      </c>
      <c r="B6647">
        <v>9930</v>
      </c>
      <c r="C6647" t="s">
        <v>15121</v>
      </c>
      <c r="D6647" t="s">
        <v>15122</v>
      </c>
      <c r="E6647" t="str">
        <f>VLOOKUP(D6647, Sheet1!A:B, 2, FALSE)</f>
        <v>Malaysia</v>
      </c>
    </row>
    <row r="6648" spans="1:5" x14ac:dyDescent="0.25">
      <c r="A6648" t="s">
        <v>5679</v>
      </c>
      <c r="B6648">
        <v>9930</v>
      </c>
      <c r="C6648" t="s">
        <v>15121</v>
      </c>
      <c r="D6648" t="s">
        <v>15122</v>
      </c>
      <c r="E6648" t="str">
        <f>VLOOKUP(D6648, Sheet1!A:B, 2, FALSE)</f>
        <v>Malaysia</v>
      </c>
    </row>
    <row r="6649" spans="1:5" x14ac:dyDescent="0.25">
      <c r="A6649" t="s">
        <v>5681</v>
      </c>
      <c r="B6649">
        <v>9930</v>
      </c>
      <c r="C6649" t="s">
        <v>15121</v>
      </c>
      <c r="D6649" t="s">
        <v>15122</v>
      </c>
      <c r="E6649" t="str">
        <f>VLOOKUP(D6649, Sheet1!A:B, 2, FALSE)</f>
        <v>Malaysia</v>
      </c>
    </row>
    <row r="6650" spans="1:5" x14ac:dyDescent="0.25">
      <c r="A6650" t="s">
        <v>5687</v>
      </c>
      <c r="B6650">
        <v>9930</v>
      </c>
      <c r="C6650" t="s">
        <v>15121</v>
      </c>
      <c r="D6650" t="s">
        <v>15122</v>
      </c>
      <c r="E6650" t="str">
        <f>VLOOKUP(D6650, Sheet1!A:B, 2, FALSE)</f>
        <v>Malaysia</v>
      </c>
    </row>
    <row r="6651" spans="1:5" x14ac:dyDescent="0.25">
      <c r="A6651" t="s">
        <v>5696</v>
      </c>
      <c r="B6651">
        <v>9930</v>
      </c>
      <c r="C6651" t="s">
        <v>15121</v>
      </c>
      <c r="D6651" t="s">
        <v>15122</v>
      </c>
      <c r="E6651" t="str">
        <f>VLOOKUP(D6651, Sheet1!A:B, 2, FALSE)</f>
        <v>Malaysia</v>
      </c>
    </row>
    <row r="6652" spans="1:5" x14ac:dyDescent="0.25">
      <c r="A6652" t="s">
        <v>5698</v>
      </c>
      <c r="B6652">
        <v>9930</v>
      </c>
      <c r="C6652" t="s">
        <v>15121</v>
      </c>
      <c r="D6652" t="s">
        <v>15122</v>
      </c>
      <c r="E6652" t="str">
        <f>VLOOKUP(D6652, Sheet1!A:B, 2, FALSE)</f>
        <v>Malaysia</v>
      </c>
    </row>
    <row r="6653" spans="1:5" x14ac:dyDescent="0.25">
      <c r="A6653" t="s">
        <v>5710</v>
      </c>
      <c r="B6653">
        <v>9930</v>
      </c>
      <c r="C6653" t="s">
        <v>15121</v>
      </c>
      <c r="D6653" t="s">
        <v>15122</v>
      </c>
      <c r="E6653" t="str">
        <f>VLOOKUP(D6653, Sheet1!A:B, 2, FALSE)</f>
        <v>Malaysia</v>
      </c>
    </row>
    <row r="6654" spans="1:5" x14ac:dyDescent="0.25">
      <c r="A6654" t="s">
        <v>5717</v>
      </c>
      <c r="B6654">
        <v>9930</v>
      </c>
      <c r="C6654" t="s">
        <v>15121</v>
      </c>
      <c r="D6654" t="s">
        <v>15122</v>
      </c>
      <c r="E6654" t="str">
        <f>VLOOKUP(D6654, Sheet1!A:B, 2, FALSE)</f>
        <v>Malaysia</v>
      </c>
    </row>
    <row r="6655" spans="1:5" x14ac:dyDescent="0.25">
      <c r="A6655" t="s">
        <v>5738</v>
      </c>
      <c r="B6655">
        <v>9930</v>
      </c>
      <c r="C6655" t="s">
        <v>15121</v>
      </c>
      <c r="D6655" t="s">
        <v>15122</v>
      </c>
      <c r="E6655" t="str">
        <f>VLOOKUP(D6655, Sheet1!A:B, 2, FALSE)</f>
        <v>Malaysia</v>
      </c>
    </row>
    <row r="6656" spans="1:5" x14ac:dyDescent="0.25">
      <c r="A6656" t="s">
        <v>5755</v>
      </c>
      <c r="B6656">
        <v>9930</v>
      </c>
      <c r="C6656" t="s">
        <v>15121</v>
      </c>
      <c r="D6656" t="s">
        <v>15122</v>
      </c>
      <c r="E6656" t="str">
        <f>VLOOKUP(D6656, Sheet1!A:B, 2, FALSE)</f>
        <v>Malaysia</v>
      </c>
    </row>
    <row r="6657" spans="1:5" x14ac:dyDescent="0.25">
      <c r="A6657" t="s">
        <v>5756</v>
      </c>
      <c r="B6657">
        <v>9930</v>
      </c>
      <c r="C6657" t="s">
        <v>15121</v>
      </c>
      <c r="D6657" t="s">
        <v>15122</v>
      </c>
      <c r="E6657" t="str">
        <f>VLOOKUP(D6657, Sheet1!A:B, 2, FALSE)</f>
        <v>Malaysia</v>
      </c>
    </row>
    <row r="6658" spans="1:5" x14ac:dyDescent="0.25">
      <c r="A6658" t="s">
        <v>5759</v>
      </c>
      <c r="B6658">
        <v>9930</v>
      </c>
      <c r="C6658" t="s">
        <v>15121</v>
      </c>
      <c r="D6658" t="s">
        <v>15122</v>
      </c>
      <c r="E6658" t="str">
        <f>VLOOKUP(D6658, Sheet1!A:B, 2, FALSE)</f>
        <v>Malaysia</v>
      </c>
    </row>
    <row r="6659" spans="1:5" x14ac:dyDescent="0.25">
      <c r="A6659" t="s">
        <v>5764</v>
      </c>
      <c r="B6659">
        <v>9930</v>
      </c>
      <c r="C6659" t="s">
        <v>15121</v>
      </c>
      <c r="D6659" t="s">
        <v>15122</v>
      </c>
      <c r="E6659" t="str">
        <f>VLOOKUP(D6659, Sheet1!A:B, 2, FALSE)</f>
        <v>Malaysia</v>
      </c>
    </row>
    <row r="6660" spans="1:5" x14ac:dyDescent="0.25">
      <c r="A6660" t="s">
        <v>5780</v>
      </c>
      <c r="B6660">
        <v>9930</v>
      </c>
      <c r="C6660" t="s">
        <v>15121</v>
      </c>
      <c r="D6660" t="s">
        <v>15122</v>
      </c>
      <c r="E6660" t="str">
        <f>VLOOKUP(D6660, Sheet1!A:B, 2, FALSE)</f>
        <v>Malaysia</v>
      </c>
    </row>
    <row r="6661" spans="1:5" x14ac:dyDescent="0.25">
      <c r="A6661" t="s">
        <v>5785</v>
      </c>
      <c r="B6661">
        <v>9930</v>
      </c>
      <c r="C6661" t="s">
        <v>15121</v>
      </c>
      <c r="D6661" t="s">
        <v>15122</v>
      </c>
      <c r="E6661" t="str">
        <f>VLOOKUP(D6661, Sheet1!A:B, 2, FALSE)</f>
        <v>Malaysia</v>
      </c>
    </row>
    <row r="6662" spans="1:5" x14ac:dyDescent="0.25">
      <c r="A6662" t="s">
        <v>5801</v>
      </c>
      <c r="B6662">
        <v>9930</v>
      </c>
      <c r="C6662" t="s">
        <v>15121</v>
      </c>
      <c r="D6662" t="s">
        <v>15122</v>
      </c>
      <c r="E6662" t="str">
        <f>VLOOKUP(D6662, Sheet1!A:B, 2, FALSE)</f>
        <v>Malaysia</v>
      </c>
    </row>
    <row r="6663" spans="1:5" x14ac:dyDescent="0.25">
      <c r="A6663" t="s">
        <v>5805</v>
      </c>
      <c r="B6663">
        <v>9930</v>
      </c>
      <c r="C6663" t="s">
        <v>15121</v>
      </c>
      <c r="D6663" t="s">
        <v>15122</v>
      </c>
      <c r="E6663" t="str">
        <f>VLOOKUP(D6663, Sheet1!A:B, 2, FALSE)</f>
        <v>Malaysia</v>
      </c>
    </row>
    <row r="6664" spans="1:5" x14ac:dyDescent="0.25">
      <c r="A6664" t="s">
        <v>5838</v>
      </c>
      <c r="B6664">
        <v>9930</v>
      </c>
      <c r="C6664" t="s">
        <v>15121</v>
      </c>
      <c r="D6664" t="s">
        <v>15122</v>
      </c>
      <c r="E6664" t="str">
        <f>VLOOKUP(D6664, Sheet1!A:B, 2, FALSE)</f>
        <v>Malaysia</v>
      </c>
    </row>
    <row r="6665" spans="1:5" x14ac:dyDescent="0.25">
      <c r="A6665" t="s">
        <v>5841</v>
      </c>
      <c r="B6665">
        <v>9930</v>
      </c>
      <c r="C6665" t="s">
        <v>15121</v>
      </c>
      <c r="D6665" t="s">
        <v>15122</v>
      </c>
      <c r="E6665" t="str">
        <f>VLOOKUP(D6665, Sheet1!A:B, 2, FALSE)</f>
        <v>Malaysia</v>
      </c>
    </row>
    <row r="6666" spans="1:5" x14ac:dyDescent="0.25">
      <c r="A6666" t="s">
        <v>5846</v>
      </c>
      <c r="B6666">
        <v>9930</v>
      </c>
      <c r="C6666" t="s">
        <v>15121</v>
      </c>
      <c r="D6666" t="s">
        <v>15122</v>
      </c>
      <c r="E6666" t="str">
        <f>VLOOKUP(D6666, Sheet1!A:B, 2, FALSE)</f>
        <v>Malaysia</v>
      </c>
    </row>
    <row r="6667" spans="1:5" x14ac:dyDescent="0.25">
      <c r="A6667" t="s">
        <v>5866</v>
      </c>
      <c r="B6667">
        <v>9930</v>
      </c>
      <c r="C6667" t="s">
        <v>15121</v>
      </c>
      <c r="D6667" t="s">
        <v>15122</v>
      </c>
      <c r="E6667" t="str">
        <f>VLOOKUP(D6667, Sheet1!A:B, 2, FALSE)</f>
        <v>Malaysia</v>
      </c>
    </row>
    <row r="6668" spans="1:5" x14ac:dyDescent="0.25">
      <c r="A6668" t="s">
        <v>5875</v>
      </c>
      <c r="B6668">
        <v>9930</v>
      </c>
      <c r="C6668" t="s">
        <v>15121</v>
      </c>
      <c r="D6668" t="s">
        <v>15122</v>
      </c>
      <c r="E6668" t="str">
        <f>VLOOKUP(D6668, Sheet1!A:B, 2, FALSE)</f>
        <v>Malaysia</v>
      </c>
    </row>
    <row r="6669" spans="1:5" x14ac:dyDescent="0.25">
      <c r="A6669" t="s">
        <v>5893</v>
      </c>
      <c r="B6669">
        <v>9930</v>
      </c>
      <c r="C6669" t="s">
        <v>15121</v>
      </c>
      <c r="D6669" t="s">
        <v>15122</v>
      </c>
      <c r="E6669" t="str">
        <f>VLOOKUP(D6669, Sheet1!A:B, 2, FALSE)</f>
        <v>Malaysia</v>
      </c>
    </row>
    <row r="6670" spans="1:5" x14ac:dyDescent="0.25">
      <c r="A6670" t="s">
        <v>5894</v>
      </c>
      <c r="B6670">
        <v>9930</v>
      </c>
      <c r="C6670" t="s">
        <v>15121</v>
      </c>
      <c r="D6670" t="s">
        <v>15122</v>
      </c>
      <c r="E6670" t="str">
        <f>VLOOKUP(D6670, Sheet1!A:B, 2, FALSE)</f>
        <v>Malaysia</v>
      </c>
    </row>
    <row r="6671" spans="1:5" x14ac:dyDescent="0.25">
      <c r="A6671" t="s">
        <v>5904</v>
      </c>
      <c r="B6671">
        <v>9930</v>
      </c>
      <c r="C6671" t="s">
        <v>15121</v>
      </c>
      <c r="D6671" t="s">
        <v>15122</v>
      </c>
      <c r="E6671" t="str">
        <f>VLOOKUP(D6671, Sheet1!A:B, 2, FALSE)</f>
        <v>Malaysia</v>
      </c>
    </row>
    <row r="6672" spans="1:5" x14ac:dyDescent="0.25">
      <c r="A6672" t="s">
        <v>5907</v>
      </c>
      <c r="B6672">
        <v>9930</v>
      </c>
      <c r="C6672" t="s">
        <v>15121</v>
      </c>
      <c r="D6672" t="s">
        <v>15122</v>
      </c>
      <c r="E6672" t="str">
        <f>VLOOKUP(D6672, Sheet1!A:B, 2, FALSE)</f>
        <v>Malaysia</v>
      </c>
    </row>
    <row r="6673" spans="1:5" x14ac:dyDescent="0.25">
      <c r="A6673" t="s">
        <v>5912</v>
      </c>
      <c r="B6673">
        <v>9930</v>
      </c>
      <c r="C6673" t="s">
        <v>15121</v>
      </c>
      <c r="D6673" t="s">
        <v>15122</v>
      </c>
      <c r="E6673" t="str">
        <f>VLOOKUP(D6673, Sheet1!A:B, 2, FALSE)</f>
        <v>Malaysia</v>
      </c>
    </row>
    <row r="6674" spans="1:5" x14ac:dyDescent="0.25">
      <c r="A6674" t="s">
        <v>5917</v>
      </c>
      <c r="B6674">
        <v>9930</v>
      </c>
      <c r="C6674" t="s">
        <v>15121</v>
      </c>
      <c r="D6674" t="s">
        <v>15122</v>
      </c>
      <c r="E6674" t="str">
        <f>VLOOKUP(D6674, Sheet1!A:B, 2, FALSE)</f>
        <v>Malaysia</v>
      </c>
    </row>
    <row r="6675" spans="1:5" x14ac:dyDescent="0.25">
      <c r="A6675" t="s">
        <v>5930</v>
      </c>
      <c r="B6675">
        <v>9930</v>
      </c>
      <c r="C6675" t="s">
        <v>15121</v>
      </c>
      <c r="D6675" t="s">
        <v>15122</v>
      </c>
      <c r="E6675" t="str">
        <f>VLOOKUP(D6675, Sheet1!A:B, 2, FALSE)</f>
        <v>Malaysia</v>
      </c>
    </row>
    <row r="6676" spans="1:5" x14ac:dyDescent="0.25">
      <c r="A6676" t="s">
        <v>5938</v>
      </c>
      <c r="B6676">
        <v>9930</v>
      </c>
      <c r="C6676" t="s">
        <v>15121</v>
      </c>
      <c r="D6676" t="s">
        <v>15122</v>
      </c>
      <c r="E6676" t="str">
        <f>VLOOKUP(D6676, Sheet1!A:B, 2, FALSE)</f>
        <v>Malaysia</v>
      </c>
    </row>
    <row r="6677" spans="1:5" x14ac:dyDescent="0.25">
      <c r="A6677" t="s">
        <v>5973</v>
      </c>
      <c r="B6677">
        <v>9930</v>
      </c>
      <c r="C6677" t="s">
        <v>15121</v>
      </c>
      <c r="D6677" t="s">
        <v>15122</v>
      </c>
      <c r="E6677" t="str">
        <f>VLOOKUP(D6677, Sheet1!A:B, 2, FALSE)</f>
        <v>Malaysia</v>
      </c>
    </row>
    <row r="6678" spans="1:5" x14ac:dyDescent="0.25">
      <c r="A6678" t="s">
        <v>5979</v>
      </c>
      <c r="B6678">
        <v>9930</v>
      </c>
      <c r="C6678" t="s">
        <v>15121</v>
      </c>
      <c r="D6678" t="s">
        <v>15122</v>
      </c>
      <c r="E6678" t="str">
        <f>VLOOKUP(D6678, Sheet1!A:B, 2, FALSE)</f>
        <v>Malaysia</v>
      </c>
    </row>
    <row r="6679" spans="1:5" x14ac:dyDescent="0.25">
      <c r="A6679" t="s">
        <v>5991</v>
      </c>
      <c r="B6679">
        <v>9930</v>
      </c>
      <c r="C6679" t="s">
        <v>15121</v>
      </c>
      <c r="D6679" t="s">
        <v>15122</v>
      </c>
      <c r="E6679" t="str">
        <f>VLOOKUP(D6679, Sheet1!A:B, 2, FALSE)</f>
        <v>Malaysia</v>
      </c>
    </row>
    <row r="6680" spans="1:5" x14ac:dyDescent="0.25">
      <c r="A6680" t="s">
        <v>6003</v>
      </c>
      <c r="B6680">
        <v>9930</v>
      </c>
      <c r="C6680" t="s">
        <v>15121</v>
      </c>
      <c r="D6680" t="s">
        <v>15122</v>
      </c>
      <c r="E6680" t="str">
        <f>VLOOKUP(D6680, Sheet1!A:B, 2, FALSE)</f>
        <v>Malaysia</v>
      </c>
    </row>
    <row r="6681" spans="1:5" x14ac:dyDescent="0.25">
      <c r="A6681" t="s">
        <v>6008</v>
      </c>
      <c r="B6681">
        <v>9930</v>
      </c>
      <c r="C6681" t="s">
        <v>15121</v>
      </c>
      <c r="D6681" t="s">
        <v>15122</v>
      </c>
      <c r="E6681" t="str">
        <f>VLOOKUP(D6681, Sheet1!A:B, 2, FALSE)</f>
        <v>Malaysia</v>
      </c>
    </row>
    <row r="6682" spans="1:5" x14ac:dyDescent="0.25">
      <c r="A6682" t="s">
        <v>6016</v>
      </c>
      <c r="B6682">
        <v>9930</v>
      </c>
      <c r="C6682" t="s">
        <v>15121</v>
      </c>
      <c r="D6682" t="s">
        <v>15122</v>
      </c>
      <c r="E6682" t="str">
        <f>VLOOKUP(D6682, Sheet1!A:B, 2, FALSE)</f>
        <v>Malaysia</v>
      </c>
    </row>
    <row r="6683" spans="1:5" x14ac:dyDescent="0.25">
      <c r="A6683" t="s">
        <v>6020</v>
      </c>
      <c r="B6683">
        <v>9930</v>
      </c>
      <c r="C6683" t="s">
        <v>15121</v>
      </c>
      <c r="D6683" t="s">
        <v>15122</v>
      </c>
      <c r="E6683" t="str">
        <f>VLOOKUP(D6683, Sheet1!A:B, 2, FALSE)</f>
        <v>Malaysia</v>
      </c>
    </row>
    <row r="6684" spans="1:5" x14ac:dyDescent="0.25">
      <c r="A6684" t="s">
        <v>6022</v>
      </c>
      <c r="B6684">
        <v>9930</v>
      </c>
      <c r="C6684" t="s">
        <v>15121</v>
      </c>
      <c r="D6684" t="s">
        <v>15122</v>
      </c>
      <c r="E6684" t="str">
        <f>VLOOKUP(D6684, Sheet1!A:B, 2, FALSE)</f>
        <v>Malaysia</v>
      </c>
    </row>
    <row r="6685" spans="1:5" x14ac:dyDescent="0.25">
      <c r="A6685" t="s">
        <v>6026</v>
      </c>
      <c r="B6685">
        <v>9930</v>
      </c>
      <c r="C6685" t="s">
        <v>15121</v>
      </c>
      <c r="D6685" t="s">
        <v>15122</v>
      </c>
      <c r="E6685" t="str">
        <f>VLOOKUP(D6685, Sheet1!A:B, 2, FALSE)</f>
        <v>Malaysia</v>
      </c>
    </row>
    <row r="6686" spans="1:5" x14ac:dyDescent="0.25">
      <c r="A6686" t="s">
        <v>6034</v>
      </c>
      <c r="B6686">
        <v>9930</v>
      </c>
      <c r="C6686" t="s">
        <v>15121</v>
      </c>
      <c r="D6686" t="s">
        <v>15122</v>
      </c>
      <c r="E6686" t="str">
        <f>VLOOKUP(D6686, Sheet1!A:B, 2, FALSE)</f>
        <v>Malaysia</v>
      </c>
    </row>
    <row r="6687" spans="1:5" x14ac:dyDescent="0.25">
      <c r="A6687" t="s">
        <v>6038</v>
      </c>
      <c r="B6687">
        <v>9930</v>
      </c>
      <c r="C6687" t="s">
        <v>15121</v>
      </c>
      <c r="D6687" t="s">
        <v>15122</v>
      </c>
      <c r="E6687" t="str">
        <f>VLOOKUP(D6687, Sheet1!A:B, 2, FALSE)</f>
        <v>Malaysia</v>
      </c>
    </row>
    <row r="6688" spans="1:5" x14ac:dyDescent="0.25">
      <c r="A6688" t="s">
        <v>6063</v>
      </c>
      <c r="B6688">
        <v>9930</v>
      </c>
      <c r="C6688" t="s">
        <v>15121</v>
      </c>
      <c r="D6688" t="s">
        <v>15122</v>
      </c>
      <c r="E6688" t="str">
        <f>VLOOKUP(D6688, Sheet1!A:B, 2, FALSE)</f>
        <v>Malaysia</v>
      </c>
    </row>
    <row r="6689" spans="1:5" x14ac:dyDescent="0.25">
      <c r="A6689" t="s">
        <v>6064</v>
      </c>
      <c r="B6689">
        <v>9930</v>
      </c>
      <c r="C6689" t="s">
        <v>15121</v>
      </c>
      <c r="D6689" t="s">
        <v>15122</v>
      </c>
      <c r="E6689" t="str">
        <f>VLOOKUP(D6689, Sheet1!A:B, 2, FALSE)</f>
        <v>Malaysia</v>
      </c>
    </row>
    <row r="6690" spans="1:5" x14ac:dyDescent="0.25">
      <c r="A6690" t="s">
        <v>6065</v>
      </c>
      <c r="B6690">
        <v>9930</v>
      </c>
      <c r="C6690" t="s">
        <v>15121</v>
      </c>
      <c r="D6690" t="s">
        <v>15122</v>
      </c>
      <c r="E6690" t="str">
        <f>VLOOKUP(D6690, Sheet1!A:B, 2, FALSE)</f>
        <v>Malaysia</v>
      </c>
    </row>
    <row r="6691" spans="1:5" x14ac:dyDescent="0.25">
      <c r="A6691" t="s">
        <v>6085</v>
      </c>
      <c r="B6691">
        <v>9930</v>
      </c>
      <c r="C6691" t="s">
        <v>15121</v>
      </c>
      <c r="D6691" t="s">
        <v>15122</v>
      </c>
      <c r="E6691" t="str">
        <f>VLOOKUP(D6691, Sheet1!A:B, 2, FALSE)</f>
        <v>Malaysia</v>
      </c>
    </row>
    <row r="6692" spans="1:5" x14ac:dyDescent="0.25">
      <c r="A6692" t="s">
        <v>6087</v>
      </c>
      <c r="B6692">
        <v>9930</v>
      </c>
      <c r="C6692" t="s">
        <v>15121</v>
      </c>
      <c r="D6692" t="s">
        <v>15122</v>
      </c>
      <c r="E6692" t="str">
        <f>VLOOKUP(D6692, Sheet1!A:B, 2, FALSE)</f>
        <v>Malaysia</v>
      </c>
    </row>
    <row r="6693" spans="1:5" x14ac:dyDescent="0.25">
      <c r="A6693" t="s">
        <v>6123</v>
      </c>
      <c r="B6693">
        <v>9930</v>
      </c>
      <c r="C6693" t="s">
        <v>15121</v>
      </c>
      <c r="D6693" t="s">
        <v>15122</v>
      </c>
      <c r="E6693" t="str">
        <f>VLOOKUP(D6693, Sheet1!A:B, 2, FALSE)</f>
        <v>Malaysia</v>
      </c>
    </row>
    <row r="6694" spans="1:5" x14ac:dyDescent="0.25">
      <c r="A6694" t="s">
        <v>6128</v>
      </c>
      <c r="B6694">
        <v>9930</v>
      </c>
      <c r="C6694" t="s">
        <v>15121</v>
      </c>
      <c r="D6694" t="s">
        <v>15122</v>
      </c>
      <c r="E6694" t="str">
        <f>VLOOKUP(D6694, Sheet1!A:B, 2, FALSE)</f>
        <v>Malaysia</v>
      </c>
    </row>
    <row r="6695" spans="1:5" x14ac:dyDescent="0.25">
      <c r="A6695" t="s">
        <v>6131</v>
      </c>
      <c r="B6695">
        <v>9930</v>
      </c>
      <c r="C6695" t="s">
        <v>15121</v>
      </c>
      <c r="D6695" t="s">
        <v>15122</v>
      </c>
      <c r="E6695" t="str">
        <f>VLOOKUP(D6695, Sheet1!A:B, 2, FALSE)</f>
        <v>Malaysia</v>
      </c>
    </row>
    <row r="6696" spans="1:5" x14ac:dyDescent="0.25">
      <c r="A6696" t="s">
        <v>6143</v>
      </c>
      <c r="B6696">
        <v>9930</v>
      </c>
      <c r="C6696" t="s">
        <v>15121</v>
      </c>
      <c r="D6696" t="s">
        <v>15122</v>
      </c>
      <c r="E6696" t="str">
        <f>VLOOKUP(D6696, Sheet1!A:B, 2, FALSE)</f>
        <v>Malaysia</v>
      </c>
    </row>
    <row r="6697" spans="1:5" x14ac:dyDescent="0.25">
      <c r="A6697" t="s">
        <v>6151</v>
      </c>
      <c r="B6697">
        <v>9930</v>
      </c>
      <c r="C6697" t="s">
        <v>15121</v>
      </c>
      <c r="D6697" t="s">
        <v>15122</v>
      </c>
      <c r="E6697" t="str">
        <f>VLOOKUP(D6697, Sheet1!A:B, 2, FALSE)</f>
        <v>Malaysia</v>
      </c>
    </row>
    <row r="6698" spans="1:5" x14ac:dyDescent="0.25">
      <c r="A6698" t="s">
        <v>6156</v>
      </c>
      <c r="B6698">
        <v>9930</v>
      </c>
      <c r="C6698" t="s">
        <v>15121</v>
      </c>
      <c r="D6698" t="s">
        <v>15122</v>
      </c>
      <c r="E6698" t="str">
        <f>VLOOKUP(D6698, Sheet1!A:B, 2, FALSE)</f>
        <v>Malaysia</v>
      </c>
    </row>
    <row r="6699" spans="1:5" x14ac:dyDescent="0.25">
      <c r="A6699" t="s">
        <v>6159</v>
      </c>
      <c r="B6699">
        <v>9930</v>
      </c>
      <c r="C6699" t="s">
        <v>15121</v>
      </c>
      <c r="D6699" t="s">
        <v>15122</v>
      </c>
      <c r="E6699" t="str">
        <f>VLOOKUP(D6699, Sheet1!A:B, 2, FALSE)</f>
        <v>Malaysia</v>
      </c>
    </row>
    <row r="6700" spans="1:5" x14ac:dyDescent="0.25">
      <c r="A6700" t="s">
        <v>6160</v>
      </c>
      <c r="B6700">
        <v>9930</v>
      </c>
      <c r="C6700" t="s">
        <v>15121</v>
      </c>
      <c r="D6700" t="s">
        <v>15122</v>
      </c>
      <c r="E6700" t="str">
        <f>VLOOKUP(D6700, Sheet1!A:B, 2, FALSE)</f>
        <v>Malaysia</v>
      </c>
    </row>
    <row r="6701" spans="1:5" x14ac:dyDescent="0.25">
      <c r="A6701" t="s">
        <v>6194</v>
      </c>
      <c r="B6701">
        <v>9930</v>
      </c>
      <c r="C6701" t="s">
        <v>15121</v>
      </c>
      <c r="D6701" t="s">
        <v>15122</v>
      </c>
      <c r="E6701" t="str">
        <f>VLOOKUP(D6701, Sheet1!A:B, 2, FALSE)</f>
        <v>Malaysia</v>
      </c>
    </row>
    <row r="6702" spans="1:5" x14ac:dyDescent="0.25">
      <c r="A6702" t="s">
        <v>6197</v>
      </c>
      <c r="B6702">
        <v>9930</v>
      </c>
      <c r="C6702" t="s">
        <v>15121</v>
      </c>
      <c r="D6702" t="s">
        <v>15122</v>
      </c>
      <c r="E6702" t="str">
        <f>VLOOKUP(D6702, Sheet1!A:B, 2, FALSE)</f>
        <v>Malaysia</v>
      </c>
    </row>
    <row r="6703" spans="1:5" x14ac:dyDescent="0.25">
      <c r="A6703" t="s">
        <v>6198</v>
      </c>
      <c r="B6703">
        <v>9930</v>
      </c>
      <c r="C6703" t="s">
        <v>15121</v>
      </c>
      <c r="D6703" t="s">
        <v>15122</v>
      </c>
      <c r="E6703" t="str">
        <f>VLOOKUP(D6703, Sheet1!A:B, 2, FALSE)</f>
        <v>Malaysia</v>
      </c>
    </row>
    <row r="6704" spans="1:5" x14ac:dyDescent="0.25">
      <c r="A6704" t="s">
        <v>6200</v>
      </c>
      <c r="B6704">
        <v>9930</v>
      </c>
      <c r="C6704" t="s">
        <v>15121</v>
      </c>
      <c r="D6704" t="s">
        <v>15122</v>
      </c>
      <c r="E6704" t="str">
        <f>VLOOKUP(D6704, Sheet1!A:B, 2, FALSE)</f>
        <v>Malaysia</v>
      </c>
    </row>
    <row r="6705" spans="1:5" x14ac:dyDescent="0.25">
      <c r="A6705" t="s">
        <v>6208</v>
      </c>
      <c r="B6705">
        <v>9930</v>
      </c>
      <c r="C6705" t="s">
        <v>15121</v>
      </c>
      <c r="D6705" t="s">
        <v>15122</v>
      </c>
      <c r="E6705" t="str">
        <f>VLOOKUP(D6705, Sheet1!A:B, 2, FALSE)</f>
        <v>Malaysia</v>
      </c>
    </row>
    <row r="6706" spans="1:5" x14ac:dyDescent="0.25">
      <c r="A6706" t="s">
        <v>6220</v>
      </c>
      <c r="B6706">
        <v>9930</v>
      </c>
      <c r="C6706" t="s">
        <v>15121</v>
      </c>
      <c r="D6706" t="s">
        <v>15122</v>
      </c>
      <c r="E6706" t="str">
        <f>VLOOKUP(D6706, Sheet1!A:B, 2, FALSE)</f>
        <v>Malaysia</v>
      </c>
    </row>
    <row r="6707" spans="1:5" x14ac:dyDescent="0.25">
      <c r="A6707" t="s">
        <v>6222</v>
      </c>
      <c r="B6707">
        <v>9930</v>
      </c>
      <c r="C6707" t="s">
        <v>15121</v>
      </c>
      <c r="D6707" t="s">
        <v>15122</v>
      </c>
      <c r="E6707" t="str">
        <f>VLOOKUP(D6707, Sheet1!A:B, 2, FALSE)</f>
        <v>Malaysia</v>
      </c>
    </row>
    <row r="6708" spans="1:5" x14ac:dyDescent="0.25">
      <c r="A6708" t="s">
        <v>6227</v>
      </c>
      <c r="B6708">
        <v>9930</v>
      </c>
      <c r="C6708" t="s">
        <v>15121</v>
      </c>
      <c r="D6708" t="s">
        <v>15122</v>
      </c>
      <c r="E6708" t="str">
        <f>VLOOKUP(D6708, Sheet1!A:B, 2, FALSE)</f>
        <v>Malaysia</v>
      </c>
    </row>
    <row r="6709" spans="1:5" x14ac:dyDescent="0.25">
      <c r="A6709" t="s">
        <v>6229</v>
      </c>
      <c r="B6709">
        <v>9930</v>
      </c>
      <c r="C6709" t="s">
        <v>15121</v>
      </c>
      <c r="D6709" t="s">
        <v>15122</v>
      </c>
      <c r="E6709" t="str">
        <f>VLOOKUP(D6709, Sheet1!A:B, 2, FALSE)</f>
        <v>Malaysia</v>
      </c>
    </row>
    <row r="6710" spans="1:5" x14ac:dyDescent="0.25">
      <c r="A6710" t="s">
        <v>6230</v>
      </c>
      <c r="B6710">
        <v>9930</v>
      </c>
      <c r="C6710" t="s">
        <v>15121</v>
      </c>
      <c r="D6710" t="s">
        <v>15122</v>
      </c>
      <c r="E6710" t="str">
        <f>VLOOKUP(D6710, Sheet1!A:B, 2, FALSE)</f>
        <v>Malaysia</v>
      </c>
    </row>
    <row r="6711" spans="1:5" x14ac:dyDescent="0.25">
      <c r="A6711" t="s">
        <v>6255</v>
      </c>
      <c r="B6711">
        <v>9930</v>
      </c>
      <c r="C6711" t="s">
        <v>15121</v>
      </c>
      <c r="D6711" t="s">
        <v>15122</v>
      </c>
      <c r="E6711" t="str">
        <f>VLOOKUP(D6711, Sheet1!A:B, 2, FALSE)</f>
        <v>Malaysia</v>
      </c>
    </row>
    <row r="6712" spans="1:5" x14ac:dyDescent="0.25">
      <c r="A6712" t="s">
        <v>6284</v>
      </c>
      <c r="B6712">
        <v>9930</v>
      </c>
      <c r="C6712" t="s">
        <v>15121</v>
      </c>
      <c r="D6712" t="s">
        <v>15122</v>
      </c>
      <c r="E6712" t="str">
        <f>VLOOKUP(D6712, Sheet1!A:B, 2, FALSE)</f>
        <v>Malaysia</v>
      </c>
    </row>
    <row r="6713" spans="1:5" x14ac:dyDescent="0.25">
      <c r="A6713" t="s">
        <v>6302</v>
      </c>
      <c r="B6713">
        <v>9930</v>
      </c>
      <c r="C6713" t="s">
        <v>15121</v>
      </c>
      <c r="D6713" t="s">
        <v>15122</v>
      </c>
      <c r="E6713" t="str">
        <f>VLOOKUP(D6713, Sheet1!A:B, 2, FALSE)</f>
        <v>Malaysia</v>
      </c>
    </row>
    <row r="6714" spans="1:5" x14ac:dyDescent="0.25">
      <c r="A6714" t="s">
        <v>6310</v>
      </c>
      <c r="B6714">
        <v>9930</v>
      </c>
      <c r="C6714" t="s">
        <v>15121</v>
      </c>
      <c r="D6714" t="s">
        <v>15122</v>
      </c>
      <c r="E6714" t="str">
        <f>VLOOKUP(D6714, Sheet1!A:B, 2, FALSE)</f>
        <v>Malaysia</v>
      </c>
    </row>
    <row r="6715" spans="1:5" x14ac:dyDescent="0.25">
      <c r="A6715" t="s">
        <v>6332</v>
      </c>
      <c r="B6715">
        <v>9930</v>
      </c>
      <c r="C6715" t="s">
        <v>15121</v>
      </c>
      <c r="D6715" t="s">
        <v>15122</v>
      </c>
      <c r="E6715" t="str">
        <f>VLOOKUP(D6715, Sheet1!A:B, 2, FALSE)</f>
        <v>Malaysia</v>
      </c>
    </row>
    <row r="6716" spans="1:5" x14ac:dyDescent="0.25">
      <c r="A6716" t="s">
        <v>6336</v>
      </c>
      <c r="B6716">
        <v>9930</v>
      </c>
      <c r="C6716" t="s">
        <v>15121</v>
      </c>
      <c r="D6716" t="s">
        <v>15122</v>
      </c>
      <c r="E6716" t="str">
        <f>VLOOKUP(D6716, Sheet1!A:B, 2, FALSE)</f>
        <v>Malaysia</v>
      </c>
    </row>
    <row r="6717" spans="1:5" x14ac:dyDescent="0.25">
      <c r="A6717" t="s">
        <v>6339</v>
      </c>
      <c r="B6717">
        <v>9930</v>
      </c>
      <c r="C6717" t="s">
        <v>15121</v>
      </c>
      <c r="D6717" t="s">
        <v>15122</v>
      </c>
      <c r="E6717" t="str">
        <f>VLOOKUP(D6717, Sheet1!A:B, 2, FALSE)</f>
        <v>Malaysia</v>
      </c>
    </row>
    <row r="6718" spans="1:5" x14ac:dyDescent="0.25">
      <c r="A6718" t="s">
        <v>6340</v>
      </c>
      <c r="B6718">
        <v>9930</v>
      </c>
      <c r="C6718" t="s">
        <v>15121</v>
      </c>
      <c r="D6718" t="s">
        <v>15122</v>
      </c>
      <c r="E6718" t="str">
        <f>VLOOKUP(D6718, Sheet1!A:B, 2, FALSE)</f>
        <v>Malaysia</v>
      </c>
    </row>
    <row r="6719" spans="1:5" x14ac:dyDescent="0.25">
      <c r="A6719" t="s">
        <v>6351</v>
      </c>
      <c r="B6719">
        <v>9930</v>
      </c>
      <c r="C6719" t="s">
        <v>15121</v>
      </c>
      <c r="D6719" t="s">
        <v>15122</v>
      </c>
      <c r="E6719" t="str">
        <f>VLOOKUP(D6719, Sheet1!A:B, 2, FALSE)</f>
        <v>Malaysia</v>
      </c>
    </row>
    <row r="6720" spans="1:5" x14ac:dyDescent="0.25">
      <c r="A6720" t="s">
        <v>6362</v>
      </c>
      <c r="B6720">
        <v>9930</v>
      </c>
      <c r="C6720" t="s">
        <v>15121</v>
      </c>
      <c r="D6720" t="s">
        <v>15122</v>
      </c>
      <c r="E6720" t="str">
        <f>VLOOKUP(D6720, Sheet1!A:B, 2, FALSE)</f>
        <v>Malaysia</v>
      </c>
    </row>
    <row r="6721" spans="1:5" x14ac:dyDescent="0.25">
      <c r="A6721" t="s">
        <v>6367</v>
      </c>
      <c r="B6721">
        <v>9930</v>
      </c>
      <c r="C6721" t="s">
        <v>15121</v>
      </c>
      <c r="D6721" t="s">
        <v>15122</v>
      </c>
      <c r="E6721" t="str">
        <f>VLOOKUP(D6721, Sheet1!A:B, 2, FALSE)</f>
        <v>Malaysia</v>
      </c>
    </row>
    <row r="6722" spans="1:5" x14ac:dyDescent="0.25">
      <c r="A6722" t="s">
        <v>6370</v>
      </c>
      <c r="B6722">
        <v>9930</v>
      </c>
      <c r="C6722" t="s">
        <v>15121</v>
      </c>
      <c r="D6722" t="s">
        <v>15122</v>
      </c>
      <c r="E6722" t="str">
        <f>VLOOKUP(D6722, Sheet1!A:B, 2, FALSE)</f>
        <v>Malaysia</v>
      </c>
    </row>
    <row r="6723" spans="1:5" x14ac:dyDescent="0.25">
      <c r="A6723" t="s">
        <v>5386</v>
      </c>
      <c r="B6723">
        <v>7642</v>
      </c>
      <c r="C6723" t="s">
        <v>15560</v>
      </c>
      <c r="D6723" t="s">
        <v>15561</v>
      </c>
      <c r="E6723" t="str">
        <f>VLOOKUP(D6723, Sheet1!A:B, 2, FALSE)</f>
        <v>Maldives</v>
      </c>
    </row>
    <row r="6724" spans="1:5" x14ac:dyDescent="0.25">
      <c r="A6724" t="s">
        <v>5387</v>
      </c>
      <c r="B6724">
        <v>7642</v>
      </c>
      <c r="C6724" t="s">
        <v>15560</v>
      </c>
      <c r="D6724" t="s">
        <v>15561</v>
      </c>
      <c r="E6724" t="str">
        <f>VLOOKUP(D6724, Sheet1!A:B, 2, FALSE)</f>
        <v>Maldives</v>
      </c>
    </row>
    <row r="6725" spans="1:5" x14ac:dyDescent="0.25">
      <c r="A6725" t="s">
        <v>5388</v>
      </c>
      <c r="B6725">
        <v>55944</v>
      </c>
      <c r="C6725" t="s">
        <v>15562</v>
      </c>
      <c r="D6725" t="s">
        <v>15561</v>
      </c>
      <c r="E6725" t="str">
        <f>VLOOKUP(D6725, Sheet1!A:B, 2, FALSE)</f>
        <v>Maldives</v>
      </c>
    </row>
    <row r="6726" spans="1:5" x14ac:dyDescent="0.25">
      <c r="A6726" t="s">
        <v>5389</v>
      </c>
      <c r="B6726">
        <v>7642</v>
      </c>
      <c r="C6726" t="s">
        <v>15560</v>
      </c>
      <c r="D6726" t="s">
        <v>15561</v>
      </c>
      <c r="E6726" t="str">
        <f>VLOOKUP(D6726, Sheet1!A:B, 2, FALSE)</f>
        <v>Maldives</v>
      </c>
    </row>
    <row r="6727" spans="1:5" x14ac:dyDescent="0.25">
      <c r="A6727" t="s">
        <v>5390</v>
      </c>
      <c r="B6727">
        <v>55944</v>
      </c>
      <c r="C6727" t="s">
        <v>15562</v>
      </c>
      <c r="D6727" t="s">
        <v>15561</v>
      </c>
      <c r="E6727" t="str">
        <f>VLOOKUP(D6727, Sheet1!A:B, 2, FALSE)</f>
        <v>Maldives</v>
      </c>
    </row>
    <row r="6728" spans="1:5" x14ac:dyDescent="0.25">
      <c r="A6728" t="s">
        <v>5391</v>
      </c>
      <c r="B6728">
        <v>7642</v>
      </c>
      <c r="C6728" t="s">
        <v>15560</v>
      </c>
      <c r="D6728" t="s">
        <v>15561</v>
      </c>
      <c r="E6728" t="str">
        <f>VLOOKUP(D6728, Sheet1!A:B, 2, FALSE)</f>
        <v>Maldives</v>
      </c>
    </row>
    <row r="6729" spans="1:5" x14ac:dyDescent="0.25">
      <c r="A6729" t="s">
        <v>5392</v>
      </c>
      <c r="B6729">
        <v>7642</v>
      </c>
      <c r="C6729" t="s">
        <v>15560</v>
      </c>
      <c r="D6729" t="s">
        <v>15561</v>
      </c>
      <c r="E6729" t="str">
        <f>VLOOKUP(D6729, Sheet1!A:B, 2, FALSE)</f>
        <v>Maldives</v>
      </c>
    </row>
    <row r="6730" spans="1:5" x14ac:dyDescent="0.25">
      <c r="A6730" t="s">
        <v>5393</v>
      </c>
      <c r="B6730">
        <v>55944</v>
      </c>
      <c r="C6730" t="s">
        <v>15562</v>
      </c>
      <c r="D6730" t="s">
        <v>15561</v>
      </c>
      <c r="E6730" t="str">
        <f>VLOOKUP(D6730, Sheet1!A:B, 2, FALSE)</f>
        <v>Maldives</v>
      </c>
    </row>
    <row r="6731" spans="1:5" x14ac:dyDescent="0.25">
      <c r="A6731" t="s">
        <v>5394</v>
      </c>
      <c r="B6731">
        <v>55944</v>
      </c>
      <c r="C6731" t="s">
        <v>15562</v>
      </c>
      <c r="D6731" t="s">
        <v>15561</v>
      </c>
      <c r="E6731" t="str">
        <f>VLOOKUP(D6731, Sheet1!A:B, 2, FALSE)</f>
        <v>Maldives</v>
      </c>
    </row>
    <row r="6732" spans="1:5" x14ac:dyDescent="0.25">
      <c r="A6732" t="s">
        <v>2458</v>
      </c>
      <c r="B6732">
        <v>30985</v>
      </c>
      <c r="C6732" t="s">
        <v>15097</v>
      </c>
      <c r="D6732" t="s">
        <v>15098</v>
      </c>
      <c r="E6732" t="str">
        <f>VLOOKUP(D6732, Sheet1!A:B, 2, FALSE)</f>
        <v>Mali</v>
      </c>
    </row>
    <row r="6733" spans="1:5" x14ac:dyDescent="0.25">
      <c r="A6733" t="s">
        <v>2459</v>
      </c>
      <c r="B6733">
        <v>30985</v>
      </c>
      <c r="C6733" t="s">
        <v>15097</v>
      </c>
      <c r="D6733" t="s">
        <v>15098</v>
      </c>
      <c r="E6733" t="str">
        <f>VLOOKUP(D6733, Sheet1!A:B, 2, FALSE)</f>
        <v>Mali</v>
      </c>
    </row>
    <row r="6734" spans="1:5" x14ac:dyDescent="0.25">
      <c r="A6734" t="s">
        <v>2460</v>
      </c>
      <c r="B6734">
        <v>21271</v>
      </c>
      <c r="C6734" t="s">
        <v>15099</v>
      </c>
      <c r="D6734" t="s">
        <v>15098</v>
      </c>
      <c r="E6734" t="str">
        <f>VLOOKUP(D6734, Sheet1!A:B, 2, FALSE)</f>
        <v>Mali</v>
      </c>
    </row>
    <row r="6735" spans="1:5" x14ac:dyDescent="0.25">
      <c r="A6735" t="s">
        <v>2461</v>
      </c>
      <c r="B6735">
        <v>30985</v>
      </c>
      <c r="C6735" t="s">
        <v>15097</v>
      </c>
      <c r="D6735" t="s">
        <v>15098</v>
      </c>
      <c r="E6735" t="str">
        <f>VLOOKUP(D6735, Sheet1!A:B, 2, FALSE)</f>
        <v>Mali</v>
      </c>
    </row>
    <row r="6736" spans="1:5" x14ac:dyDescent="0.25">
      <c r="A6736" t="s">
        <v>2462</v>
      </c>
      <c r="B6736">
        <v>30985</v>
      </c>
      <c r="C6736" t="s">
        <v>15097</v>
      </c>
      <c r="D6736" t="s">
        <v>15098</v>
      </c>
      <c r="E6736" t="str">
        <f>VLOOKUP(D6736, Sheet1!A:B, 2, FALSE)</f>
        <v>Mali</v>
      </c>
    </row>
    <row r="6737" spans="1:5" x14ac:dyDescent="0.25">
      <c r="A6737" t="s">
        <v>7985</v>
      </c>
      <c r="B6737">
        <v>47171</v>
      </c>
      <c r="C6737" t="s">
        <v>16147</v>
      </c>
      <c r="D6737" t="s">
        <v>16148</v>
      </c>
      <c r="E6737" t="str">
        <f>VLOOKUP(D6737, Sheet1!A:B, 2, FALSE)</f>
        <v>Malta</v>
      </c>
    </row>
    <row r="6738" spans="1:5" x14ac:dyDescent="0.25">
      <c r="A6738" t="s">
        <v>10405</v>
      </c>
      <c r="B6738">
        <v>12709</v>
      </c>
      <c r="C6738" t="s">
        <v>16612</v>
      </c>
      <c r="D6738" t="s">
        <v>16148</v>
      </c>
      <c r="E6738" t="str">
        <f>VLOOKUP(D6738, Sheet1!A:B, 2, FALSE)</f>
        <v>Malta</v>
      </c>
    </row>
    <row r="6739" spans="1:5" x14ac:dyDescent="0.25">
      <c r="A6739" t="s">
        <v>10406</v>
      </c>
      <c r="B6739">
        <v>12709</v>
      </c>
      <c r="C6739" t="s">
        <v>16612</v>
      </c>
      <c r="D6739" t="s">
        <v>16148</v>
      </c>
      <c r="E6739" t="str">
        <f>VLOOKUP(D6739, Sheet1!A:B, 2, FALSE)</f>
        <v>Malta</v>
      </c>
    </row>
    <row r="6740" spans="1:5" x14ac:dyDescent="0.25">
      <c r="A6740" t="s">
        <v>10407</v>
      </c>
      <c r="B6740">
        <v>12709</v>
      </c>
      <c r="C6740" t="s">
        <v>16612</v>
      </c>
      <c r="D6740" t="s">
        <v>16148</v>
      </c>
      <c r="E6740" t="str">
        <f>VLOOKUP(D6740, Sheet1!A:B, 2, FALSE)</f>
        <v>Malta</v>
      </c>
    </row>
    <row r="6741" spans="1:5" x14ac:dyDescent="0.25">
      <c r="A6741" t="s">
        <v>10408</v>
      </c>
      <c r="B6741">
        <v>33874</v>
      </c>
      <c r="C6741" t="s">
        <v>16613</v>
      </c>
      <c r="D6741" t="s">
        <v>16148</v>
      </c>
      <c r="E6741" t="str">
        <f>VLOOKUP(D6741, Sheet1!A:B, 2, FALSE)</f>
        <v>Malta</v>
      </c>
    </row>
    <row r="6742" spans="1:5" x14ac:dyDescent="0.25">
      <c r="A6742" t="s">
        <v>10422</v>
      </c>
      <c r="B6742">
        <v>51110</v>
      </c>
      <c r="C6742" t="s">
        <v>16614</v>
      </c>
      <c r="D6742" t="s">
        <v>16615</v>
      </c>
      <c r="E6742" t="str">
        <f>VLOOKUP(D6742, Sheet1!A:B, 2, FALSE)</f>
        <v>Martinique</v>
      </c>
    </row>
    <row r="6743" spans="1:5" x14ac:dyDescent="0.25">
      <c r="A6743" t="s">
        <v>12072</v>
      </c>
      <c r="B6743">
        <v>48252</v>
      </c>
      <c r="C6743" t="s">
        <v>16755</v>
      </c>
      <c r="D6743" t="s">
        <v>16615</v>
      </c>
      <c r="E6743" t="str">
        <f>VLOOKUP(D6743, Sheet1!A:B, 2, FALSE)</f>
        <v>Martinique</v>
      </c>
    </row>
    <row r="6744" spans="1:5" x14ac:dyDescent="0.25">
      <c r="A6744" t="s">
        <v>5466</v>
      </c>
      <c r="B6744">
        <v>29544</v>
      </c>
      <c r="C6744" t="s">
        <v>15590</v>
      </c>
      <c r="D6744" t="s">
        <v>15591</v>
      </c>
      <c r="E6744" t="str">
        <f>VLOOKUP(D6744, Sheet1!A:B, 2, FALSE)</f>
        <v>Mauritania</v>
      </c>
    </row>
    <row r="6745" spans="1:5" x14ac:dyDescent="0.25">
      <c r="A6745" t="s">
        <v>5467</v>
      </c>
      <c r="B6745">
        <v>37508</v>
      </c>
      <c r="C6745" t="s">
        <v>15592</v>
      </c>
      <c r="D6745" t="s">
        <v>15591</v>
      </c>
      <c r="E6745" t="str">
        <f>VLOOKUP(D6745, Sheet1!A:B, 2, FALSE)</f>
        <v>Mauritania</v>
      </c>
    </row>
    <row r="6746" spans="1:5" x14ac:dyDescent="0.25">
      <c r="A6746" t="s">
        <v>5468</v>
      </c>
      <c r="B6746">
        <v>328997</v>
      </c>
      <c r="C6746" t="s">
        <v>15593</v>
      </c>
      <c r="D6746" t="s">
        <v>15591</v>
      </c>
      <c r="E6746" t="str">
        <f>VLOOKUP(D6746, Sheet1!A:B, 2, FALSE)</f>
        <v>Mauritania</v>
      </c>
    </row>
    <row r="6747" spans="1:5" x14ac:dyDescent="0.25">
      <c r="A6747" t="s">
        <v>3482</v>
      </c>
      <c r="B6747">
        <v>37100</v>
      </c>
      <c r="C6747" t="s">
        <v>15165</v>
      </c>
      <c r="D6747" t="s">
        <v>15166</v>
      </c>
      <c r="E6747" t="str">
        <f>VLOOKUP(D6747, Sheet1!A:B, 2, FALSE)</f>
        <v>Mauritius</v>
      </c>
    </row>
    <row r="6748" spans="1:5" x14ac:dyDescent="0.25">
      <c r="A6748" t="s">
        <v>4279</v>
      </c>
      <c r="B6748">
        <v>23889</v>
      </c>
      <c r="C6748" t="s">
        <v>15385</v>
      </c>
      <c r="D6748" t="s">
        <v>15166</v>
      </c>
      <c r="E6748" t="str">
        <f>VLOOKUP(D6748, Sheet1!A:B, 2, FALSE)</f>
        <v>Mauritius</v>
      </c>
    </row>
    <row r="6749" spans="1:5" x14ac:dyDescent="0.25">
      <c r="A6749" t="s">
        <v>4280</v>
      </c>
      <c r="B6749">
        <v>23889</v>
      </c>
      <c r="C6749" t="s">
        <v>15385</v>
      </c>
      <c r="D6749" t="s">
        <v>15166</v>
      </c>
      <c r="E6749" t="str">
        <f>VLOOKUP(D6749, Sheet1!A:B, 2, FALSE)</f>
        <v>Mauritius</v>
      </c>
    </row>
    <row r="6750" spans="1:5" x14ac:dyDescent="0.25">
      <c r="A6750" t="s">
        <v>4281</v>
      </c>
      <c r="B6750">
        <v>30999</v>
      </c>
      <c r="C6750" t="s">
        <v>15386</v>
      </c>
      <c r="D6750" t="s">
        <v>15166</v>
      </c>
      <c r="E6750" t="str">
        <f>VLOOKUP(D6750, Sheet1!A:B, 2, FALSE)</f>
        <v>Mauritius</v>
      </c>
    </row>
    <row r="6751" spans="1:5" x14ac:dyDescent="0.25">
      <c r="A6751" t="s">
        <v>4282</v>
      </c>
      <c r="B6751">
        <v>23889</v>
      </c>
      <c r="C6751" t="s">
        <v>15385</v>
      </c>
      <c r="D6751" t="s">
        <v>15166</v>
      </c>
      <c r="E6751" t="str">
        <f>VLOOKUP(D6751, Sheet1!A:B, 2, FALSE)</f>
        <v>Mauritius</v>
      </c>
    </row>
    <row r="6752" spans="1:5" x14ac:dyDescent="0.25">
      <c r="A6752" t="s">
        <v>4283</v>
      </c>
      <c r="B6752">
        <v>30999</v>
      </c>
      <c r="C6752" t="s">
        <v>15386</v>
      </c>
      <c r="D6752" t="s">
        <v>15166</v>
      </c>
      <c r="E6752" t="str">
        <f>VLOOKUP(D6752, Sheet1!A:B, 2, FALSE)</f>
        <v>Mauritius</v>
      </c>
    </row>
    <row r="6753" spans="1:5" x14ac:dyDescent="0.25">
      <c r="A6753" t="s">
        <v>4284</v>
      </c>
      <c r="B6753">
        <v>30999</v>
      </c>
      <c r="C6753" t="s">
        <v>15386</v>
      </c>
      <c r="D6753" t="s">
        <v>15166</v>
      </c>
      <c r="E6753" t="str">
        <f>VLOOKUP(D6753, Sheet1!A:B, 2, FALSE)</f>
        <v>Mauritius</v>
      </c>
    </row>
    <row r="6754" spans="1:5" x14ac:dyDescent="0.25">
      <c r="A6754" t="s">
        <v>4282</v>
      </c>
      <c r="B6754">
        <v>23889</v>
      </c>
      <c r="C6754" t="s">
        <v>15385</v>
      </c>
      <c r="D6754" t="s">
        <v>15166</v>
      </c>
      <c r="E6754" t="str">
        <f>VLOOKUP(D6754, Sheet1!A:B, 2, FALSE)</f>
        <v>Mauritius</v>
      </c>
    </row>
    <row r="6755" spans="1:5" x14ac:dyDescent="0.25">
      <c r="A6755" t="s">
        <v>4285</v>
      </c>
      <c r="B6755">
        <v>23889</v>
      </c>
      <c r="C6755" t="s">
        <v>15385</v>
      </c>
      <c r="D6755" t="s">
        <v>15166</v>
      </c>
      <c r="E6755" t="str">
        <f>VLOOKUP(D6755, Sheet1!A:B, 2, FALSE)</f>
        <v>Mauritius</v>
      </c>
    </row>
    <row r="6756" spans="1:5" x14ac:dyDescent="0.25">
      <c r="A6756" t="s">
        <v>4286</v>
      </c>
      <c r="B6756">
        <v>23889</v>
      </c>
      <c r="C6756" t="s">
        <v>15385</v>
      </c>
      <c r="D6756" t="s">
        <v>15166</v>
      </c>
      <c r="E6756" t="str">
        <f>VLOOKUP(D6756, Sheet1!A:B, 2, FALSE)</f>
        <v>Mauritius</v>
      </c>
    </row>
    <row r="6757" spans="1:5" x14ac:dyDescent="0.25">
      <c r="A6757" t="s">
        <v>4287</v>
      </c>
      <c r="B6757">
        <v>23889</v>
      </c>
      <c r="C6757" t="s">
        <v>15385</v>
      </c>
      <c r="D6757" t="s">
        <v>15166</v>
      </c>
      <c r="E6757" t="str">
        <f>VLOOKUP(D6757, Sheet1!A:B, 2, FALSE)</f>
        <v>Mauritius</v>
      </c>
    </row>
    <row r="6758" spans="1:5" x14ac:dyDescent="0.25">
      <c r="A6758" t="s">
        <v>4288</v>
      </c>
      <c r="B6758">
        <v>23889</v>
      </c>
      <c r="C6758" t="s">
        <v>15385</v>
      </c>
      <c r="D6758" t="s">
        <v>15166</v>
      </c>
      <c r="E6758" t="str">
        <f>VLOOKUP(D6758, Sheet1!A:B, 2, FALSE)</f>
        <v>Mauritius</v>
      </c>
    </row>
    <row r="6759" spans="1:5" x14ac:dyDescent="0.25">
      <c r="A6759" t="s">
        <v>4289</v>
      </c>
      <c r="B6759">
        <v>23889</v>
      </c>
      <c r="C6759" t="s">
        <v>15385</v>
      </c>
      <c r="D6759" t="s">
        <v>15166</v>
      </c>
      <c r="E6759" t="str">
        <f>VLOOKUP(D6759, Sheet1!A:B, 2, FALSE)</f>
        <v>Mauritius</v>
      </c>
    </row>
    <row r="6760" spans="1:5" x14ac:dyDescent="0.25">
      <c r="A6760" t="s">
        <v>4290</v>
      </c>
      <c r="B6760">
        <v>23889</v>
      </c>
      <c r="C6760" t="s">
        <v>15385</v>
      </c>
      <c r="D6760" t="s">
        <v>15166</v>
      </c>
      <c r="E6760" t="str">
        <f>VLOOKUP(D6760, Sheet1!A:B, 2, FALSE)</f>
        <v>Mauritius</v>
      </c>
    </row>
    <row r="6761" spans="1:5" x14ac:dyDescent="0.25">
      <c r="A6761" t="s">
        <v>4291</v>
      </c>
      <c r="B6761">
        <v>23889</v>
      </c>
      <c r="C6761" t="s">
        <v>15385</v>
      </c>
      <c r="D6761" t="s">
        <v>15166</v>
      </c>
      <c r="E6761" t="str">
        <f>VLOOKUP(D6761, Sheet1!A:B, 2, FALSE)</f>
        <v>Mauritius</v>
      </c>
    </row>
    <row r="6762" spans="1:5" x14ac:dyDescent="0.25">
      <c r="A6762" t="s">
        <v>4292</v>
      </c>
      <c r="B6762">
        <v>23889</v>
      </c>
      <c r="C6762" t="s">
        <v>15385</v>
      </c>
      <c r="D6762" t="s">
        <v>15166</v>
      </c>
      <c r="E6762" t="str">
        <f>VLOOKUP(D6762, Sheet1!A:B, 2, FALSE)</f>
        <v>Mauritius</v>
      </c>
    </row>
    <row r="6763" spans="1:5" x14ac:dyDescent="0.25">
      <c r="A6763" t="s">
        <v>4293</v>
      </c>
      <c r="B6763">
        <v>30999</v>
      </c>
      <c r="C6763" t="s">
        <v>15386</v>
      </c>
      <c r="D6763" t="s">
        <v>15166</v>
      </c>
      <c r="E6763" t="str">
        <f>VLOOKUP(D6763, Sheet1!A:B, 2, FALSE)</f>
        <v>Mauritius</v>
      </c>
    </row>
    <row r="6764" spans="1:5" x14ac:dyDescent="0.25">
      <c r="A6764" t="s">
        <v>4294</v>
      </c>
      <c r="B6764">
        <v>23889</v>
      </c>
      <c r="C6764" t="s">
        <v>15385</v>
      </c>
      <c r="D6764" t="s">
        <v>15166</v>
      </c>
      <c r="E6764" t="str">
        <f>VLOOKUP(D6764, Sheet1!A:B, 2, FALSE)</f>
        <v>Mauritius</v>
      </c>
    </row>
    <row r="6765" spans="1:5" x14ac:dyDescent="0.25">
      <c r="A6765" t="s">
        <v>4295</v>
      </c>
      <c r="B6765">
        <v>23889</v>
      </c>
      <c r="C6765" t="s">
        <v>15385</v>
      </c>
      <c r="D6765" t="s">
        <v>15166</v>
      </c>
      <c r="E6765" t="str">
        <f>VLOOKUP(D6765, Sheet1!A:B, 2, FALSE)</f>
        <v>Mauritius</v>
      </c>
    </row>
    <row r="6766" spans="1:5" x14ac:dyDescent="0.25">
      <c r="A6766" t="s">
        <v>4296</v>
      </c>
      <c r="B6766">
        <v>23889</v>
      </c>
      <c r="C6766" t="s">
        <v>15385</v>
      </c>
      <c r="D6766" t="s">
        <v>15166</v>
      </c>
      <c r="E6766" t="str">
        <f>VLOOKUP(D6766, Sheet1!A:B, 2, FALSE)</f>
        <v>Mauritius</v>
      </c>
    </row>
    <row r="6767" spans="1:5" x14ac:dyDescent="0.25">
      <c r="A6767" t="s">
        <v>4297</v>
      </c>
      <c r="B6767">
        <v>23889</v>
      </c>
      <c r="C6767" t="s">
        <v>15385</v>
      </c>
      <c r="D6767" t="s">
        <v>15166</v>
      </c>
      <c r="E6767" t="str">
        <f>VLOOKUP(D6767, Sheet1!A:B, 2, FALSE)</f>
        <v>Mauritius</v>
      </c>
    </row>
    <row r="6768" spans="1:5" x14ac:dyDescent="0.25">
      <c r="A6768" t="s">
        <v>4298</v>
      </c>
      <c r="B6768">
        <v>23889</v>
      </c>
      <c r="C6768" t="s">
        <v>15385</v>
      </c>
      <c r="D6768" t="s">
        <v>15166</v>
      </c>
      <c r="E6768" t="str">
        <f>VLOOKUP(D6768, Sheet1!A:B, 2, FALSE)</f>
        <v>Mauritius</v>
      </c>
    </row>
    <row r="6769" spans="1:5" x14ac:dyDescent="0.25">
      <c r="A6769" t="s">
        <v>4299</v>
      </c>
      <c r="B6769">
        <v>23889</v>
      </c>
      <c r="C6769" t="s">
        <v>15385</v>
      </c>
      <c r="D6769" t="s">
        <v>15166</v>
      </c>
      <c r="E6769" t="str">
        <f>VLOOKUP(D6769, Sheet1!A:B, 2, FALSE)</f>
        <v>Mauritius</v>
      </c>
    </row>
    <row r="6770" spans="1:5" x14ac:dyDescent="0.25">
      <c r="A6770" t="s">
        <v>4300</v>
      </c>
      <c r="B6770">
        <v>30999</v>
      </c>
      <c r="C6770" t="s">
        <v>15386</v>
      </c>
      <c r="D6770" t="s">
        <v>15166</v>
      </c>
      <c r="E6770" t="str">
        <f>VLOOKUP(D6770, Sheet1!A:B, 2, FALSE)</f>
        <v>Mauritius</v>
      </c>
    </row>
    <row r="6771" spans="1:5" x14ac:dyDescent="0.25">
      <c r="A6771" t="s">
        <v>4301</v>
      </c>
      <c r="B6771">
        <v>23889</v>
      </c>
      <c r="C6771" t="s">
        <v>15385</v>
      </c>
      <c r="D6771" t="s">
        <v>15166</v>
      </c>
      <c r="E6771" t="str">
        <f>VLOOKUP(D6771, Sheet1!A:B, 2, FALSE)</f>
        <v>Mauritius</v>
      </c>
    </row>
    <row r="6772" spans="1:5" x14ac:dyDescent="0.25">
      <c r="A6772" t="s">
        <v>4302</v>
      </c>
      <c r="B6772">
        <v>23889</v>
      </c>
      <c r="C6772" t="s">
        <v>15385</v>
      </c>
      <c r="D6772" t="s">
        <v>15166</v>
      </c>
      <c r="E6772" t="str">
        <f>VLOOKUP(D6772, Sheet1!A:B, 2, FALSE)</f>
        <v>Mauritius</v>
      </c>
    </row>
    <row r="6773" spans="1:5" x14ac:dyDescent="0.25">
      <c r="A6773" t="s">
        <v>4303</v>
      </c>
      <c r="B6773">
        <v>328623</v>
      </c>
      <c r="C6773" t="s">
        <v>15387</v>
      </c>
      <c r="D6773" t="s">
        <v>15166</v>
      </c>
      <c r="E6773" t="str">
        <f>VLOOKUP(D6773, Sheet1!A:B, 2, FALSE)</f>
        <v>Mauritius</v>
      </c>
    </row>
    <row r="6774" spans="1:5" x14ac:dyDescent="0.25">
      <c r="A6774" t="s">
        <v>4304</v>
      </c>
      <c r="B6774">
        <v>328623</v>
      </c>
      <c r="C6774" t="s">
        <v>15387</v>
      </c>
      <c r="D6774" t="s">
        <v>15166</v>
      </c>
      <c r="E6774" t="str">
        <f>VLOOKUP(D6774, Sheet1!A:B, 2, FALSE)</f>
        <v>Mauritius</v>
      </c>
    </row>
    <row r="6775" spans="1:5" x14ac:dyDescent="0.25">
      <c r="A6775" t="s">
        <v>4305</v>
      </c>
      <c r="B6775">
        <v>23889</v>
      </c>
      <c r="C6775" t="s">
        <v>15385</v>
      </c>
      <c r="D6775" t="s">
        <v>15166</v>
      </c>
      <c r="E6775" t="str">
        <f>VLOOKUP(D6775, Sheet1!A:B, 2, FALSE)</f>
        <v>Mauritius</v>
      </c>
    </row>
    <row r="6776" spans="1:5" x14ac:dyDescent="0.25">
      <c r="A6776" t="s">
        <v>4306</v>
      </c>
      <c r="B6776">
        <v>23889</v>
      </c>
      <c r="C6776" t="s">
        <v>15385</v>
      </c>
      <c r="D6776" t="s">
        <v>15166</v>
      </c>
      <c r="E6776" t="str">
        <f>VLOOKUP(D6776, Sheet1!A:B, 2, FALSE)</f>
        <v>Mauritius</v>
      </c>
    </row>
    <row r="6777" spans="1:5" x14ac:dyDescent="0.25">
      <c r="A6777" t="s">
        <v>4307</v>
      </c>
      <c r="B6777">
        <v>23889</v>
      </c>
      <c r="C6777" t="s">
        <v>15385</v>
      </c>
      <c r="D6777" t="s">
        <v>15166</v>
      </c>
      <c r="E6777" t="str">
        <f>VLOOKUP(D6777, Sheet1!A:B, 2, FALSE)</f>
        <v>Mauritius</v>
      </c>
    </row>
    <row r="6778" spans="1:5" x14ac:dyDescent="0.25">
      <c r="A6778" t="s">
        <v>4308</v>
      </c>
      <c r="B6778">
        <v>23889</v>
      </c>
      <c r="C6778" t="s">
        <v>15385</v>
      </c>
      <c r="D6778" t="s">
        <v>15166</v>
      </c>
      <c r="E6778" t="str">
        <f>VLOOKUP(D6778, Sheet1!A:B, 2, FALSE)</f>
        <v>Mauritius</v>
      </c>
    </row>
    <row r="6779" spans="1:5" x14ac:dyDescent="0.25">
      <c r="A6779" t="s">
        <v>4309</v>
      </c>
      <c r="B6779">
        <v>23889</v>
      </c>
      <c r="C6779" t="s">
        <v>15385</v>
      </c>
      <c r="D6779" t="s">
        <v>15166</v>
      </c>
      <c r="E6779" t="str">
        <f>VLOOKUP(D6779, Sheet1!A:B, 2, FALSE)</f>
        <v>Mauritius</v>
      </c>
    </row>
    <row r="6780" spans="1:5" x14ac:dyDescent="0.25">
      <c r="A6780" t="s">
        <v>4310</v>
      </c>
      <c r="B6780">
        <v>23889</v>
      </c>
      <c r="C6780" t="s">
        <v>15385</v>
      </c>
      <c r="D6780" t="s">
        <v>15166</v>
      </c>
      <c r="E6780" t="str">
        <f>VLOOKUP(D6780, Sheet1!A:B, 2, FALSE)</f>
        <v>Mauritius</v>
      </c>
    </row>
    <row r="6781" spans="1:5" x14ac:dyDescent="0.25">
      <c r="A6781" t="s">
        <v>4311</v>
      </c>
      <c r="B6781">
        <v>23889</v>
      </c>
      <c r="C6781" t="s">
        <v>15385</v>
      </c>
      <c r="D6781" t="s">
        <v>15166</v>
      </c>
      <c r="E6781" t="str">
        <f>VLOOKUP(D6781, Sheet1!A:B, 2, FALSE)</f>
        <v>Mauritius</v>
      </c>
    </row>
    <row r="6782" spans="1:5" x14ac:dyDescent="0.25">
      <c r="A6782" t="s">
        <v>4312</v>
      </c>
      <c r="B6782">
        <v>23889</v>
      </c>
      <c r="C6782" t="s">
        <v>15385</v>
      </c>
      <c r="D6782" t="s">
        <v>15166</v>
      </c>
      <c r="E6782" t="str">
        <f>VLOOKUP(D6782, Sheet1!A:B, 2, FALSE)</f>
        <v>Mauritius</v>
      </c>
    </row>
    <row r="6783" spans="1:5" x14ac:dyDescent="0.25">
      <c r="A6783" t="s">
        <v>4313</v>
      </c>
      <c r="B6783">
        <v>23889</v>
      </c>
      <c r="C6783" t="s">
        <v>15385</v>
      </c>
      <c r="D6783" t="s">
        <v>15166</v>
      </c>
      <c r="E6783" t="str">
        <f>VLOOKUP(D6783, Sheet1!A:B, 2, FALSE)</f>
        <v>Mauritius</v>
      </c>
    </row>
    <row r="6784" spans="1:5" x14ac:dyDescent="0.25">
      <c r="A6784" t="s">
        <v>4314</v>
      </c>
      <c r="B6784">
        <v>30999</v>
      </c>
      <c r="C6784" t="s">
        <v>15386</v>
      </c>
      <c r="D6784" t="s">
        <v>15166</v>
      </c>
      <c r="E6784" t="str">
        <f>VLOOKUP(D6784, Sheet1!A:B, 2, FALSE)</f>
        <v>Mauritius</v>
      </c>
    </row>
    <row r="6785" spans="1:5" x14ac:dyDescent="0.25">
      <c r="A6785" t="s">
        <v>4315</v>
      </c>
      <c r="B6785">
        <v>23889</v>
      </c>
      <c r="C6785" t="s">
        <v>15385</v>
      </c>
      <c r="D6785" t="s">
        <v>15166</v>
      </c>
      <c r="E6785" t="str">
        <f>VLOOKUP(D6785, Sheet1!A:B, 2, FALSE)</f>
        <v>Mauritius</v>
      </c>
    </row>
    <row r="6786" spans="1:5" x14ac:dyDescent="0.25">
      <c r="A6786" t="s">
        <v>4316</v>
      </c>
      <c r="B6786">
        <v>23889</v>
      </c>
      <c r="C6786" t="s">
        <v>15385</v>
      </c>
      <c r="D6786" t="s">
        <v>15166</v>
      </c>
      <c r="E6786" t="str">
        <f>VLOOKUP(D6786, Sheet1!A:B, 2, FALSE)</f>
        <v>Mauritius</v>
      </c>
    </row>
    <row r="6787" spans="1:5" x14ac:dyDescent="0.25">
      <c r="A6787" t="s">
        <v>4317</v>
      </c>
      <c r="B6787">
        <v>23889</v>
      </c>
      <c r="C6787" t="s">
        <v>15385</v>
      </c>
      <c r="D6787" t="s">
        <v>15166</v>
      </c>
      <c r="E6787" t="str">
        <f>VLOOKUP(D6787, Sheet1!A:B, 2, FALSE)</f>
        <v>Mauritius</v>
      </c>
    </row>
    <row r="6788" spans="1:5" x14ac:dyDescent="0.25">
      <c r="A6788" t="s">
        <v>4318</v>
      </c>
      <c r="B6788">
        <v>23889</v>
      </c>
      <c r="C6788" t="s">
        <v>15385</v>
      </c>
      <c r="D6788" t="s">
        <v>15166</v>
      </c>
      <c r="E6788" t="str">
        <f>VLOOKUP(D6788, Sheet1!A:B, 2, FALSE)</f>
        <v>Mauritius</v>
      </c>
    </row>
    <row r="6789" spans="1:5" x14ac:dyDescent="0.25">
      <c r="A6789" t="s">
        <v>4319</v>
      </c>
      <c r="B6789">
        <v>36868</v>
      </c>
      <c r="C6789" t="s">
        <v>15388</v>
      </c>
      <c r="D6789" t="s">
        <v>15166</v>
      </c>
      <c r="E6789" t="str">
        <f>VLOOKUP(D6789, Sheet1!A:B, 2, FALSE)</f>
        <v>Mauritius</v>
      </c>
    </row>
    <row r="6790" spans="1:5" x14ac:dyDescent="0.25">
      <c r="A6790" t="s">
        <v>4320</v>
      </c>
      <c r="B6790">
        <v>36868</v>
      </c>
      <c r="C6790" t="s">
        <v>15388</v>
      </c>
      <c r="D6790" t="s">
        <v>15166</v>
      </c>
      <c r="E6790" t="str">
        <f>VLOOKUP(D6790, Sheet1!A:B, 2, FALSE)</f>
        <v>Mauritius</v>
      </c>
    </row>
    <row r="6791" spans="1:5" x14ac:dyDescent="0.25">
      <c r="A6791" t="s">
        <v>4321</v>
      </c>
      <c r="B6791">
        <v>23889</v>
      </c>
      <c r="C6791" t="s">
        <v>15385</v>
      </c>
      <c r="D6791" t="s">
        <v>15166</v>
      </c>
      <c r="E6791" t="str">
        <f>VLOOKUP(D6791, Sheet1!A:B, 2, FALSE)</f>
        <v>Mauritius</v>
      </c>
    </row>
    <row r="6792" spans="1:5" x14ac:dyDescent="0.25">
      <c r="A6792" t="s">
        <v>4322</v>
      </c>
      <c r="B6792">
        <v>23889</v>
      </c>
      <c r="C6792" t="s">
        <v>15385</v>
      </c>
      <c r="D6792" t="s">
        <v>15166</v>
      </c>
      <c r="E6792" t="str">
        <f>VLOOKUP(D6792, Sheet1!A:B, 2, FALSE)</f>
        <v>Mauritius</v>
      </c>
    </row>
    <row r="6793" spans="1:5" x14ac:dyDescent="0.25">
      <c r="A6793" t="s">
        <v>4323</v>
      </c>
      <c r="B6793">
        <v>23889</v>
      </c>
      <c r="C6793" t="s">
        <v>15385</v>
      </c>
      <c r="D6793" t="s">
        <v>15166</v>
      </c>
      <c r="E6793" t="str">
        <f>VLOOKUP(D6793, Sheet1!A:B, 2, FALSE)</f>
        <v>Mauritius</v>
      </c>
    </row>
    <row r="6794" spans="1:5" x14ac:dyDescent="0.25">
      <c r="A6794" t="s">
        <v>4324</v>
      </c>
      <c r="B6794">
        <v>23889</v>
      </c>
      <c r="C6794" t="s">
        <v>15385</v>
      </c>
      <c r="D6794" t="s">
        <v>15166</v>
      </c>
      <c r="E6794" t="str">
        <f>VLOOKUP(D6794, Sheet1!A:B, 2, FALSE)</f>
        <v>Mauritius</v>
      </c>
    </row>
    <row r="6795" spans="1:5" x14ac:dyDescent="0.25">
      <c r="A6795" t="s">
        <v>4325</v>
      </c>
      <c r="B6795">
        <v>328623</v>
      </c>
      <c r="C6795" t="s">
        <v>15387</v>
      </c>
      <c r="D6795" t="s">
        <v>15166</v>
      </c>
      <c r="E6795" t="str">
        <f>VLOOKUP(D6795, Sheet1!A:B, 2, FALSE)</f>
        <v>Mauritius</v>
      </c>
    </row>
    <row r="6796" spans="1:5" x14ac:dyDescent="0.25">
      <c r="A6796" t="s">
        <v>4326</v>
      </c>
      <c r="B6796">
        <v>23889</v>
      </c>
      <c r="C6796" t="s">
        <v>15385</v>
      </c>
      <c r="D6796" t="s">
        <v>15166</v>
      </c>
      <c r="E6796" t="str">
        <f>VLOOKUP(D6796, Sheet1!A:B, 2, FALSE)</f>
        <v>Mauritius</v>
      </c>
    </row>
    <row r="6797" spans="1:5" x14ac:dyDescent="0.25">
      <c r="A6797" t="s">
        <v>4327</v>
      </c>
      <c r="B6797">
        <v>37722</v>
      </c>
      <c r="C6797" t="s">
        <v>15389</v>
      </c>
      <c r="D6797" t="s">
        <v>15166</v>
      </c>
      <c r="E6797" t="str">
        <f>VLOOKUP(D6797, Sheet1!A:B, 2, FALSE)</f>
        <v>Mauritius</v>
      </c>
    </row>
    <row r="6798" spans="1:5" x14ac:dyDescent="0.25">
      <c r="A6798" t="s">
        <v>4328</v>
      </c>
      <c r="B6798">
        <v>23889</v>
      </c>
      <c r="C6798" t="s">
        <v>15385</v>
      </c>
      <c r="D6798" t="s">
        <v>15166</v>
      </c>
      <c r="E6798" t="str">
        <f>VLOOKUP(D6798, Sheet1!A:B, 2, FALSE)</f>
        <v>Mauritius</v>
      </c>
    </row>
    <row r="6799" spans="1:5" x14ac:dyDescent="0.25">
      <c r="A6799" t="s">
        <v>4329</v>
      </c>
      <c r="B6799">
        <v>23889</v>
      </c>
      <c r="C6799" t="s">
        <v>15385</v>
      </c>
      <c r="D6799" t="s">
        <v>15166</v>
      </c>
      <c r="E6799" t="str">
        <f>VLOOKUP(D6799, Sheet1!A:B, 2, FALSE)</f>
        <v>Mauritius</v>
      </c>
    </row>
    <row r="6800" spans="1:5" x14ac:dyDescent="0.25">
      <c r="A6800" t="s">
        <v>4330</v>
      </c>
      <c r="B6800">
        <v>37722</v>
      </c>
      <c r="C6800" t="s">
        <v>15389</v>
      </c>
      <c r="D6800" t="s">
        <v>15166</v>
      </c>
      <c r="E6800" t="str">
        <f>VLOOKUP(D6800, Sheet1!A:B, 2, FALSE)</f>
        <v>Mauritius</v>
      </c>
    </row>
    <row r="6801" spans="1:5" x14ac:dyDescent="0.25">
      <c r="A6801" t="s">
        <v>4331</v>
      </c>
      <c r="B6801">
        <v>23889</v>
      </c>
      <c r="C6801" t="s">
        <v>15385</v>
      </c>
      <c r="D6801" t="s">
        <v>15166</v>
      </c>
      <c r="E6801" t="str">
        <f>VLOOKUP(D6801, Sheet1!A:B, 2, FALSE)</f>
        <v>Mauritius</v>
      </c>
    </row>
    <row r="6802" spans="1:5" x14ac:dyDescent="0.25">
      <c r="A6802" t="s">
        <v>4332</v>
      </c>
      <c r="B6802">
        <v>23889</v>
      </c>
      <c r="C6802" t="s">
        <v>15385</v>
      </c>
      <c r="D6802" t="s">
        <v>15166</v>
      </c>
      <c r="E6802" t="str">
        <f>VLOOKUP(D6802, Sheet1!A:B, 2, FALSE)</f>
        <v>Mauritius</v>
      </c>
    </row>
    <row r="6803" spans="1:5" x14ac:dyDescent="0.25">
      <c r="A6803" t="s">
        <v>4333</v>
      </c>
      <c r="B6803">
        <v>23889</v>
      </c>
      <c r="C6803" t="s">
        <v>15385</v>
      </c>
      <c r="D6803" t="s">
        <v>15166</v>
      </c>
      <c r="E6803" t="str">
        <f>VLOOKUP(D6803, Sheet1!A:B, 2, FALSE)</f>
        <v>Mauritius</v>
      </c>
    </row>
    <row r="6804" spans="1:5" x14ac:dyDescent="0.25">
      <c r="A6804" t="s">
        <v>4334</v>
      </c>
      <c r="B6804">
        <v>23889</v>
      </c>
      <c r="C6804" t="s">
        <v>15385</v>
      </c>
      <c r="D6804" t="s">
        <v>15166</v>
      </c>
      <c r="E6804" t="str">
        <f>VLOOKUP(D6804, Sheet1!A:B, 2, FALSE)</f>
        <v>Mauritius</v>
      </c>
    </row>
    <row r="6805" spans="1:5" x14ac:dyDescent="0.25">
      <c r="A6805" t="s">
        <v>4335</v>
      </c>
      <c r="B6805">
        <v>23889</v>
      </c>
      <c r="C6805" t="s">
        <v>15385</v>
      </c>
      <c r="D6805" t="s">
        <v>15166</v>
      </c>
      <c r="E6805" t="str">
        <f>VLOOKUP(D6805, Sheet1!A:B, 2, FALSE)</f>
        <v>Mauritius</v>
      </c>
    </row>
    <row r="6806" spans="1:5" x14ac:dyDescent="0.25">
      <c r="A6806" t="s">
        <v>4336</v>
      </c>
      <c r="B6806">
        <v>37722</v>
      </c>
      <c r="C6806" t="s">
        <v>15389</v>
      </c>
      <c r="D6806" t="s">
        <v>15166</v>
      </c>
      <c r="E6806" t="str">
        <f>VLOOKUP(D6806, Sheet1!A:B, 2, FALSE)</f>
        <v>Mauritius</v>
      </c>
    </row>
    <row r="6807" spans="1:5" x14ac:dyDescent="0.25">
      <c r="A6807" t="s">
        <v>4846</v>
      </c>
      <c r="B6807">
        <v>33763</v>
      </c>
      <c r="C6807" t="s">
        <v>15427</v>
      </c>
      <c r="D6807" t="s">
        <v>15166</v>
      </c>
      <c r="E6807" t="str">
        <f>VLOOKUP(D6807, Sheet1!A:B, 2, FALSE)</f>
        <v>Mauritius</v>
      </c>
    </row>
    <row r="6808" spans="1:5" x14ac:dyDescent="0.25">
      <c r="A6808" t="s">
        <v>5401</v>
      </c>
      <c r="B6808">
        <v>33763</v>
      </c>
      <c r="C6808" t="s">
        <v>15427</v>
      </c>
      <c r="D6808" t="s">
        <v>15166</v>
      </c>
      <c r="E6808" t="str">
        <f>VLOOKUP(D6808, Sheet1!A:B, 2, FALSE)</f>
        <v>Mauritius</v>
      </c>
    </row>
    <row r="6809" spans="1:5" x14ac:dyDescent="0.25">
      <c r="A6809" t="s">
        <v>10681</v>
      </c>
      <c r="B6809">
        <v>33763</v>
      </c>
      <c r="C6809" t="s">
        <v>15427</v>
      </c>
      <c r="D6809" t="s">
        <v>15166</v>
      </c>
      <c r="E6809" t="str">
        <f>VLOOKUP(D6809, Sheet1!A:B, 2, FALSE)</f>
        <v>Mauritius</v>
      </c>
    </row>
    <row r="6810" spans="1:5" x14ac:dyDescent="0.25">
      <c r="A6810" t="s">
        <v>10694</v>
      </c>
      <c r="B6810">
        <v>33763</v>
      </c>
      <c r="C6810" t="s">
        <v>15427</v>
      </c>
      <c r="D6810" t="s">
        <v>15166</v>
      </c>
      <c r="E6810" t="str">
        <f>VLOOKUP(D6810, Sheet1!A:B, 2, FALSE)</f>
        <v>Mauritius</v>
      </c>
    </row>
    <row r="6811" spans="1:5" x14ac:dyDescent="0.25">
      <c r="A6811" t="s">
        <v>12913</v>
      </c>
      <c r="B6811">
        <v>37100</v>
      </c>
      <c r="C6811" t="s">
        <v>15165</v>
      </c>
      <c r="D6811" t="s">
        <v>15166</v>
      </c>
      <c r="E6811" t="str">
        <f>VLOOKUP(D6811, Sheet1!A:B, 2, FALSE)</f>
        <v>Mauritius</v>
      </c>
    </row>
    <row r="6812" spans="1:5" x14ac:dyDescent="0.25">
      <c r="A6812" t="s">
        <v>12914</v>
      </c>
      <c r="B6812">
        <v>37100</v>
      </c>
      <c r="C6812" t="s">
        <v>15165</v>
      </c>
      <c r="D6812" t="s">
        <v>15166</v>
      </c>
      <c r="E6812" t="str">
        <f>VLOOKUP(D6812, Sheet1!A:B, 2, FALSE)</f>
        <v>Mauritius</v>
      </c>
    </row>
    <row r="6813" spans="1:5" x14ac:dyDescent="0.25">
      <c r="A6813" t="s">
        <v>12915</v>
      </c>
      <c r="B6813">
        <v>37100</v>
      </c>
      <c r="C6813" t="s">
        <v>15165</v>
      </c>
      <c r="D6813" t="s">
        <v>15166</v>
      </c>
      <c r="E6813" t="str">
        <f>VLOOKUP(D6813, Sheet1!A:B, 2, FALSE)</f>
        <v>Mauritius</v>
      </c>
    </row>
    <row r="6814" spans="1:5" x14ac:dyDescent="0.25">
      <c r="A6814" t="s">
        <v>12916</v>
      </c>
      <c r="B6814">
        <v>37100</v>
      </c>
      <c r="C6814" t="s">
        <v>15165</v>
      </c>
      <c r="D6814" t="s">
        <v>15166</v>
      </c>
      <c r="E6814" t="str">
        <f>VLOOKUP(D6814, Sheet1!A:B, 2, FALSE)</f>
        <v>Mauritius</v>
      </c>
    </row>
    <row r="6815" spans="1:5" x14ac:dyDescent="0.25">
      <c r="A6815" t="s">
        <v>12917</v>
      </c>
      <c r="B6815">
        <v>37100</v>
      </c>
      <c r="C6815" t="s">
        <v>15165</v>
      </c>
      <c r="D6815" t="s">
        <v>15166</v>
      </c>
      <c r="E6815" t="str">
        <f>VLOOKUP(D6815, Sheet1!A:B, 2, FALSE)</f>
        <v>Mauritius</v>
      </c>
    </row>
    <row r="6816" spans="1:5" x14ac:dyDescent="0.25">
      <c r="A6816" t="s">
        <v>12918</v>
      </c>
      <c r="B6816">
        <v>37100</v>
      </c>
      <c r="C6816" t="s">
        <v>15165</v>
      </c>
      <c r="D6816" t="s">
        <v>15166</v>
      </c>
      <c r="E6816" t="str">
        <f>VLOOKUP(D6816, Sheet1!A:B, 2, FALSE)</f>
        <v>Mauritius</v>
      </c>
    </row>
    <row r="6817" spans="1:5" x14ac:dyDescent="0.25">
      <c r="A6817" t="s">
        <v>12920</v>
      </c>
      <c r="B6817">
        <v>37100</v>
      </c>
      <c r="C6817" t="s">
        <v>15165</v>
      </c>
      <c r="D6817" t="s">
        <v>15166</v>
      </c>
      <c r="E6817" t="str">
        <f>VLOOKUP(D6817, Sheet1!A:B, 2, FALSE)</f>
        <v>Mauritius</v>
      </c>
    </row>
    <row r="6818" spans="1:5" x14ac:dyDescent="0.25">
      <c r="A6818" t="s">
        <v>12922</v>
      </c>
      <c r="B6818">
        <v>37100</v>
      </c>
      <c r="C6818" t="s">
        <v>15165</v>
      </c>
      <c r="D6818" t="s">
        <v>15166</v>
      </c>
      <c r="E6818" t="str">
        <f>VLOOKUP(D6818, Sheet1!A:B, 2, FALSE)</f>
        <v>Mauritius</v>
      </c>
    </row>
    <row r="6819" spans="1:5" x14ac:dyDescent="0.25">
      <c r="A6819" t="s">
        <v>12923</v>
      </c>
      <c r="B6819">
        <v>37100</v>
      </c>
      <c r="C6819" t="s">
        <v>15165</v>
      </c>
      <c r="D6819" t="s">
        <v>15166</v>
      </c>
      <c r="E6819" t="str">
        <f>VLOOKUP(D6819, Sheet1!A:B, 2, FALSE)</f>
        <v>Mauritius</v>
      </c>
    </row>
    <row r="6820" spans="1:5" x14ac:dyDescent="0.25">
      <c r="A6820" t="s">
        <v>12924</v>
      </c>
      <c r="B6820">
        <v>37100</v>
      </c>
      <c r="C6820" t="s">
        <v>15165</v>
      </c>
      <c r="D6820" t="s">
        <v>15166</v>
      </c>
      <c r="E6820" t="str">
        <f>VLOOKUP(D6820, Sheet1!A:B, 2, FALSE)</f>
        <v>Mauritius</v>
      </c>
    </row>
    <row r="6821" spans="1:5" x14ac:dyDescent="0.25">
      <c r="A6821" t="s">
        <v>12926</v>
      </c>
      <c r="B6821">
        <v>37100</v>
      </c>
      <c r="C6821" t="s">
        <v>15165</v>
      </c>
      <c r="D6821" t="s">
        <v>15166</v>
      </c>
      <c r="E6821" t="str">
        <f>VLOOKUP(D6821, Sheet1!A:B, 2, FALSE)</f>
        <v>Mauritius</v>
      </c>
    </row>
    <row r="6822" spans="1:5" x14ac:dyDescent="0.25">
      <c r="A6822" t="s">
        <v>12929</v>
      </c>
      <c r="B6822">
        <v>37100</v>
      </c>
      <c r="C6822" t="s">
        <v>15165</v>
      </c>
      <c r="D6822" t="s">
        <v>15166</v>
      </c>
      <c r="E6822" t="str">
        <f>VLOOKUP(D6822, Sheet1!A:B, 2, FALSE)</f>
        <v>Mauritius</v>
      </c>
    </row>
    <row r="6823" spans="1:5" x14ac:dyDescent="0.25">
      <c r="A6823" t="s">
        <v>12930</v>
      </c>
      <c r="B6823">
        <v>37100</v>
      </c>
      <c r="C6823" t="s">
        <v>15165</v>
      </c>
      <c r="D6823" t="s">
        <v>15166</v>
      </c>
      <c r="E6823" t="str">
        <f>VLOOKUP(D6823, Sheet1!A:B, 2, FALSE)</f>
        <v>Mauritius</v>
      </c>
    </row>
    <row r="6824" spans="1:5" x14ac:dyDescent="0.25">
      <c r="A6824" t="s">
        <v>12932</v>
      </c>
      <c r="B6824">
        <v>37100</v>
      </c>
      <c r="C6824" t="s">
        <v>15165</v>
      </c>
      <c r="D6824" t="s">
        <v>15166</v>
      </c>
      <c r="E6824" t="str">
        <f>VLOOKUP(D6824, Sheet1!A:B, 2, FALSE)</f>
        <v>Mauritius</v>
      </c>
    </row>
    <row r="6825" spans="1:5" x14ac:dyDescent="0.25">
      <c r="A6825" t="s">
        <v>12933</v>
      </c>
      <c r="B6825">
        <v>37100</v>
      </c>
      <c r="C6825" t="s">
        <v>15165</v>
      </c>
      <c r="D6825" t="s">
        <v>15166</v>
      </c>
      <c r="E6825" t="str">
        <f>VLOOKUP(D6825, Sheet1!A:B, 2, FALSE)</f>
        <v>Mauritius</v>
      </c>
    </row>
    <row r="6826" spans="1:5" x14ac:dyDescent="0.25">
      <c r="A6826" t="s">
        <v>12937</v>
      </c>
      <c r="B6826">
        <v>37100</v>
      </c>
      <c r="C6826" t="s">
        <v>15165</v>
      </c>
      <c r="D6826" t="s">
        <v>15166</v>
      </c>
      <c r="E6826" t="str">
        <f>VLOOKUP(D6826, Sheet1!A:B, 2, FALSE)</f>
        <v>Mauritius</v>
      </c>
    </row>
    <row r="6827" spans="1:5" x14ac:dyDescent="0.25">
      <c r="A6827" t="s">
        <v>12938</v>
      </c>
      <c r="B6827">
        <v>37100</v>
      </c>
      <c r="C6827" t="s">
        <v>15165</v>
      </c>
      <c r="D6827" t="s">
        <v>15166</v>
      </c>
      <c r="E6827" t="str">
        <f>VLOOKUP(D6827, Sheet1!A:B, 2, FALSE)</f>
        <v>Mauritius</v>
      </c>
    </row>
    <row r="6828" spans="1:5" x14ac:dyDescent="0.25">
      <c r="A6828" t="s">
        <v>12939</v>
      </c>
      <c r="B6828">
        <v>37100</v>
      </c>
      <c r="C6828" t="s">
        <v>15165</v>
      </c>
      <c r="D6828" t="s">
        <v>15166</v>
      </c>
      <c r="E6828" t="str">
        <f>VLOOKUP(D6828, Sheet1!A:B, 2, FALSE)</f>
        <v>Mauritius</v>
      </c>
    </row>
    <row r="6829" spans="1:5" x14ac:dyDescent="0.25">
      <c r="A6829" t="s">
        <v>12941</v>
      </c>
      <c r="B6829">
        <v>37100</v>
      </c>
      <c r="C6829" t="s">
        <v>15165</v>
      </c>
      <c r="D6829" t="s">
        <v>15166</v>
      </c>
      <c r="E6829" t="str">
        <f>VLOOKUP(D6829, Sheet1!A:B, 2, FALSE)</f>
        <v>Mauritius</v>
      </c>
    </row>
    <row r="6830" spans="1:5" x14ac:dyDescent="0.25">
      <c r="A6830" t="s">
        <v>12944</v>
      </c>
      <c r="B6830">
        <v>37100</v>
      </c>
      <c r="C6830" t="s">
        <v>15165</v>
      </c>
      <c r="D6830" t="s">
        <v>15166</v>
      </c>
      <c r="E6830" t="str">
        <f>VLOOKUP(D6830, Sheet1!A:B, 2, FALSE)</f>
        <v>Mauritius</v>
      </c>
    </row>
    <row r="6831" spans="1:5" x14ac:dyDescent="0.25">
      <c r="A6831" t="s">
        <v>12945</v>
      </c>
      <c r="B6831">
        <v>37100</v>
      </c>
      <c r="C6831" t="s">
        <v>15165</v>
      </c>
      <c r="D6831" t="s">
        <v>15166</v>
      </c>
      <c r="E6831" t="str">
        <f>VLOOKUP(D6831, Sheet1!A:B, 2, FALSE)</f>
        <v>Mauritius</v>
      </c>
    </row>
    <row r="6832" spans="1:5" x14ac:dyDescent="0.25">
      <c r="A6832" t="s">
        <v>12946</v>
      </c>
      <c r="B6832">
        <v>37100</v>
      </c>
      <c r="C6832" t="s">
        <v>15165</v>
      </c>
      <c r="D6832" t="s">
        <v>15166</v>
      </c>
      <c r="E6832" t="str">
        <f>VLOOKUP(D6832, Sheet1!A:B, 2, FALSE)</f>
        <v>Mauritius</v>
      </c>
    </row>
    <row r="6833" spans="1:5" x14ac:dyDescent="0.25">
      <c r="A6833" t="s">
        <v>12947</v>
      </c>
      <c r="B6833">
        <v>37100</v>
      </c>
      <c r="C6833" t="s">
        <v>15165</v>
      </c>
      <c r="D6833" t="s">
        <v>15166</v>
      </c>
      <c r="E6833" t="str">
        <f>VLOOKUP(D6833, Sheet1!A:B, 2, FALSE)</f>
        <v>Mauritius</v>
      </c>
    </row>
    <row r="6834" spans="1:5" x14ac:dyDescent="0.25">
      <c r="A6834" t="s">
        <v>12948</v>
      </c>
      <c r="B6834">
        <v>37100</v>
      </c>
      <c r="C6834" t="s">
        <v>15165</v>
      </c>
      <c r="D6834" t="s">
        <v>15166</v>
      </c>
      <c r="E6834" t="str">
        <f>VLOOKUP(D6834, Sheet1!A:B, 2, FALSE)</f>
        <v>Mauritius</v>
      </c>
    </row>
    <row r="6835" spans="1:5" x14ac:dyDescent="0.25">
      <c r="A6835" t="s">
        <v>12951</v>
      </c>
      <c r="B6835">
        <v>37100</v>
      </c>
      <c r="C6835" t="s">
        <v>15165</v>
      </c>
      <c r="D6835" t="s">
        <v>15166</v>
      </c>
      <c r="E6835" t="str">
        <f>VLOOKUP(D6835, Sheet1!A:B, 2, FALSE)</f>
        <v>Mauritius</v>
      </c>
    </row>
    <row r="6836" spans="1:5" x14ac:dyDescent="0.25">
      <c r="A6836" t="s">
        <v>12952</v>
      </c>
      <c r="B6836">
        <v>37100</v>
      </c>
      <c r="C6836" t="s">
        <v>15165</v>
      </c>
      <c r="D6836" t="s">
        <v>15166</v>
      </c>
      <c r="E6836" t="str">
        <f>VLOOKUP(D6836, Sheet1!A:B, 2, FALSE)</f>
        <v>Mauritius</v>
      </c>
    </row>
    <row r="6837" spans="1:5" x14ac:dyDescent="0.25">
      <c r="A6837" t="s">
        <v>12953</v>
      </c>
      <c r="B6837">
        <v>37100</v>
      </c>
      <c r="C6837" t="s">
        <v>15165</v>
      </c>
      <c r="D6837" t="s">
        <v>15166</v>
      </c>
      <c r="E6837" t="str">
        <f>VLOOKUP(D6837, Sheet1!A:B, 2, FALSE)</f>
        <v>Mauritius</v>
      </c>
    </row>
    <row r="6838" spans="1:5" x14ac:dyDescent="0.25">
      <c r="A6838" t="s">
        <v>12954</v>
      </c>
      <c r="B6838">
        <v>37100</v>
      </c>
      <c r="C6838" t="s">
        <v>15165</v>
      </c>
      <c r="D6838" t="s">
        <v>15166</v>
      </c>
      <c r="E6838" t="str">
        <f>VLOOKUP(D6838, Sheet1!A:B, 2, FALSE)</f>
        <v>Mauritius</v>
      </c>
    </row>
    <row r="6839" spans="1:5" x14ac:dyDescent="0.25">
      <c r="A6839" t="s">
        <v>12955</v>
      </c>
      <c r="B6839">
        <v>37100</v>
      </c>
      <c r="C6839" t="s">
        <v>15165</v>
      </c>
      <c r="D6839" t="s">
        <v>15166</v>
      </c>
      <c r="E6839" t="str">
        <f>VLOOKUP(D6839, Sheet1!A:B, 2, FALSE)</f>
        <v>Mauritius</v>
      </c>
    </row>
    <row r="6840" spans="1:5" x14ac:dyDescent="0.25">
      <c r="A6840" t="s">
        <v>12956</v>
      </c>
      <c r="B6840">
        <v>37100</v>
      </c>
      <c r="C6840" t="s">
        <v>15165</v>
      </c>
      <c r="D6840" t="s">
        <v>15166</v>
      </c>
      <c r="E6840" t="str">
        <f>VLOOKUP(D6840, Sheet1!A:B, 2, FALSE)</f>
        <v>Mauritius</v>
      </c>
    </row>
    <row r="6841" spans="1:5" x14ac:dyDescent="0.25">
      <c r="A6841" t="s">
        <v>12959</v>
      </c>
      <c r="B6841">
        <v>37100</v>
      </c>
      <c r="C6841" t="s">
        <v>15165</v>
      </c>
      <c r="D6841" t="s">
        <v>15166</v>
      </c>
      <c r="E6841" t="str">
        <f>VLOOKUP(D6841, Sheet1!A:B, 2, FALSE)</f>
        <v>Mauritius</v>
      </c>
    </row>
    <row r="6842" spans="1:5" x14ac:dyDescent="0.25">
      <c r="A6842" t="s">
        <v>12962</v>
      </c>
      <c r="B6842">
        <v>37100</v>
      </c>
      <c r="C6842" t="s">
        <v>15165</v>
      </c>
      <c r="D6842" t="s">
        <v>15166</v>
      </c>
      <c r="E6842" t="str">
        <f>VLOOKUP(D6842, Sheet1!A:B, 2, FALSE)</f>
        <v>Mauritius</v>
      </c>
    </row>
    <row r="6843" spans="1:5" x14ac:dyDescent="0.25">
      <c r="A6843" t="s">
        <v>12964</v>
      </c>
      <c r="B6843">
        <v>37100</v>
      </c>
      <c r="C6843" t="s">
        <v>15165</v>
      </c>
      <c r="D6843" t="s">
        <v>15166</v>
      </c>
      <c r="E6843" t="str">
        <f>VLOOKUP(D6843, Sheet1!A:B, 2, FALSE)</f>
        <v>Mauritius</v>
      </c>
    </row>
    <row r="6844" spans="1:5" x14ac:dyDescent="0.25">
      <c r="A6844" t="s">
        <v>12966</v>
      </c>
      <c r="B6844">
        <v>37100</v>
      </c>
      <c r="C6844" t="s">
        <v>15165</v>
      </c>
      <c r="D6844" t="s">
        <v>15166</v>
      </c>
      <c r="E6844" t="str">
        <f>VLOOKUP(D6844, Sheet1!A:B, 2, FALSE)</f>
        <v>Mauritius</v>
      </c>
    </row>
    <row r="6845" spans="1:5" x14ac:dyDescent="0.25">
      <c r="A6845" t="s">
        <v>12967</v>
      </c>
      <c r="B6845">
        <v>37100</v>
      </c>
      <c r="C6845" t="s">
        <v>15165</v>
      </c>
      <c r="D6845" t="s">
        <v>15166</v>
      </c>
      <c r="E6845" t="str">
        <f>VLOOKUP(D6845, Sheet1!A:B, 2, FALSE)</f>
        <v>Mauritius</v>
      </c>
    </row>
    <row r="6846" spans="1:5" x14ac:dyDescent="0.25">
      <c r="A6846" t="s">
        <v>14013</v>
      </c>
      <c r="B6846">
        <v>37100</v>
      </c>
      <c r="C6846" t="s">
        <v>15165</v>
      </c>
      <c r="D6846" t="s">
        <v>15166</v>
      </c>
      <c r="E6846" t="str">
        <f>VLOOKUP(D6846, Sheet1!A:B, 2, FALSE)</f>
        <v>Mauritius</v>
      </c>
    </row>
    <row r="6847" spans="1:5" x14ac:dyDescent="0.25">
      <c r="A6847" t="s">
        <v>14031</v>
      </c>
      <c r="B6847">
        <v>37100</v>
      </c>
      <c r="C6847" t="s">
        <v>15165</v>
      </c>
      <c r="D6847" t="s">
        <v>15166</v>
      </c>
      <c r="E6847" t="str">
        <f>VLOOKUP(D6847, Sheet1!A:B, 2, FALSE)</f>
        <v>Mauritius</v>
      </c>
    </row>
    <row r="6848" spans="1:5" x14ac:dyDescent="0.25">
      <c r="A6848" t="s">
        <v>14037</v>
      </c>
      <c r="B6848">
        <v>37100</v>
      </c>
      <c r="C6848" t="s">
        <v>15165</v>
      </c>
      <c r="D6848" t="s">
        <v>15166</v>
      </c>
      <c r="E6848" t="str">
        <f>VLOOKUP(D6848, Sheet1!A:B, 2, FALSE)</f>
        <v>Mauritius</v>
      </c>
    </row>
    <row r="6849" spans="1:5" x14ac:dyDescent="0.25">
      <c r="A6849" t="s">
        <v>242</v>
      </c>
      <c r="B6849">
        <v>262916</v>
      </c>
      <c r="C6849" t="s">
        <v>14909</v>
      </c>
      <c r="D6849" t="s">
        <v>14910</v>
      </c>
      <c r="E6849" t="str">
        <f>VLOOKUP(D6849, Sheet1!A:B, 2, FALSE)</f>
        <v>Mexico</v>
      </c>
    </row>
    <row r="6850" spans="1:5" x14ac:dyDescent="0.25">
      <c r="A6850" t="s">
        <v>243</v>
      </c>
      <c r="B6850">
        <v>262916</v>
      </c>
      <c r="C6850" t="s">
        <v>14909</v>
      </c>
      <c r="D6850" t="s">
        <v>14910</v>
      </c>
      <c r="E6850" t="str">
        <f>VLOOKUP(D6850, Sheet1!A:B, 2, FALSE)</f>
        <v>Mexico</v>
      </c>
    </row>
    <row r="6851" spans="1:5" x14ac:dyDescent="0.25">
      <c r="A6851" t="s">
        <v>244</v>
      </c>
      <c r="B6851">
        <v>6503</v>
      </c>
      <c r="C6851" t="s">
        <v>14911</v>
      </c>
      <c r="D6851" t="s">
        <v>14910</v>
      </c>
      <c r="E6851" t="str">
        <f>VLOOKUP(D6851, Sheet1!A:B, 2, FALSE)</f>
        <v>Mexico</v>
      </c>
    </row>
    <row r="6852" spans="1:5" x14ac:dyDescent="0.25">
      <c r="A6852" t="s">
        <v>245</v>
      </c>
      <c r="B6852">
        <v>265525</v>
      </c>
      <c r="C6852" t="s">
        <v>14912</v>
      </c>
      <c r="D6852" t="s">
        <v>14910</v>
      </c>
      <c r="E6852" t="str">
        <f>VLOOKUP(D6852, Sheet1!A:B, 2, FALSE)</f>
        <v>Mexico</v>
      </c>
    </row>
    <row r="6853" spans="1:5" x14ac:dyDescent="0.25">
      <c r="A6853" t="s">
        <v>246</v>
      </c>
      <c r="B6853">
        <v>8151</v>
      </c>
      <c r="C6853" t="s">
        <v>14913</v>
      </c>
      <c r="D6853" t="s">
        <v>14910</v>
      </c>
      <c r="E6853" t="str">
        <f>VLOOKUP(D6853, Sheet1!A:B, 2, FALSE)</f>
        <v>Mexico</v>
      </c>
    </row>
    <row r="6854" spans="1:5" x14ac:dyDescent="0.25">
      <c r="A6854" t="s">
        <v>247</v>
      </c>
      <c r="B6854">
        <v>11172</v>
      </c>
      <c r="C6854" t="s">
        <v>14914</v>
      </c>
      <c r="D6854" t="s">
        <v>14910</v>
      </c>
      <c r="E6854" t="str">
        <f>VLOOKUP(D6854, Sheet1!A:B, 2, FALSE)</f>
        <v>Mexico</v>
      </c>
    </row>
    <row r="6855" spans="1:5" x14ac:dyDescent="0.25">
      <c r="A6855" t="s">
        <v>248</v>
      </c>
      <c r="B6855">
        <v>22884</v>
      </c>
      <c r="C6855" t="s">
        <v>14915</v>
      </c>
      <c r="D6855" t="s">
        <v>14910</v>
      </c>
      <c r="E6855" t="str">
        <f>VLOOKUP(D6855, Sheet1!A:B, 2, FALSE)</f>
        <v>Mexico</v>
      </c>
    </row>
    <row r="6856" spans="1:5" x14ac:dyDescent="0.25">
      <c r="A6856" t="s">
        <v>249</v>
      </c>
      <c r="B6856">
        <v>19332</v>
      </c>
      <c r="C6856" t="s">
        <v>14916</v>
      </c>
      <c r="D6856" t="s">
        <v>14910</v>
      </c>
      <c r="E6856" t="str">
        <f>VLOOKUP(D6856, Sheet1!A:B, 2, FALSE)</f>
        <v>Mexico</v>
      </c>
    </row>
    <row r="6857" spans="1:5" x14ac:dyDescent="0.25">
      <c r="A6857" t="s">
        <v>250</v>
      </c>
      <c r="B6857">
        <v>22884</v>
      </c>
      <c r="C6857" t="s">
        <v>14915</v>
      </c>
      <c r="D6857" t="s">
        <v>14910</v>
      </c>
      <c r="E6857" t="str">
        <f>VLOOKUP(D6857, Sheet1!A:B, 2, FALSE)</f>
        <v>Mexico</v>
      </c>
    </row>
    <row r="6858" spans="1:5" x14ac:dyDescent="0.25">
      <c r="A6858" t="s">
        <v>251</v>
      </c>
      <c r="B6858">
        <v>262916</v>
      </c>
      <c r="C6858" t="s">
        <v>14909</v>
      </c>
      <c r="D6858" t="s">
        <v>14910</v>
      </c>
      <c r="E6858" t="str">
        <f>VLOOKUP(D6858, Sheet1!A:B, 2, FALSE)</f>
        <v>Mexico</v>
      </c>
    </row>
    <row r="6859" spans="1:5" x14ac:dyDescent="0.25">
      <c r="A6859" t="s">
        <v>252</v>
      </c>
      <c r="B6859">
        <v>22884</v>
      </c>
      <c r="C6859" t="s">
        <v>14915</v>
      </c>
      <c r="D6859" t="s">
        <v>14910</v>
      </c>
      <c r="E6859" t="str">
        <f>VLOOKUP(D6859, Sheet1!A:B, 2, FALSE)</f>
        <v>Mexico</v>
      </c>
    </row>
    <row r="6860" spans="1:5" x14ac:dyDescent="0.25">
      <c r="A6860" t="s">
        <v>253</v>
      </c>
      <c r="B6860">
        <v>8151</v>
      </c>
      <c r="C6860" t="s">
        <v>14913</v>
      </c>
      <c r="D6860" t="s">
        <v>14910</v>
      </c>
      <c r="E6860" t="str">
        <f>VLOOKUP(D6860, Sheet1!A:B, 2, FALSE)</f>
        <v>Mexico</v>
      </c>
    </row>
    <row r="6861" spans="1:5" x14ac:dyDescent="0.25">
      <c r="A6861" t="s">
        <v>254</v>
      </c>
      <c r="B6861">
        <v>11172</v>
      </c>
      <c r="C6861" t="s">
        <v>14914</v>
      </c>
      <c r="D6861" t="s">
        <v>14910</v>
      </c>
      <c r="E6861" t="str">
        <f>VLOOKUP(D6861, Sheet1!A:B, 2, FALSE)</f>
        <v>Mexico</v>
      </c>
    </row>
    <row r="6862" spans="1:5" x14ac:dyDescent="0.25">
      <c r="A6862" t="s">
        <v>255</v>
      </c>
      <c r="B6862">
        <v>13999</v>
      </c>
      <c r="C6862" t="s">
        <v>14909</v>
      </c>
      <c r="D6862" t="s">
        <v>14910</v>
      </c>
      <c r="E6862" t="str">
        <f>VLOOKUP(D6862, Sheet1!A:B, 2, FALSE)</f>
        <v>Mexico</v>
      </c>
    </row>
    <row r="6863" spans="1:5" x14ac:dyDescent="0.25">
      <c r="A6863" t="s">
        <v>256</v>
      </c>
      <c r="B6863">
        <v>262916</v>
      </c>
      <c r="C6863" t="s">
        <v>14909</v>
      </c>
      <c r="D6863" t="s">
        <v>14910</v>
      </c>
      <c r="E6863" t="str">
        <f>VLOOKUP(D6863, Sheet1!A:B, 2, FALSE)</f>
        <v>Mexico</v>
      </c>
    </row>
    <row r="6864" spans="1:5" x14ac:dyDescent="0.25">
      <c r="A6864" t="s">
        <v>257</v>
      </c>
      <c r="B6864">
        <v>262916</v>
      </c>
      <c r="C6864" t="s">
        <v>14909</v>
      </c>
      <c r="D6864" t="s">
        <v>14910</v>
      </c>
      <c r="E6864" t="str">
        <f>VLOOKUP(D6864, Sheet1!A:B, 2, FALSE)</f>
        <v>Mexico</v>
      </c>
    </row>
    <row r="6865" spans="1:5" x14ac:dyDescent="0.25">
      <c r="A6865" t="s">
        <v>258</v>
      </c>
      <c r="B6865">
        <v>8151</v>
      </c>
      <c r="C6865" t="s">
        <v>14913</v>
      </c>
      <c r="D6865" t="s">
        <v>14910</v>
      </c>
      <c r="E6865" t="str">
        <f>VLOOKUP(D6865, Sheet1!A:B, 2, FALSE)</f>
        <v>Mexico</v>
      </c>
    </row>
    <row r="6866" spans="1:5" x14ac:dyDescent="0.25">
      <c r="A6866" t="s">
        <v>259</v>
      </c>
      <c r="B6866">
        <v>22884</v>
      </c>
      <c r="C6866" t="s">
        <v>14915</v>
      </c>
      <c r="D6866" t="s">
        <v>14910</v>
      </c>
      <c r="E6866" t="str">
        <f>VLOOKUP(D6866, Sheet1!A:B, 2, FALSE)</f>
        <v>Mexico</v>
      </c>
    </row>
    <row r="6867" spans="1:5" x14ac:dyDescent="0.25">
      <c r="A6867" t="s">
        <v>260</v>
      </c>
      <c r="B6867">
        <v>262916</v>
      </c>
      <c r="C6867" t="s">
        <v>14909</v>
      </c>
      <c r="D6867" t="s">
        <v>14910</v>
      </c>
      <c r="E6867" t="str">
        <f>VLOOKUP(D6867, Sheet1!A:B, 2, FALSE)</f>
        <v>Mexico</v>
      </c>
    </row>
    <row r="6868" spans="1:5" x14ac:dyDescent="0.25">
      <c r="A6868" t="s">
        <v>261</v>
      </c>
      <c r="B6868">
        <v>262916</v>
      </c>
      <c r="C6868" t="s">
        <v>14909</v>
      </c>
      <c r="D6868" t="s">
        <v>14910</v>
      </c>
      <c r="E6868" t="str">
        <f>VLOOKUP(D6868, Sheet1!A:B, 2, FALSE)</f>
        <v>Mexico</v>
      </c>
    </row>
    <row r="6869" spans="1:5" x14ac:dyDescent="0.25">
      <c r="A6869" t="s">
        <v>262</v>
      </c>
      <c r="B6869">
        <v>8151</v>
      </c>
      <c r="C6869" t="s">
        <v>14913</v>
      </c>
      <c r="D6869" t="s">
        <v>14910</v>
      </c>
      <c r="E6869" t="str">
        <f>VLOOKUP(D6869, Sheet1!A:B, 2, FALSE)</f>
        <v>Mexico</v>
      </c>
    </row>
    <row r="6870" spans="1:5" x14ac:dyDescent="0.25">
      <c r="A6870" t="s">
        <v>263</v>
      </c>
      <c r="B6870">
        <v>22884</v>
      </c>
      <c r="C6870" t="s">
        <v>14915</v>
      </c>
      <c r="D6870" t="s">
        <v>14910</v>
      </c>
      <c r="E6870" t="str">
        <f>VLOOKUP(D6870, Sheet1!A:B, 2, FALSE)</f>
        <v>Mexico</v>
      </c>
    </row>
    <row r="6871" spans="1:5" x14ac:dyDescent="0.25">
      <c r="A6871" t="s">
        <v>264</v>
      </c>
      <c r="B6871">
        <v>262916</v>
      </c>
      <c r="C6871" t="s">
        <v>14909</v>
      </c>
      <c r="D6871" t="s">
        <v>14910</v>
      </c>
      <c r="E6871" t="str">
        <f>VLOOKUP(D6871, Sheet1!A:B, 2, FALSE)</f>
        <v>Mexico</v>
      </c>
    </row>
    <row r="6872" spans="1:5" x14ac:dyDescent="0.25">
      <c r="A6872" t="s">
        <v>265</v>
      </c>
      <c r="B6872">
        <v>8151</v>
      </c>
      <c r="C6872" t="s">
        <v>14913</v>
      </c>
      <c r="D6872" t="s">
        <v>14910</v>
      </c>
      <c r="E6872" t="str">
        <f>VLOOKUP(D6872, Sheet1!A:B, 2, FALSE)</f>
        <v>Mexico</v>
      </c>
    </row>
    <row r="6873" spans="1:5" x14ac:dyDescent="0.25">
      <c r="A6873" t="s">
        <v>266</v>
      </c>
      <c r="B6873">
        <v>22884</v>
      </c>
      <c r="C6873" t="s">
        <v>14915</v>
      </c>
      <c r="D6873" t="s">
        <v>14910</v>
      </c>
      <c r="E6873" t="str">
        <f>VLOOKUP(D6873, Sheet1!A:B, 2, FALSE)</f>
        <v>Mexico</v>
      </c>
    </row>
    <row r="6874" spans="1:5" x14ac:dyDescent="0.25">
      <c r="A6874" t="s">
        <v>267</v>
      </c>
      <c r="B6874">
        <v>6503</v>
      </c>
      <c r="C6874" t="s">
        <v>14911</v>
      </c>
      <c r="D6874" t="s">
        <v>14910</v>
      </c>
      <c r="E6874" t="str">
        <f>VLOOKUP(D6874, Sheet1!A:B, 2, FALSE)</f>
        <v>Mexico</v>
      </c>
    </row>
    <row r="6875" spans="1:5" x14ac:dyDescent="0.25">
      <c r="A6875" t="s">
        <v>268</v>
      </c>
      <c r="B6875">
        <v>262916</v>
      </c>
      <c r="C6875" t="s">
        <v>14909</v>
      </c>
      <c r="D6875" t="s">
        <v>14910</v>
      </c>
      <c r="E6875" t="str">
        <f>VLOOKUP(D6875, Sheet1!A:B, 2, FALSE)</f>
        <v>Mexico</v>
      </c>
    </row>
    <row r="6876" spans="1:5" x14ac:dyDescent="0.25">
      <c r="A6876" t="s">
        <v>269</v>
      </c>
      <c r="B6876">
        <v>11172</v>
      </c>
      <c r="C6876" t="s">
        <v>14914</v>
      </c>
      <c r="D6876" t="s">
        <v>14910</v>
      </c>
      <c r="E6876" t="str">
        <f>VLOOKUP(D6876, Sheet1!A:B, 2, FALSE)</f>
        <v>Mexico</v>
      </c>
    </row>
    <row r="6877" spans="1:5" x14ac:dyDescent="0.25">
      <c r="A6877" t="s">
        <v>270</v>
      </c>
      <c r="B6877">
        <v>8151</v>
      </c>
      <c r="C6877" t="s">
        <v>14913</v>
      </c>
      <c r="D6877" t="s">
        <v>14910</v>
      </c>
      <c r="E6877" t="str">
        <f>VLOOKUP(D6877, Sheet1!A:B, 2, FALSE)</f>
        <v>Mexico</v>
      </c>
    </row>
    <row r="6878" spans="1:5" x14ac:dyDescent="0.25">
      <c r="A6878" t="s">
        <v>271</v>
      </c>
      <c r="B6878">
        <v>13999</v>
      </c>
      <c r="C6878" t="s">
        <v>14909</v>
      </c>
      <c r="D6878" t="s">
        <v>14910</v>
      </c>
      <c r="E6878" t="str">
        <f>VLOOKUP(D6878, Sheet1!A:B, 2, FALSE)</f>
        <v>Mexico</v>
      </c>
    </row>
    <row r="6879" spans="1:5" x14ac:dyDescent="0.25">
      <c r="A6879" t="s">
        <v>272</v>
      </c>
      <c r="B6879">
        <v>22884</v>
      </c>
      <c r="C6879" t="s">
        <v>14915</v>
      </c>
      <c r="D6879" t="s">
        <v>14910</v>
      </c>
      <c r="E6879" t="str">
        <f>VLOOKUP(D6879, Sheet1!A:B, 2, FALSE)</f>
        <v>Mexico</v>
      </c>
    </row>
    <row r="6880" spans="1:5" x14ac:dyDescent="0.25">
      <c r="A6880" t="s">
        <v>273</v>
      </c>
      <c r="B6880">
        <v>262916</v>
      </c>
      <c r="C6880" t="s">
        <v>14909</v>
      </c>
      <c r="D6880" t="s">
        <v>14910</v>
      </c>
      <c r="E6880" t="str">
        <f>VLOOKUP(D6880, Sheet1!A:B, 2, FALSE)</f>
        <v>Mexico</v>
      </c>
    </row>
    <row r="6881" spans="1:5" x14ac:dyDescent="0.25">
      <c r="A6881" t="s">
        <v>274</v>
      </c>
      <c r="B6881">
        <v>6503</v>
      </c>
      <c r="C6881" t="s">
        <v>14911</v>
      </c>
      <c r="D6881" t="s">
        <v>14910</v>
      </c>
      <c r="E6881" t="str">
        <f>VLOOKUP(D6881, Sheet1!A:B, 2, FALSE)</f>
        <v>Mexico</v>
      </c>
    </row>
    <row r="6882" spans="1:5" x14ac:dyDescent="0.25">
      <c r="A6882" t="s">
        <v>275</v>
      </c>
      <c r="B6882">
        <v>8151</v>
      </c>
      <c r="C6882" t="s">
        <v>14913</v>
      </c>
      <c r="D6882" t="s">
        <v>14910</v>
      </c>
      <c r="E6882" t="str">
        <f>VLOOKUP(D6882, Sheet1!A:B, 2, FALSE)</f>
        <v>Mexico</v>
      </c>
    </row>
    <row r="6883" spans="1:5" x14ac:dyDescent="0.25">
      <c r="A6883" t="s">
        <v>276</v>
      </c>
      <c r="B6883">
        <v>22908</v>
      </c>
      <c r="C6883" t="s">
        <v>14917</v>
      </c>
      <c r="D6883" t="s">
        <v>14910</v>
      </c>
      <c r="E6883" t="str">
        <f>VLOOKUP(D6883, Sheet1!A:B, 2, FALSE)</f>
        <v>Mexico</v>
      </c>
    </row>
    <row r="6884" spans="1:5" x14ac:dyDescent="0.25">
      <c r="A6884" t="s">
        <v>277</v>
      </c>
      <c r="B6884">
        <v>11172</v>
      </c>
      <c r="C6884" t="s">
        <v>14914</v>
      </c>
      <c r="D6884" t="s">
        <v>14910</v>
      </c>
      <c r="E6884" t="str">
        <f>VLOOKUP(D6884, Sheet1!A:B, 2, FALSE)</f>
        <v>Mexico</v>
      </c>
    </row>
    <row r="6885" spans="1:5" x14ac:dyDescent="0.25">
      <c r="A6885" t="s">
        <v>278</v>
      </c>
      <c r="B6885">
        <v>22884</v>
      </c>
      <c r="C6885" t="s">
        <v>14915</v>
      </c>
      <c r="D6885" t="s">
        <v>14910</v>
      </c>
      <c r="E6885" t="str">
        <f>VLOOKUP(D6885, Sheet1!A:B, 2, FALSE)</f>
        <v>Mexico</v>
      </c>
    </row>
    <row r="6886" spans="1:5" x14ac:dyDescent="0.25">
      <c r="A6886" t="s">
        <v>279</v>
      </c>
      <c r="B6886">
        <v>8151</v>
      </c>
      <c r="C6886" t="s">
        <v>14913</v>
      </c>
      <c r="D6886" t="s">
        <v>14910</v>
      </c>
      <c r="E6886" t="str">
        <f>VLOOKUP(D6886, Sheet1!A:B, 2, FALSE)</f>
        <v>Mexico</v>
      </c>
    </row>
    <row r="6887" spans="1:5" x14ac:dyDescent="0.25">
      <c r="A6887" t="s">
        <v>280</v>
      </c>
      <c r="B6887">
        <v>8151</v>
      </c>
      <c r="C6887" t="s">
        <v>14913</v>
      </c>
      <c r="D6887" t="s">
        <v>14910</v>
      </c>
      <c r="E6887" t="str">
        <f>VLOOKUP(D6887, Sheet1!A:B, 2, FALSE)</f>
        <v>Mexico</v>
      </c>
    </row>
    <row r="6888" spans="1:5" x14ac:dyDescent="0.25">
      <c r="A6888" t="s">
        <v>281</v>
      </c>
      <c r="B6888">
        <v>262913</v>
      </c>
      <c r="C6888" t="s">
        <v>14918</v>
      </c>
      <c r="D6888" t="s">
        <v>14910</v>
      </c>
      <c r="E6888" t="str">
        <f>VLOOKUP(D6888, Sheet1!A:B, 2, FALSE)</f>
        <v>Mexico</v>
      </c>
    </row>
    <row r="6889" spans="1:5" x14ac:dyDescent="0.25">
      <c r="A6889" t="s">
        <v>282</v>
      </c>
      <c r="B6889">
        <v>11172</v>
      </c>
      <c r="C6889" t="s">
        <v>14914</v>
      </c>
      <c r="D6889" t="s">
        <v>14910</v>
      </c>
      <c r="E6889" t="str">
        <f>VLOOKUP(D6889, Sheet1!A:B, 2, FALSE)</f>
        <v>Mexico</v>
      </c>
    </row>
    <row r="6890" spans="1:5" x14ac:dyDescent="0.25">
      <c r="A6890" t="s">
        <v>283</v>
      </c>
      <c r="B6890">
        <v>262916</v>
      </c>
      <c r="C6890" t="s">
        <v>14909</v>
      </c>
      <c r="D6890" t="s">
        <v>14910</v>
      </c>
      <c r="E6890" t="str">
        <f>VLOOKUP(D6890, Sheet1!A:B, 2, FALSE)</f>
        <v>Mexico</v>
      </c>
    </row>
    <row r="6891" spans="1:5" x14ac:dyDescent="0.25">
      <c r="A6891" t="s">
        <v>284</v>
      </c>
      <c r="B6891">
        <v>262913</v>
      </c>
      <c r="C6891" t="s">
        <v>14918</v>
      </c>
      <c r="D6891" t="s">
        <v>14910</v>
      </c>
      <c r="E6891" t="str">
        <f>VLOOKUP(D6891, Sheet1!A:B, 2, FALSE)</f>
        <v>Mexico</v>
      </c>
    </row>
    <row r="6892" spans="1:5" x14ac:dyDescent="0.25">
      <c r="A6892" t="s">
        <v>285</v>
      </c>
      <c r="B6892">
        <v>22884</v>
      </c>
      <c r="C6892" t="s">
        <v>14915</v>
      </c>
      <c r="D6892" t="s">
        <v>14910</v>
      </c>
      <c r="E6892" t="str">
        <f>VLOOKUP(D6892, Sheet1!A:B, 2, FALSE)</f>
        <v>Mexico</v>
      </c>
    </row>
    <row r="6893" spans="1:5" x14ac:dyDescent="0.25">
      <c r="A6893" t="s">
        <v>286</v>
      </c>
      <c r="B6893">
        <v>11172</v>
      </c>
      <c r="C6893" t="s">
        <v>14914</v>
      </c>
      <c r="D6893" t="s">
        <v>14910</v>
      </c>
      <c r="E6893" t="str">
        <f>VLOOKUP(D6893, Sheet1!A:B, 2, FALSE)</f>
        <v>Mexico</v>
      </c>
    </row>
    <row r="6894" spans="1:5" x14ac:dyDescent="0.25">
      <c r="A6894" t="s">
        <v>287</v>
      </c>
      <c r="B6894">
        <v>262916</v>
      </c>
      <c r="C6894" t="s">
        <v>14909</v>
      </c>
      <c r="D6894" t="s">
        <v>14910</v>
      </c>
      <c r="E6894" t="str">
        <f>VLOOKUP(D6894, Sheet1!A:B, 2, FALSE)</f>
        <v>Mexico</v>
      </c>
    </row>
    <row r="6895" spans="1:5" x14ac:dyDescent="0.25">
      <c r="A6895" t="s">
        <v>288</v>
      </c>
      <c r="B6895">
        <v>13999</v>
      </c>
      <c r="C6895" t="s">
        <v>14909</v>
      </c>
      <c r="D6895" t="s">
        <v>14910</v>
      </c>
      <c r="E6895" t="str">
        <f>VLOOKUP(D6895, Sheet1!A:B, 2, FALSE)</f>
        <v>Mexico</v>
      </c>
    </row>
    <row r="6896" spans="1:5" x14ac:dyDescent="0.25">
      <c r="A6896" t="s">
        <v>289</v>
      </c>
      <c r="B6896">
        <v>22884</v>
      </c>
      <c r="C6896" t="s">
        <v>14915</v>
      </c>
      <c r="D6896" t="s">
        <v>14910</v>
      </c>
      <c r="E6896" t="str">
        <f>VLOOKUP(D6896, Sheet1!A:B, 2, FALSE)</f>
        <v>Mexico</v>
      </c>
    </row>
    <row r="6897" spans="1:5" x14ac:dyDescent="0.25">
      <c r="A6897" t="s">
        <v>290</v>
      </c>
      <c r="B6897">
        <v>22884</v>
      </c>
      <c r="C6897" t="s">
        <v>14915</v>
      </c>
      <c r="D6897" t="s">
        <v>14910</v>
      </c>
      <c r="E6897" t="str">
        <f>VLOOKUP(D6897, Sheet1!A:B, 2, FALSE)</f>
        <v>Mexico</v>
      </c>
    </row>
    <row r="6898" spans="1:5" x14ac:dyDescent="0.25">
      <c r="A6898" t="s">
        <v>291</v>
      </c>
      <c r="B6898">
        <v>8151</v>
      </c>
      <c r="C6898" t="s">
        <v>14913</v>
      </c>
      <c r="D6898" t="s">
        <v>14910</v>
      </c>
      <c r="E6898" t="str">
        <f>VLOOKUP(D6898, Sheet1!A:B, 2, FALSE)</f>
        <v>Mexico</v>
      </c>
    </row>
    <row r="6899" spans="1:5" x14ac:dyDescent="0.25">
      <c r="A6899" t="s">
        <v>292</v>
      </c>
      <c r="B6899">
        <v>8151</v>
      </c>
      <c r="C6899" t="s">
        <v>14913</v>
      </c>
      <c r="D6899" t="s">
        <v>14910</v>
      </c>
      <c r="E6899" t="str">
        <f>VLOOKUP(D6899, Sheet1!A:B, 2, FALSE)</f>
        <v>Mexico</v>
      </c>
    </row>
    <row r="6900" spans="1:5" x14ac:dyDescent="0.25">
      <c r="A6900" t="s">
        <v>294</v>
      </c>
      <c r="B6900">
        <v>22884</v>
      </c>
      <c r="C6900" t="s">
        <v>14915</v>
      </c>
      <c r="D6900" t="s">
        <v>14910</v>
      </c>
      <c r="E6900" t="str">
        <f>VLOOKUP(D6900, Sheet1!A:B, 2, FALSE)</f>
        <v>Mexico</v>
      </c>
    </row>
    <row r="6901" spans="1:5" x14ac:dyDescent="0.25">
      <c r="A6901" t="s">
        <v>295</v>
      </c>
      <c r="B6901">
        <v>262916</v>
      </c>
      <c r="C6901" t="s">
        <v>14909</v>
      </c>
      <c r="D6901" t="s">
        <v>14910</v>
      </c>
      <c r="E6901" t="str">
        <f>VLOOKUP(D6901, Sheet1!A:B, 2, FALSE)</f>
        <v>Mexico</v>
      </c>
    </row>
    <row r="6902" spans="1:5" x14ac:dyDescent="0.25">
      <c r="A6902" t="s">
        <v>296</v>
      </c>
      <c r="B6902">
        <v>13999</v>
      </c>
      <c r="C6902" t="s">
        <v>14909</v>
      </c>
      <c r="D6902" t="s">
        <v>14910</v>
      </c>
      <c r="E6902" t="str">
        <f>VLOOKUP(D6902, Sheet1!A:B, 2, FALSE)</f>
        <v>Mexico</v>
      </c>
    </row>
    <row r="6903" spans="1:5" x14ac:dyDescent="0.25">
      <c r="A6903" t="s">
        <v>298</v>
      </c>
      <c r="B6903">
        <v>22884</v>
      </c>
      <c r="C6903" t="s">
        <v>14915</v>
      </c>
      <c r="D6903" t="s">
        <v>14910</v>
      </c>
      <c r="E6903" t="str">
        <f>VLOOKUP(D6903, Sheet1!A:B, 2, FALSE)</f>
        <v>Mexico</v>
      </c>
    </row>
    <row r="6904" spans="1:5" x14ac:dyDescent="0.25">
      <c r="A6904" t="s">
        <v>299</v>
      </c>
      <c r="B6904">
        <v>8151</v>
      </c>
      <c r="C6904" t="s">
        <v>14913</v>
      </c>
      <c r="D6904" t="s">
        <v>14910</v>
      </c>
      <c r="E6904" t="str">
        <f>VLOOKUP(D6904, Sheet1!A:B, 2, FALSE)</f>
        <v>Mexico</v>
      </c>
    </row>
    <row r="6905" spans="1:5" x14ac:dyDescent="0.25">
      <c r="A6905" t="s">
        <v>300</v>
      </c>
      <c r="B6905">
        <v>8151</v>
      </c>
      <c r="C6905" t="s">
        <v>14913</v>
      </c>
      <c r="D6905" t="s">
        <v>14910</v>
      </c>
      <c r="E6905" t="str">
        <f>VLOOKUP(D6905, Sheet1!A:B, 2, FALSE)</f>
        <v>Mexico</v>
      </c>
    </row>
    <row r="6906" spans="1:5" x14ac:dyDescent="0.25">
      <c r="A6906" t="s">
        <v>301</v>
      </c>
      <c r="B6906">
        <v>8151</v>
      </c>
      <c r="C6906" t="s">
        <v>14913</v>
      </c>
      <c r="D6906" t="s">
        <v>14910</v>
      </c>
      <c r="E6906" t="str">
        <f>VLOOKUP(D6906, Sheet1!A:B, 2, FALSE)</f>
        <v>Mexico</v>
      </c>
    </row>
    <row r="6907" spans="1:5" x14ac:dyDescent="0.25">
      <c r="A6907" t="s">
        <v>302</v>
      </c>
      <c r="B6907">
        <v>262916</v>
      </c>
      <c r="C6907" t="s">
        <v>14909</v>
      </c>
      <c r="D6907" t="s">
        <v>14910</v>
      </c>
      <c r="E6907" t="str">
        <f>VLOOKUP(D6907, Sheet1!A:B, 2, FALSE)</f>
        <v>Mexico</v>
      </c>
    </row>
    <row r="6908" spans="1:5" x14ac:dyDescent="0.25">
      <c r="A6908" t="s">
        <v>303</v>
      </c>
      <c r="B6908">
        <v>262916</v>
      </c>
      <c r="C6908" t="s">
        <v>14909</v>
      </c>
      <c r="D6908" t="s">
        <v>14910</v>
      </c>
      <c r="E6908" t="str">
        <f>VLOOKUP(D6908, Sheet1!A:B, 2, FALSE)</f>
        <v>Mexico</v>
      </c>
    </row>
    <row r="6909" spans="1:5" x14ac:dyDescent="0.25">
      <c r="A6909" t="s">
        <v>304</v>
      </c>
      <c r="B6909">
        <v>11172</v>
      </c>
      <c r="C6909" t="s">
        <v>14914</v>
      </c>
      <c r="D6909" t="s">
        <v>14910</v>
      </c>
      <c r="E6909" t="str">
        <f>VLOOKUP(D6909, Sheet1!A:B, 2, FALSE)</f>
        <v>Mexico</v>
      </c>
    </row>
    <row r="6910" spans="1:5" x14ac:dyDescent="0.25">
      <c r="A6910" t="s">
        <v>305</v>
      </c>
      <c r="B6910">
        <v>13999</v>
      </c>
      <c r="C6910" t="s">
        <v>14909</v>
      </c>
      <c r="D6910" t="s">
        <v>14910</v>
      </c>
      <c r="E6910" t="str">
        <f>VLOOKUP(D6910, Sheet1!A:B, 2, FALSE)</f>
        <v>Mexico</v>
      </c>
    </row>
    <row r="6911" spans="1:5" x14ac:dyDescent="0.25">
      <c r="A6911" t="s">
        <v>306</v>
      </c>
      <c r="B6911">
        <v>22884</v>
      </c>
      <c r="C6911" t="s">
        <v>14915</v>
      </c>
      <c r="D6911" t="s">
        <v>14910</v>
      </c>
      <c r="E6911" t="str">
        <f>VLOOKUP(D6911, Sheet1!A:B, 2, FALSE)</f>
        <v>Mexico</v>
      </c>
    </row>
    <row r="6912" spans="1:5" x14ac:dyDescent="0.25">
      <c r="A6912" t="s">
        <v>307</v>
      </c>
      <c r="B6912">
        <v>262916</v>
      </c>
      <c r="C6912" t="s">
        <v>14909</v>
      </c>
      <c r="D6912" t="s">
        <v>14910</v>
      </c>
      <c r="E6912" t="str">
        <f>VLOOKUP(D6912, Sheet1!A:B, 2, FALSE)</f>
        <v>Mexico</v>
      </c>
    </row>
    <row r="6913" spans="1:5" x14ac:dyDescent="0.25">
      <c r="A6913" t="s">
        <v>308</v>
      </c>
      <c r="B6913">
        <v>262916</v>
      </c>
      <c r="C6913" t="s">
        <v>14909</v>
      </c>
      <c r="D6913" t="s">
        <v>14910</v>
      </c>
      <c r="E6913" t="str">
        <f>VLOOKUP(D6913, Sheet1!A:B, 2, FALSE)</f>
        <v>Mexico</v>
      </c>
    </row>
    <row r="6914" spans="1:5" x14ac:dyDescent="0.25">
      <c r="A6914" t="s">
        <v>310</v>
      </c>
      <c r="B6914">
        <v>262916</v>
      </c>
      <c r="C6914" t="s">
        <v>14909</v>
      </c>
      <c r="D6914" t="s">
        <v>14910</v>
      </c>
      <c r="E6914" t="str">
        <f>VLOOKUP(D6914, Sheet1!A:B, 2, FALSE)</f>
        <v>Mexico</v>
      </c>
    </row>
    <row r="6915" spans="1:5" x14ac:dyDescent="0.25">
      <c r="A6915" t="s">
        <v>311</v>
      </c>
      <c r="B6915">
        <v>8151</v>
      </c>
      <c r="C6915" t="s">
        <v>14913</v>
      </c>
      <c r="D6915" t="s">
        <v>14910</v>
      </c>
      <c r="E6915" t="str">
        <f>VLOOKUP(D6915, Sheet1!A:B, 2, FALSE)</f>
        <v>Mexico</v>
      </c>
    </row>
    <row r="6916" spans="1:5" x14ac:dyDescent="0.25">
      <c r="A6916" t="s">
        <v>312</v>
      </c>
      <c r="B6916">
        <v>13999</v>
      </c>
      <c r="C6916" t="s">
        <v>14909</v>
      </c>
      <c r="D6916" t="s">
        <v>14910</v>
      </c>
      <c r="E6916" t="str">
        <f>VLOOKUP(D6916, Sheet1!A:B, 2, FALSE)</f>
        <v>Mexico</v>
      </c>
    </row>
    <row r="6917" spans="1:5" x14ac:dyDescent="0.25">
      <c r="A6917" t="s">
        <v>313</v>
      </c>
      <c r="B6917">
        <v>262916</v>
      </c>
      <c r="C6917" t="s">
        <v>14909</v>
      </c>
      <c r="D6917" t="s">
        <v>14910</v>
      </c>
      <c r="E6917" t="str">
        <f>VLOOKUP(D6917, Sheet1!A:B, 2, FALSE)</f>
        <v>Mexico</v>
      </c>
    </row>
    <row r="6918" spans="1:5" x14ac:dyDescent="0.25">
      <c r="A6918" t="s">
        <v>314</v>
      </c>
      <c r="B6918">
        <v>19332</v>
      </c>
      <c r="C6918" t="s">
        <v>14916</v>
      </c>
      <c r="D6918" t="s">
        <v>14910</v>
      </c>
      <c r="E6918" t="str">
        <f>VLOOKUP(D6918, Sheet1!A:B, 2, FALSE)</f>
        <v>Mexico</v>
      </c>
    </row>
    <row r="6919" spans="1:5" x14ac:dyDescent="0.25">
      <c r="A6919" t="s">
        <v>315</v>
      </c>
      <c r="B6919">
        <v>262916</v>
      </c>
      <c r="C6919" t="s">
        <v>14909</v>
      </c>
      <c r="D6919" t="s">
        <v>14910</v>
      </c>
      <c r="E6919" t="str">
        <f>VLOOKUP(D6919, Sheet1!A:B, 2, FALSE)</f>
        <v>Mexico</v>
      </c>
    </row>
    <row r="6920" spans="1:5" x14ac:dyDescent="0.25">
      <c r="A6920" t="s">
        <v>316</v>
      </c>
      <c r="B6920">
        <v>8151</v>
      </c>
      <c r="C6920" t="s">
        <v>14913</v>
      </c>
      <c r="D6920" t="s">
        <v>14910</v>
      </c>
      <c r="E6920" t="str">
        <f>VLOOKUP(D6920, Sheet1!A:B, 2, FALSE)</f>
        <v>Mexico</v>
      </c>
    </row>
    <row r="6921" spans="1:5" x14ac:dyDescent="0.25">
      <c r="A6921" t="s">
        <v>319</v>
      </c>
      <c r="B6921">
        <v>8151</v>
      </c>
      <c r="C6921" t="s">
        <v>14913</v>
      </c>
      <c r="D6921" t="s">
        <v>14910</v>
      </c>
      <c r="E6921" t="str">
        <f>VLOOKUP(D6921, Sheet1!A:B, 2, FALSE)</f>
        <v>Mexico</v>
      </c>
    </row>
    <row r="6922" spans="1:5" x14ac:dyDescent="0.25">
      <c r="A6922" t="s">
        <v>325</v>
      </c>
      <c r="B6922">
        <v>22884</v>
      </c>
      <c r="C6922" t="s">
        <v>14915</v>
      </c>
      <c r="D6922" t="s">
        <v>14910</v>
      </c>
      <c r="E6922" t="str">
        <f>VLOOKUP(D6922, Sheet1!A:B, 2, FALSE)</f>
        <v>Mexico</v>
      </c>
    </row>
    <row r="6923" spans="1:5" x14ac:dyDescent="0.25">
      <c r="A6923" t="s">
        <v>330</v>
      </c>
      <c r="B6923">
        <v>8151</v>
      </c>
      <c r="C6923" t="s">
        <v>14913</v>
      </c>
      <c r="D6923" t="s">
        <v>14910</v>
      </c>
      <c r="E6923" t="str">
        <f>VLOOKUP(D6923, Sheet1!A:B, 2, FALSE)</f>
        <v>Mexico</v>
      </c>
    </row>
    <row r="6924" spans="1:5" x14ac:dyDescent="0.25">
      <c r="A6924" t="s">
        <v>331</v>
      </c>
      <c r="B6924">
        <v>8151</v>
      </c>
      <c r="C6924" t="s">
        <v>14913</v>
      </c>
      <c r="D6924" t="s">
        <v>14910</v>
      </c>
      <c r="E6924" t="str">
        <f>VLOOKUP(D6924, Sheet1!A:B, 2, FALSE)</f>
        <v>Mexico</v>
      </c>
    </row>
    <row r="6925" spans="1:5" x14ac:dyDescent="0.25">
      <c r="A6925" t="s">
        <v>332</v>
      </c>
      <c r="B6925">
        <v>22884</v>
      </c>
      <c r="C6925" t="s">
        <v>14915</v>
      </c>
      <c r="D6925" t="s">
        <v>14910</v>
      </c>
      <c r="E6925" t="str">
        <f>VLOOKUP(D6925, Sheet1!A:B, 2, FALSE)</f>
        <v>Mexico</v>
      </c>
    </row>
    <row r="6926" spans="1:5" x14ac:dyDescent="0.25">
      <c r="A6926" t="s">
        <v>333</v>
      </c>
      <c r="B6926">
        <v>22884</v>
      </c>
      <c r="C6926" t="s">
        <v>14915</v>
      </c>
      <c r="D6926" t="s">
        <v>14910</v>
      </c>
      <c r="E6926" t="str">
        <f>VLOOKUP(D6926, Sheet1!A:B, 2, FALSE)</f>
        <v>Mexico</v>
      </c>
    </row>
    <row r="6927" spans="1:5" x14ac:dyDescent="0.25">
      <c r="A6927" t="s">
        <v>336</v>
      </c>
      <c r="B6927">
        <v>8151</v>
      </c>
      <c r="C6927" t="s">
        <v>14913</v>
      </c>
      <c r="D6927" t="s">
        <v>14910</v>
      </c>
      <c r="E6927" t="str">
        <f>VLOOKUP(D6927, Sheet1!A:B, 2, FALSE)</f>
        <v>Mexico</v>
      </c>
    </row>
    <row r="6928" spans="1:5" x14ac:dyDescent="0.25">
      <c r="A6928" t="s">
        <v>340</v>
      </c>
      <c r="B6928">
        <v>8151</v>
      </c>
      <c r="C6928" t="s">
        <v>14913</v>
      </c>
      <c r="D6928" t="s">
        <v>14910</v>
      </c>
      <c r="E6928" t="str">
        <f>VLOOKUP(D6928, Sheet1!A:B, 2, FALSE)</f>
        <v>Mexico</v>
      </c>
    </row>
    <row r="6929" spans="1:5" x14ac:dyDescent="0.25">
      <c r="A6929" t="s">
        <v>344</v>
      </c>
      <c r="B6929">
        <v>265524</v>
      </c>
      <c r="C6929" t="s">
        <v>14923</v>
      </c>
      <c r="D6929" t="s">
        <v>14910</v>
      </c>
      <c r="E6929" t="str">
        <f>VLOOKUP(D6929, Sheet1!A:B, 2, FALSE)</f>
        <v>Mexico</v>
      </c>
    </row>
    <row r="6930" spans="1:5" x14ac:dyDescent="0.25">
      <c r="A6930" t="s">
        <v>346</v>
      </c>
      <c r="B6930">
        <v>22884</v>
      </c>
      <c r="C6930" t="s">
        <v>14915</v>
      </c>
      <c r="D6930" t="s">
        <v>14910</v>
      </c>
      <c r="E6930" t="str">
        <f>VLOOKUP(D6930, Sheet1!A:B, 2, FALSE)</f>
        <v>Mexico</v>
      </c>
    </row>
    <row r="6931" spans="1:5" x14ac:dyDescent="0.25">
      <c r="A6931" t="s">
        <v>348</v>
      </c>
      <c r="B6931">
        <v>8151</v>
      </c>
      <c r="C6931" t="s">
        <v>14913</v>
      </c>
      <c r="D6931" t="s">
        <v>14910</v>
      </c>
      <c r="E6931" t="str">
        <f>VLOOKUP(D6931, Sheet1!A:B, 2, FALSE)</f>
        <v>Mexico</v>
      </c>
    </row>
    <row r="6932" spans="1:5" x14ac:dyDescent="0.25">
      <c r="A6932" t="s">
        <v>356</v>
      </c>
      <c r="B6932">
        <v>8151</v>
      </c>
      <c r="C6932" t="s">
        <v>14913</v>
      </c>
      <c r="D6932" t="s">
        <v>14910</v>
      </c>
      <c r="E6932" t="str">
        <f>VLOOKUP(D6932, Sheet1!A:B, 2, FALSE)</f>
        <v>Mexico</v>
      </c>
    </row>
    <row r="6933" spans="1:5" x14ac:dyDescent="0.25">
      <c r="A6933" t="s">
        <v>357</v>
      </c>
      <c r="B6933">
        <v>22884</v>
      </c>
      <c r="C6933" t="s">
        <v>14915</v>
      </c>
      <c r="D6933" t="s">
        <v>14910</v>
      </c>
      <c r="E6933" t="str">
        <f>VLOOKUP(D6933, Sheet1!A:B, 2, FALSE)</f>
        <v>Mexico</v>
      </c>
    </row>
    <row r="6934" spans="1:5" x14ac:dyDescent="0.25">
      <c r="A6934" t="s">
        <v>360</v>
      </c>
      <c r="B6934">
        <v>8151</v>
      </c>
      <c r="C6934" t="s">
        <v>14913</v>
      </c>
      <c r="D6934" t="s">
        <v>14910</v>
      </c>
      <c r="E6934" t="str">
        <f>VLOOKUP(D6934, Sheet1!A:B, 2, FALSE)</f>
        <v>Mexico</v>
      </c>
    </row>
    <row r="6935" spans="1:5" x14ac:dyDescent="0.25">
      <c r="A6935" t="s">
        <v>362</v>
      </c>
      <c r="B6935">
        <v>8151</v>
      </c>
      <c r="C6935" t="s">
        <v>14913</v>
      </c>
      <c r="D6935" t="s">
        <v>14910</v>
      </c>
      <c r="E6935" t="str">
        <f>VLOOKUP(D6935, Sheet1!A:B, 2, FALSE)</f>
        <v>Mexico</v>
      </c>
    </row>
    <row r="6936" spans="1:5" x14ac:dyDescent="0.25">
      <c r="A6936" t="s">
        <v>363</v>
      </c>
      <c r="B6936">
        <v>22884</v>
      </c>
      <c r="C6936" t="s">
        <v>14915</v>
      </c>
      <c r="D6936" t="s">
        <v>14910</v>
      </c>
      <c r="E6936" t="str">
        <f>VLOOKUP(D6936, Sheet1!A:B, 2, FALSE)</f>
        <v>Mexico</v>
      </c>
    </row>
    <row r="6937" spans="1:5" x14ac:dyDescent="0.25">
      <c r="A6937" t="s">
        <v>364</v>
      </c>
      <c r="B6937">
        <v>8151</v>
      </c>
      <c r="C6937" t="s">
        <v>14913</v>
      </c>
      <c r="D6937" t="s">
        <v>14910</v>
      </c>
      <c r="E6937" t="str">
        <f>VLOOKUP(D6937, Sheet1!A:B, 2, FALSE)</f>
        <v>Mexico</v>
      </c>
    </row>
    <row r="6938" spans="1:5" x14ac:dyDescent="0.25">
      <c r="A6938" t="s">
        <v>368</v>
      </c>
      <c r="B6938">
        <v>22884</v>
      </c>
      <c r="C6938" t="s">
        <v>14915</v>
      </c>
      <c r="D6938" t="s">
        <v>14910</v>
      </c>
      <c r="E6938" t="str">
        <f>VLOOKUP(D6938, Sheet1!A:B, 2, FALSE)</f>
        <v>Mexico</v>
      </c>
    </row>
    <row r="6939" spans="1:5" x14ac:dyDescent="0.25">
      <c r="A6939" t="s">
        <v>371</v>
      </c>
      <c r="B6939">
        <v>8151</v>
      </c>
      <c r="C6939" t="s">
        <v>14913</v>
      </c>
      <c r="D6939" t="s">
        <v>14910</v>
      </c>
      <c r="E6939" t="str">
        <f>VLOOKUP(D6939, Sheet1!A:B, 2, FALSE)</f>
        <v>Mexico</v>
      </c>
    </row>
    <row r="6940" spans="1:5" x14ac:dyDescent="0.25">
      <c r="A6940" t="s">
        <v>376</v>
      </c>
      <c r="B6940">
        <v>22884</v>
      </c>
      <c r="C6940" t="s">
        <v>14915</v>
      </c>
      <c r="D6940" t="s">
        <v>14910</v>
      </c>
      <c r="E6940" t="str">
        <f>VLOOKUP(D6940, Sheet1!A:B, 2, FALSE)</f>
        <v>Mexico</v>
      </c>
    </row>
    <row r="6941" spans="1:5" x14ac:dyDescent="0.25">
      <c r="A6941" t="s">
        <v>378</v>
      </c>
      <c r="B6941">
        <v>8151</v>
      </c>
      <c r="C6941" t="s">
        <v>14913</v>
      </c>
      <c r="D6941" t="s">
        <v>14910</v>
      </c>
      <c r="E6941" t="str">
        <f>VLOOKUP(D6941, Sheet1!A:B, 2, FALSE)</f>
        <v>Mexico</v>
      </c>
    </row>
    <row r="6942" spans="1:5" x14ac:dyDescent="0.25">
      <c r="A6942" t="s">
        <v>379</v>
      </c>
      <c r="B6942">
        <v>8151</v>
      </c>
      <c r="C6942" t="s">
        <v>14913</v>
      </c>
      <c r="D6942" t="s">
        <v>14910</v>
      </c>
      <c r="E6942" t="str">
        <f>VLOOKUP(D6942, Sheet1!A:B, 2, FALSE)</f>
        <v>Mexico</v>
      </c>
    </row>
    <row r="6943" spans="1:5" x14ac:dyDescent="0.25">
      <c r="A6943" t="s">
        <v>381</v>
      </c>
      <c r="B6943">
        <v>8151</v>
      </c>
      <c r="C6943" t="s">
        <v>14913</v>
      </c>
      <c r="D6943" t="s">
        <v>14910</v>
      </c>
      <c r="E6943" t="str">
        <f>VLOOKUP(D6943, Sheet1!A:B, 2, FALSE)</f>
        <v>Mexico</v>
      </c>
    </row>
    <row r="6944" spans="1:5" x14ac:dyDescent="0.25">
      <c r="A6944" t="s">
        <v>386</v>
      </c>
      <c r="B6944">
        <v>8151</v>
      </c>
      <c r="C6944" t="s">
        <v>14913</v>
      </c>
      <c r="D6944" t="s">
        <v>14910</v>
      </c>
      <c r="E6944" t="str">
        <f>VLOOKUP(D6944, Sheet1!A:B, 2, FALSE)</f>
        <v>Mexico</v>
      </c>
    </row>
    <row r="6945" spans="1:5" x14ac:dyDescent="0.25">
      <c r="A6945" t="s">
        <v>389</v>
      </c>
      <c r="B6945">
        <v>8151</v>
      </c>
      <c r="C6945" t="s">
        <v>14913</v>
      </c>
      <c r="D6945" t="s">
        <v>14910</v>
      </c>
      <c r="E6945" t="str">
        <f>VLOOKUP(D6945, Sheet1!A:B, 2, FALSE)</f>
        <v>Mexico</v>
      </c>
    </row>
    <row r="6946" spans="1:5" x14ac:dyDescent="0.25">
      <c r="A6946" t="s">
        <v>392</v>
      </c>
      <c r="B6946">
        <v>265575</v>
      </c>
      <c r="C6946" t="s">
        <v>14927</v>
      </c>
      <c r="D6946" t="s">
        <v>14910</v>
      </c>
      <c r="E6946" t="str">
        <f>VLOOKUP(D6946, Sheet1!A:B, 2, FALSE)</f>
        <v>Mexico</v>
      </c>
    </row>
    <row r="6947" spans="1:5" x14ac:dyDescent="0.25">
      <c r="A6947" t="s">
        <v>393</v>
      </c>
      <c r="B6947">
        <v>8151</v>
      </c>
      <c r="C6947" t="s">
        <v>14913</v>
      </c>
      <c r="D6947" t="s">
        <v>14910</v>
      </c>
      <c r="E6947" t="str">
        <f>VLOOKUP(D6947, Sheet1!A:B, 2, FALSE)</f>
        <v>Mexico</v>
      </c>
    </row>
    <row r="6948" spans="1:5" x14ac:dyDescent="0.25">
      <c r="A6948" t="s">
        <v>394</v>
      </c>
      <c r="B6948">
        <v>8151</v>
      </c>
      <c r="C6948" t="s">
        <v>14913</v>
      </c>
      <c r="D6948" t="s">
        <v>14910</v>
      </c>
      <c r="E6948" t="str">
        <f>VLOOKUP(D6948, Sheet1!A:B, 2, FALSE)</f>
        <v>Mexico</v>
      </c>
    </row>
    <row r="6949" spans="1:5" x14ac:dyDescent="0.25">
      <c r="A6949" t="s">
        <v>395</v>
      </c>
      <c r="B6949">
        <v>22884</v>
      </c>
      <c r="C6949" t="s">
        <v>14915</v>
      </c>
      <c r="D6949" t="s">
        <v>14910</v>
      </c>
      <c r="E6949" t="str">
        <f>VLOOKUP(D6949, Sheet1!A:B, 2, FALSE)</f>
        <v>Mexico</v>
      </c>
    </row>
    <row r="6950" spans="1:5" x14ac:dyDescent="0.25">
      <c r="A6950" t="s">
        <v>398</v>
      </c>
      <c r="B6950">
        <v>8151</v>
      </c>
      <c r="C6950" t="s">
        <v>14913</v>
      </c>
      <c r="D6950" t="s">
        <v>14910</v>
      </c>
      <c r="E6950" t="str">
        <f>VLOOKUP(D6950, Sheet1!A:B, 2, FALSE)</f>
        <v>Mexico</v>
      </c>
    </row>
    <row r="6951" spans="1:5" x14ac:dyDescent="0.25">
      <c r="A6951" t="s">
        <v>399</v>
      </c>
      <c r="B6951">
        <v>8151</v>
      </c>
      <c r="C6951" t="s">
        <v>14913</v>
      </c>
      <c r="D6951" t="s">
        <v>14910</v>
      </c>
      <c r="E6951" t="str">
        <f>VLOOKUP(D6951, Sheet1!A:B, 2, FALSE)</f>
        <v>Mexico</v>
      </c>
    </row>
    <row r="6952" spans="1:5" x14ac:dyDescent="0.25">
      <c r="A6952" t="s">
        <v>400</v>
      </c>
      <c r="B6952">
        <v>22884</v>
      </c>
      <c r="C6952" t="s">
        <v>14915</v>
      </c>
      <c r="D6952" t="s">
        <v>14910</v>
      </c>
      <c r="E6952" t="str">
        <f>VLOOKUP(D6952, Sheet1!A:B, 2, FALSE)</f>
        <v>Mexico</v>
      </c>
    </row>
    <row r="6953" spans="1:5" x14ac:dyDescent="0.25">
      <c r="A6953" t="s">
        <v>404</v>
      </c>
      <c r="B6953">
        <v>8151</v>
      </c>
      <c r="C6953" t="s">
        <v>14913</v>
      </c>
      <c r="D6953" t="s">
        <v>14910</v>
      </c>
      <c r="E6953" t="str">
        <f>VLOOKUP(D6953, Sheet1!A:B, 2, FALSE)</f>
        <v>Mexico</v>
      </c>
    </row>
    <row r="6954" spans="1:5" x14ac:dyDescent="0.25">
      <c r="A6954" t="s">
        <v>406</v>
      </c>
      <c r="B6954">
        <v>8151</v>
      </c>
      <c r="C6954" t="s">
        <v>14913</v>
      </c>
      <c r="D6954" t="s">
        <v>14910</v>
      </c>
      <c r="E6954" t="str">
        <f>VLOOKUP(D6954, Sheet1!A:B, 2, FALSE)</f>
        <v>Mexico</v>
      </c>
    </row>
    <row r="6955" spans="1:5" x14ac:dyDescent="0.25">
      <c r="A6955" t="s">
        <v>407</v>
      </c>
      <c r="B6955">
        <v>8151</v>
      </c>
      <c r="C6955" t="s">
        <v>14913</v>
      </c>
      <c r="D6955" t="s">
        <v>14910</v>
      </c>
      <c r="E6955" t="str">
        <f>VLOOKUP(D6955, Sheet1!A:B, 2, FALSE)</f>
        <v>Mexico</v>
      </c>
    </row>
    <row r="6956" spans="1:5" x14ac:dyDescent="0.25">
      <c r="A6956" t="s">
        <v>410</v>
      </c>
      <c r="B6956">
        <v>265523</v>
      </c>
      <c r="C6956" t="s">
        <v>14928</v>
      </c>
      <c r="D6956" t="s">
        <v>14910</v>
      </c>
      <c r="E6956" t="str">
        <f>VLOOKUP(D6956, Sheet1!A:B, 2, FALSE)</f>
        <v>Mexico</v>
      </c>
    </row>
    <row r="6957" spans="1:5" x14ac:dyDescent="0.25">
      <c r="A6957" t="s">
        <v>414</v>
      </c>
      <c r="B6957">
        <v>8151</v>
      </c>
      <c r="C6957" t="s">
        <v>14913</v>
      </c>
      <c r="D6957" t="s">
        <v>14910</v>
      </c>
      <c r="E6957" t="str">
        <f>VLOOKUP(D6957, Sheet1!A:B, 2, FALSE)</f>
        <v>Mexico</v>
      </c>
    </row>
    <row r="6958" spans="1:5" x14ac:dyDescent="0.25">
      <c r="A6958" t="s">
        <v>416</v>
      </c>
      <c r="B6958">
        <v>8151</v>
      </c>
      <c r="C6958" t="s">
        <v>14913</v>
      </c>
      <c r="D6958" t="s">
        <v>14910</v>
      </c>
      <c r="E6958" t="str">
        <f>VLOOKUP(D6958, Sheet1!A:B, 2, FALSE)</f>
        <v>Mexico</v>
      </c>
    </row>
    <row r="6959" spans="1:5" x14ac:dyDescent="0.25">
      <c r="A6959" t="s">
        <v>417</v>
      </c>
      <c r="B6959">
        <v>8151</v>
      </c>
      <c r="C6959" t="s">
        <v>14913</v>
      </c>
      <c r="D6959" t="s">
        <v>14910</v>
      </c>
      <c r="E6959" t="str">
        <f>VLOOKUP(D6959, Sheet1!A:B, 2, FALSE)</f>
        <v>Mexico</v>
      </c>
    </row>
    <row r="6960" spans="1:5" x14ac:dyDescent="0.25">
      <c r="A6960" t="s">
        <v>418</v>
      </c>
      <c r="B6960">
        <v>8151</v>
      </c>
      <c r="C6960" t="s">
        <v>14913</v>
      </c>
      <c r="D6960" t="s">
        <v>14910</v>
      </c>
      <c r="E6960" t="str">
        <f>VLOOKUP(D6960, Sheet1!A:B, 2, FALSE)</f>
        <v>Mexico</v>
      </c>
    </row>
    <row r="6961" spans="1:5" x14ac:dyDescent="0.25">
      <c r="A6961" t="s">
        <v>419</v>
      </c>
      <c r="B6961">
        <v>22884</v>
      </c>
      <c r="C6961" t="s">
        <v>14915</v>
      </c>
      <c r="D6961" t="s">
        <v>14910</v>
      </c>
      <c r="E6961" t="str">
        <f>VLOOKUP(D6961, Sheet1!A:B, 2, FALSE)</f>
        <v>Mexico</v>
      </c>
    </row>
    <row r="6962" spans="1:5" x14ac:dyDescent="0.25">
      <c r="A6962" t="s">
        <v>420</v>
      </c>
      <c r="B6962">
        <v>265561</v>
      </c>
      <c r="C6962" t="s">
        <v>14930</v>
      </c>
      <c r="D6962" t="s">
        <v>14910</v>
      </c>
      <c r="E6962" t="str">
        <f>VLOOKUP(D6962, Sheet1!A:B, 2, FALSE)</f>
        <v>Mexico</v>
      </c>
    </row>
    <row r="6963" spans="1:5" x14ac:dyDescent="0.25">
      <c r="A6963" t="s">
        <v>421</v>
      </c>
      <c r="B6963">
        <v>22884</v>
      </c>
      <c r="C6963" t="s">
        <v>14915</v>
      </c>
      <c r="D6963" t="s">
        <v>14910</v>
      </c>
      <c r="E6963" t="str">
        <f>VLOOKUP(D6963, Sheet1!A:B, 2, FALSE)</f>
        <v>Mexico</v>
      </c>
    </row>
    <row r="6964" spans="1:5" x14ac:dyDescent="0.25">
      <c r="A6964" t="s">
        <v>422</v>
      </c>
      <c r="B6964">
        <v>22884</v>
      </c>
      <c r="C6964" t="s">
        <v>14915</v>
      </c>
      <c r="D6964" t="s">
        <v>14910</v>
      </c>
      <c r="E6964" t="str">
        <f>VLOOKUP(D6964, Sheet1!A:B, 2, FALSE)</f>
        <v>Mexico</v>
      </c>
    </row>
    <row r="6965" spans="1:5" x14ac:dyDescent="0.25">
      <c r="A6965" t="s">
        <v>424</v>
      </c>
      <c r="B6965">
        <v>8151</v>
      </c>
      <c r="C6965" t="s">
        <v>14913</v>
      </c>
      <c r="D6965" t="s">
        <v>14910</v>
      </c>
      <c r="E6965" t="str">
        <f>VLOOKUP(D6965, Sheet1!A:B, 2, FALSE)</f>
        <v>Mexico</v>
      </c>
    </row>
    <row r="6966" spans="1:5" x14ac:dyDescent="0.25">
      <c r="A6966" t="s">
        <v>425</v>
      </c>
      <c r="B6966">
        <v>8151</v>
      </c>
      <c r="C6966" t="s">
        <v>14913</v>
      </c>
      <c r="D6966" t="s">
        <v>14910</v>
      </c>
      <c r="E6966" t="str">
        <f>VLOOKUP(D6966, Sheet1!A:B, 2, FALSE)</f>
        <v>Mexico</v>
      </c>
    </row>
    <row r="6967" spans="1:5" x14ac:dyDescent="0.25">
      <c r="A6967" t="s">
        <v>426</v>
      </c>
      <c r="B6967">
        <v>22884</v>
      </c>
      <c r="C6967" t="s">
        <v>14915</v>
      </c>
      <c r="D6967" t="s">
        <v>14910</v>
      </c>
      <c r="E6967" t="str">
        <f>VLOOKUP(D6967, Sheet1!A:B, 2, FALSE)</f>
        <v>Mexico</v>
      </c>
    </row>
    <row r="6968" spans="1:5" x14ac:dyDescent="0.25">
      <c r="A6968" t="s">
        <v>429</v>
      </c>
      <c r="B6968">
        <v>28502</v>
      </c>
      <c r="C6968" t="s">
        <v>14931</v>
      </c>
      <c r="D6968" t="s">
        <v>14910</v>
      </c>
      <c r="E6968" t="str">
        <f>VLOOKUP(D6968, Sheet1!A:B, 2, FALSE)</f>
        <v>Mexico</v>
      </c>
    </row>
    <row r="6969" spans="1:5" x14ac:dyDescent="0.25">
      <c r="A6969" t="s">
        <v>430</v>
      </c>
      <c r="B6969">
        <v>8151</v>
      </c>
      <c r="C6969" t="s">
        <v>14913</v>
      </c>
      <c r="D6969" t="s">
        <v>14910</v>
      </c>
      <c r="E6969" t="str">
        <f>VLOOKUP(D6969, Sheet1!A:B, 2, FALSE)</f>
        <v>Mexico</v>
      </c>
    </row>
    <row r="6970" spans="1:5" x14ac:dyDescent="0.25">
      <c r="A6970" t="s">
        <v>435</v>
      </c>
      <c r="B6970">
        <v>22884</v>
      </c>
      <c r="C6970" t="s">
        <v>14915</v>
      </c>
      <c r="D6970" t="s">
        <v>14910</v>
      </c>
      <c r="E6970" t="str">
        <f>VLOOKUP(D6970, Sheet1!A:B, 2, FALSE)</f>
        <v>Mexico</v>
      </c>
    </row>
    <row r="6971" spans="1:5" x14ac:dyDescent="0.25">
      <c r="A6971" t="s">
        <v>437</v>
      </c>
      <c r="B6971">
        <v>8151</v>
      </c>
      <c r="C6971" t="s">
        <v>14913</v>
      </c>
      <c r="D6971" t="s">
        <v>14910</v>
      </c>
      <c r="E6971" t="str">
        <f>VLOOKUP(D6971, Sheet1!A:B, 2, FALSE)</f>
        <v>Mexico</v>
      </c>
    </row>
    <row r="6972" spans="1:5" x14ac:dyDescent="0.25">
      <c r="A6972" t="s">
        <v>438</v>
      </c>
      <c r="B6972">
        <v>8151</v>
      </c>
      <c r="C6972" t="s">
        <v>14913</v>
      </c>
      <c r="D6972" t="s">
        <v>14910</v>
      </c>
      <c r="E6972" t="str">
        <f>VLOOKUP(D6972, Sheet1!A:B, 2, FALSE)</f>
        <v>Mexico</v>
      </c>
    </row>
    <row r="6973" spans="1:5" x14ac:dyDescent="0.25">
      <c r="A6973" t="s">
        <v>444</v>
      </c>
      <c r="B6973">
        <v>265524</v>
      </c>
      <c r="C6973" t="s">
        <v>14923</v>
      </c>
      <c r="D6973" t="s">
        <v>14910</v>
      </c>
      <c r="E6973" t="str">
        <f>VLOOKUP(D6973, Sheet1!A:B, 2, FALSE)</f>
        <v>Mexico</v>
      </c>
    </row>
    <row r="6974" spans="1:5" x14ac:dyDescent="0.25">
      <c r="A6974" t="s">
        <v>445</v>
      </c>
      <c r="B6974">
        <v>8151</v>
      </c>
      <c r="C6974" t="s">
        <v>14913</v>
      </c>
      <c r="D6974" t="s">
        <v>14910</v>
      </c>
      <c r="E6974" t="str">
        <f>VLOOKUP(D6974, Sheet1!A:B, 2, FALSE)</f>
        <v>Mexico</v>
      </c>
    </row>
    <row r="6975" spans="1:5" x14ac:dyDescent="0.25">
      <c r="A6975" t="s">
        <v>447</v>
      </c>
      <c r="B6975">
        <v>8151</v>
      </c>
      <c r="C6975" t="s">
        <v>14913</v>
      </c>
      <c r="D6975" t="s">
        <v>14910</v>
      </c>
      <c r="E6975" t="str">
        <f>VLOOKUP(D6975, Sheet1!A:B, 2, FALSE)</f>
        <v>Mexico</v>
      </c>
    </row>
    <row r="6976" spans="1:5" x14ac:dyDescent="0.25">
      <c r="A6976" t="s">
        <v>450</v>
      </c>
      <c r="B6976">
        <v>22884</v>
      </c>
      <c r="C6976" t="s">
        <v>14915</v>
      </c>
      <c r="D6976" t="s">
        <v>14910</v>
      </c>
      <c r="E6976" t="str">
        <f>VLOOKUP(D6976, Sheet1!A:B, 2, FALSE)</f>
        <v>Mexico</v>
      </c>
    </row>
    <row r="6977" spans="1:5" x14ac:dyDescent="0.25">
      <c r="A6977" t="s">
        <v>453</v>
      </c>
      <c r="B6977">
        <v>22884</v>
      </c>
      <c r="C6977" t="s">
        <v>14915</v>
      </c>
      <c r="D6977" t="s">
        <v>14910</v>
      </c>
      <c r="E6977" t="str">
        <f>VLOOKUP(D6977, Sheet1!A:B, 2, FALSE)</f>
        <v>Mexico</v>
      </c>
    </row>
    <row r="6978" spans="1:5" x14ac:dyDescent="0.25">
      <c r="A6978" t="s">
        <v>454</v>
      </c>
      <c r="B6978">
        <v>8151</v>
      </c>
      <c r="C6978" t="s">
        <v>14913</v>
      </c>
      <c r="D6978" t="s">
        <v>14910</v>
      </c>
      <c r="E6978" t="str">
        <f>VLOOKUP(D6978, Sheet1!A:B, 2, FALSE)</f>
        <v>Mexico</v>
      </c>
    </row>
    <row r="6979" spans="1:5" x14ac:dyDescent="0.25">
      <c r="A6979" t="s">
        <v>456</v>
      </c>
      <c r="B6979">
        <v>22884</v>
      </c>
      <c r="C6979" t="s">
        <v>14915</v>
      </c>
      <c r="D6979" t="s">
        <v>14910</v>
      </c>
      <c r="E6979" t="str">
        <f>VLOOKUP(D6979, Sheet1!A:B, 2, FALSE)</f>
        <v>Mexico</v>
      </c>
    </row>
    <row r="6980" spans="1:5" x14ac:dyDescent="0.25">
      <c r="A6980" t="s">
        <v>457</v>
      </c>
      <c r="B6980">
        <v>8151</v>
      </c>
      <c r="C6980" t="s">
        <v>14913</v>
      </c>
      <c r="D6980" t="s">
        <v>14910</v>
      </c>
      <c r="E6980" t="str">
        <f>VLOOKUP(D6980, Sheet1!A:B, 2, FALSE)</f>
        <v>Mexico</v>
      </c>
    </row>
    <row r="6981" spans="1:5" x14ac:dyDescent="0.25">
      <c r="A6981" t="s">
        <v>459</v>
      </c>
      <c r="B6981">
        <v>8151</v>
      </c>
      <c r="C6981" t="s">
        <v>14913</v>
      </c>
      <c r="D6981" t="s">
        <v>14910</v>
      </c>
      <c r="E6981" t="str">
        <f>VLOOKUP(D6981, Sheet1!A:B, 2, FALSE)</f>
        <v>Mexico</v>
      </c>
    </row>
    <row r="6982" spans="1:5" x14ac:dyDescent="0.25">
      <c r="A6982" t="s">
        <v>461</v>
      </c>
      <c r="B6982">
        <v>8151</v>
      </c>
      <c r="C6982" t="s">
        <v>14913</v>
      </c>
      <c r="D6982" t="s">
        <v>14910</v>
      </c>
      <c r="E6982" t="str">
        <f>VLOOKUP(D6982, Sheet1!A:B, 2, FALSE)</f>
        <v>Mexico</v>
      </c>
    </row>
    <row r="6983" spans="1:5" x14ac:dyDescent="0.25">
      <c r="A6983" t="s">
        <v>462</v>
      </c>
      <c r="B6983">
        <v>263127</v>
      </c>
      <c r="C6983" t="s">
        <v>14933</v>
      </c>
      <c r="D6983" t="s">
        <v>14910</v>
      </c>
      <c r="E6983" t="str">
        <f>VLOOKUP(D6983, Sheet1!A:B, 2, FALSE)</f>
        <v>Mexico</v>
      </c>
    </row>
    <row r="6984" spans="1:5" x14ac:dyDescent="0.25">
      <c r="A6984" t="s">
        <v>471</v>
      </c>
      <c r="B6984">
        <v>8151</v>
      </c>
      <c r="C6984" t="s">
        <v>14913</v>
      </c>
      <c r="D6984" t="s">
        <v>14910</v>
      </c>
      <c r="E6984" t="str">
        <f>VLOOKUP(D6984, Sheet1!A:B, 2, FALSE)</f>
        <v>Mexico</v>
      </c>
    </row>
    <row r="6985" spans="1:5" x14ac:dyDescent="0.25">
      <c r="A6985" t="s">
        <v>472</v>
      </c>
      <c r="B6985">
        <v>8151</v>
      </c>
      <c r="C6985" t="s">
        <v>14913</v>
      </c>
      <c r="D6985" t="s">
        <v>14910</v>
      </c>
      <c r="E6985" t="str">
        <f>VLOOKUP(D6985, Sheet1!A:B, 2, FALSE)</f>
        <v>Mexico</v>
      </c>
    </row>
    <row r="6986" spans="1:5" x14ac:dyDescent="0.25">
      <c r="A6986" t="s">
        <v>477</v>
      </c>
      <c r="B6986">
        <v>22884</v>
      </c>
      <c r="C6986" t="s">
        <v>14915</v>
      </c>
      <c r="D6986" t="s">
        <v>14910</v>
      </c>
      <c r="E6986" t="str">
        <f>VLOOKUP(D6986, Sheet1!A:B, 2, FALSE)</f>
        <v>Mexico</v>
      </c>
    </row>
    <row r="6987" spans="1:5" x14ac:dyDescent="0.25">
      <c r="A6987" t="s">
        <v>481</v>
      </c>
      <c r="B6987">
        <v>22884</v>
      </c>
      <c r="C6987" t="s">
        <v>14915</v>
      </c>
      <c r="D6987" t="s">
        <v>14910</v>
      </c>
      <c r="E6987" t="str">
        <f>VLOOKUP(D6987, Sheet1!A:B, 2, FALSE)</f>
        <v>Mexico</v>
      </c>
    </row>
    <row r="6988" spans="1:5" x14ac:dyDescent="0.25">
      <c r="A6988" t="s">
        <v>482</v>
      </c>
      <c r="B6988">
        <v>8151</v>
      </c>
      <c r="C6988" t="s">
        <v>14913</v>
      </c>
      <c r="D6988" t="s">
        <v>14910</v>
      </c>
      <c r="E6988" t="str">
        <f>VLOOKUP(D6988, Sheet1!A:B, 2, FALSE)</f>
        <v>Mexico</v>
      </c>
    </row>
    <row r="6989" spans="1:5" x14ac:dyDescent="0.25">
      <c r="A6989" t="s">
        <v>483</v>
      </c>
      <c r="B6989">
        <v>8151</v>
      </c>
      <c r="C6989" t="s">
        <v>14913</v>
      </c>
      <c r="D6989" t="s">
        <v>14910</v>
      </c>
      <c r="E6989" t="str">
        <f>VLOOKUP(D6989, Sheet1!A:B, 2, FALSE)</f>
        <v>Mexico</v>
      </c>
    </row>
    <row r="6990" spans="1:5" x14ac:dyDescent="0.25">
      <c r="A6990" t="s">
        <v>488</v>
      </c>
      <c r="B6990">
        <v>8151</v>
      </c>
      <c r="C6990" t="s">
        <v>14913</v>
      </c>
      <c r="D6990" t="s">
        <v>14910</v>
      </c>
      <c r="E6990" t="str">
        <f>VLOOKUP(D6990, Sheet1!A:B, 2, FALSE)</f>
        <v>Mexico</v>
      </c>
    </row>
    <row r="6991" spans="1:5" x14ac:dyDescent="0.25">
      <c r="A6991" t="s">
        <v>489</v>
      </c>
      <c r="B6991">
        <v>8151</v>
      </c>
      <c r="C6991" t="s">
        <v>14913</v>
      </c>
      <c r="D6991" t="s">
        <v>14910</v>
      </c>
      <c r="E6991" t="str">
        <f>VLOOKUP(D6991, Sheet1!A:B, 2, FALSE)</f>
        <v>Mexico</v>
      </c>
    </row>
    <row r="6992" spans="1:5" x14ac:dyDescent="0.25">
      <c r="A6992" t="s">
        <v>490</v>
      </c>
      <c r="B6992">
        <v>8151</v>
      </c>
      <c r="C6992" t="s">
        <v>14913</v>
      </c>
      <c r="D6992" t="s">
        <v>14910</v>
      </c>
      <c r="E6992" t="str">
        <f>VLOOKUP(D6992, Sheet1!A:B, 2, FALSE)</f>
        <v>Mexico</v>
      </c>
    </row>
    <row r="6993" spans="1:5" x14ac:dyDescent="0.25">
      <c r="A6993" t="s">
        <v>491</v>
      </c>
      <c r="B6993">
        <v>8151</v>
      </c>
      <c r="C6993" t="s">
        <v>14913</v>
      </c>
      <c r="D6993" t="s">
        <v>14910</v>
      </c>
      <c r="E6993" t="str">
        <f>VLOOKUP(D6993, Sheet1!A:B, 2, FALSE)</f>
        <v>Mexico</v>
      </c>
    </row>
    <row r="6994" spans="1:5" x14ac:dyDescent="0.25">
      <c r="A6994" t="s">
        <v>492</v>
      </c>
      <c r="B6994">
        <v>8151</v>
      </c>
      <c r="C6994" t="s">
        <v>14913</v>
      </c>
      <c r="D6994" t="s">
        <v>14910</v>
      </c>
      <c r="E6994" t="str">
        <f>VLOOKUP(D6994, Sheet1!A:B, 2, FALSE)</f>
        <v>Mexico</v>
      </c>
    </row>
    <row r="6995" spans="1:5" x14ac:dyDescent="0.25">
      <c r="A6995" t="s">
        <v>496</v>
      </c>
      <c r="B6995">
        <v>8151</v>
      </c>
      <c r="C6995" t="s">
        <v>14913</v>
      </c>
      <c r="D6995" t="s">
        <v>14910</v>
      </c>
      <c r="E6995" t="str">
        <f>VLOOKUP(D6995, Sheet1!A:B, 2, FALSE)</f>
        <v>Mexico</v>
      </c>
    </row>
    <row r="6996" spans="1:5" x14ac:dyDescent="0.25">
      <c r="A6996" t="s">
        <v>497</v>
      </c>
      <c r="B6996">
        <v>8151</v>
      </c>
      <c r="C6996" t="s">
        <v>14913</v>
      </c>
      <c r="D6996" t="s">
        <v>14910</v>
      </c>
      <c r="E6996" t="str">
        <f>VLOOKUP(D6996, Sheet1!A:B, 2, FALSE)</f>
        <v>Mexico</v>
      </c>
    </row>
    <row r="6997" spans="1:5" x14ac:dyDescent="0.25">
      <c r="A6997" t="s">
        <v>499</v>
      </c>
      <c r="B6997">
        <v>22884</v>
      </c>
      <c r="C6997" t="s">
        <v>14915</v>
      </c>
      <c r="D6997" t="s">
        <v>14910</v>
      </c>
      <c r="E6997" t="str">
        <f>VLOOKUP(D6997, Sheet1!A:B, 2, FALSE)</f>
        <v>Mexico</v>
      </c>
    </row>
    <row r="6998" spans="1:5" x14ac:dyDescent="0.25">
      <c r="A6998" t="s">
        <v>501</v>
      </c>
      <c r="B6998">
        <v>8151</v>
      </c>
      <c r="C6998" t="s">
        <v>14913</v>
      </c>
      <c r="D6998" t="s">
        <v>14910</v>
      </c>
      <c r="E6998" t="str">
        <f>VLOOKUP(D6998, Sheet1!A:B, 2, FALSE)</f>
        <v>Mexico</v>
      </c>
    </row>
    <row r="6999" spans="1:5" x14ac:dyDescent="0.25">
      <c r="A6999" t="s">
        <v>505</v>
      </c>
      <c r="B6999">
        <v>8151</v>
      </c>
      <c r="C6999" t="s">
        <v>14913</v>
      </c>
      <c r="D6999" t="s">
        <v>14910</v>
      </c>
      <c r="E6999" t="str">
        <f>VLOOKUP(D6999, Sheet1!A:B, 2, FALSE)</f>
        <v>Mexico</v>
      </c>
    </row>
    <row r="7000" spans="1:5" x14ac:dyDescent="0.25">
      <c r="A7000" t="s">
        <v>506</v>
      </c>
      <c r="B7000">
        <v>8151</v>
      </c>
      <c r="C7000" t="s">
        <v>14913</v>
      </c>
      <c r="D7000" t="s">
        <v>14910</v>
      </c>
      <c r="E7000" t="str">
        <f>VLOOKUP(D7000, Sheet1!A:B, 2, FALSE)</f>
        <v>Mexico</v>
      </c>
    </row>
    <row r="7001" spans="1:5" x14ac:dyDescent="0.25">
      <c r="A7001" t="s">
        <v>507</v>
      </c>
      <c r="B7001">
        <v>8151</v>
      </c>
      <c r="C7001" t="s">
        <v>14913</v>
      </c>
      <c r="D7001" t="s">
        <v>14910</v>
      </c>
      <c r="E7001" t="str">
        <f>VLOOKUP(D7001, Sheet1!A:B, 2, FALSE)</f>
        <v>Mexico</v>
      </c>
    </row>
    <row r="7002" spans="1:5" x14ac:dyDescent="0.25">
      <c r="A7002" t="s">
        <v>509</v>
      </c>
      <c r="B7002">
        <v>8151</v>
      </c>
      <c r="C7002" t="s">
        <v>14913</v>
      </c>
      <c r="D7002" t="s">
        <v>14910</v>
      </c>
      <c r="E7002" t="str">
        <f>VLOOKUP(D7002, Sheet1!A:B, 2, FALSE)</f>
        <v>Mexico</v>
      </c>
    </row>
    <row r="7003" spans="1:5" x14ac:dyDescent="0.25">
      <c r="A7003" t="s">
        <v>510</v>
      </c>
      <c r="B7003">
        <v>8151</v>
      </c>
      <c r="C7003" t="s">
        <v>14913</v>
      </c>
      <c r="D7003" t="s">
        <v>14910</v>
      </c>
      <c r="E7003" t="str">
        <f>VLOOKUP(D7003, Sheet1!A:B, 2, FALSE)</f>
        <v>Mexico</v>
      </c>
    </row>
    <row r="7004" spans="1:5" x14ac:dyDescent="0.25">
      <c r="A7004" t="s">
        <v>511</v>
      </c>
      <c r="B7004">
        <v>8151</v>
      </c>
      <c r="C7004" t="s">
        <v>14913</v>
      </c>
      <c r="D7004" t="s">
        <v>14910</v>
      </c>
      <c r="E7004" t="str">
        <f>VLOOKUP(D7004, Sheet1!A:B, 2, FALSE)</f>
        <v>Mexico</v>
      </c>
    </row>
    <row r="7005" spans="1:5" x14ac:dyDescent="0.25">
      <c r="A7005" t="s">
        <v>513</v>
      </c>
      <c r="B7005">
        <v>22884</v>
      </c>
      <c r="C7005" t="s">
        <v>14915</v>
      </c>
      <c r="D7005" t="s">
        <v>14910</v>
      </c>
      <c r="E7005" t="str">
        <f>VLOOKUP(D7005, Sheet1!A:B, 2, FALSE)</f>
        <v>Mexico</v>
      </c>
    </row>
    <row r="7006" spans="1:5" x14ac:dyDescent="0.25">
      <c r="A7006" t="s">
        <v>521</v>
      </c>
      <c r="B7006">
        <v>8151</v>
      </c>
      <c r="C7006" t="s">
        <v>14913</v>
      </c>
      <c r="D7006" t="s">
        <v>14910</v>
      </c>
      <c r="E7006" t="str">
        <f>VLOOKUP(D7006, Sheet1!A:B, 2, FALSE)</f>
        <v>Mexico</v>
      </c>
    </row>
    <row r="7007" spans="1:5" x14ac:dyDescent="0.25">
      <c r="A7007" t="s">
        <v>523</v>
      </c>
      <c r="B7007">
        <v>8151</v>
      </c>
      <c r="C7007" t="s">
        <v>14913</v>
      </c>
      <c r="D7007" t="s">
        <v>14910</v>
      </c>
      <c r="E7007" t="str">
        <f>VLOOKUP(D7007, Sheet1!A:B, 2, FALSE)</f>
        <v>Mexico</v>
      </c>
    </row>
    <row r="7008" spans="1:5" x14ac:dyDescent="0.25">
      <c r="A7008" t="s">
        <v>524</v>
      </c>
      <c r="B7008">
        <v>8151</v>
      </c>
      <c r="C7008" t="s">
        <v>14913</v>
      </c>
      <c r="D7008" t="s">
        <v>14910</v>
      </c>
      <c r="E7008" t="str">
        <f>VLOOKUP(D7008, Sheet1!A:B, 2, FALSE)</f>
        <v>Mexico</v>
      </c>
    </row>
    <row r="7009" spans="1:5" x14ac:dyDescent="0.25">
      <c r="A7009" t="s">
        <v>527</v>
      </c>
      <c r="B7009">
        <v>19373</v>
      </c>
      <c r="C7009" t="s">
        <v>14937</v>
      </c>
      <c r="D7009" t="s">
        <v>14910</v>
      </c>
      <c r="E7009" t="str">
        <f>VLOOKUP(D7009, Sheet1!A:B, 2, FALSE)</f>
        <v>Mexico</v>
      </c>
    </row>
    <row r="7010" spans="1:5" x14ac:dyDescent="0.25">
      <c r="A7010" t="s">
        <v>529</v>
      </c>
      <c r="B7010">
        <v>8151</v>
      </c>
      <c r="C7010" t="s">
        <v>14913</v>
      </c>
      <c r="D7010" t="s">
        <v>14910</v>
      </c>
      <c r="E7010" t="str">
        <f>VLOOKUP(D7010, Sheet1!A:B, 2, FALSE)</f>
        <v>Mexico</v>
      </c>
    </row>
    <row r="7011" spans="1:5" x14ac:dyDescent="0.25">
      <c r="A7011" t="s">
        <v>532</v>
      </c>
      <c r="B7011">
        <v>8151</v>
      </c>
      <c r="C7011" t="s">
        <v>14913</v>
      </c>
      <c r="D7011" t="s">
        <v>14910</v>
      </c>
      <c r="E7011" t="str">
        <f>VLOOKUP(D7011, Sheet1!A:B, 2, FALSE)</f>
        <v>Mexico</v>
      </c>
    </row>
    <row r="7012" spans="1:5" x14ac:dyDescent="0.25">
      <c r="A7012" t="s">
        <v>537</v>
      </c>
      <c r="B7012">
        <v>8151</v>
      </c>
      <c r="C7012" t="s">
        <v>14913</v>
      </c>
      <c r="D7012" t="s">
        <v>14910</v>
      </c>
      <c r="E7012" t="str">
        <f>VLOOKUP(D7012, Sheet1!A:B, 2, FALSE)</f>
        <v>Mexico</v>
      </c>
    </row>
    <row r="7013" spans="1:5" x14ac:dyDescent="0.25">
      <c r="A7013" t="s">
        <v>538</v>
      </c>
      <c r="B7013">
        <v>8151</v>
      </c>
      <c r="C7013" t="s">
        <v>14913</v>
      </c>
      <c r="D7013" t="s">
        <v>14910</v>
      </c>
      <c r="E7013" t="str">
        <f>VLOOKUP(D7013, Sheet1!A:B, 2, FALSE)</f>
        <v>Mexico</v>
      </c>
    </row>
    <row r="7014" spans="1:5" x14ac:dyDescent="0.25">
      <c r="A7014" t="s">
        <v>539</v>
      </c>
      <c r="B7014">
        <v>8151</v>
      </c>
      <c r="C7014" t="s">
        <v>14913</v>
      </c>
      <c r="D7014" t="s">
        <v>14910</v>
      </c>
      <c r="E7014" t="str">
        <f>VLOOKUP(D7014, Sheet1!A:B, 2, FALSE)</f>
        <v>Mexico</v>
      </c>
    </row>
    <row r="7015" spans="1:5" x14ac:dyDescent="0.25">
      <c r="A7015" t="s">
        <v>540</v>
      </c>
      <c r="B7015">
        <v>8151</v>
      </c>
      <c r="C7015" t="s">
        <v>14913</v>
      </c>
      <c r="D7015" t="s">
        <v>14910</v>
      </c>
      <c r="E7015" t="str">
        <f>VLOOKUP(D7015, Sheet1!A:B, 2, FALSE)</f>
        <v>Mexico</v>
      </c>
    </row>
    <row r="7016" spans="1:5" x14ac:dyDescent="0.25">
      <c r="A7016" t="s">
        <v>541</v>
      </c>
      <c r="B7016">
        <v>8151</v>
      </c>
      <c r="C7016" t="s">
        <v>14913</v>
      </c>
      <c r="D7016" t="s">
        <v>14910</v>
      </c>
      <c r="E7016" t="str">
        <f>VLOOKUP(D7016, Sheet1!A:B, 2, FALSE)</f>
        <v>Mexico</v>
      </c>
    </row>
    <row r="7017" spans="1:5" x14ac:dyDescent="0.25">
      <c r="A7017" t="s">
        <v>542</v>
      </c>
      <c r="B7017">
        <v>8151</v>
      </c>
      <c r="C7017" t="s">
        <v>14913</v>
      </c>
      <c r="D7017" t="s">
        <v>14910</v>
      </c>
      <c r="E7017" t="str">
        <f>VLOOKUP(D7017, Sheet1!A:B, 2, FALSE)</f>
        <v>Mexico</v>
      </c>
    </row>
    <row r="7018" spans="1:5" x14ac:dyDescent="0.25">
      <c r="A7018" t="s">
        <v>543</v>
      </c>
      <c r="B7018">
        <v>8151</v>
      </c>
      <c r="C7018" t="s">
        <v>14913</v>
      </c>
      <c r="D7018" t="s">
        <v>14910</v>
      </c>
      <c r="E7018" t="str">
        <f>VLOOKUP(D7018, Sheet1!A:B, 2, FALSE)</f>
        <v>Mexico</v>
      </c>
    </row>
    <row r="7019" spans="1:5" x14ac:dyDescent="0.25">
      <c r="A7019" t="s">
        <v>552</v>
      </c>
      <c r="B7019">
        <v>22884</v>
      </c>
      <c r="C7019" t="s">
        <v>14915</v>
      </c>
      <c r="D7019" t="s">
        <v>14910</v>
      </c>
      <c r="E7019" t="str">
        <f>VLOOKUP(D7019, Sheet1!A:B, 2, FALSE)</f>
        <v>Mexico</v>
      </c>
    </row>
    <row r="7020" spans="1:5" x14ac:dyDescent="0.25">
      <c r="A7020" t="s">
        <v>555</v>
      </c>
      <c r="B7020">
        <v>28418</v>
      </c>
      <c r="C7020" t="s">
        <v>14939</v>
      </c>
      <c r="D7020" t="s">
        <v>14910</v>
      </c>
      <c r="E7020" t="str">
        <f>VLOOKUP(D7020, Sheet1!A:B, 2, FALSE)</f>
        <v>Mexico</v>
      </c>
    </row>
    <row r="7021" spans="1:5" x14ac:dyDescent="0.25">
      <c r="A7021" t="s">
        <v>556</v>
      </c>
      <c r="B7021">
        <v>265562</v>
      </c>
      <c r="C7021" t="s">
        <v>14940</v>
      </c>
      <c r="D7021" t="s">
        <v>14910</v>
      </c>
      <c r="E7021" t="str">
        <f>VLOOKUP(D7021, Sheet1!A:B, 2, FALSE)</f>
        <v>Mexico</v>
      </c>
    </row>
    <row r="7022" spans="1:5" x14ac:dyDescent="0.25">
      <c r="A7022" t="s">
        <v>557</v>
      </c>
      <c r="B7022">
        <v>8151</v>
      </c>
      <c r="C7022" t="s">
        <v>14913</v>
      </c>
      <c r="D7022" t="s">
        <v>14910</v>
      </c>
      <c r="E7022" t="str">
        <f>VLOOKUP(D7022, Sheet1!A:B, 2, FALSE)</f>
        <v>Mexico</v>
      </c>
    </row>
    <row r="7023" spans="1:5" x14ac:dyDescent="0.25">
      <c r="A7023" t="s">
        <v>559</v>
      </c>
      <c r="B7023">
        <v>8151</v>
      </c>
      <c r="C7023" t="s">
        <v>14913</v>
      </c>
      <c r="D7023" t="s">
        <v>14910</v>
      </c>
      <c r="E7023" t="str">
        <f>VLOOKUP(D7023, Sheet1!A:B, 2, FALSE)</f>
        <v>Mexico</v>
      </c>
    </row>
    <row r="7024" spans="1:5" x14ac:dyDescent="0.25">
      <c r="A7024" t="s">
        <v>560</v>
      </c>
      <c r="B7024">
        <v>8151</v>
      </c>
      <c r="C7024" t="s">
        <v>14913</v>
      </c>
      <c r="D7024" t="s">
        <v>14910</v>
      </c>
      <c r="E7024" t="str">
        <f>VLOOKUP(D7024, Sheet1!A:B, 2, FALSE)</f>
        <v>Mexico</v>
      </c>
    </row>
    <row r="7025" spans="1:5" x14ac:dyDescent="0.25">
      <c r="A7025" t="s">
        <v>562</v>
      </c>
      <c r="B7025">
        <v>22884</v>
      </c>
      <c r="C7025" t="s">
        <v>14915</v>
      </c>
      <c r="D7025" t="s">
        <v>14910</v>
      </c>
      <c r="E7025" t="str">
        <f>VLOOKUP(D7025, Sheet1!A:B, 2, FALSE)</f>
        <v>Mexico</v>
      </c>
    </row>
    <row r="7026" spans="1:5" x14ac:dyDescent="0.25">
      <c r="A7026" t="s">
        <v>564</v>
      </c>
      <c r="B7026">
        <v>8151</v>
      </c>
      <c r="C7026" t="s">
        <v>14913</v>
      </c>
      <c r="D7026" t="s">
        <v>14910</v>
      </c>
      <c r="E7026" t="str">
        <f>VLOOKUP(D7026, Sheet1!A:B, 2, FALSE)</f>
        <v>Mexico</v>
      </c>
    </row>
    <row r="7027" spans="1:5" x14ac:dyDescent="0.25">
      <c r="A7027" t="s">
        <v>565</v>
      </c>
      <c r="B7027">
        <v>19373</v>
      </c>
      <c r="C7027" t="s">
        <v>14937</v>
      </c>
      <c r="D7027" t="s">
        <v>14910</v>
      </c>
      <c r="E7027" t="str">
        <f>VLOOKUP(D7027, Sheet1!A:B, 2, FALSE)</f>
        <v>Mexico</v>
      </c>
    </row>
    <row r="7028" spans="1:5" x14ac:dyDescent="0.25">
      <c r="A7028" t="s">
        <v>571</v>
      </c>
      <c r="B7028">
        <v>8151</v>
      </c>
      <c r="C7028" t="s">
        <v>14913</v>
      </c>
      <c r="D7028" t="s">
        <v>14910</v>
      </c>
      <c r="E7028" t="str">
        <f>VLOOKUP(D7028, Sheet1!A:B, 2, FALSE)</f>
        <v>Mexico</v>
      </c>
    </row>
    <row r="7029" spans="1:5" x14ac:dyDescent="0.25">
      <c r="A7029" t="s">
        <v>572</v>
      </c>
      <c r="B7029">
        <v>8151</v>
      </c>
      <c r="C7029" t="s">
        <v>14913</v>
      </c>
      <c r="D7029" t="s">
        <v>14910</v>
      </c>
      <c r="E7029" t="str">
        <f>VLOOKUP(D7029, Sheet1!A:B, 2, FALSE)</f>
        <v>Mexico</v>
      </c>
    </row>
    <row r="7030" spans="1:5" x14ac:dyDescent="0.25">
      <c r="A7030" t="s">
        <v>573</v>
      </c>
      <c r="B7030">
        <v>28545</v>
      </c>
      <c r="C7030" t="s">
        <v>14941</v>
      </c>
      <c r="D7030" t="s">
        <v>14910</v>
      </c>
      <c r="E7030" t="str">
        <f>VLOOKUP(D7030, Sheet1!A:B, 2, FALSE)</f>
        <v>Mexico</v>
      </c>
    </row>
    <row r="7031" spans="1:5" x14ac:dyDescent="0.25">
      <c r="A7031" t="s">
        <v>574</v>
      </c>
      <c r="B7031">
        <v>8151</v>
      </c>
      <c r="C7031" t="s">
        <v>14913</v>
      </c>
      <c r="D7031" t="s">
        <v>14910</v>
      </c>
      <c r="E7031" t="str">
        <f>VLOOKUP(D7031, Sheet1!A:B, 2, FALSE)</f>
        <v>Mexico</v>
      </c>
    </row>
    <row r="7032" spans="1:5" x14ac:dyDescent="0.25">
      <c r="A7032" t="s">
        <v>577</v>
      </c>
      <c r="B7032">
        <v>8151</v>
      </c>
      <c r="C7032" t="s">
        <v>14913</v>
      </c>
      <c r="D7032" t="s">
        <v>14910</v>
      </c>
      <c r="E7032" t="str">
        <f>VLOOKUP(D7032, Sheet1!A:B, 2, FALSE)</f>
        <v>Mexico</v>
      </c>
    </row>
    <row r="7033" spans="1:5" x14ac:dyDescent="0.25">
      <c r="A7033" t="s">
        <v>578</v>
      </c>
      <c r="B7033">
        <v>8151</v>
      </c>
      <c r="C7033" t="s">
        <v>14913</v>
      </c>
      <c r="D7033" t="s">
        <v>14910</v>
      </c>
      <c r="E7033" t="str">
        <f>VLOOKUP(D7033, Sheet1!A:B, 2, FALSE)</f>
        <v>Mexico</v>
      </c>
    </row>
    <row r="7034" spans="1:5" x14ac:dyDescent="0.25">
      <c r="A7034" t="s">
        <v>580</v>
      </c>
      <c r="B7034">
        <v>22884</v>
      </c>
      <c r="C7034" t="s">
        <v>14915</v>
      </c>
      <c r="D7034" t="s">
        <v>14910</v>
      </c>
      <c r="E7034" t="str">
        <f>VLOOKUP(D7034, Sheet1!A:B, 2, FALSE)</f>
        <v>Mexico</v>
      </c>
    </row>
    <row r="7035" spans="1:5" x14ac:dyDescent="0.25">
      <c r="A7035" t="s">
        <v>581</v>
      </c>
      <c r="B7035">
        <v>8151</v>
      </c>
      <c r="C7035" t="s">
        <v>14913</v>
      </c>
      <c r="D7035" t="s">
        <v>14910</v>
      </c>
      <c r="E7035" t="str">
        <f>VLOOKUP(D7035, Sheet1!A:B, 2, FALSE)</f>
        <v>Mexico</v>
      </c>
    </row>
    <row r="7036" spans="1:5" x14ac:dyDescent="0.25">
      <c r="A7036" t="s">
        <v>582</v>
      </c>
      <c r="B7036">
        <v>8151</v>
      </c>
      <c r="C7036" t="s">
        <v>14913</v>
      </c>
      <c r="D7036" t="s">
        <v>14910</v>
      </c>
      <c r="E7036" t="str">
        <f>VLOOKUP(D7036, Sheet1!A:B, 2, FALSE)</f>
        <v>Mexico</v>
      </c>
    </row>
    <row r="7037" spans="1:5" x14ac:dyDescent="0.25">
      <c r="A7037" t="s">
        <v>583</v>
      </c>
      <c r="B7037">
        <v>8151</v>
      </c>
      <c r="C7037" t="s">
        <v>14913</v>
      </c>
      <c r="D7037" t="s">
        <v>14910</v>
      </c>
      <c r="E7037" t="str">
        <f>VLOOKUP(D7037, Sheet1!A:B, 2, FALSE)</f>
        <v>Mexico</v>
      </c>
    </row>
    <row r="7038" spans="1:5" x14ac:dyDescent="0.25">
      <c r="A7038" t="s">
        <v>584</v>
      </c>
      <c r="B7038">
        <v>8151</v>
      </c>
      <c r="C7038" t="s">
        <v>14913</v>
      </c>
      <c r="D7038" t="s">
        <v>14910</v>
      </c>
      <c r="E7038" t="str">
        <f>VLOOKUP(D7038, Sheet1!A:B, 2, FALSE)</f>
        <v>Mexico</v>
      </c>
    </row>
    <row r="7039" spans="1:5" x14ac:dyDescent="0.25">
      <c r="A7039" t="s">
        <v>586</v>
      </c>
      <c r="B7039">
        <v>8151</v>
      </c>
      <c r="C7039" t="s">
        <v>14913</v>
      </c>
      <c r="D7039" t="s">
        <v>14910</v>
      </c>
      <c r="E7039" t="str">
        <f>VLOOKUP(D7039, Sheet1!A:B, 2, FALSE)</f>
        <v>Mexico</v>
      </c>
    </row>
    <row r="7040" spans="1:5" x14ac:dyDescent="0.25">
      <c r="A7040" t="s">
        <v>589</v>
      </c>
      <c r="B7040">
        <v>8151</v>
      </c>
      <c r="C7040" t="s">
        <v>14913</v>
      </c>
      <c r="D7040" t="s">
        <v>14910</v>
      </c>
      <c r="E7040" t="str">
        <f>VLOOKUP(D7040, Sheet1!A:B, 2, FALSE)</f>
        <v>Mexico</v>
      </c>
    </row>
    <row r="7041" spans="1:5" x14ac:dyDescent="0.25">
      <c r="A7041" t="s">
        <v>590</v>
      </c>
      <c r="B7041">
        <v>8151</v>
      </c>
      <c r="C7041" t="s">
        <v>14913</v>
      </c>
      <c r="D7041" t="s">
        <v>14910</v>
      </c>
      <c r="E7041" t="str">
        <f>VLOOKUP(D7041, Sheet1!A:B, 2, FALSE)</f>
        <v>Mexico</v>
      </c>
    </row>
    <row r="7042" spans="1:5" x14ac:dyDescent="0.25">
      <c r="A7042" t="s">
        <v>593</v>
      </c>
      <c r="B7042">
        <v>8151</v>
      </c>
      <c r="C7042" t="s">
        <v>14913</v>
      </c>
      <c r="D7042" t="s">
        <v>14910</v>
      </c>
      <c r="E7042" t="str">
        <f>VLOOKUP(D7042, Sheet1!A:B, 2, FALSE)</f>
        <v>Mexico</v>
      </c>
    </row>
    <row r="7043" spans="1:5" x14ac:dyDescent="0.25">
      <c r="A7043" t="s">
        <v>596</v>
      </c>
      <c r="B7043">
        <v>263157</v>
      </c>
      <c r="C7043" t="s">
        <v>14942</v>
      </c>
      <c r="D7043" t="s">
        <v>14910</v>
      </c>
      <c r="E7043" t="str">
        <f>VLOOKUP(D7043, Sheet1!A:B, 2, FALSE)</f>
        <v>Mexico</v>
      </c>
    </row>
    <row r="7044" spans="1:5" x14ac:dyDescent="0.25">
      <c r="A7044" t="s">
        <v>598</v>
      </c>
      <c r="B7044">
        <v>8151</v>
      </c>
      <c r="C7044" t="s">
        <v>14913</v>
      </c>
      <c r="D7044" t="s">
        <v>14910</v>
      </c>
      <c r="E7044" t="str">
        <f>VLOOKUP(D7044, Sheet1!A:B, 2, FALSE)</f>
        <v>Mexico</v>
      </c>
    </row>
    <row r="7045" spans="1:5" x14ac:dyDescent="0.25">
      <c r="A7045" t="s">
        <v>599</v>
      </c>
      <c r="B7045">
        <v>8151</v>
      </c>
      <c r="C7045" t="s">
        <v>14913</v>
      </c>
      <c r="D7045" t="s">
        <v>14910</v>
      </c>
      <c r="E7045" t="str">
        <f>VLOOKUP(D7045, Sheet1!A:B, 2, FALSE)</f>
        <v>Mexico</v>
      </c>
    </row>
    <row r="7046" spans="1:5" x14ac:dyDescent="0.25">
      <c r="A7046" t="s">
        <v>600</v>
      </c>
      <c r="B7046">
        <v>8151</v>
      </c>
      <c r="C7046" t="s">
        <v>14913</v>
      </c>
      <c r="D7046" t="s">
        <v>14910</v>
      </c>
      <c r="E7046" t="str">
        <f>VLOOKUP(D7046, Sheet1!A:B, 2, FALSE)</f>
        <v>Mexico</v>
      </c>
    </row>
    <row r="7047" spans="1:5" x14ac:dyDescent="0.25">
      <c r="A7047" t="s">
        <v>601</v>
      </c>
      <c r="B7047">
        <v>8151</v>
      </c>
      <c r="C7047" t="s">
        <v>14913</v>
      </c>
      <c r="D7047" t="s">
        <v>14910</v>
      </c>
      <c r="E7047" t="str">
        <f>VLOOKUP(D7047, Sheet1!A:B, 2, FALSE)</f>
        <v>Mexico</v>
      </c>
    </row>
    <row r="7048" spans="1:5" x14ac:dyDescent="0.25">
      <c r="A7048" t="s">
        <v>602</v>
      </c>
      <c r="B7048">
        <v>27672</v>
      </c>
      <c r="C7048" t="s">
        <v>14943</v>
      </c>
      <c r="D7048" t="s">
        <v>14910</v>
      </c>
      <c r="E7048" t="str">
        <f>VLOOKUP(D7048, Sheet1!A:B, 2, FALSE)</f>
        <v>Mexico</v>
      </c>
    </row>
    <row r="7049" spans="1:5" x14ac:dyDescent="0.25">
      <c r="A7049" t="s">
        <v>605</v>
      </c>
      <c r="B7049">
        <v>8151</v>
      </c>
      <c r="C7049" t="s">
        <v>14913</v>
      </c>
      <c r="D7049" t="s">
        <v>14910</v>
      </c>
      <c r="E7049" t="str">
        <f>VLOOKUP(D7049, Sheet1!A:B, 2, FALSE)</f>
        <v>Mexico</v>
      </c>
    </row>
    <row r="7050" spans="1:5" x14ac:dyDescent="0.25">
      <c r="A7050" t="s">
        <v>606</v>
      </c>
      <c r="B7050">
        <v>22884</v>
      </c>
      <c r="C7050" t="s">
        <v>14915</v>
      </c>
      <c r="D7050" t="s">
        <v>14910</v>
      </c>
      <c r="E7050" t="str">
        <f>VLOOKUP(D7050, Sheet1!A:B, 2, FALSE)</f>
        <v>Mexico</v>
      </c>
    </row>
    <row r="7051" spans="1:5" x14ac:dyDescent="0.25">
      <c r="A7051" t="s">
        <v>607</v>
      </c>
      <c r="B7051">
        <v>8151</v>
      </c>
      <c r="C7051" t="s">
        <v>14913</v>
      </c>
      <c r="D7051" t="s">
        <v>14910</v>
      </c>
      <c r="E7051" t="str">
        <f>VLOOKUP(D7051, Sheet1!A:B, 2, FALSE)</f>
        <v>Mexico</v>
      </c>
    </row>
    <row r="7052" spans="1:5" x14ac:dyDescent="0.25">
      <c r="A7052" t="s">
        <v>609</v>
      </c>
      <c r="B7052">
        <v>28436</v>
      </c>
      <c r="C7052" t="s">
        <v>14944</v>
      </c>
      <c r="D7052" t="s">
        <v>14910</v>
      </c>
      <c r="E7052" t="str">
        <f>VLOOKUP(D7052, Sheet1!A:B, 2, FALSE)</f>
        <v>Mexico</v>
      </c>
    </row>
    <row r="7053" spans="1:5" x14ac:dyDescent="0.25">
      <c r="A7053" t="s">
        <v>611</v>
      </c>
      <c r="B7053">
        <v>8151</v>
      </c>
      <c r="C7053" t="s">
        <v>14913</v>
      </c>
      <c r="D7053" t="s">
        <v>14910</v>
      </c>
      <c r="E7053" t="str">
        <f>VLOOKUP(D7053, Sheet1!A:B, 2, FALSE)</f>
        <v>Mexico</v>
      </c>
    </row>
    <row r="7054" spans="1:5" x14ac:dyDescent="0.25">
      <c r="A7054" t="s">
        <v>613</v>
      </c>
      <c r="B7054">
        <v>8151</v>
      </c>
      <c r="C7054" t="s">
        <v>14913</v>
      </c>
      <c r="D7054" t="s">
        <v>14910</v>
      </c>
      <c r="E7054" t="str">
        <f>VLOOKUP(D7054, Sheet1!A:B, 2, FALSE)</f>
        <v>Mexico</v>
      </c>
    </row>
    <row r="7055" spans="1:5" x14ac:dyDescent="0.25">
      <c r="A7055" t="s">
        <v>615</v>
      </c>
      <c r="B7055">
        <v>8151</v>
      </c>
      <c r="C7055" t="s">
        <v>14913</v>
      </c>
      <c r="D7055" t="s">
        <v>14910</v>
      </c>
      <c r="E7055" t="str">
        <f>VLOOKUP(D7055, Sheet1!A:B, 2, FALSE)</f>
        <v>Mexico</v>
      </c>
    </row>
    <row r="7056" spans="1:5" x14ac:dyDescent="0.25">
      <c r="A7056" t="s">
        <v>616</v>
      </c>
      <c r="B7056">
        <v>8151</v>
      </c>
      <c r="C7056" t="s">
        <v>14913</v>
      </c>
      <c r="D7056" t="s">
        <v>14910</v>
      </c>
      <c r="E7056" t="str">
        <f>VLOOKUP(D7056, Sheet1!A:B, 2, FALSE)</f>
        <v>Mexico</v>
      </c>
    </row>
    <row r="7057" spans="1:5" x14ac:dyDescent="0.25">
      <c r="A7057" t="s">
        <v>619</v>
      </c>
      <c r="B7057">
        <v>22884</v>
      </c>
      <c r="C7057" t="s">
        <v>14915</v>
      </c>
      <c r="D7057" t="s">
        <v>14910</v>
      </c>
      <c r="E7057" t="str">
        <f>VLOOKUP(D7057, Sheet1!A:B, 2, FALSE)</f>
        <v>Mexico</v>
      </c>
    </row>
    <row r="7058" spans="1:5" x14ac:dyDescent="0.25">
      <c r="A7058" t="s">
        <v>622</v>
      </c>
      <c r="B7058">
        <v>8151</v>
      </c>
      <c r="C7058" t="s">
        <v>14913</v>
      </c>
      <c r="D7058" t="s">
        <v>14910</v>
      </c>
      <c r="E7058" t="str">
        <f>VLOOKUP(D7058, Sheet1!A:B, 2, FALSE)</f>
        <v>Mexico</v>
      </c>
    </row>
    <row r="7059" spans="1:5" x14ac:dyDescent="0.25">
      <c r="A7059" t="s">
        <v>623</v>
      </c>
      <c r="B7059">
        <v>8151</v>
      </c>
      <c r="C7059" t="s">
        <v>14913</v>
      </c>
      <c r="D7059" t="s">
        <v>14910</v>
      </c>
      <c r="E7059" t="str">
        <f>VLOOKUP(D7059, Sheet1!A:B, 2, FALSE)</f>
        <v>Mexico</v>
      </c>
    </row>
    <row r="7060" spans="1:5" x14ac:dyDescent="0.25">
      <c r="A7060" t="s">
        <v>624</v>
      </c>
      <c r="B7060">
        <v>8151</v>
      </c>
      <c r="C7060" t="s">
        <v>14913</v>
      </c>
      <c r="D7060" t="s">
        <v>14910</v>
      </c>
      <c r="E7060" t="str">
        <f>VLOOKUP(D7060, Sheet1!A:B, 2, FALSE)</f>
        <v>Mexico</v>
      </c>
    </row>
    <row r="7061" spans="1:5" x14ac:dyDescent="0.25">
      <c r="A7061" t="s">
        <v>625</v>
      </c>
      <c r="B7061">
        <v>8151</v>
      </c>
      <c r="C7061" t="s">
        <v>14913</v>
      </c>
      <c r="D7061" t="s">
        <v>14910</v>
      </c>
      <c r="E7061" t="str">
        <f>VLOOKUP(D7061, Sheet1!A:B, 2, FALSE)</f>
        <v>Mexico</v>
      </c>
    </row>
    <row r="7062" spans="1:5" x14ac:dyDescent="0.25">
      <c r="A7062" t="s">
        <v>626</v>
      </c>
      <c r="B7062">
        <v>28387</v>
      </c>
      <c r="C7062" t="s">
        <v>14945</v>
      </c>
      <c r="D7062" t="s">
        <v>14910</v>
      </c>
      <c r="E7062" t="str">
        <f>VLOOKUP(D7062, Sheet1!A:B, 2, FALSE)</f>
        <v>Mexico</v>
      </c>
    </row>
    <row r="7063" spans="1:5" x14ac:dyDescent="0.25">
      <c r="A7063" t="s">
        <v>627</v>
      </c>
      <c r="B7063">
        <v>8151</v>
      </c>
      <c r="C7063" t="s">
        <v>14913</v>
      </c>
      <c r="D7063" t="s">
        <v>14910</v>
      </c>
      <c r="E7063" t="str">
        <f>VLOOKUP(D7063, Sheet1!A:B, 2, FALSE)</f>
        <v>Mexico</v>
      </c>
    </row>
    <row r="7064" spans="1:5" x14ac:dyDescent="0.25">
      <c r="A7064" t="s">
        <v>629</v>
      </c>
      <c r="B7064">
        <v>8151</v>
      </c>
      <c r="C7064" t="s">
        <v>14913</v>
      </c>
      <c r="D7064" t="s">
        <v>14910</v>
      </c>
      <c r="E7064" t="str">
        <f>VLOOKUP(D7064, Sheet1!A:B, 2, FALSE)</f>
        <v>Mexico</v>
      </c>
    </row>
    <row r="7065" spans="1:5" x14ac:dyDescent="0.25">
      <c r="A7065" t="s">
        <v>630</v>
      </c>
      <c r="B7065">
        <v>8151</v>
      </c>
      <c r="C7065" t="s">
        <v>14913</v>
      </c>
      <c r="D7065" t="s">
        <v>14910</v>
      </c>
      <c r="E7065" t="str">
        <f>VLOOKUP(D7065, Sheet1!A:B, 2, FALSE)</f>
        <v>Mexico</v>
      </c>
    </row>
    <row r="7066" spans="1:5" x14ac:dyDescent="0.25">
      <c r="A7066" t="s">
        <v>636</v>
      </c>
      <c r="B7066">
        <v>22884</v>
      </c>
      <c r="C7066" t="s">
        <v>14915</v>
      </c>
      <c r="D7066" t="s">
        <v>14910</v>
      </c>
      <c r="E7066" t="str">
        <f>VLOOKUP(D7066, Sheet1!A:B, 2, FALSE)</f>
        <v>Mexico</v>
      </c>
    </row>
    <row r="7067" spans="1:5" x14ac:dyDescent="0.25">
      <c r="A7067" t="s">
        <v>637</v>
      </c>
      <c r="B7067">
        <v>8151</v>
      </c>
      <c r="C7067" t="s">
        <v>14913</v>
      </c>
      <c r="D7067" t="s">
        <v>14910</v>
      </c>
      <c r="E7067" t="str">
        <f>VLOOKUP(D7067, Sheet1!A:B, 2, FALSE)</f>
        <v>Mexico</v>
      </c>
    </row>
    <row r="7068" spans="1:5" x14ac:dyDescent="0.25">
      <c r="A7068" t="s">
        <v>640</v>
      </c>
      <c r="B7068">
        <v>8151</v>
      </c>
      <c r="C7068" t="s">
        <v>14913</v>
      </c>
      <c r="D7068" t="s">
        <v>14910</v>
      </c>
      <c r="E7068" t="str">
        <f>VLOOKUP(D7068, Sheet1!A:B, 2, FALSE)</f>
        <v>Mexico</v>
      </c>
    </row>
    <row r="7069" spans="1:5" x14ac:dyDescent="0.25">
      <c r="A7069" t="s">
        <v>641</v>
      </c>
      <c r="B7069">
        <v>8151</v>
      </c>
      <c r="C7069" t="s">
        <v>14913</v>
      </c>
      <c r="D7069" t="s">
        <v>14910</v>
      </c>
      <c r="E7069" t="str">
        <f>VLOOKUP(D7069, Sheet1!A:B, 2, FALSE)</f>
        <v>Mexico</v>
      </c>
    </row>
    <row r="7070" spans="1:5" x14ac:dyDescent="0.25">
      <c r="A7070" t="s">
        <v>642</v>
      </c>
      <c r="B7070">
        <v>8151</v>
      </c>
      <c r="C7070" t="s">
        <v>14913</v>
      </c>
      <c r="D7070" t="s">
        <v>14910</v>
      </c>
      <c r="E7070" t="str">
        <f>VLOOKUP(D7070, Sheet1!A:B, 2, FALSE)</f>
        <v>Mexico</v>
      </c>
    </row>
    <row r="7071" spans="1:5" x14ac:dyDescent="0.25">
      <c r="A7071" t="s">
        <v>643</v>
      </c>
      <c r="B7071">
        <v>22884</v>
      </c>
      <c r="C7071" t="s">
        <v>14915</v>
      </c>
      <c r="D7071" t="s">
        <v>14910</v>
      </c>
      <c r="E7071" t="str">
        <f>VLOOKUP(D7071, Sheet1!A:B, 2, FALSE)</f>
        <v>Mexico</v>
      </c>
    </row>
    <row r="7072" spans="1:5" x14ac:dyDescent="0.25">
      <c r="A7072" t="s">
        <v>644</v>
      </c>
      <c r="B7072">
        <v>8151</v>
      </c>
      <c r="C7072" t="s">
        <v>14913</v>
      </c>
      <c r="D7072" t="s">
        <v>14910</v>
      </c>
      <c r="E7072" t="str">
        <f>VLOOKUP(D7072, Sheet1!A:B, 2, FALSE)</f>
        <v>Mexico</v>
      </c>
    </row>
    <row r="7073" spans="1:5" x14ac:dyDescent="0.25">
      <c r="A7073" t="s">
        <v>645</v>
      </c>
      <c r="B7073">
        <v>8151</v>
      </c>
      <c r="C7073" t="s">
        <v>14913</v>
      </c>
      <c r="D7073" t="s">
        <v>14910</v>
      </c>
      <c r="E7073" t="str">
        <f>VLOOKUP(D7073, Sheet1!A:B, 2, FALSE)</f>
        <v>Mexico</v>
      </c>
    </row>
    <row r="7074" spans="1:5" x14ac:dyDescent="0.25">
      <c r="A7074" t="s">
        <v>647</v>
      </c>
      <c r="B7074">
        <v>22884</v>
      </c>
      <c r="C7074" t="s">
        <v>14915</v>
      </c>
      <c r="D7074" t="s">
        <v>14910</v>
      </c>
      <c r="E7074" t="str">
        <f>VLOOKUP(D7074, Sheet1!A:B, 2, FALSE)</f>
        <v>Mexico</v>
      </c>
    </row>
    <row r="7075" spans="1:5" x14ac:dyDescent="0.25">
      <c r="A7075" t="s">
        <v>651</v>
      </c>
      <c r="B7075">
        <v>22884</v>
      </c>
      <c r="C7075" t="s">
        <v>14915</v>
      </c>
      <c r="D7075" t="s">
        <v>14910</v>
      </c>
      <c r="E7075" t="str">
        <f>VLOOKUP(D7075, Sheet1!A:B, 2, FALSE)</f>
        <v>Mexico</v>
      </c>
    </row>
    <row r="7076" spans="1:5" x14ac:dyDescent="0.25">
      <c r="A7076" t="s">
        <v>656</v>
      </c>
      <c r="B7076">
        <v>8151</v>
      </c>
      <c r="C7076" t="s">
        <v>14913</v>
      </c>
      <c r="D7076" t="s">
        <v>14910</v>
      </c>
      <c r="E7076" t="str">
        <f>VLOOKUP(D7076, Sheet1!A:B, 2, FALSE)</f>
        <v>Mexico</v>
      </c>
    </row>
    <row r="7077" spans="1:5" x14ac:dyDescent="0.25">
      <c r="A7077" t="s">
        <v>657</v>
      </c>
      <c r="B7077">
        <v>8151</v>
      </c>
      <c r="C7077" t="s">
        <v>14913</v>
      </c>
      <c r="D7077" t="s">
        <v>14910</v>
      </c>
      <c r="E7077" t="str">
        <f>VLOOKUP(D7077, Sheet1!A:B, 2, FALSE)</f>
        <v>Mexico</v>
      </c>
    </row>
    <row r="7078" spans="1:5" x14ac:dyDescent="0.25">
      <c r="A7078" t="s">
        <v>659</v>
      </c>
      <c r="B7078">
        <v>19373</v>
      </c>
      <c r="C7078" t="s">
        <v>14937</v>
      </c>
      <c r="D7078" t="s">
        <v>14910</v>
      </c>
      <c r="E7078" t="str">
        <f>VLOOKUP(D7078, Sheet1!A:B, 2, FALSE)</f>
        <v>Mexico</v>
      </c>
    </row>
    <row r="7079" spans="1:5" x14ac:dyDescent="0.25">
      <c r="A7079" t="s">
        <v>660</v>
      </c>
      <c r="B7079">
        <v>8151</v>
      </c>
      <c r="C7079" t="s">
        <v>14913</v>
      </c>
      <c r="D7079" t="s">
        <v>14910</v>
      </c>
      <c r="E7079" t="str">
        <f>VLOOKUP(D7079, Sheet1!A:B, 2, FALSE)</f>
        <v>Mexico</v>
      </c>
    </row>
    <row r="7080" spans="1:5" x14ac:dyDescent="0.25">
      <c r="A7080" t="s">
        <v>661</v>
      </c>
      <c r="B7080">
        <v>8151</v>
      </c>
      <c r="C7080" t="s">
        <v>14913</v>
      </c>
      <c r="D7080" t="s">
        <v>14910</v>
      </c>
      <c r="E7080" t="str">
        <f>VLOOKUP(D7080, Sheet1!A:B, 2, FALSE)</f>
        <v>Mexico</v>
      </c>
    </row>
    <row r="7081" spans="1:5" x14ac:dyDescent="0.25">
      <c r="A7081" t="s">
        <v>662</v>
      </c>
      <c r="B7081">
        <v>8151</v>
      </c>
      <c r="C7081" t="s">
        <v>14913</v>
      </c>
      <c r="D7081" t="s">
        <v>14910</v>
      </c>
      <c r="E7081" t="str">
        <f>VLOOKUP(D7081, Sheet1!A:B, 2, FALSE)</f>
        <v>Mexico</v>
      </c>
    </row>
    <row r="7082" spans="1:5" x14ac:dyDescent="0.25">
      <c r="A7082" t="s">
        <v>665</v>
      </c>
      <c r="B7082">
        <v>22884</v>
      </c>
      <c r="C7082" t="s">
        <v>14915</v>
      </c>
      <c r="D7082" t="s">
        <v>14910</v>
      </c>
      <c r="E7082" t="str">
        <f>VLOOKUP(D7082, Sheet1!A:B, 2, FALSE)</f>
        <v>Mexico</v>
      </c>
    </row>
    <row r="7083" spans="1:5" x14ac:dyDescent="0.25">
      <c r="A7083" t="s">
        <v>670</v>
      </c>
      <c r="B7083">
        <v>8151</v>
      </c>
      <c r="C7083" t="s">
        <v>14913</v>
      </c>
      <c r="D7083" t="s">
        <v>14910</v>
      </c>
      <c r="E7083" t="str">
        <f>VLOOKUP(D7083, Sheet1!A:B, 2, FALSE)</f>
        <v>Mexico</v>
      </c>
    </row>
    <row r="7084" spans="1:5" x14ac:dyDescent="0.25">
      <c r="A7084" t="s">
        <v>671</v>
      </c>
      <c r="B7084">
        <v>22884</v>
      </c>
      <c r="C7084" t="s">
        <v>14915</v>
      </c>
      <c r="D7084" t="s">
        <v>14910</v>
      </c>
      <c r="E7084" t="str">
        <f>VLOOKUP(D7084, Sheet1!A:B, 2, FALSE)</f>
        <v>Mexico</v>
      </c>
    </row>
    <row r="7085" spans="1:5" x14ac:dyDescent="0.25">
      <c r="A7085" t="s">
        <v>672</v>
      </c>
      <c r="B7085">
        <v>8151</v>
      </c>
      <c r="C7085" t="s">
        <v>14913</v>
      </c>
      <c r="D7085" t="s">
        <v>14910</v>
      </c>
      <c r="E7085" t="str">
        <f>VLOOKUP(D7085, Sheet1!A:B, 2, FALSE)</f>
        <v>Mexico</v>
      </c>
    </row>
    <row r="7086" spans="1:5" x14ac:dyDescent="0.25">
      <c r="A7086" t="s">
        <v>673</v>
      </c>
      <c r="B7086">
        <v>22884</v>
      </c>
      <c r="C7086" t="s">
        <v>14915</v>
      </c>
      <c r="D7086" t="s">
        <v>14910</v>
      </c>
      <c r="E7086" t="str">
        <f>VLOOKUP(D7086, Sheet1!A:B, 2, FALSE)</f>
        <v>Mexico</v>
      </c>
    </row>
    <row r="7087" spans="1:5" x14ac:dyDescent="0.25">
      <c r="A7087" t="s">
        <v>675</v>
      </c>
      <c r="B7087">
        <v>22884</v>
      </c>
      <c r="C7087" t="s">
        <v>14915</v>
      </c>
      <c r="D7087" t="s">
        <v>14910</v>
      </c>
      <c r="E7087" t="str">
        <f>VLOOKUP(D7087, Sheet1!A:B, 2, FALSE)</f>
        <v>Mexico</v>
      </c>
    </row>
    <row r="7088" spans="1:5" x14ac:dyDescent="0.25">
      <c r="A7088" t="s">
        <v>676</v>
      </c>
      <c r="B7088">
        <v>2708</v>
      </c>
      <c r="C7088" t="s">
        <v>14946</v>
      </c>
      <c r="D7088" t="s">
        <v>14910</v>
      </c>
      <c r="E7088" t="str">
        <f>VLOOKUP(D7088, Sheet1!A:B, 2, FALSE)</f>
        <v>Mexico</v>
      </c>
    </row>
    <row r="7089" spans="1:5" x14ac:dyDescent="0.25">
      <c r="A7089" t="s">
        <v>679</v>
      </c>
      <c r="B7089">
        <v>8151</v>
      </c>
      <c r="C7089" t="s">
        <v>14913</v>
      </c>
      <c r="D7089" t="s">
        <v>14910</v>
      </c>
      <c r="E7089" t="str">
        <f>VLOOKUP(D7089, Sheet1!A:B, 2, FALSE)</f>
        <v>Mexico</v>
      </c>
    </row>
    <row r="7090" spans="1:5" x14ac:dyDescent="0.25">
      <c r="A7090" t="s">
        <v>680</v>
      </c>
      <c r="B7090">
        <v>22884</v>
      </c>
      <c r="C7090" t="s">
        <v>14915</v>
      </c>
      <c r="D7090" t="s">
        <v>14910</v>
      </c>
      <c r="E7090" t="str">
        <f>VLOOKUP(D7090, Sheet1!A:B, 2, FALSE)</f>
        <v>Mexico</v>
      </c>
    </row>
    <row r="7091" spans="1:5" x14ac:dyDescent="0.25">
      <c r="A7091" t="s">
        <v>681</v>
      </c>
      <c r="B7091">
        <v>22884</v>
      </c>
      <c r="C7091" t="s">
        <v>14915</v>
      </c>
      <c r="D7091" t="s">
        <v>14910</v>
      </c>
      <c r="E7091" t="str">
        <f>VLOOKUP(D7091, Sheet1!A:B, 2, FALSE)</f>
        <v>Mexico</v>
      </c>
    </row>
    <row r="7092" spans="1:5" x14ac:dyDescent="0.25">
      <c r="A7092" t="s">
        <v>682</v>
      </c>
      <c r="B7092">
        <v>8151</v>
      </c>
      <c r="C7092" t="s">
        <v>14913</v>
      </c>
      <c r="D7092" t="s">
        <v>14910</v>
      </c>
      <c r="E7092" t="str">
        <f>VLOOKUP(D7092, Sheet1!A:B, 2, FALSE)</f>
        <v>Mexico</v>
      </c>
    </row>
    <row r="7093" spans="1:5" x14ac:dyDescent="0.25">
      <c r="A7093" t="s">
        <v>683</v>
      </c>
      <c r="B7093">
        <v>22884</v>
      </c>
      <c r="C7093" t="s">
        <v>14915</v>
      </c>
      <c r="D7093" t="s">
        <v>14910</v>
      </c>
      <c r="E7093" t="str">
        <f>VLOOKUP(D7093, Sheet1!A:B, 2, FALSE)</f>
        <v>Mexico</v>
      </c>
    </row>
    <row r="7094" spans="1:5" x14ac:dyDescent="0.25">
      <c r="A7094" t="s">
        <v>684</v>
      </c>
      <c r="B7094">
        <v>8151</v>
      </c>
      <c r="C7094" t="s">
        <v>14913</v>
      </c>
      <c r="D7094" t="s">
        <v>14910</v>
      </c>
      <c r="E7094" t="str">
        <f>VLOOKUP(D7094, Sheet1!A:B, 2, FALSE)</f>
        <v>Mexico</v>
      </c>
    </row>
    <row r="7095" spans="1:5" x14ac:dyDescent="0.25">
      <c r="A7095" t="s">
        <v>685</v>
      </c>
      <c r="B7095">
        <v>8151</v>
      </c>
      <c r="C7095" t="s">
        <v>14913</v>
      </c>
      <c r="D7095" t="s">
        <v>14910</v>
      </c>
      <c r="E7095" t="str">
        <f>VLOOKUP(D7095, Sheet1!A:B, 2, FALSE)</f>
        <v>Mexico</v>
      </c>
    </row>
    <row r="7096" spans="1:5" x14ac:dyDescent="0.25">
      <c r="A7096" t="s">
        <v>689</v>
      </c>
      <c r="B7096">
        <v>8151</v>
      </c>
      <c r="C7096" t="s">
        <v>14913</v>
      </c>
      <c r="D7096" t="s">
        <v>14910</v>
      </c>
      <c r="E7096" t="str">
        <f>VLOOKUP(D7096, Sheet1!A:B, 2, FALSE)</f>
        <v>Mexico</v>
      </c>
    </row>
    <row r="7097" spans="1:5" x14ac:dyDescent="0.25">
      <c r="A7097" t="s">
        <v>690</v>
      </c>
      <c r="B7097">
        <v>28458</v>
      </c>
      <c r="C7097" t="s">
        <v>14947</v>
      </c>
      <c r="D7097" t="s">
        <v>14910</v>
      </c>
      <c r="E7097" t="str">
        <f>VLOOKUP(D7097, Sheet1!A:B, 2, FALSE)</f>
        <v>Mexico</v>
      </c>
    </row>
    <row r="7098" spans="1:5" x14ac:dyDescent="0.25">
      <c r="A7098" t="s">
        <v>691</v>
      </c>
      <c r="B7098">
        <v>8151</v>
      </c>
      <c r="C7098" t="s">
        <v>14913</v>
      </c>
      <c r="D7098" t="s">
        <v>14910</v>
      </c>
      <c r="E7098" t="str">
        <f>VLOOKUP(D7098, Sheet1!A:B, 2, FALSE)</f>
        <v>Mexico</v>
      </c>
    </row>
    <row r="7099" spans="1:5" x14ac:dyDescent="0.25">
      <c r="A7099" t="s">
        <v>692</v>
      </c>
      <c r="B7099">
        <v>8151</v>
      </c>
      <c r="C7099" t="s">
        <v>14913</v>
      </c>
      <c r="D7099" t="s">
        <v>14910</v>
      </c>
      <c r="E7099" t="str">
        <f>VLOOKUP(D7099, Sheet1!A:B, 2, FALSE)</f>
        <v>Mexico</v>
      </c>
    </row>
    <row r="7100" spans="1:5" x14ac:dyDescent="0.25">
      <c r="A7100" t="s">
        <v>693</v>
      </c>
      <c r="B7100">
        <v>8151</v>
      </c>
      <c r="C7100" t="s">
        <v>14913</v>
      </c>
      <c r="D7100" t="s">
        <v>14910</v>
      </c>
      <c r="E7100" t="str">
        <f>VLOOKUP(D7100, Sheet1!A:B, 2, FALSE)</f>
        <v>Mexico</v>
      </c>
    </row>
    <row r="7101" spans="1:5" x14ac:dyDescent="0.25">
      <c r="A7101" t="s">
        <v>696</v>
      </c>
      <c r="B7101">
        <v>278</v>
      </c>
      <c r="C7101" t="s">
        <v>14948</v>
      </c>
      <c r="D7101" t="s">
        <v>14910</v>
      </c>
      <c r="E7101" t="str">
        <f>VLOOKUP(D7101, Sheet1!A:B, 2, FALSE)</f>
        <v>Mexico</v>
      </c>
    </row>
    <row r="7102" spans="1:5" x14ac:dyDescent="0.25">
      <c r="A7102" t="s">
        <v>697</v>
      </c>
      <c r="B7102">
        <v>8151</v>
      </c>
      <c r="C7102" t="s">
        <v>14913</v>
      </c>
      <c r="D7102" t="s">
        <v>14910</v>
      </c>
      <c r="E7102" t="str">
        <f>VLOOKUP(D7102, Sheet1!A:B, 2, FALSE)</f>
        <v>Mexico</v>
      </c>
    </row>
    <row r="7103" spans="1:5" x14ac:dyDescent="0.25">
      <c r="A7103" t="s">
        <v>698</v>
      </c>
      <c r="B7103">
        <v>22884</v>
      </c>
      <c r="C7103" t="s">
        <v>14915</v>
      </c>
      <c r="D7103" t="s">
        <v>14910</v>
      </c>
      <c r="E7103" t="str">
        <f>VLOOKUP(D7103, Sheet1!A:B, 2, FALSE)</f>
        <v>Mexico</v>
      </c>
    </row>
    <row r="7104" spans="1:5" x14ac:dyDescent="0.25">
      <c r="A7104" t="s">
        <v>701</v>
      </c>
      <c r="B7104">
        <v>8151</v>
      </c>
      <c r="C7104" t="s">
        <v>14913</v>
      </c>
      <c r="D7104" t="s">
        <v>14910</v>
      </c>
      <c r="E7104" t="str">
        <f>VLOOKUP(D7104, Sheet1!A:B, 2, FALSE)</f>
        <v>Mexico</v>
      </c>
    </row>
    <row r="7105" spans="1:5" x14ac:dyDescent="0.25">
      <c r="A7105" t="s">
        <v>707</v>
      </c>
      <c r="B7105">
        <v>8151</v>
      </c>
      <c r="C7105" t="s">
        <v>14913</v>
      </c>
      <c r="D7105" t="s">
        <v>14910</v>
      </c>
      <c r="E7105" t="str">
        <f>VLOOKUP(D7105, Sheet1!A:B, 2, FALSE)</f>
        <v>Mexico</v>
      </c>
    </row>
    <row r="7106" spans="1:5" x14ac:dyDescent="0.25">
      <c r="A7106" t="s">
        <v>708</v>
      </c>
      <c r="B7106">
        <v>8151</v>
      </c>
      <c r="C7106" t="s">
        <v>14913</v>
      </c>
      <c r="D7106" t="s">
        <v>14910</v>
      </c>
      <c r="E7106" t="str">
        <f>VLOOKUP(D7106, Sheet1!A:B, 2, FALSE)</f>
        <v>Mexico</v>
      </c>
    </row>
    <row r="7107" spans="1:5" x14ac:dyDescent="0.25">
      <c r="A7107" t="s">
        <v>711</v>
      </c>
      <c r="B7107">
        <v>8151</v>
      </c>
      <c r="C7107" t="s">
        <v>14913</v>
      </c>
      <c r="D7107" t="s">
        <v>14910</v>
      </c>
      <c r="E7107" t="str">
        <f>VLOOKUP(D7107, Sheet1!A:B, 2, FALSE)</f>
        <v>Mexico</v>
      </c>
    </row>
    <row r="7108" spans="1:5" x14ac:dyDescent="0.25">
      <c r="A7108" t="s">
        <v>712</v>
      </c>
      <c r="B7108">
        <v>22884</v>
      </c>
      <c r="C7108" t="s">
        <v>14915</v>
      </c>
      <c r="D7108" t="s">
        <v>14910</v>
      </c>
      <c r="E7108" t="str">
        <f>VLOOKUP(D7108, Sheet1!A:B, 2, FALSE)</f>
        <v>Mexico</v>
      </c>
    </row>
    <row r="7109" spans="1:5" x14ac:dyDescent="0.25">
      <c r="A7109" t="s">
        <v>716</v>
      </c>
      <c r="B7109">
        <v>8151</v>
      </c>
      <c r="C7109" t="s">
        <v>14913</v>
      </c>
      <c r="D7109" t="s">
        <v>14910</v>
      </c>
      <c r="E7109" t="str">
        <f>VLOOKUP(D7109, Sheet1!A:B, 2, FALSE)</f>
        <v>Mexico</v>
      </c>
    </row>
    <row r="7110" spans="1:5" x14ac:dyDescent="0.25">
      <c r="A7110" t="s">
        <v>717</v>
      </c>
      <c r="B7110">
        <v>262914</v>
      </c>
      <c r="C7110" t="s">
        <v>14950</v>
      </c>
      <c r="D7110" t="s">
        <v>14910</v>
      </c>
      <c r="E7110" t="str">
        <f>VLOOKUP(D7110, Sheet1!A:B, 2, FALSE)</f>
        <v>Mexico</v>
      </c>
    </row>
    <row r="7111" spans="1:5" x14ac:dyDescent="0.25">
      <c r="A7111" t="s">
        <v>719</v>
      </c>
      <c r="B7111">
        <v>8151</v>
      </c>
      <c r="C7111" t="s">
        <v>14913</v>
      </c>
      <c r="D7111" t="s">
        <v>14910</v>
      </c>
      <c r="E7111" t="str">
        <f>VLOOKUP(D7111, Sheet1!A:B, 2, FALSE)</f>
        <v>Mexico</v>
      </c>
    </row>
    <row r="7112" spans="1:5" x14ac:dyDescent="0.25">
      <c r="A7112" t="s">
        <v>721</v>
      </c>
      <c r="B7112">
        <v>8151</v>
      </c>
      <c r="C7112" t="s">
        <v>14913</v>
      </c>
      <c r="D7112" t="s">
        <v>14910</v>
      </c>
      <c r="E7112" t="str">
        <f>VLOOKUP(D7112, Sheet1!A:B, 2, FALSE)</f>
        <v>Mexico</v>
      </c>
    </row>
    <row r="7113" spans="1:5" x14ac:dyDescent="0.25">
      <c r="A7113" t="s">
        <v>722</v>
      </c>
      <c r="B7113">
        <v>8151</v>
      </c>
      <c r="C7113" t="s">
        <v>14913</v>
      </c>
      <c r="D7113" t="s">
        <v>14910</v>
      </c>
      <c r="E7113" t="str">
        <f>VLOOKUP(D7113, Sheet1!A:B, 2, FALSE)</f>
        <v>Mexico</v>
      </c>
    </row>
    <row r="7114" spans="1:5" x14ac:dyDescent="0.25">
      <c r="A7114" t="s">
        <v>726</v>
      </c>
      <c r="B7114">
        <v>8151</v>
      </c>
      <c r="C7114" t="s">
        <v>14913</v>
      </c>
      <c r="D7114" t="s">
        <v>14910</v>
      </c>
      <c r="E7114" t="str">
        <f>VLOOKUP(D7114, Sheet1!A:B, 2, FALSE)</f>
        <v>Mexico</v>
      </c>
    </row>
    <row r="7115" spans="1:5" x14ac:dyDescent="0.25">
      <c r="A7115" t="s">
        <v>727</v>
      </c>
      <c r="B7115">
        <v>8151</v>
      </c>
      <c r="C7115" t="s">
        <v>14913</v>
      </c>
      <c r="D7115" t="s">
        <v>14910</v>
      </c>
      <c r="E7115" t="str">
        <f>VLOOKUP(D7115, Sheet1!A:B, 2, FALSE)</f>
        <v>Mexico</v>
      </c>
    </row>
    <row r="7116" spans="1:5" x14ac:dyDescent="0.25">
      <c r="A7116" t="s">
        <v>729</v>
      </c>
      <c r="B7116">
        <v>8151</v>
      </c>
      <c r="C7116" t="s">
        <v>14913</v>
      </c>
      <c r="D7116" t="s">
        <v>14910</v>
      </c>
      <c r="E7116" t="str">
        <f>VLOOKUP(D7116, Sheet1!A:B, 2, FALSE)</f>
        <v>Mexico</v>
      </c>
    </row>
    <row r="7117" spans="1:5" x14ac:dyDescent="0.25">
      <c r="A7117" t="s">
        <v>730</v>
      </c>
      <c r="B7117">
        <v>278</v>
      </c>
      <c r="C7117" t="s">
        <v>14948</v>
      </c>
      <c r="D7117" t="s">
        <v>14910</v>
      </c>
      <c r="E7117" t="str">
        <f>VLOOKUP(D7117, Sheet1!A:B, 2, FALSE)</f>
        <v>Mexico</v>
      </c>
    </row>
    <row r="7118" spans="1:5" x14ac:dyDescent="0.25">
      <c r="A7118" t="s">
        <v>732</v>
      </c>
      <c r="B7118">
        <v>8151</v>
      </c>
      <c r="C7118" t="s">
        <v>14913</v>
      </c>
      <c r="D7118" t="s">
        <v>14910</v>
      </c>
      <c r="E7118" t="str">
        <f>VLOOKUP(D7118, Sheet1!A:B, 2, FALSE)</f>
        <v>Mexico</v>
      </c>
    </row>
    <row r="7119" spans="1:5" x14ac:dyDescent="0.25">
      <c r="A7119" t="s">
        <v>733</v>
      </c>
      <c r="B7119">
        <v>8151</v>
      </c>
      <c r="C7119" t="s">
        <v>14913</v>
      </c>
      <c r="D7119" t="s">
        <v>14910</v>
      </c>
      <c r="E7119" t="str">
        <f>VLOOKUP(D7119, Sheet1!A:B, 2, FALSE)</f>
        <v>Mexico</v>
      </c>
    </row>
    <row r="7120" spans="1:5" x14ac:dyDescent="0.25">
      <c r="A7120" t="s">
        <v>734</v>
      </c>
      <c r="B7120">
        <v>22884</v>
      </c>
      <c r="C7120" t="s">
        <v>14915</v>
      </c>
      <c r="D7120" t="s">
        <v>14910</v>
      </c>
      <c r="E7120" t="str">
        <f>VLOOKUP(D7120, Sheet1!A:B, 2, FALSE)</f>
        <v>Mexico</v>
      </c>
    </row>
    <row r="7121" spans="1:5" x14ac:dyDescent="0.25">
      <c r="A7121" t="s">
        <v>736</v>
      </c>
      <c r="B7121">
        <v>22884</v>
      </c>
      <c r="C7121" t="s">
        <v>14915</v>
      </c>
      <c r="D7121" t="s">
        <v>14910</v>
      </c>
      <c r="E7121" t="str">
        <f>VLOOKUP(D7121, Sheet1!A:B, 2, FALSE)</f>
        <v>Mexico</v>
      </c>
    </row>
    <row r="7122" spans="1:5" x14ac:dyDescent="0.25">
      <c r="A7122" t="s">
        <v>743</v>
      </c>
      <c r="B7122">
        <v>8151</v>
      </c>
      <c r="C7122" t="s">
        <v>14913</v>
      </c>
      <c r="D7122" t="s">
        <v>14910</v>
      </c>
      <c r="E7122" t="str">
        <f>VLOOKUP(D7122, Sheet1!A:B, 2, FALSE)</f>
        <v>Mexico</v>
      </c>
    </row>
    <row r="7123" spans="1:5" x14ac:dyDescent="0.25">
      <c r="A7123" t="s">
        <v>748</v>
      </c>
      <c r="B7123">
        <v>22884</v>
      </c>
      <c r="C7123" t="s">
        <v>14915</v>
      </c>
      <c r="D7123" t="s">
        <v>14910</v>
      </c>
      <c r="E7123" t="str">
        <f>VLOOKUP(D7123, Sheet1!A:B, 2, FALSE)</f>
        <v>Mexico</v>
      </c>
    </row>
    <row r="7124" spans="1:5" x14ac:dyDescent="0.25">
      <c r="A7124" t="s">
        <v>750</v>
      </c>
      <c r="B7124">
        <v>22884</v>
      </c>
      <c r="C7124" t="s">
        <v>14915</v>
      </c>
      <c r="D7124" t="s">
        <v>14910</v>
      </c>
      <c r="E7124" t="str">
        <f>VLOOKUP(D7124, Sheet1!A:B, 2, FALSE)</f>
        <v>Mexico</v>
      </c>
    </row>
    <row r="7125" spans="1:5" x14ac:dyDescent="0.25">
      <c r="A7125" t="s">
        <v>755</v>
      </c>
      <c r="B7125">
        <v>8151</v>
      </c>
      <c r="C7125" t="s">
        <v>14913</v>
      </c>
      <c r="D7125" t="s">
        <v>14910</v>
      </c>
      <c r="E7125" t="str">
        <f>VLOOKUP(D7125, Sheet1!A:B, 2, FALSE)</f>
        <v>Mexico</v>
      </c>
    </row>
    <row r="7126" spans="1:5" x14ac:dyDescent="0.25">
      <c r="A7126" t="s">
        <v>757</v>
      </c>
      <c r="B7126">
        <v>22884</v>
      </c>
      <c r="C7126" t="s">
        <v>14915</v>
      </c>
      <c r="D7126" t="s">
        <v>14910</v>
      </c>
      <c r="E7126" t="str">
        <f>VLOOKUP(D7126, Sheet1!A:B, 2, FALSE)</f>
        <v>Mexico</v>
      </c>
    </row>
    <row r="7127" spans="1:5" x14ac:dyDescent="0.25">
      <c r="A7127" t="s">
        <v>759</v>
      </c>
      <c r="B7127">
        <v>265575</v>
      </c>
      <c r="C7127" t="s">
        <v>14927</v>
      </c>
      <c r="D7127" t="s">
        <v>14910</v>
      </c>
      <c r="E7127" t="str">
        <f>VLOOKUP(D7127, Sheet1!A:B, 2, FALSE)</f>
        <v>Mexico</v>
      </c>
    </row>
    <row r="7128" spans="1:5" x14ac:dyDescent="0.25">
      <c r="A7128" t="s">
        <v>760</v>
      </c>
      <c r="B7128">
        <v>7438</v>
      </c>
      <c r="C7128" t="s">
        <v>14951</v>
      </c>
      <c r="D7128" t="s">
        <v>14910</v>
      </c>
      <c r="E7128" t="str">
        <f>VLOOKUP(D7128, Sheet1!A:B, 2, FALSE)</f>
        <v>Mexico</v>
      </c>
    </row>
    <row r="7129" spans="1:5" x14ac:dyDescent="0.25">
      <c r="A7129" t="s">
        <v>761</v>
      </c>
      <c r="B7129">
        <v>22884</v>
      </c>
      <c r="C7129" t="s">
        <v>14915</v>
      </c>
      <c r="D7129" t="s">
        <v>14910</v>
      </c>
      <c r="E7129" t="str">
        <f>VLOOKUP(D7129, Sheet1!A:B, 2, FALSE)</f>
        <v>Mexico</v>
      </c>
    </row>
    <row r="7130" spans="1:5" x14ac:dyDescent="0.25">
      <c r="A7130" t="s">
        <v>763</v>
      </c>
      <c r="B7130">
        <v>22884</v>
      </c>
      <c r="C7130" t="s">
        <v>14915</v>
      </c>
      <c r="D7130" t="s">
        <v>14910</v>
      </c>
      <c r="E7130" t="str">
        <f>VLOOKUP(D7130, Sheet1!A:B, 2, FALSE)</f>
        <v>Mexico</v>
      </c>
    </row>
    <row r="7131" spans="1:5" x14ac:dyDescent="0.25">
      <c r="A7131" t="s">
        <v>765</v>
      </c>
      <c r="B7131">
        <v>263157</v>
      </c>
      <c r="C7131" t="s">
        <v>14942</v>
      </c>
      <c r="D7131" t="s">
        <v>14910</v>
      </c>
      <c r="E7131" t="str">
        <f>VLOOKUP(D7131, Sheet1!A:B, 2, FALSE)</f>
        <v>Mexico</v>
      </c>
    </row>
    <row r="7132" spans="1:5" x14ac:dyDescent="0.25">
      <c r="A7132" t="s">
        <v>767</v>
      </c>
      <c r="B7132">
        <v>22884</v>
      </c>
      <c r="C7132" t="s">
        <v>14915</v>
      </c>
      <c r="D7132" t="s">
        <v>14910</v>
      </c>
      <c r="E7132" t="str">
        <f>VLOOKUP(D7132, Sheet1!A:B, 2, FALSE)</f>
        <v>Mexico</v>
      </c>
    </row>
    <row r="7133" spans="1:5" x14ac:dyDescent="0.25">
      <c r="A7133" t="s">
        <v>768</v>
      </c>
      <c r="B7133">
        <v>22884</v>
      </c>
      <c r="C7133" t="s">
        <v>14915</v>
      </c>
      <c r="D7133" t="s">
        <v>14910</v>
      </c>
      <c r="E7133" t="str">
        <f>VLOOKUP(D7133, Sheet1!A:B, 2, FALSE)</f>
        <v>Mexico</v>
      </c>
    </row>
    <row r="7134" spans="1:5" x14ac:dyDescent="0.25">
      <c r="A7134" t="s">
        <v>772</v>
      </c>
      <c r="B7134">
        <v>22884</v>
      </c>
      <c r="C7134" t="s">
        <v>14915</v>
      </c>
      <c r="D7134" t="s">
        <v>14910</v>
      </c>
      <c r="E7134" t="str">
        <f>VLOOKUP(D7134, Sheet1!A:B, 2, FALSE)</f>
        <v>Mexico</v>
      </c>
    </row>
    <row r="7135" spans="1:5" x14ac:dyDescent="0.25">
      <c r="A7135" t="s">
        <v>773</v>
      </c>
      <c r="B7135">
        <v>8151</v>
      </c>
      <c r="C7135" t="s">
        <v>14913</v>
      </c>
      <c r="D7135" t="s">
        <v>14910</v>
      </c>
      <c r="E7135" t="str">
        <f>VLOOKUP(D7135, Sheet1!A:B, 2, FALSE)</f>
        <v>Mexico</v>
      </c>
    </row>
    <row r="7136" spans="1:5" x14ac:dyDescent="0.25">
      <c r="A7136" t="s">
        <v>774</v>
      </c>
      <c r="B7136">
        <v>8151</v>
      </c>
      <c r="C7136" t="s">
        <v>14913</v>
      </c>
      <c r="D7136" t="s">
        <v>14910</v>
      </c>
      <c r="E7136" t="str">
        <f>VLOOKUP(D7136, Sheet1!A:B, 2, FALSE)</f>
        <v>Mexico</v>
      </c>
    </row>
    <row r="7137" spans="1:5" x14ac:dyDescent="0.25">
      <c r="A7137" t="s">
        <v>775</v>
      </c>
      <c r="B7137">
        <v>8151</v>
      </c>
      <c r="C7137" t="s">
        <v>14913</v>
      </c>
      <c r="D7137" t="s">
        <v>14910</v>
      </c>
      <c r="E7137" t="str">
        <f>VLOOKUP(D7137, Sheet1!A:B, 2, FALSE)</f>
        <v>Mexico</v>
      </c>
    </row>
    <row r="7138" spans="1:5" x14ac:dyDescent="0.25">
      <c r="A7138" t="s">
        <v>776</v>
      </c>
      <c r="B7138">
        <v>22884</v>
      </c>
      <c r="C7138" t="s">
        <v>14915</v>
      </c>
      <c r="D7138" t="s">
        <v>14910</v>
      </c>
      <c r="E7138" t="str">
        <f>VLOOKUP(D7138, Sheet1!A:B, 2, FALSE)</f>
        <v>Mexico</v>
      </c>
    </row>
    <row r="7139" spans="1:5" x14ac:dyDescent="0.25">
      <c r="A7139" t="s">
        <v>777</v>
      </c>
      <c r="B7139">
        <v>8151</v>
      </c>
      <c r="C7139" t="s">
        <v>14913</v>
      </c>
      <c r="D7139" t="s">
        <v>14910</v>
      </c>
      <c r="E7139" t="str">
        <f>VLOOKUP(D7139, Sheet1!A:B, 2, FALSE)</f>
        <v>Mexico</v>
      </c>
    </row>
    <row r="7140" spans="1:5" x14ac:dyDescent="0.25">
      <c r="A7140" t="s">
        <v>778</v>
      </c>
      <c r="B7140">
        <v>22884</v>
      </c>
      <c r="C7140" t="s">
        <v>14915</v>
      </c>
      <c r="D7140" t="s">
        <v>14910</v>
      </c>
      <c r="E7140" t="str">
        <f>VLOOKUP(D7140, Sheet1!A:B, 2, FALSE)</f>
        <v>Mexico</v>
      </c>
    </row>
    <row r="7141" spans="1:5" x14ac:dyDescent="0.25">
      <c r="A7141" t="s">
        <v>782</v>
      </c>
      <c r="B7141">
        <v>8151</v>
      </c>
      <c r="C7141" t="s">
        <v>14913</v>
      </c>
      <c r="D7141" t="s">
        <v>14910</v>
      </c>
      <c r="E7141" t="str">
        <f>VLOOKUP(D7141, Sheet1!A:B, 2, FALSE)</f>
        <v>Mexico</v>
      </c>
    </row>
    <row r="7142" spans="1:5" x14ac:dyDescent="0.25">
      <c r="A7142" t="s">
        <v>785</v>
      </c>
      <c r="B7142">
        <v>265611</v>
      </c>
      <c r="C7142" t="s">
        <v>14952</v>
      </c>
      <c r="D7142" t="s">
        <v>14910</v>
      </c>
      <c r="E7142" t="str">
        <f>VLOOKUP(D7142, Sheet1!A:B, 2, FALSE)</f>
        <v>Mexico</v>
      </c>
    </row>
    <row r="7143" spans="1:5" x14ac:dyDescent="0.25">
      <c r="A7143" t="s">
        <v>788</v>
      </c>
      <c r="B7143">
        <v>8151</v>
      </c>
      <c r="C7143" t="s">
        <v>14913</v>
      </c>
      <c r="D7143" t="s">
        <v>14910</v>
      </c>
      <c r="E7143" t="str">
        <f>VLOOKUP(D7143, Sheet1!A:B, 2, FALSE)</f>
        <v>Mexico</v>
      </c>
    </row>
    <row r="7144" spans="1:5" x14ac:dyDescent="0.25">
      <c r="A7144" t="s">
        <v>789</v>
      </c>
      <c r="B7144">
        <v>8151</v>
      </c>
      <c r="C7144" t="s">
        <v>14913</v>
      </c>
      <c r="D7144" t="s">
        <v>14910</v>
      </c>
      <c r="E7144" t="str">
        <f>VLOOKUP(D7144, Sheet1!A:B, 2, FALSE)</f>
        <v>Mexico</v>
      </c>
    </row>
    <row r="7145" spans="1:5" x14ac:dyDescent="0.25">
      <c r="A7145" t="s">
        <v>790</v>
      </c>
      <c r="B7145">
        <v>8151</v>
      </c>
      <c r="C7145" t="s">
        <v>14913</v>
      </c>
      <c r="D7145" t="s">
        <v>14910</v>
      </c>
      <c r="E7145" t="str">
        <f>VLOOKUP(D7145, Sheet1!A:B, 2, FALSE)</f>
        <v>Mexico</v>
      </c>
    </row>
    <row r="7146" spans="1:5" x14ac:dyDescent="0.25">
      <c r="A7146" t="s">
        <v>791</v>
      </c>
      <c r="B7146">
        <v>8151</v>
      </c>
      <c r="C7146" t="s">
        <v>14913</v>
      </c>
      <c r="D7146" t="s">
        <v>14910</v>
      </c>
      <c r="E7146" t="str">
        <f>VLOOKUP(D7146, Sheet1!A:B, 2, FALSE)</f>
        <v>Mexico</v>
      </c>
    </row>
    <row r="7147" spans="1:5" x14ac:dyDescent="0.25">
      <c r="A7147" t="s">
        <v>792</v>
      </c>
      <c r="B7147">
        <v>8151</v>
      </c>
      <c r="C7147" t="s">
        <v>14913</v>
      </c>
      <c r="D7147" t="s">
        <v>14910</v>
      </c>
      <c r="E7147" t="str">
        <f>VLOOKUP(D7147, Sheet1!A:B, 2, FALSE)</f>
        <v>Mexico</v>
      </c>
    </row>
    <row r="7148" spans="1:5" x14ac:dyDescent="0.25">
      <c r="A7148" t="s">
        <v>793</v>
      </c>
      <c r="B7148">
        <v>8151</v>
      </c>
      <c r="C7148" t="s">
        <v>14913</v>
      </c>
      <c r="D7148" t="s">
        <v>14910</v>
      </c>
      <c r="E7148" t="str">
        <f>VLOOKUP(D7148, Sheet1!A:B, 2, FALSE)</f>
        <v>Mexico</v>
      </c>
    </row>
    <row r="7149" spans="1:5" x14ac:dyDescent="0.25">
      <c r="A7149" t="s">
        <v>794</v>
      </c>
      <c r="B7149">
        <v>263114</v>
      </c>
      <c r="C7149" t="s">
        <v>14953</v>
      </c>
      <c r="D7149" t="s">
        <v>14910</v>
      </c>
      <c r="E7149" t="str">
        <f>VLOOKUP(D7149, Sheet1!A:B, 2, FALSE)</f>
        <v>Mexico</v>
      </c>
    </row>
    <row r="7150" spans="1:5" x14ac:dyDescent="0.25">
      <c r="A7150" t="s">
        <v>795</v>
      </c>
      <c r="B7150">
        <v>8151</v>
      </c>
      <c r="C7150" t="s">
        <v>14913</v>
      </c>
      <c r="D7150" t="s">
        <v>14910</v>
      </c>
      <c r="E7150" t="str">
        <f>VLOOKUP(D7150, Sheet1!A:B, 2, FALSE)</f>
        <v>Mexico</v>
      </c>
    </row>
    <row r="7151" spans="1:5" x14ac:dyDescent="0.25">
      <c r="A7151" t="s">
        <v>796</v>
      </c>
      <c r="B7151">
        <v>265523</v>
      </c>
      <c r="C7151" t="s">
        <v>14928</v>
      </c>
      <c r="D7151" t="s">
        <v>14910</v>
      </c>
      <c r="E7151" t="str">
        <f>VLOOKUP(D7151, Sheet1!A:B, 2, FALSE)</f>
        <v>Mexico</v>
      </c>
    </row>
    <row r="7152" spans="1:5" x14ac:dyDescent="0.25">
      <c r="A7152" t="s">
        <v>797</v>
      </c>
      <c r="B7152">
        <v>22884</v>
      </c>
      <c r="C7152" t="s">
        <v>14915</v>
      </c>
      <c r="D7152" t="s">
        <v>14910</v>
      </c>
      <c r="E7152" t="str">
        <f>VLOOKUP(D7152, Sheet1!A:B, 2, FALSE)</f>
        <v>Mexico</v>
      </c>
    </row>
    <row r="7153" spans="1:5" x14ac:dyDescent="0.25">
      <c r="A7153" t="s">
        <v>798</v>
      </c>
      <c r="B7153">
        <v>8151</v>
      </c>
      <c r="C7153" t="s">
        <v>14913</v>
      </c>
      <c r="D7153" t="s">
        <v>14910</v>
      </c>
      <c r="E7153" t="str">
        <f>VLOOKUP(D7153, Sheet1!A:B, 2, FALSE)</f>
        <v>Mexico</v>
      </c>
    </row>
    <row r="7154" spans="1:5" x14ac:dyDescent="0.25">
      <c r="A7154" t="s">
        <v>799</v>
      </c>
      <c r="B7154">
        <v>22884</v>
      </c>
      <c r="C7154" t="s">
        <v>14915</v>
      </c>
      <c r="D7154" t="s">
        <v>14910</v>
      </c>
      <c r="E7154" t="str">
        <f>VLOOKUP(D7154, Sheet1!A:B, 2, FALSE)</f>
        <v>Mexico</v>
      </c>
    </row>
    <row r="7155" spans="1:5" x14ac:dyDescent="0.25">
      <c r="A7155" t="s">
        <v>801</v>
      </c>
      <c r="B7155">
        <v>8151</v>
      </c>
      <c r="C7155" t="s">
        <v>14913</v>
      </c>
      <c r="D7155" t="s">
        <v>14910</v>
      </c>
      <c r="E7155" t="str">
        <f>VLOOKUP(D7155, Sheet1!A:B, 2, FALSE)</f>
        <v>Mexico</v>
      </c>
    </row>
    <row r="7156" spans="1:5" x14ac:dyDescent="0.25">
      <c r="A7156" t="s">
        <v>802</v>
      </c>
      <c r="B7156">
        <v>22884</v>
      </c>
      <c r="C7156" t="s">
        <v>14915</v>
      </c>
      <c r="D7156" t="s">
        <v>14910</v>
      </c>
      <c r="E7156" t="str">
        <f>VLOOKUP(D7156, Sheet1!A:B, 2, FALSE)</f>
        <v>Mexico</v>
      </c>
    </row>
    <row r="7157" spans="1:5" x14ac:dyDescent="0.25">
      <c r="A7157" t="s">
        <v>805</v>
      </c>
      <c r="B7157">
        <v>8151</v>
      </c>
      <c r="C7157" t="s">
        <v>14913</v>
      </c>
      <c r="D7157" t="s">
        <v>14910</v>
      </c>
      <c r="E7157" t="str">
        <f>VLOOKUP(D7157, Sheet1!A:B, 2, FALSE)</f>
        <v>Mexico</v>
      </c>
    </row>
    <row r="7158" spans="1:5" x14ac:dyDescent="0.25">
      <c r="A7158" t="s">
        <v>806</v>
      </c>
      <c r="B7158">
        <v>8151</v>
      </c>
      <c r="C7158" t="s">
        <v>14913</v>
      </c>
      <c r="D7158" t="s">
        <v>14910</v>
      </c>
      <c r="E7158" t="str">
        <f>VLOOKUP(D7158, Sheet1!A:B, 2, FALSE)</f>
        <v>Mexico</v>
      </c>
    </row>
    <row r="7159" spans="1:5" x14ac:dyDescent="0.25">
      <c r="A7159" t="s">
        <v>807</v>
      </c>
      <c r="B7159">
        <v>22884</v>
      </c>
      <c r="C7159" t="s">
        <v>14915</v>
      </c>
      <c r="D7159" t="s">
        <v>14910</v>
      </c>
      <c r="E7159" t="str">
        <f>VLOOKUP(D7159, Sheet1!A:B, 2, FALSE)</f>
        <v>Mexico</v>
      </c>
    </row>
    <row r="7160" spans="1:5" x14ac:dyDescent="0.25">
      <c r="A7160" t="s">
        <v>808</v>
      </c>
      <c r="B7160">
        <v>8151</v>
      </c>
      <c r="C7160" t="s">
        <v>14913</v>
      </c>
      <c r="D7160" t="s">
        <v>14910</v>
      </c>
      <c r="E7160" t="str">
        <f>VLOOKUP(D7160, Sheet1!A:B, 2, FALSE)</f>
        <v>Mexico</v>
      </c>
    </row>
    <row r="7161" spans="1:5" x14ac:dyDescent="0.25">
      <c r="A7161" t="s">
        <v>809</v>
      </c>
      <c r="B7161">
        <v>8151</v>
      </c>
      <c r="C7161" t="s">
        <v>14913</v>
      </c>
      <c r="D7161" t="s">
        <v>14910</v>
      </c>
      <c r="E7161" t="str">
        <f>VLOOKUP(D7161, Sheet1!A:B, 2, FALSE)</f>
        <v>Mexico</v>
      </c>
    </row>
    <row r="7162" spans="1:5" x14ac:dyDescent="0.25">
      <c r="A7162" t="s">
        <v>812</v>
      </c>
      <c r="B7162">
        <v>8151</v>
      </c>
      <c r="C7162" t="s">
        <v>14913</v>
      </c>
      <c r="D7162" t="s">
        <v>14910</v>
      </c>
      <c r="E7162" t="str">
        <f>VLOOKUP(D7162, Sheet1!A:B, 2, FALSE)</f>
        <v>Mexico</v>
      </c>
    </row>
    <row r="7163" spans="1:5" x14ac:dyDescent="0.25">
      <c r="A7163" t="s">
        <v>813</v>
      </c>
      <c r="B7163">
        <v>8151</v>
      </c>
      <c r="C7163" t="s">
        <v>14913</v>
      </c>
      <c r="D7163" t="s">
        <v>14910</v>
      </c>
      <c r="E7163" t="str">
        <f>VLOOKUP(D7163, Sheet1!A:B, 2, FALSE)</f>
        <v>Mexico</v>
      </c>
    </row>
    <row r="7164" spans="1:5" x14ac:dyDescent="0.25">
      <c r="A7164" t="s">
        <v>815</v>
      </c>
      <c r="B7164">
        <v>8151</v>
      </c>
      <c r="C7164" t="s">
        <v>14913</v>
      </c>
      <c r="D7164" t="s">
        <v>14910</v>
      </c>
      <c r="E7164" t="str">
        <f>VLOOKUP(D7164, Sheet1!A:B, 2, FALSE)</f>
        <v>Mexico</v>
      </c>
    </row>
    <row r="7165" spans="1:5" x14ac:dyDescent="0.25">
      <c r="A7165" t="s">
        <v>816</v>
      </c>
      <c r="B7165">
        <v>8151</v>
      </c>
      <c r="C7165" t="s">
        <v>14913</v>
      </c>
      <c r="D7165" t="s">
        <v>14910</v>
      </c>
      <c r="E7165" t="str">
        <f>VLOOKUP(D7165, Sheet1!A:B, 2, FALSE)</f>
        <v>Mexico</v>
      </c>
    </row>
    <row r="7166" spans="1:5" x14ac:dyDescent="0.25">
      <c r="A7166" t="s">
        <v>817</v>
      </c>
      <c r="B7166">
        <v>8151</v>
      </c>
      <c r="C7166" t="s">
        <v>14913</v>
      </c>
      <c r="D7166" t="s">
        <v>14910</v>
      </c>
      <c r="E7166" t="str">
        <f>VLOOKUP(D7166, Sheet1!A:B, 2, FALSE)</f>
        <v>Mexico</v>
      </c>
    </row>
    <row r="7167" spans="1:5" x14ac:dyDescent="0.25">
      <c r="A7167" t="s">
        <v>818</v>
      </c>
      <c r="B7167">
        <v>8151</v>
      </c>
      <c r="C7167" t="s">
        <v>14913</v>
      </c>
      <c r="D7167" t="s">
        <v>14910</v>
      </c>
      <c r="E7167" t="str">
        <f>VLOOKUP(D7167, Sheet1!A:B, 2, FALSE)</f>
        <v>Mexico</v>
      </c>
    </row>
    <row r="7168" spans="1:5" x14ac:dyDescent="0.25">
      <c r="A7168" t="s">
        <v>819</v>
      </c>
      <c r="B7168">
        <v>8151</v>
      </c>
      <c r="C7168" t="s">
        <v>14913</v>
      </c>
      <c r="D7168" t="s">
        <v>14910</v>
      </c>
      <c r="E7168" t="str">
        <f>VLOOKUP(D7168, Sheet1!A:B, 2, FALSE)</f>
        <v>Mexico</v>
      </c>
    </row>
    <row r="7169" spans="1:5" x14ac:dyDescent="0.25">
      <c r="A7169" t="s">
        <v>822</v>
      </c>
      <c r="B7169">
        <v>22884</v>
      </c>
      <c r="C7169" t="s">
        <v>14915</v>
      </c>
      <c r="D7169" t="s">
        <v>14910</v>
      </c>
      <c r="E7169" t="str">
        <f>VLOOKUP(D7169, Sheet1!A:B, 2, FALSE)</f>
        <v>Mexico</v>
      </c>
    </row>
    <row r="7170" spans="1:5" x14ac:dyDescent="0.25">
      <c r="A7170" t="s">
        <v>823</v>
      </c>
      <c r="B7170">
        <v>8151</v>
      </c>
      <c r="C7170" t="s">
        <v>14913</v>
      </c>
      <c r="D7170" t="s">
        <v>14910</v>
      </c>
      <c r="E7170" t="str">
        <f>VLOOKUP(D7170, Sheet1!A:B, 2, FALSE)</f>
        <v>Mexico</v>
      </c>
    </row>
    <row r="7171" spans="1:5" x14ac:dyDescent="0.25">
      <c r="A7171" t="s">
        <v>826</v>
      </c>
      <c r="B7171">
        <v>8151</v>
      </c>
      <c r="C7171" t="s">
        <v>14913</v>
      </c>
      <c r="D7171" t="s">
        <v>14910</v>
      </c>
      <c r="E7171" t="str">
        <f>VLOOKUP(D7171, Sheet1!A:B, 2, FALSE)</f>
        <v>Mexico</v>
      </c>
    </row>
    <row r="7172" spans="1:5" x14ac:dyDescent="0.25">
      <c r="A7172" t="s">
        <v>829</v>
      </c>
      <c r="B7172">
        <v>8151</v>
      </c>
      <c r="C7172" t="s">
        <v>14913</v>
      </c>
      <c r="D7172" t="s">
        <v>14910</v>
      </c>
      <c r="E7172" t="str">
        <f>VLOOKUP(D7172, Sheet1!A:B, 2, FALSE)</f>
        <v>Mexico</v>
      </c>
    </row>
    <row r="7173" spans="1:5" x14ac:dyDescent="0.25">
      <c r="A7173" t="s">
        <v>833</v>
      </c>
      <c r="B7173">
        <v>22884</v>
      </c>
      <c r="C7173" t="s">
        <v>14915</v>
      </c>
      <c r="D7173" t="s">
        <v>14910</v>
      </c>
      <c r="E7173" t="str">
        <f>VLOOKUP(D7173, Sheet1!A:B, 2, FALSE)</f>
        <v>Mexico</v>
      </c>
    </row>
    <row r="7174" spans="1:5" x14ac:dyDescent="0.25">
      <c r="A7174" t="s">
        <v>834</v>
      </c>
      <c r="B7174">
        <v>22884</v>
      </c>
      <c r="C7174" t="s">
        <v>14915</v>
      </c>
      <c r="D7174" t="s">
        <v>14910</v>
      </c>
      <c r="E7174" t="str">
        <f>VLOOKUP(D7174, Sheet1!A:B, 2, FALSE)</f>
        <v>Mexico</v>
      </c>
    </row>
    <row r="7175" spans="1:5" x14ac:dyDescent="0.25">
      <c r="A7175" t="s">
        <v>838</v>
      </c>
      <c r="B7175">
        <v>22884</v>
      </c>
      <c r="C7175" t="s">
        <v>14915</v>
      </c>
      <c r="D7175" t="s">
        <v>14910</v>
      </c>
      <c r="E7175" t="str">
        <f>VLOOKUP(D7175, Sheet1!A:B, 2, FALSE)</f>
        <v>Mexico</v>
      </c>
    </row>
    <row r="7176" spans="1:5" x14ac:dyDescent="0.25">
      <c r="A7176" t="s">
        <v>843</v>
      </c>
      <c r="B7176">
        <v>22884</v>
      </c>
      <c r="C7176" t="s">
        <v>14915</v>
      </c>
      <c r="D7176" t="s">
        <v>14910</v>
      </c>
      <c r="E7176" t="str">
        <f>VLOOKUP(D7176, Sheet1!A:B, 2, FALSE)</f>
        <v>Mexico</v>
      </c>
    </row>
    <row r="7177" spans="1:5" x14ac:dyDescent="0.25">
      <c r="A7177" t="s">
        <v>844</v>
      </c>
      <c r="B7177">
        <v>8151</v>
      </c>
      <c r="C7177" t="s">
        <v>14913</v>
      </c>
      <c r="D7177" t="s">
        <v>14910</v>
      </c>
      <c r="E7177" t="str">
        <f>VLOOKUP(D7177, Sheet1!A:B, 2, FALSE)</f>
        <v>Mexico</v>
      </c>
    </row>
    <row r="7178" spans="1:5" x14ac:dyDescent="0.25">
      <c r="A7178" t="s">
        <v>846</v>
      </c>
      <c r="B7178">
        <v>19373</v>
      </c>
      <c r="C7178" t="s">
        <v>14937</v>
      </c>
      <c r="D7178" t="s">
        <v>14910</v>
      </c>
      <c r="E7178" t="str">
        <f>VLOOKUP(D7178, Sheet1!A:B, 2, FALSE)</f>
        <v>Mexico</v>
      </c>
    </row>
    <row r="7179" spans="1:5" x14ac:dyDescent="0.25">
      <c r="A7179" t="s">
        <v>847</v>
      </c>
      <c r="B7179">
        <v>8151</v>
      </c>
      <c r="C7179" t="s">
        <v>14913</v>
      </c>
      <c r="D7179" t="s">
        <v>14910</v>
      </c>
      <c r="E7179" t="str">
        <f>VLOOKUP(D7179, Sheet1!A:B, 2, FALSE)</f>
        <v>Mexico</v>
      </c>
    </row>
    <row r="7180" spans="1:5" x14ac:dyDescent="0.25">
      <c r="A7180" t="s">
        <v>850</v>
      </c>
      <c r="B7180">
        <v>22884</v>
      </c>
      <c r="C7180" t="s">
        <v>14915</v>
      </c>
      <c r="D7180" t="s">
        <v>14910</v>
      </c>
      <c r="E7180" t="str">
        <f>VLOOKUP(D7180, Sheet1!A:B, 2, FALSE)</f>
        <v>Mexico</v>
      </c>
    </row>
    <row r="7181" spans="1:5" x14ac:dyDescent="0.25">
      <c r="A7181" t="s">
        <v>853</v>
      </c>
      <c r="B7181">
        <v>8151</v>
      </c>
      <c r="C7181" t="s">
        <v>14913</v>
      </c>
      <c r="D7181" t="s">
        <v>14910</v>
      </c>
      <c r="E7181" t="str">
        <f>VLOOKUP(D7181, Sheet1!A:B, 2, FALSE)</f>
        <v>Mexico</v>
      </c>
    </row>
    <row r="7182" spans="1:5" x14ac:dyDescent="0.25">
      <c r="A7182" t="s">
        <v>856</v>
      </c>
      <c r="B7182">
        <v>8151</v>
      </c>
      <c r="C7182" t="s">
        <v>14913</v>
      </c>
      <c r="D7182" t="s">
        <v>14910</v>
      </c>
      <c r="E7182" t="str">
        <f>VLOOKUP(D7182, Sheet1!A:B, 2, FALSE)</f>
        <v>Mexico</v>
      </c>
    </row>
    <row r="7183" spans="1:5" x14ac:dyDescent="0.25">
      <c r="A7183" t="s">
        <v>860</v>
      </c>
      <c r="B7183">
        <v>8151</v>
      </c>
      <c r="C7183" t="s">
        <v>14913</v>
      </c>
      <c r="D7183" t="s">
        <v>14910</v>
      </c>
      <c r="E7183" t="str">
        <f>VLOOKUP(D7183, Sheet1!A:B, 2, FALSE)</f>
        <v>Mexico</v>
      </c>
    </row>
    <row r="7184" spans="1:5" x14ac:dyDescent="0.25">
      <c r="A7184" t="s">
        <v>862</v>
      </c>
      <c r="B7184">
        <v>8151</v>
      </c>
      <c r="C7184" t="s">
        <v>14913</v>
      </c>
      <c r="D7184" t="s">
        <v>14910</v>
      </c>
      <c r="E7184" t="str">
        <f>VLOOKUP(D7184, Sheet1!A:B, 2, FALSE)</f>
        <v>Mexico</v>
      </c>
    </row>
    <row r="7185" spans="1:5" x14ac:dyDescent="0.25">
      <c r="A7185" t="s">
        <v>863</v>
      </c>
      <c r="B7185">
        <v>8151</v>
      </c>
      <c r="C7185" t="s">
        <v>14913</v>
      </c>
      <c r="D7185" t="s">
        <v>14910</v>
      </c>
      <c r="E7185" t="str">
        <f>VLOOKUP(D7185, Sheet1!A:B, 2, FALSE)</f>
        <v>Mexico</v>
      </c>
    </row>
    <row r="7186" spans="1:5" x14ac:dyDescent="0.25">
      <c r="A7186" t="s">
        <v>598</v>
      </c>
      <c r="B7186">
        <v>8151</v>
      </c>
      <c r="C7186" t="s">
        <v>14913</v>
      </c>
      <c r="D7186" t="s">
        <v>14910</v>
      </c>
      <c r="E7186" t="str">
        <f>VLOOKUP(D7186, Sheet1!A:B, 2, FALSE)</f>
        <v>Mexico</v>
      </c>
    </row>
    <row r="7187" spans="1:5" x14ac:dyDescent="0.25">
      <c r="A7187" t="s">
        <v>869</v>
      </c>
      <c r="B7187">
        <v>8151</v>
      </c>
      <c r="C7187" t="s">
        <v>14913</v>
      </c>
      <c r="D7187" t="s">
        <v>14910</v>
      </c>
      <c r="E7187" t="str">
        <f>VLOOKUP(D7187, Sheet1!A:B, 2, FALSE)</f>
        <v>Mexico</v>
      </c>
    </row>
    <row r="7188" spans="1:5" x14ac:dyDescent="0.25">
      <c r="A7188" t="s">
        <v>870</v>
      </c>
      <c r="B7188">
        <v>8151</v>
      </c>
      <c r="C7188" t="s">
        <v>14913</v>
      </c>
      <c r="D7188" t="s">
        <v>14910</v>
      </c>
      <c r="E7188" t="str">
        <f>VLOOKUP(D7188, Sheet1!A:B, 2, FALSE)</f>
        <v>Mexico</v>
      </c>
    </row>
    <row r="7189" spans="1:5" x14ac:dyDescent="0.25">
      <c r="A7189" t="s">
        <v>873</v>
      </c>
      <c r="B7189">
        <v>8151</v>
      </c>
      <c r="C7189" t="s">
        <v>14913</v>
      </c>
      <c r="D7189" t="s">
        <v>14910</v>
      </c>
      <c r="E7189" t="str">
        <f>VLOOKUP(D7189, Sheet1!A:B, 2, FALSE)</f>
        <v>Mexico</v>
      </c>
    </row>
    <row r="7190" spans="1:5" x14ac:dyDescent="0.25">
      <c r="A7190" t="s">
        <v>874</v>
      </c>
      <c r="B7190">
        <v>8151</v>
      </c>
      <c r="C7190" t="s">
        <v>14913</v>
      </c>
      <c r="D7190" t="s">
        <v>14910</v>
      </c>
      <c r="E7190" t="str">
        <f>VLOOKUP(D7190, Sheet1!A:B, 2, FALSE)</f>
        <v>Mexico</v>
      </c>
    </row>
    <row r="7191" spans="1:5" x14ac:dyDescent="0.25">
      <c r="A7191" t="s">
        <v>876</v>
      </c>
      <c r="B7191">
        <v>8151</v>
      </c>
      <c r="C7191" t="s">
        <v>14913</v>
      </c>
      <c r="D7191" t="s">
        <v>14910</v>
      </c>
      <c r="E7191" t="str">
        <f>VLOOKUP(D7191, Sheet1!A:B, 2, FALSE)</f>
        <v>Mexico</v>
      </c>
    </row>
    <row r="7192" spans="1:5" x14ac:dyDescent="0.25">
      <c r="A7192" t="s">
        <v>877</v>
      </c>
      <c r="B7192">
        <v>8151</v>
      </c>
      <c r="C7192" t="s">
        <v>14913</v>
      </c>
      <c r="D7192" t="s">
        <v>14910</v>
      </c>
      <c r="E7192" t="str">
        <f>VLOOKUP(D7192, Sheet1!A:B, 2, FALSE)</f>
        <v>Mexico</v>
      </c>
    </row>
    <row r="7193" spans="1:5" x14ac:dyDescent="0.25">
      <c r="A7193" t="s">
        <v>878</v>
      </c>
      <c r="B7193">
        <v>8151</v>
      </c>
      <c r="C7193" t="s">
        <v>14913</v>
      </c>
      <c r="D7193" t="s">
        <v>14910</v>
      </c>
      <c r="E7193" t="str">
        <f>VLOOKUP(D7193, Sheet1!A:B, 2, FALSE)</f>
        <v>Mexico</v>
      </c>
    </row>
    <row r="7194" spans="1:5" x14ac:dyDescent="0.25">
      <c r="A7194" t="s">
        <v>879</v>
      </c>
      <c r="B7194">
        <v>28394</v>
      </c>
      <c r="C7194" t="s">
        <v>14955</v>
      </c>
      <c r="D7194" t="s">
        <v>14910</v>
      </c>
      <c r="E7194" t="str">
        <f>VLOOKUP(D7194, Sheet1!A:B, 2, FALSE)</f>
        <v>Mexico</v>
      </c>
    </row>
    <row r="7195" spans="1:5" x14ac:dyDescent="0.25">
      <c r="A7195" t="s">
        <v>880</v>
      </c>
      <c r="B7195">
        <v>8151</v>
      </c>
      <c r="C7195" t="s">
        <v>14913</v>
      </c>
      <c r="D7195" t="s">
        <v>14910</v>
      </c>
      <c r="E7195" t="str">
        <f>VLOOKUP(D7195, Sheet1!A:B, 2, FALSE)</f>
        <v>Mexico</v>
      </c>
    </row>
    <row r="7196" spans="1:5" x14ac:dyDescent="0.25">
      <c r="A7196" t="s">
        <v>881</v>
      </c>
      <c r="B7196">
        <v>8151</v>
      </c>
      <c r="C7196" t="s">
        <v>14913</v>
      </c>
      <c r="D7196" t="s">
        <v>14910</v>
      </c>
      <c r="E7196" t="str">
        <f>VLOOKUP(D7196, Sheet1!A:B, 2, FALSE)</f>
        <v>Mexico</v>
      </c>
    </row>
    <row r="7197" spans="1:5" x14ac:dyDescent="0.25">
      <c r="A7197" t="s">
        <v>883</v>
      </c>
      <c r="B7197">
        <v>22884</v>
      </c>
      <c r="C7197" t="s">
        <v>14915</v>
      </c>
      <c r="D7197" t="s">
        <v>14910</v>
      </c>
      <c r="E7197" t="str">
        <f>VLOOKUP(D7197, Sheet1!A:B, 2, FALSE)</f>
        <v>Mexico</v>
      </c>
    </row>
    <row r="7198" spans="1:5" x14ac:dyDescent="0.25">
      <c r="A7198" t="s">
        <v>886</v>
      </c>
      <c r="B7198">
        <v>8151</v>
      </c>
      <c r="C7198" t="s">
        <v>14913</v>
      </c>
      <c r="D7198" t="s">
        <v>14910</v>
      </c>
      <c r="E7198" t="str">
        <f>VLOOKUP(D7198, Sheet1!A:B, 2, FALSE)</f>
        <v>Mexico</v>
      </c>
    </row>
    <row r="7199" spans="1:5" x14ac:dyDescent="0.25">
      <c r="A7199" t="s">
        <v>887</v>
      </c>
      <c r="B7199">
        <v>263157</v>
      </c>
      <c r="C7199" t="s">
        <v>14942</v>
      </c>
      <c r="D7199" t="s">
        <v>14910</v>
      </c>
      <c r="E7199" t="str">
        <f>VLOOKUP(D7199, Sheet1!A:B, 2, FALSE)</f>
        <v>Mexico</v>
      </c>
    </row>
    <row r="7200" spans="1:5" x14ac:dyDescent="0.25">
      <c r="A7200" t="s">
        <v>889</v>
      </c>
      <c r="B7200">
        <v>8151</v>
      </c>
      <c r="C7200" t="s">
        <v>14913</v>
      </c>
      <c r="D7200" t="s">
        <v>14910</v>
      </c>
      <c r="E7200" t="str">
        <f>VLOOKUP(D7200, Sheet1!A:B, 2, FALSE)</f>
        <v>Mexico</v>
      </c>
    </row>
    <row r="7201" spans="1:5" x14ac:dyDescent="0.25">
      <c r="A7201" t="s">
        <v>891</v>
      </c>
      <c r="B7201">
        <v>28545</v>
      </c>
      <c r="C7201" t="s">
        <v>14941</v>
      </c>
      <c r="D7201" t="s">
        <v>14910</v>
      </c>
      <c r="E7201" t="str">
        <f>VLOOKUP(D7201, Sheet1!A:B, 2, FALSE)</f>
        <v>Mexico</v>
      </c>
    </row>
    <row r="7202" spans="1:5" x14ac:dyDescent="0.25">
      <c r="A7202" t="s">
        <v>896</v>
      </c>
      <c r="B7202">
        <v>22884</v>
      </c>
      <c r="C7202" t="s">
        <v>14915</v>
      </c>
      <c r="D7202" t="s">
        <v>14910</v>
      </c>
      <c r="E7202" t="str">
        <f>VLOOKUP(D7202, Sheet1!A:B, 2, FALSE)</f>
        <v>Mexico</v>
      </c>
    </row>
    <row r="7203" spans="1:5" x14ac:dyDescent="0.25">
      <c r="A7203" t="s">
        <v>897</v>
      </c>
      <c r="B7203">
        <v>22884</v>
      </c>
      <c r="C7203" t="s">
        <v>14915</v>
      </c>
      <c r="D7203" t="s">
        <v>14910</v>
      </c>
      <c r="E7203" t="str">
        <f>VLOOKUP(D7203, Sheet1!A:B, 2, FALSE)</f>
        <v>Mexico</v>
      </c>
    </row>
    <row r="7204" spans="1:5" x14ac:dyDescent="0.25">
      <c r="A7204" t="s">
        <v>898</v>
      </c>
      <c r="B7204">
        <v>22884</v>
      </c>
      <c r="C7204" t="s">
        <v>14915</v>
      </c>
      <c r="D7204" t="s">
        <v>14910</v>
      </c>
      <c r="E7204" t="str">
        <f>VLOOKUP(D7204, Sheet1!A:B, 2, FALSE)</f>
        <v>Mexico</v>
      </c>
    </row>
    <row r="7205" spans="1:5" x14ac:dyDescent="0.25">
      <c r="A7205" t="s">
        <v>899</v>
      </c>
      <c r="B7205">
        <v>8151</v>
      </c>
      <c r="C7205" t="s">
        <v>14913</v>
      </c>
      <c r="D7205" t="s">
        <v>14910</v>
      </c>
      <c r="E7205" t="str">
        <f>VLOOKUP(D7205, Sheet1!A:B, 2, FALSE)</f>
        <v>Mexico</v>
      </c>
    </row>
    <row r="7206" spans="1:5" x14ac:dyDescent="0.25">
      <c r="A7206" t="s">
        <v>902</v>
      </c>
      <c r="B7206">
        <v>8151</v>
      </c>
      <c r="C7206" t="s">
        <v>14913</v>
      </c>
      <c r="D7206" t="s">
        <v>14910</v>
      </c>
      <c r="E7206" t="str">
        <f>VLOOKUP(D7206, Sheet1!A:B, 2, FALSE)</f>
        <v>Mexico</v>
      </c>
    </row>
    <row r="7207" spans="1:5" x14ac:dyDescent="0.25">
      <c r="A7207" t="s">
        <v>903</v>
      </c>
      <c r="B7207">
        <v>22884</v>
      </c>
      <c r="C7207" t="s">
        <v>14915</v>
      </c>
      <c r="D7207" t="s">
        <v>14910</v>
      </c>
      <c r="E7207" t="str">
        <f>VLOOKUP(D7207, Sheet1!A:B, 2, FALSE)</f>
        <v>Mexico</v>
      </c>
    </row>
    <row r="7208" spans="1:5" x14ac:dyDescent="0.25">
      <c r="A7208" t="s">
        <v>904</v>
      </c>
      <c r="B7208">
        <v>8151</v>
      </c>
      <c r="C7208" t="s">
        <v>14913</v>
      </c>
      <c r="D7208" t="s">
        <v>14910</v>
      </c>
      <c r="E7208" t="str">
        <f>VLOOKUP(D7208, Sheet1!A:B, 2, FALSE)</f>
        <v>Mexico</v>
      </c>
    </row>
    <row r="7209" spans="1:5" x14ac:dyDescent="0.25">
      <c r="A7209" t="s">
        <v>905</v>
      </c>
      <c r="B7209">
        <v>8151</v>
      </c>
      <c r="C7209" t="s">
        <v>14913</v>
      </c>
      <c r="D7209" t="s">
        <v>14910</v>
      </c>
      <c r="E7209" t="str">
        <f>VLOOKUP(D7209, Sheet1!A:B, 2, FALSE)</f>
        <v>Mexico</v>
      </c>
    </row>
    <row r="7210" spans="1:5" x14ac:dyDescent="0.25">
      <c r="A7210" t="s">
        <v>908</v>
      </c>
      <c r="B7210">
        <v>8151</v>
      </c>
      <c r="C7210" t="s">
        <v>14913</v>
      </c>
      <c r="D7210" t="s">
        <v>14910</v>
      </c>
      <c r="E7210" t="str">
        <f>VLOOKUP(D7210, Sheet1!A:B, 2, FALSE)</f>
        <v>Mexico</v>
      </c>
    </row>
    <row r="7211" spans="1:5" x14ac:dyDescent="0.25">
      <c r="A7211" t="s">
        <v>911</v>
      </c>
      <c r="B7211">
        <v>8151</v>
      </c>
      <c r="C7211" t="s">
        <v>14913</v>
      </c>
      <c r="D7211" t="s">
        <v>14910</v>
      </c>
      <c r="E7211" t="str">
        <f>VLOOKUP(D7211, Sheet1!A:B, 2, FALSE)</f>
        <v>Mexico</v>
      </c>
    </row>
    <row r="7212" spans="1:5" x14ac:dyDescent="0.25">
      <c r="A7212" t="s">
        <v>912</v>
      </c>
      <c r="B7212">
        <v>22884</v>
      </c>
      <c r="C7212" t="s">
        <v>14915</v>
      </c>
      <c r="D7212" t="s">
        <v>14910</v>
      </c>
      <c r="E7212" t="str">
        <f>VLOOKUP(D7212, Sheet1!A:B, 2, FALSE)</f>
        <v>Mexico</v>
      </c>
    </row>
    <row r="7213" spans="1:5" x14ac:dyDescent="0.25">
      <c r="A7213" t="s">
        <v>913</v>
      </c>
      <c r="B7213">
        <v>8151</v>
      </c>
      <c r="C7213" t="s">
        <v>14913</v>
      </c>
      <c r="D7213" t="s">
        <v>14910</v>
      </c>
      <c r="E7213" t="str">
        <f>VLOOKUP(D7213, Sheet1!A:B, 2, FALSE)</f>
        <v>Mexico</v>
      </c>
    </row>
    <row r="7214" spans="1:5" x14ac:dyDescent="0.25">
      <c r="A7214" t="s">
        <v>915</v>
      </c>
      <c r="B7214">
        <v>8151</v>
      </c>
      <c r="C7214" t="s">
        <v>14913</v>
      </c>
      <c r="D7214" t="s">
        <v>14910</v>
      </c>
      <c r="E7214" t="str">
        <f>VLOOKUP(D7214, Sheet1!A:B, 2, FALSE)</f>
        <v>Mexico</v>
      </c>
    </row>
    <row r="7215" spans="1:5" x14ac:dyDescent="0.25">
      <c r="A7215" t="s">
        <v>919</v>
      </c>
      <c r="B7215">
        <v>22884</v>
      </c>
      <c r="C7215" t="s">
        <v>14915</v>
      </c>
      <c r="D7215" t="s">
        <v>14910</v>
      </c>
      <c r="E7215" t="str">
        <f>VLOOKUP(D7215, Sheet1!A:B, 2, FALSE)</f>
        <v>Mexico</v>
      </c>
    </row>
    <row r="7216" spans="1:5" x14ac:dyDescent="0.25">
      <c r="A7216" t="s">
        <v>921</v>
      </c>
      <c r="B7216">
        <v>22884</v>
      </c>
      <c r="C7216" t="s">
        <v>14915</v>
      </c>
      <c r="D7216" t="s">
        <v>14910</v>
      </c>
      <c r="E7216" t="str">
        <f>VLOOKUP(D7216, Sheet1!A:B, 2, FALSE)</f>
        <v>Mexico</v>
      </c>
    </row>
    <row r="7217" spans="1:5" x14ac:dyDescent="0.25">
      <c r="A7217" t="s">
        <v>923</v>
      </c>
      <c r="B7217">
        <v>22884</v>
      </c>
      <c r="C7217" t="s">
        <v>14915</v>
      </c>
      <c r="D7217" t="s">
        <v>14910</v>
      </c>
      <c r="E7217" t="str">
        <f>VLOOKUP(D7217, Sheet1!A:B, 2, FALSE)</f>
        <v>Mexico</v>
      </c>
    </row>
    <row r="7218" spans="1:5" x14ac:dyDescent="0.25">
      <c r="A7218" t="s">
        <v>924</v>
      </c>
      <c r="B7218">
        <v>8151</v>
      </c>
      <c r="C7218" t="s">
        <v>14913</v>
      </c>
      <c r="D7218" t="s">
        <v>14910</v>
      </c>
      <c r="E7218" t="str">
        <f>VLOOKUP(D7218, Sheet1!A:B, 2, FALSE)</f>
        <v>Mexico</v>
      </c>
    </row>
    <row r="7219" spans="1:5" x14ac:dyDescent="0.25">
      <c r="A7219" t="s">
        <v>925</v>
      </c>
      <c r="B7219">
        <v>22884</v>
      </c>
      <c r="C7219" t="s">
        <v>14915</v>
      </c>
      <c r="D7219" t="s">
        <v>14910</v>
      </c>
      <c r="E7219" t="str">
        <f>VLOOKUP(D7219, Sheet1!A:B, 2, FALSE)</f>
        <v>Mexico</v>
      </c>
    </row>
    <row r="7220" spans="1:5" x14ac:dyDescent="0.25">
      <c r="A7220" t="s">
        <v>927</v>
      </c>
      <c r="B7220">
        <v>22884</v>
      </c>
      <c r="C7220" t="s">
        <v>14915</v>
      </c>
      <c r="D7220" t="s">
        <v>14910</v>
      </c>
      <c r="E7220" t="str">
        <f>VLOOKUP(D7220, Sheet1!A:B, 2, FALSE)</f>
        <v>Mexico</v>
      </c>
    </row>
    <row r="7221" spans="1:5" x14ac:dyDescent="0.25">
      <c r="A7221" t="s">
        <v>928</v>
      </c>
      <c r="B7221">
        <v>27672</v>
      </c>
      <c r="C7221" t="s">
        <v>14943</v>
      </c>
      <c r="D7221" t="s">
        <v>14910</v>
      </c>
      <c r="E7221" t="str">
        <f>VLOOKUP(D7221, Sheet1!A:B, 2, FALSE)</f>
        <v>Mexico</v>
      </c>
    </row>
    <row r="7222" spans="1:5" x14ac:dyDescent="0.25">
      <c r="A7222" t="s">
        <v>929</v>
      </c>
      <c r="B7222">
        <v>22884</v>
      </c>
      <c r="C7222" t="s">
        <v>14915</v>
      </c>
      <c r="D7222" t="s">
        <v>14910</v>
      </c>
      <c r="E7222" t="str">
        <f>VLOOKUP(D7222, Sheet1!A:B, 2, FALSE)</f>
        <v>Mexico</v>
      </c>
    </row>
    <row r="7223" spans="1:5" x14ac:dyDescent="0.25">
      <c r="A7223" t="s">
        <v>932</v>
      </c>
      <c r="B7223">
        <v>22884</v>
      </c>
      <c r="C7223" t="s">
        <v>14915</v>
      </c>
      <c r="D7223" t="s">
        <v>14910</v>
      </c>
      <c r="E7223" t="str">
        <f>VLOOKUP(D7223, Sheet1!A:B, 2, FALSE)</f>
        <v>Mexico</v>
      </c>
    </row>
    <row r="7224" spans="1:5" x14ac:dyDescent="0.25">
      <c r="A7224" t="s">
        <v>933</v>
      </c>
      <c r="B7224">
        <v>22884</v>
      </c>
      <c r="C7224" t="s">
        <v>14915</v>
      </c>
      <c r="D7224" t="s">
        <v>14910</v>
      </c>
      <c r="E7224" t="str">
        <f>VLOOKUP(D7224, Sheet1!A:B, 2, FALSE)</f>
        <v>Mexico</v>
      </c>
    </row>
    <row r="7225" spans="1:5" x14ac:dyDescent="0.25">
      <c r="A7225" t="s">
        <v>937</v>
      </c>
      <c r="B7225">
        <v>8151</v>
      </c>
      <c r="C7225" t="s">
        <v>14913</v>
      </c>
      <c r="D7225" t="s">
        <v>14910</v>
      </c>
      <c r="E7225" t="str">
        <f>VLOOKUP(D7225, Sheet1!A:B, 2, FALSE)</f>
        <v>Mexico</v>
      </c>
    </row>
    <row r="7226" spans="1:5" x14ac:dyDescent="0.25">
      <c r="A7226" t="s">
        <v>940</v>
      </c>
      <c r="B7226">
        <v>22884</v>
      </c>
      <c r="C7226" t="s">
        <v>14915</v>
      </c>
      <c r="D7226" t="s">
        <v>14910</v>
      </c>
      <c r="E7226" t="str">
        <f>VLOOKUP(D7226, Sheet1!A:B, 2, FALSE)</f>
        <v>Mexico</v>
      </c>
    </row>
    <row r="7227" spans="1:5" x14ac:dyDescent="0.25">
      <c r="A7227" t="s">
        <v>941</v>
      </c>
      <c r="B7227">
        <v>8151</v>
      </c>
      <c r="C7227" t="s">
        <v>14913</v>
      </c>
      <c r="D7227" t="s">
        <v>14910</v>
      </c>
      <c r="E7227" t="str">
        <f>VLOOKUP(D7227, Sheet1!A:B, 2, FALSE)</f>
        <v>Mexico</v>
      </c>
    </row>
    <row r="7228" spans="1:5" x14ac:dyDescent="0.25">
      <c r="A7228" t="s">
        <v>942</v>
      </c>
      <c r="B7228">
        <v>8151</v>
      </c>
      <c r="C7228" t="s">
        <v>14913</v>
      </c>
      <c r="D7228" t="s">
        <v>14910</v>
      </c>
      <c r="E7228" t="str">
        <f>VLOOKUP(D7228, Sheet1!A:B, 2, FALSE)</f>
        <v>Mexico</v>
      </c>
    </row>
    <row r="7229" spans="1:5" x14ac:dyDescent="0.25">
      <c r="A7229" t="s">
        <v>943</v>
      </c>
      <c r="B7229">
        <v>8151</v>
      </c>
      <c r="C7229" t="s">
        <v>14913</v>
      </c>
      <c r="D7229" t="s">
        <v>14910</v>
      </c>
      <c r="E7229" t="str">
        <f>VLOOKUP(D7229, Sheet1!A:B, 2, FALSE)</f>
        <v>Mexico</v>
      </c>
    </row>
    <row r="7230" spans="1:5" x14ac:dyDescent="0.25">
      <c r="A7230" t="s">
        <v>944</v>
      </c>
      <c r="B7230">
        <v>22884</v>
      </c>
      <c r="C7230" t="s">
        <v>14915</v>
      </c>
      <c r="D7230" t="s">
        <v>14910</v>
      </c>
      <c r="E7230" t="str">
        <f>VLOOKUP(D7230, Sheet1!A:B, 2, FALSE)</f>
        <v>Mexico</v>
      </c>
    </row>
    <row r="7231" spans="1:5" x14ac:dyDescent="0.25">
      <c r="A7231" t="s">
        <v>947</v>
      </c>
      <c r="B7231">
        <v>22884</v>
      </c>
      <c r="C7231" t="s">
        <v>14915</v>
      </c>
      <c r="D7231" t="s">
        <v>14910</v>
      </c>
      <c r="E7231" t="str">
        <f>VLOOKUP(D7231, Sheet1!A:B, 2, FALSE)</f>
        <v>Mexico</v>
      </c>
    </row>
    <row r="7232" spans="1:5" x14ac:dyDescent="0.25">
      <c r="A7232" t="s">
        <v>950</v>
      </c>
      <c r="B7232">
        <v>8151</v>
      </c>
      <c r="C7232" t="s">
        <v>14913</v>
      </c>
      <c r="D7232" t="s">
        <v>14910</v>
      </c>
      <c r="E7232" t="str">
        <f>VLOOKUP(D7232, Sheet1!A:B, 2, FALSE)</f>
        <v>Mexico</v>
      </c>
    </row>
    <row r="7233" spans="1:5" x14ac:dyDescent="0.25">
      <c r="A7233" t="s">
        <v>953</v>
      </c>
      <c r="B7233">
        <v>8151</v>
      </c>
      <c r="C7233" t="s">
        <v>14913</v>
      </c>
      <c r="D7233" t="s">
        <v>14910</v>
      </c>
      <c r="E7233" t="str">
        <f>VLOOKUP(D7233, Sheet1!A:B, 2, FALSE)</f>
        <v>Mexico</v>
      </c>
    </row>
    <row r="7234" spans="1:5" x14ac:dyDescent="0.25">
      <c r="A7234" t="s">
        <v>957</v>
      </c>
      <c r="B7234">
        <v>8151</v>
      </c>
      <c r="C7234" t="s">
        <v>14913</v>
      </c>
      <c r="D7234" t="s">
        <v>14910</v>
      </c>
      <c r="E7234" t="str">
        <f>VLOOKUP(D7234, Sheet1!A:B, 2, FALSE)</f>
        <v>Mexico</v>
      </c>
    </row>
    <row r="7235" spans="1:5" x14ac:dyDescent="0.25">
      <c r="A7235" t="s">
        <v>962</v>
      </c>
      <c r="B7235">
        <v>8151</v>
      </c>
      <c r="C7235" t="s">
        <v>14913</v>
      </c>
      <c r="D7235" t="s">
        <v>14910</v>
      </c>
      <c r="E7235" t="str">
        <f>VLOOKUP(D7235, Sheet1!A:B, 2, FALSE)</f>
        <v>Mexico</v>
      </c>
    </row>
    <row r="7236" spans="1:5" x14ac:dyDescent="0.25">
      <c r="A7236" t="s">
        <v>968</v>
      </c>
      <c r="B7236">
        <v>22884</v>
      </c>
      <c r="C7236" t="s">
        <v>14915</v>
      </c>
      <c r="D7236" t="s">
        <v>14910</v>
      </c>
      <c r="E7236" t="str">
        <f>VLOOKUP(D7236, Sheet1!A:B, 2, FALSE)</f>
        <v>Mexico</v>
      </c>
    </row>
    <row r="7237" spans="1:5" x14ac:dyDescent="0.25">
      <c r="A7237" t="s">
        <v>972</v>
      </c>
      <c r="B7237">
        <v>8151</v>
      </c>
      <c r="C7237" t="s">
        <v>14913</v>
      </c>
      <c r="D7237" t="s">
        <v>14910</v>
      </c>
      <c r="E7237" t="str">
        <f>VLOOKUP(D7237, Sheet1!A:B, 2, FALSE)</f>
        <v>Mexico</v>
      </c>
    </row>
    <row r="7238" spans="1:5" x14ac:dyDescent="0.25">
      <c r="A7238" t="s">
        <v>973</v>
      </c>
      <c r="B7238">
        <v>22884</v>
      </c>
      <c r="C7238" t="s">
        <v>14915</v>
      </c>
      <c r="D7238" t="s">
        <v>14910</v>
      </c>
      <c r="E7238" t="str">
        <f>VLOOKUP(D7238, Sheet1!A:B, 2, FALSE)</f>
        <v>Mexico</v>
      </c>
    </row>
    <row r="7239" spans="1:5" x14ac:dyDescent="0.25">
      <c r="A7239" t="s">
        <v>977</v>
      </c>
      <c r="B7239">
        <v>8151</v>
      </c>
      <c r="C7239" t="s">
        <v>14913</v>
      </c>
      <c r="D7239" t="s">
        <v>14910</v>
      </c>
      <c r="E7239" t="str">
        <f>VLOOKUP(D7239, Sheet1!A:B, 2, FALSE)</f>
        <v>Mexico</v>
      </c>
    </row>
    <row r="7240" spans="1:5" x14ac:dyDescent="0.25">
      <c r="A7240" t="s">
        <v>978</v>
      </c>
      <c r="B7240">
        <v>8151</v>
      </c>
      <c r="C7240" t="s">
        <v>14913</v>
      </c>
      <c r="D7240" t="s">
        <v>14910</v>
      </c>
      <c r="E7240" t="str">
        <f>VLOOKUP(D7240, Sheet1!A:B, 2, FALSE)</f>
        <v>Mexico</v>
      </c>
    </row>
    <row r="7241" spans="1:5" x14ac:dyDescent="0.25">
      <c r="A7241" t="s">
        <v>979</v>
      </c>
      <c r="B7241">
        <v>22884</v>
      </c>
      <c r="C7241" t="s">
        <v>14915</v>
      </c>
      <c r="D7241" t="s">
        <v>14910</v>
      </c>
      <c r="E7241" t="str">
        <f>VLOOKUP(D7241, Sheet1!A:B, 2, FALSE)</f>
        <v>Mexico</v>
      </c>
    </row>
    <row r="7242" spans="1:5" x14ac:dyDescent="0.25">
      <c r="A7242" t="s">
        <v>984</v>
      </c>
      <c r="B7242">
        <v>8151</v>
      </c>
      <c r="C7242" t="s">
        <v>14913</v>
      </c>
      <c r="D7242" t="s">
        <v>14910</v>
      </c>
      <c r="E7242" t="str">
        <f>VLOOKUP(D7242, Sheet1!A:B, 2, FALSE)</f>
        <v>Mexico</v>
      </c>
    </row>
    <row r="7243" spans="1:5" x14ac:dyDescent="0.25">
      <c r="A7243" t="s">
        <v>985</v>
      </c>
      <c r="B7243">
        <v>22884</v>
      </c>
      <c r="C7243" t="s">
        <v>14915</v>
      </c>
      <c r="D7243" t="s">
        <v>14910</v>
      </c>
      <c r="E7243" t="str">
        <f>VLOOKUP(D7243, Sheet1!A:B, 2, FALSE)</f>
        <v>Mexico</v>
      </c>
    </row>
    <row r="7244" spans="1:5" x14ac:dyDescent="0.25">
      <c r="A7244" t="s">
        <v>988</v>
      </c>
      <c r="B7244">
        <v>8151</v>
      </c>
      <c r="C7244" t="s">
        <v>14913</v>
      </c>
      <c r="D7244" t="s">
        <v>14910</v>
      </c>
      <c r="E7244" t="str">
        <f>VLOOKUP(D7244, Sheet1!A:B, 2, FALSE)</f>
        <v>Mexico</v>
      </c>
    </row>
    <row r="7245" spans="1:5" x14ac:dyDescent="0.25">
      <c r="A7245" t="s">
        <v>989</v>
      </c>
      <c r="B7245">
        <v>8151</v>
      </c>
      <c r="C7245" t="s">
        <v>14913</v>
      </c>
      <c r="D7245" t="s">
        <v>14910</v>
      </c>
      <c r="E7245" t="str">
        <f>VLOOKUP(D7245, Sheet1!A:B, 2, FALSE)</f>
        <v>Mexico</v>
      </c>
    </row>
    <row r="7246" spans="1:5" x14ac:dyDescent="0.25">
      <c r="A7246" t="s">
        <v>990</v>
      </c>
      <c r="B7246">
        <v>8151</v>
      </c>
      <c r="C7246" t="s">
        <v>14913</v>
      </c>
      <c r="D7246" t="s">
        <v>14910</v>
      </c>
      <c r="E7246" t="str">
        <f>VLOOKUP(D7246, Sheet1!A:B, 2, FALSE)</f>
        <v>Mexico</v>
      </c>
    </row>
    <row r="7247" spans="1:5" x14ac:dyDescent="0.25">
      <c r="A7247" t="s">
        <v>992</v>
      </c>
      <c r="B7247">
        <v>8151</v>
      </c>
      <c r="C7247" t="s">
        <v>14913</v>
      </c>
      <c r="D7247" t="s">
        <v>14910</v>
      </c>
      <c r="E7247" t="str">
        <f>VLOOKUP(D7247, Sheet1!A:B, 2, FALSE)</f>
        <v>Mexico</v>
      </c>
    </row>
    <row r="7248" spans="1:5" x14ac:dyDescent="0.25">
      <c r="A7248" t="s">
        <v>994</v>
      </c>
      <c r="B7248">
        <v>22884</v>
      </c>
      <c r="C7248" t="s">
        <v>14915</v>
      </c>
      <c r="D7248" t="s">
        <v>14910</v>
      </c>
      <c r="E7248" t="str">
        <f>VLOOKUP(D7248, Sheet1!A:B, 2, FALSE)</f>
        <v>Mexico</v>
      </c>
    </row>
    <row r="7249" spans="1:5" x14ac:dyDescent="0.25">
      <c r="A7249" t="s">
        <v>997</v>
      </c>
      <c r="B7249">
        <v>22884</v>
      </c>
      <c r="C7249" t="s">
        <v>14915</v>
      </c>
      <c r="D7249" t="s">
        <v>14910</v>
      </c>
      <c r="E7249" t="str">
        <f>VLOOKUP(D7249, Sheet1!A:B, 2, FALSE)</f>
        <v>Mexico</v>
      </c>
    </row>
    <row r="7250" spans="1:5" x14ac:dyDescent="0.25">
      <c r="A7250" t="s">
        <v>998</v>
      </c>
      <c r="B7250">
        <v>8151</v>
      </c>
      <c r="C7250" t="s">
        <v>14913</v>
      </c>
      <c r="D7250" t="s">
        <v>14910</v>
      </c>
      <c r="E7250" t="str">
        <f>VLOOKUP(D7250, Sheet1!A:B, 2, FALSE)</f>
        <v>Mexico</v>
      </c>
    </row>
    <row r="7251" spans="1:5" x14ac:dyDescent="0.25">
      <c r="A7251" t="s">
        <v>1000</v>
      </c>
      <c r="B7251">
        <v>22884</v>
      </c>
      <c r="C7251" t="s">
        <v>14915</v>
      </c>
      <c r="D7251" t="s">
        <v>14910</v>
      </c>
      <c r="E7251" t="str">
        <f>VLOOKUP(D7251, Sheet1!A:B, 2, FALSE)</f>
        <v>Mexico</v>
      </c>
    </row>
    <row r="7252" spans="1:5" x14ac:dyDescent="0.25">
      <c r="A7252" t="s">
        <v>1001</v>
      </c>
      <c r="B7252">
        <v>22884</v>
      </c>
      <c r="C7252" t="s">
        <v>14915</v>
      </c>
      <c r="D7252" t="s">
        <v>14910</v>
      </c>
      <c r="E7252" t="str">
        <f>VLOOKUP(D7252, Sheet1!A:B, 2, FALSE)</f>
        <v>Mexico</v>
      </c>
    </row>
    <row r="7253" spans="1:5" x14ac:dyDescent="0.25">
      <c r="A7253" t="s">
        <v>1003</v>
      </c>
      <c r="B7253">
        <v>8151</v>
      </c>
      <c r="C7253" t="s">
        <v>14913</v>
      </c>
      <c r="D7253" t="s">
        <v>14910</v>
      </c>
      <c r="E7253" t="str">
        <f>VLOOKUP(D7253, Sheet1!A:B, 2, FALSE)</f>
        <v>Mexico</v>
      </c>
    </row>
    <row r="7254" spans="1:5" x14ac:dyDescent="0.25">
      <c r="A7254" t="s">
        <v>1005</v>
      </c>
      <c r="B7254">
        <v>8151</v>
      </c>
      <c r="C7254" t="s">
        <v>14913</v>
      </c>
      <c r="D7254" t="s">
        <v>14910</v>
      </c>
      <c r="E7254" t="str">
        <f>VLOOKUP(D7254, Sheet1!A:B, 2, FALSE)</f>
        <v>Mexico</v>
      </c>
    </row>
    <row r="7255" spans="1:5" x14ac:dyDescent="0.25">
      <c r="A7255" t="s">
        <v>1006</v>
      </c>
      <c r="B7255">
        <v>8151</v>
      </c>
      <c r="C7255" t="s">
        <v>14913</v>
      </c>
      <c r="D7255" t="s">
        <v>14910</v>
      </c>
      <c r="E7255" t="str">
        <f>VLOOKUP(D7255, Sheet1!A:B, 2, FALSE)</f>
        <v>Mexico</v>
      </c>
    </row>
    <row r="7256" spans="1:5" x14ac:dyDescent="0.25">
      <c r="A7256" t="s">
        <v>1007</v>
      </c>
      <c r="B7256">
        <v>22884</v>
      </c>
      <c r="C7256" t="s">
        <v>14915</v>
      </c>
      <c r="D7256" t="s">
        <v>14910</v>
      </c>
      <c r="E7256" t="str">
        <f>VLOOKUP(D7256, Sheet1!A:B, 2, FALSE)</f>
        <v>Mexico</v>
      </c>
    </row>
    <row r="7257" spans="1:5" x14ac:dyDescent="0.25">
      <c r="A7257" t="s">
        <v>1009</v>
      </c>
      <c r="B7257">
        <v>8151</v>
      </c>
      <c r="C7257" t="s">
        <v>14913</v>
      </c>
      <c r="D7257" t="s">
        <v>14910</v>
      </c>
      <c r="E7257" t="str">
        <f>VLOOKUP(D7257, Sheet1!A:B, 2, FALSE)</f>
        <v>Mexico</v>
      </c>
    </row>
    <row r="7258" spans="1:5" x14ac:dyDescent="0.25">
      <c r="A7258" t="s">
        <v>1010</v>
      </c>
      <c r="B7258">
        <v>8151</v>
      </c>
      <c r="C7258" t="s">
        <v>14913</v>
      </c>
      <c r="D7258" t="s">
        <v>14910</v>
      </c>
      <c r="E7258" t="str">
        <f>VLOOKUP(D7258, Sheet1!A:B, 2, FALSE)</f>
        <v>Mexico</v>
      </c>
    </row>
    <row r="7259" spans="1:5" x14ac:dyDescent="0.25">
      <c r="A7259" t="s">
        <v>1016</v>
      </c>
      <c r="B7259">
        <v>8151</v>
      </c>
      <c r="C7259" t="s">
        <v>14913</v>
      </c>
      <c r="D7259" t="s">
        <v>14910</v>
      </c>
      <c r="E7259" t="str">
        <f>VLOOKUP(D7259, Sheet1!A:B, 2, FALSE)</f>
        <v>Mexico</v>
      </c>
    </row>
    <row r="7260" spans="1:5" x14ac:dyDescent="0.25">
      <c r="A7260" t="s">
        <v>1019</v>
      </c>
      <c r="B7260">
        <v>22884</v>
      </c>
      <c r="C7260" t="s">
        <v>14915</v>
      </c>
      <c r="D7260" t="s">
        <v>14910</v>
      </c>
      <c r="E7260" t="str">
        <f>VLOOKUP(D7260, Sheet1!A:B, 2, FALSE)</f>
        <v>Mexico</v>
      </c>
    </row>
    <row r="7261" spans="1:5" x14ac:dyDescent="0.25">
      <c r="A7261" t="s">
        <v>1020</v>
      </c>
      <c r="B7261">
        <v>22884</v>
      </c>
      <c r="C7261" t="s">
        <v>14915</v>
      </c>
      <c r="D7261" t="s">
        <v>14910</v>
      </c>
      <c r="E7261" t="str">
        <f>VLOOKUP(D7261, Sheet1!A:B, 2, FALSE)</f>
        <v>Mexico</v>
      </c>
    </row>
    <row r="7262" spans="1:5" x14ac:dyDescent="0.25">
      <c r="A7262" t="s">
        <v>1021</v>
      </c>
      <c r="B7262">
        <v>8151</v>
      </c>
      <c r="C7262" t="s">
        <v>14913</v>
      </c>
      <c r="D7262" t="s">
        <v>14910</v>
      </c>
      <c r="E7262" t="str">
        <f>VLOOKUP(D7262, Sheet1!A:B, 2, FALSE)</f>
        <v>Mexico</v>
      </c>
    </row>
    <row r="7263" spans="1:5" x14ac:dyDescent="0.25">
      <c r="A7263" t="s">
        <v>1022</v>
      </c>
      <c r="B7263">
        <v>22884</v>
      </c>
      <c r="C7263" t="s">
        <v>14915</v>
      </c>
      <c r="D7263" t="s">
        <v>14910</v>
      </c>
      <c r="E7263" t="str">
        <f>VLOOKUP(D7263, Sheet1!A:B, 2, FALSE)</f>
        <v>Mexico</v>
      </c>
    </row>
    <row r="7264" spans="1:5" x14ac:dyDescent="0.25">
      <c r="A7264" t="s">
        <v>1023</v>
      </c>
      <c r="B7264">
        <v>8151</v>
      </c>
      <c r="C7264" t="s">
        <v>14913</v>
      </c>
      <c r="D7264" t="s">
        <v>14910</v>
      </c>
      <c r="E7264" t="str">
        <f>VLOOKUP(D7264, Sheet1!A:B, 2, FALSE)</f>
        <v>Mexico</v>
      </c>
    </row>
    <row r="7265" spans="1:5" x14ac:dyDescent="0.25">
      <c r="A7265" t="s">
        <v>1027</v>
      </c>
      <c r="B7265">
        <v>8151</v>
      </c>
      <c r="C7265" t="s">
        <v>14913</v>
      </c>
      <c r="D7265" t="s">
        <v>14910</v>
      </c>
      <c r="E7265" t="str">
        <f>VLOOKUP(D7265, Sheet1!A:B, 2, FALSE)</f>
        <v>Mexico</v>
      </c>
    </row>
    <row r="7266" spans="1:5" x14ac:dyDescent="0.25">
      <c r="A7266" t="s">
        <v>1030</v>
      </c>
      <c r="B7266">
        <v>22884</v>
      </c>
      <c r="C7266" t="s">
        <v>14915</v>
      </c>
      <c r="D7266" t="s">
        <v>14910</v>
      </c>
      <c r="E7266" t="str">
        <f>VLOOKUP(D7266, Sheet1!A:B, 2, FALSE)</f>
        <v>Mexico</v>
      </c>
    </row>
    <row r="7267" spans="1:5" x14ac:dyDescent="0.25">
      <c r="A7267" t="s">
        <v>1032</v>
      </c>
      <c r="B7267">
        <v>22884</v>
      </c>
      <c r="C7267" t="s">
        <v>14915</v>
      </c>
      <c r="D7267" t="s">
        <v>14910</v>
      </c>
      <c r="E7267" t="str">
        <f>VLOOKUP(D7267, Sheet1!A:B, 2, FALSE)</f>
        <v>Mexico</v>
      </c>
    </row>
    <row r="7268" spans="1:5" x14ac:dyDescent="0.25">
      <c r="A7268" t="s">
        <v>1035</v>
      </c>
      <c r="B7268">
        <v>8151</v>
      </c>
      <c r="C7268" t="s">
        <v>14913</v>
      </c>
      <c r="D7268" t="s">
        <v>14910</v>
      </c>
      <c r="E7268" t="str">
        <f>VLOOKUP(D7268, Sheet1!A:B, 2, FALSE)</f>
        <v>Mexico</v>
      </c>
    </row>
    <row r="7269" spans="1:5" x14ac:dyDescent="0.25">
      <c r="A7269" t="s">
        <v>1036</v>
      </c>
      <c r="B7269">
        <v>8151</v>
      </c>
      <c r="C7269" t="s">
        <v>14913</v>
      </c>
      <c r="D7269" t="s">
        <v>14910</v>
      </c>
      <c r="E7269" t="str">
        <f>VLOOKUP(D7269, Sheet1!A:B, 2, FALSE)</f>
        <v>Mexico</v>
      </c>
    </row>
    <row r="7270" spans="1:5" x14ac:dyDescent="0.25">
      <c r="A7270" t="s">
        <v>1037</v>
      </c>
      <c r="B7270">
        <v>22884</v>
      </c>
      <c r="C7270" t="s">
        <v>14915</v>
      </c>
      <c r="D7270" t="s">
        <v>14910</v>
      </c>
      <c r="E7270" t="str">
        <f>VLOOKUP(D7270, Sheet1!A:B, 2, FALSE)</f>
        <v>Mexico</v>
      </c>
    </row>
    <row r="7271" spans="1:5" x14ac:dyDescent="0.25">
      <c r="A7271" t="s">
        <v>1040</v>
      </c>
      <c r="B7271">
        <v>8151</v>
      </c>
      <c r="C7271" t="s">
        <v>14913</v>
      </c>
      <c r="D7271" t="s">
        <v>14910</v>
      </c>
      <c r="E7271" t="str">
        <f>VLOOKUP(D7271, Sheet1!A:B, 2, FALSE)</f>
        <v>Mexico</v>
      </c>
    </row>
    <row r="7272" spans="1:5" x14ac:dyDescent="0.25">
      <c r="A7272" t="s">
        <v>1041</v>
      </c>
      <c r="B7272">
        <v>8151</v>
      </c>
      <c r="C7272" t="s">
        <v>14913</v>
      </c>
      <c r="D7272" t="s">
        <v>14910</v>
      </c>
      <c r="E7272" t="str">
        <f>VLOOKUP(D7272, Sheet1!A:B, 2, FALSE)</f>
        <v>Mexico</v>
      </c>
    </row>
    <row r="7273" spans="1:5" x14ac:dyDescent="0.25">
      <c r="A7273" t="s">
        <v>1044</v>
      </c>
      <c r="B7273">
        <v>8151</v>
      </c>
      <c r="C7273" t="s">
        <v>14913</v>
      </c>
      <c r="D7273" t="s">
        <v>14910</v>
      </c>
      <c r="E7273" t="str">
        <f>VLOOKUP(D7273, Sheet1!A:B, 2, FALSE)</f>
        <v>Mexico</v>
      </c>
    </row>
    <row r="7274" spans="1:5" x14ac:dyDescent="0.25">
      <c r="A7274" t="s">
        <v>1045</v>
      </c>
      <c r="B7274">
        <v>8151</v>
      </c>
      <c r="C7274" t="s">
        <v>14913</v>
      </c>
      <c r="D7274" t="s">
        <v>14910</v>
      </c>
      <c r="E7274" t="str">
        <f>VLOOKUP(D7274, Sheet1!A:B, 2, FALSE)</f>
        <v>Mexico</v>
      </c>
    </row>
    <row r="7275" spans="1:5" x14ac:dyDescent="0.25">
      <c r="A7275" t="s">
        <v>1051</v>
      </c>
      <c r="B7275">
        <v>8151</v>
      </c>
      <c r="C7275" t="s">
        <v>14913</v>
      </c>
      <c r="D7275" t="s">
        <v>14910</v>
      </c>
      <c r="E7275" t="str">
        <f>VLOOKUP(D7275, Sheet1!A:B, 2, FALSE)</f>
        <v>Mexico</v>
      </c>
    </row>
    <row r="7276" spans="1:5" x14ac:dyDescent="0.25">
      <c r="A7276" t="s">
        <v>1054</v>
      </c>
      <c r="B7276">
        <v>8151</v>
      </c>
      <c r="C7276" t="s">
        <v>14913</v>
      </c>
      <c r="D7276" t="s">
        <v>14910</v>
      </c>
      <c r="E7276" t="str">
        <f>VLOOKUP(D7276, Sheet1!A:B, 2, FALSE)</f>
        <v>Mexico</v>
      </c>
    </row>
    <row r="7277" spans="1:5" x14ac:dyDescent="0.25">
      <c r="A7277" t="s">
        <v>1055</v>
      </c>
      <c r="B7277">
        <v>22884</v>
      </c>
      <c r="C7277" t="s">
        <v>14915</v>
      </c>
      <c r="D7277" t="s">
        <v>14910</v>
      </c>
      <c r="E7277" t="str">
        <f>VLOOKUP(D7277, Sheet1!A:B, 2, FALSE)</f>
        <v>Mexico</v>
      </c>
    </row>
    <row r="7278" spans="1:5" x14ac:dyDescent="0.25">
      <c r="A7278" t="s">
        <v>1056</v>
      </c>
      <c r="B7278">
        <v>8151</v>
      </c>
      <c r="C7278" t="s">
        <v>14913</v>
      </c>
      <c r="D7278" t="s">
        <v>14910</v>
      </c>
      <c r="E7278" t="str">
        <f>VLOOKUP(D7278, Sheet1!A:B, 2, FALSE)</f>
        <v>Mexico</v>
      </c>
    </row>
    <row r="7279" spans="1:5" x14ac:dyDescent="0.25">
      <c r="A7279" t="s">
        <v>1057</v>
      </c>
      <c r="B7279">
        <v>8151</v>
      </c>
      <c r="C7279" t="s">
        <v>14913</v>
      </c>
      <c r="D7279" t="s">
        <v>14910</v>
      </c>
      <c r="E7279" t="str">
        <f>VLOOKUP(D7279, Sheet1!A:B, 2, FALSE)</f>
        <v>Mexico</v>
      </c>
    </row>
    <row r="7280" spans="1:5" x14ac:dyDescent="0.25">
      <c r="A7280" t="s">
        <v>1058</v>
      </c>
      <c r="B7280">
        <v>22884</v>
      </c>
      <c r="C7280" t="s">
        <v>14915</v>
      </c>
      <c r="D7280" t="s">
        <v>14910</v>
      </c>
      <c r="E7280" t="str">
        <f>VLOOKUP(D7280, Sheet1!A:B, 2, FALSE)</f>
        <v>Mexico</v>
      </c>
    </row>
    <row r="7281" spans="1:5" x14ac:dyDescent="0.25">
      <c r="A7281" t="s">
        <v>1059</v>
      </c>
      <c r="B7281">
        <v>8151</v>
      </c>
      <c r="C7281" t="s">
        <v>14913</v>
      </c>
      <c r="D7281" t="s">
        <v>14910</v>
      </c>
      <c r="E7281" t="str">
        <f>VLOOKUP(D7281, Sheet1!A:B, 2, FALSE)</f>
        <v>Mexico</v>
      </c>
    </row>
    <row r="7282" spans="1:5" x14ac:dyDescent="0.25">
      <c r="A7282" t="s">
        <v>1060</v>
      </c>
      <c r="B7282">
        <v>22884</v>
      </c>
      <c r="C7282" t="s">
        <v>14915</v>
      </c>
      <c r="D7282" t="s">
        <v>14910</v>
      </c>
      <c r="E7282" t="str">
        <f>VLOOKUP(D7282, Sheet1!A:B, 2, FALSE)</f>
        <v>Mexico</v>
      </c>
    </row>
    <row r="7283" spans="1:5" x14ac:dyDescent="0.25">
      <c r="A7283" t="s">
        <v>1061</v>
      </c>
      <c r="B7283">
        <v>8151</v>
      </c>
      <c r="C7283" t="s">
        <v>14913</v>
      </c>
      <c r="D7283" t="s">
        <v>14910</v>
      </c>
      <c r="E7283" t="str">
        <f>VLOOKUP(D7283, Sheet1!A:B, 2, FALSE)</f>
        <v>Mexico</v>
      </c>
    </row>
    <row r="7284" spans="1:5" x14ac:dyDescent="0.25">
      <c r="A7284" t="s">
        <v>1063</v>
      </c>
      <c r="B7284">
        <v>8151</v>
      </c>
      <c r="C7284" t="s">
        <v>14913</v>
      </c>
      <c r="D7284" t="s">
        <v>14910</v>
      </c>
      <c r="E7284" t="str">
        <f>VLOOKUP(D7284, Sheet1!A:B, 2, FALSE)</f>
        <v>Mexico</v>
      </c>
    </row>
    <row r="7285" spans="1:5" x14ac:dyDescent="0.25">
      <c r="A7285" t="s">
        <v>1064</v>
      </c>
      <c r="B7285">
        <v>8151</v>
      </c>
      <c r="C7285" t="s">
        <v>14913</v>
      </c>
      <c r="D7285" t="s">
        <v>14910</v>
      </c>
      <c r="E7285" t="str">
        <f>VLOOKUP(D7285, Sheet1!A:B, 2, FALSE)</f>
        <v>Mexico</v>
      </c>
    </row>
    <row r="7286" spans="1:5" x14ac:dyDescent="0.25">
      <c r="A7286" t="s">
        <v>1066</v>
      </c>
      <c r="B7286">
        <v>8151</v>
      </c>
      <c r="C7286" t="s">
        <v>14913</v>
      </c>
      <c r="D7286" t="s">
        <v>14910</v>
      </c>
      <c r="E7286" t="str">
        <f>VLOOKUP(D7286, Sheet1!A:B, 2, FALSE)</f>
        <v>Mexico</v>
      </c>
    </row>
    <row r="7287" spans="1:5" x14ac:dyDescent="0.25">
      <c r="A7287" t="s">
        <v>1067</v>
      </c>
      <c r="B7287">
        <v>8151</v>
      </c>
      <c r="C7287" t="s">
        <v>14913</v>
      </c>
      <c r="D7287" t="s">
        <v>14910</v>
      </c>
      <c r="E7287" t="str">
        <f>VLOOKUP(D7287, Sheet1!A:B, 2, FALSE)</f>
        <v>Mexico</v>
      </c>
    </row>
    <row r="7288" spans="1:5" x14ac:dyDescent="0.25">
      <c r="A7288" t="s">
        <v>1068</v>
      </c>
      <c r="B7288">
        <v>8151</v>
      </c>
      <c r="C7288" t="s">
        <v>14913</v>
      </c>
      <c r="D7288" t="s">
        <v>14910</v>
      </c>
      <c r="E7288" t="str">
        <f>VLOOKUP(D7288, Sheet1!A:B, 2, FALSE)</f>
        <v>Mexico</v>
      </c>
    </row>
    <row r="7289" spans="1:5" x14ac:dyDescent="0.25">
      <c r="A7289" t="s">
        <v>1072</v>
      </c>
      <c r="B7289">
        <v>8151</v>
      </c>
      <c r="C7289" t="s">
        <v>14913</v>
      </c>
      <c r="D7289" t="s">
        <v>14910</v>
      </c>
      <c r="E7289" t="str">
        <f>VLOOKUP(D7289, Sheet1!A:B, 2, FALSE)</f>
        <v>Mexico</v>
      </c>
    </row>
    <row r="7290" spans="1:5" x14ac:dyDescent="0.25">
      <c r="A7290" t="s">
        <v>1075</v>
      </c>
      <c r="B7290">
        <v>8151</v>
      </c>
      <c r="C7290" t="s">
        <v>14913</v>
      </c>
      <c r="D7290" t="s">
        <v>14910</v>
      </c>
      <c r="E7290" t="str">
        <f>VLOOKUP(D7290, Sheet1!A:B, 2, FALSE)</f>
        <v>Mexico</v>
      </c>
    </row>
    <row r="7291" spans="1:5" x14ac:dyDescent="0.25">
      <c r="A7291" t="s">
        <v>1080</v>
      </c>
      <c r="B7291">
        <v>22884</v>
      </c>
      <c r="C7291" t="s">
        <v>14915</v>
      </c>
      <c r="D7291" t="s">
        <v>14910</v>
      </c>
      <c r="E7291" t="str">
        <f>VLOOKUP(D7291, Sheet1!A:B, 2, FALSE)</f>
        <v>Mexico</v>
      </c>
    </row>
    <row r="7292" spans="1:5" x14ac:dyDescent="0.25">
      <c r="A7292" t="s">
        <v>1083</v>
      </c>
      <c r="B7292">
        <v>8151</v>
      </c>
      <c r="C7292" t="s">
        <v>14913</v>
      </c>
      <c r="D7292" t="s">
        <v>14910</v>
      </c>
      <c r="E7292" t="str">
        <f>VLOOKUP(D7292, Sheet1!A:B, 2, FALSE)</f>
        <v>Mexico</v>
      </c>
    </row>
    <row r="7293" spans="1:5" x14ac:dyDescent="0.25">
      <c r="A7293" t="s">
        <v>1088</v>
      </c>
      <c r="B7293">
        <v>8151</v>
      </c>
      <c r="C7293" t="s">
        <v>14913</v>
      </c>
      <c r="D7293" t="s">
        <v>14910</v>
      </c>
      <c r="E7293" t="str">
        <f>VLOOKUP(D7293, Sheet1!A:B, 2, FALSE)</f>
        <v>Mexico</v>
      </c>
    </row>
    <row r="7294" spans="1:5" x14ac:dyDescent="0.25">
      <c r="A7294" t="s">
        <v>1089</v>
      </c>
      <c r="B7294">
        <v>8151</v>
      </c>
      <c r="C7294" t="s">
        <v>14913</v>
      </c>
      <c r="D7294" t="s">
        <v>14910</v>
      </c>
      <c r="E7294" t="str">
        <f>VLOOKUP(D7294, Sheet1!A:B, 2, FALSE)</f>
        <v>Mexico</v>
      </c>
    </row>
    <row r="7295" spans="1:5" x14ac:dyDescent="0.25">
      <c r="A7295" t="s">
        <v>1092</v>
      </c>
      <c r="B7295">
        <v>22884</v>
      </c>
      <c r="C7295" t="s">
        <v>14915</v>
      </c>
      <c r="D7295" t="s">
        <v>14910</v>
      </c>
      <c r="E7295" t="str">
        <f>VLOOKUP(D7295, Sheet1!A:B, 2, FALSE)</f>
        <v>Mexico</v>
      </c>
    </row>
    <row r="7296" spans="1:5" x14ac:dyDescent="0.25">
      <c r="A7296" t="s">
        <v>1093</v>
      </c>
      <c r="B7296">
        <v>8151</v>
      </c>
      <c r="C7296" t="s">
        <v>14913</v>
      </c>
      <c r="D7296" t="s">
        <v>14910</v>
      </c>
      <c r="E7296" t="str">
        <f>VLOOKUP(D7296, Sheet1!A:B, 2, FALSE)</f>
        <v>Mexico</v>
      </c>
    </row>
    <row r="7297" spans="1:5" x14ac:dyDescent="0.25">
      <c r="A7297" t="s">
        <v>1095</v>
      </c>
      <c r="B7297">
        <v>8151</v>
      </c>
      <c r="C7297" t="s">
        <v>14913</v>
      </c>
      <c r="D7297" t="s">
        <v>14910</v>
      </c>
      <c r="E7297" t="str">
        <f>VLOOKUP(D7297, Sheet1!A:B, 2, FALSE)</f>
        <v>Mexico</v>
      </c>
    </row>
    <row r="7298" spans="1:5" x14ac:dyDescent="0.25">
      <c r="A7298" t="s">
        <v>1096</v>
      </c>
      <c r="B7298">
        <v>8151</v>
      </c>
      <c r="C7298" t="s">
        <v>14913</v>
      </c>
      <c r="D7298" t="s">
        <v>14910</v>
      </c>
      <c r="E7298" t="str">
        <f>VLOOKUP(D7298, Sheet1!A:B, 2, FALSE)</f>
        <v>Mexico</v>
      </c>
    </row>
    <row r="7299" spans="1:5" x14ac:dyDescent="0.25">
      <c r="A7299" t="s">
        <v>1097</v>
      </c>
      <c r="B7299">
        <v>265551</v>
      </c>
      <c r="C7299" t="s">
        <v>14957</v>
      </c>
      <c r="D7299" t="s">
        <v>14910</v>
      </c>
      <c r="E7299" t="str">
        <f>VLOOKUP(D7299, Sheet1!A:B, 2, FALSE)</f>
        <v>Mexico</v>
      </c>
    </row>
    <row r="7300" spans="1:5" x14ac:dyDescent="0.25">
      <c r="A7300" t="s">
        <v>1100</v>
      </c>
      <c r="B7300">
        <v>22884</v>
      </c>
      <c r="C7300" t="s">
        <v>14915</v>
      </c>
      <c r="D7300" t="s">
        <v>14910</v>
      </c>
      <c r="E7300" t="str">
        <f>VLOOKUP(D7300, Sheet1!A:B, 2, FALSE)</f>
        <v>Mexico</v>
      </c>
    </row>
    <row r="7301" spans="1:5" x14ac:dyDescent="0.25">
      <c r="A7301" t="s">
        <v>1102</v>
      </c>
      <c r="B7301">
        <v>28394</v>
      </c>
      <c r="C7301" t="s">
        <v>14955</v>
      </c>
      <c r="D7301" t="s">
        <v>14910</v>
      </c>
      <c r="E7301" t="str">
        <f>VLOOKUP(D7301, Sheet1!A:B, 2, FALSE)</f>
        <v>Mexico</v>
      </c>
    </row>
    <row r="7302" spans="1:5" x14ac:dyDescent="0.25">
      <c r="A7302" t="s">
        <v>1103</v>
      </c>
      <c r="B7302">
        <v>22884</v>
      </c>
      <c r="C7302" t="s">
        <v>14915</v>
      </c>
      <c r="D7302" t="s">
        <v>14910</v>
      </c>
      <c r="E7302" t="str">
        <f>VLOOKUP(D7302, Sheet1!A:B, 2, FALSE)</f>
        <v>Mexico</v>
      </c>
    </row>
    <row r="7303" spans="1:5" x14ac:dyDescent="0.25">
      <c r="A7303" t="s">
        <v>1104</v>
      </c>
      <c r="B7303">
        <v>22884</v>
      </c>
      <c r="C7303" t="s">
        <v>14915</v>
      </c>
      <c r="D7303" t="s">
        <v>14910</v>
      </c>
      <c r="E7303" t="str">
        <f>VLOOKUP(D7303, Sheet1!A:B, 2, FALSE)</f>
        <v>Mexico</v>
      </c>
    </row>
    <row r="7304" spans="1:5" x14ac:dyDescent="0.25">
      <c r="A7304" t="s">
        <v>1106</v>
      </c>
      <c r="B7304">
        <v>22884</v>
      </c>
      <c r="C7304" t="s">
        <v>14915</v>
      </c>
      <c r="D7304" t="s">
        <v>14910</v>
      </c>
      <c r="E7304" t="str">
        <f>VLOOKUP(D7304, Sheet1!A:B, 2, FALSE)</f>
        <v>Mexico</v>
      </c>
    </row>
    <row r="7305" spans="1:5" x14ac:dyDescent="0.25">
      <c r="A7305" t="s">
        <v>1107</v>
      </c>
      <c r="B7305">
        <v>8151</v>
      </c>
      <c r="C7305" t="s">
        <v>14913</v>
      </c>
      <c r="D7305" t="s">
        <v>14910</v>
      </c>
      <c r="E7305" t="str">
        <f>VLOOKUP(D7305, Sheet1!A:B, 2, FALSE)</f>
        <v>Mexico</v>
      </c>
    </row>
    <row r="7306" spans="1:5" x14ac:dyDescent="0.25">
      <c r="A7306" t="s">
        <v>1111</v>
      </c>
      <c r="B7306">
        <v>8151</v>
      </c>
      <c r="C7306" t="s">
        <v>14913</v>
      </c>
      <c r="D7306" t="s">
        <v>14910</v>
      </c>
      <c r="E7306" t="str">
        <f>VLOOKUP(D7306, Sheet1!A:B, 2, FALSE)</f>
        <v>Mexico</v>
      </c>
    </row>
    <row r="7307" spans="1:5" x14ac:dyDescent="0.25">
      <c r="A7307" t="s">
        <v>1112</v>
      </c>
      <c r="B7307">
        <v>8151</v>
      </c>
      <c r="C7307" t="s">
        <v>14913</v>
      </c>
      <c r="D7307" t="s">
        <v>14910</v>
      </c>
      <c r="E7307" t="str">
        <f>VLOOKUP(D7307, Sheet1!A:B, 2, FALSE)</f>
        <v>Mexico</v>
      </c>
    </row>
    <row r="7308" spans="1:5" x14ac:dyDescent="0.25">
      <c r="A7308" t="s">
        <v>1113</v>
      </c>
      <c r="B7308">
        <v>28539</v>
      </c>
      <c r="C7308" t="s">
        <v>14958</v>
      </c>
      <c r="D7308" t="s">
        <v>14910</v>
      </c>
      <c r="E7308" t="str">
        <f>VLOOKUP(D7308, Sheet1!A:B, 2, FALSE)</f>
        <v>Mexico</v>
      </c>
    </row>
    <row r="7309" spans="1:5" x14ac:dyDescent="0.25">
      <c r="A7309" t="s">
        <v>1115</v>
      </c>
      <c r="B7309">
        <v>22884</v>
      </c>
      <c r="C7309" t="s">
        <v>14915</v>
      </c>
      <c r="D7309" t="s">
        <v>14910</v>
      </c>
      <c r="E7309" t="str">
        <f>VLOOKUP(D7309, Sheet1!A:B, 2, FALSE)</f>
        <v>Mexico</v>
      </c>
    </row>
    <row r="7310" spans="1:5" x14ac:dyDescent="0.25">
      <c r="A7310" t="s">
        <v>1116</v>
      </c>
      <c r="B7310">
        <v>8151</v>
      </c>
      <c r="C7310" t="s">
        <v>14913</v>
      </c>
      <c r="D7310" t="s">
        <v>14910</v>
      </c>
      <c r="E7310" t="str">
        <f>VLOOKUP(D7310, Sheet1!A:B, 2, FALSE)</f>
        <v>Mexico</v>
      </c>
    </row>
    <row r="7311" spans="1:5" x14ac:dyDescent="0.25">
      <c r="A7311" t="s">
        <v>1117</v>
      </c>
      <c r="B7311">
        <v>22884</v>
      </c>
      <c r="C7311" t="s">
        <v>14915</v>
      </c>
      <c r="D7311" t="s">
        <v>14910</v>
      </c>
      <c r="E7311" t="str">
        <f>VLOOKUP(D7311, Sheet1!A:B, 2, FALSE)</f>
        <v>Mexico</v>
      </c>
    </row>
    <row r="7312" spans="1:5" x14ac:dyDescent="0.25">
      <c r="A7312" t="s">
        <v>1120</v>
      </c>
      <c r="B7312">
        <v>8151</v>
      </c>
      <c r="C7312" t="s">
        <v>14913</v>
      </c>
      <c r="D7312" t="s">
        <v>14910</v>
      </c>
      <c r="E7312" t="str">
        <f>VLOOKUP(D7312, Sheet1!A:B, 2, FALSE)</f>
        <v>Mexico</v>
      </c>
    </row>
    <row r="7313" spans="1:5" x14ac:dyDescent="0.25">
      <c r="A7313" t="s">
        <v>1122</v>
      </c>
      <c r="B7313">
        <v>22884</v>
      </c>
      <c r="C7313" t="s">
        <v>14915</v>
      </c>
      <c r="D7313" t="s">
        <v>14910</v>
      </c>
      <c r="E7313" t="str">
        <f>VLOOKUP(D7313, Sheet1!A:B, 2, FALSE)</f>
        <v>Mexico</v>
      </c>
    </row>
    <row r="7314" spans="1:5" x14ac:dyDescent="0.25">
      <c r="A7314" t="s">
        <v>1125</v>
      </c>
      <c r="B7314">
        <v>8151</v>
      </c>
      <c r="C7314" t="s">
        <v>14913</v>
      </c>
      <c r="D7314" t="s">
        <v>14910</v>
      </c>
      <c r="E7314" t="str">
        <f>VLOOKUP(D7314, Sheet1!A:B, 2, FALSE)</f>
        <v>Mexico</v>
      </c>
    </row>
    <row r="7315" spans="1:5" x14ac:dyDescent="0.25">
      <c r="A7315" t="s">
        <v>1126</v>
      </c>
      <c r="B7315">
        <v>22884</v>
      </c>
      <c r="C7315" t="s">
        <v>14915</v>
      </c>
      <c r="D7315" t="s">
        <v>14910</v>
      </c>
      <c r="E7315" t="str">
        <f>VLOOKUP(D7315, Sheet1!A:B, 2, FALSE)</f>
        <v>Mexico</v>
      </c>
    </row>
    <row r="7316" spans="1:5" x14ac:dyDescent="0.25">
      <c r="A7316" t="s">
        <v>1129</v>
      </c>
      <c r="B7316">
        <v>8151</v>
      </c>
      <c r="C7316" t="s">
        <v>14913</v>
      </c>
      <c r="D7316" t="s">
        <v>14910</v>
      </c>
      <c r="E7316" t="str">
        <f>VLOOKUP(D7316, Sheet1!A:B, 2, FALSE)</f>
        <v>Mexico</v>
      </c>
    </row>
    <row r="7317" spans="1:5" x14ac:dyDescent="0.25">
      <c r="A7317" t="s">
        <v>1130</v>
      </c>
      <c r="B7317">
        <v>8151</v>
      </c>
      <c r="C7317" t="s">
        <v>14913</v>
      </c>
      <c r="D7317" t="s">
        <v>14910</v>
      </c>
      <c r="E7317" t="str">
        <f>VLOOKUP(D7317, Sheet1!A:B, 2, FALSE)</f>
        <v>Mexico</v>
      </c>
    </row>
    <row r="7318" spans="1:5" x14ac:dyDescent="0.25">
      <c r="A7318" t="s">
        <v>1133</v>
      </c>
      <c r="B7318">
        <v>8151</v>
      </c>
      <c r="C7318" t="s">
        <v>14913</v>
      </c>
      <c r="D7318" t="s">
        <v>14910</v>
      </c>
      <c r="E7318" t="str">
        <f>VLOOKUP(D7318, Sheet1!A:B, 2, FALSE)</f>
        <v>Mexico</v>
      </c>
    </row>
    <row r="7319" spans="1:5" x14ac:dyDescent="0.25">
      <c r="A7319" t="s">
        <v>1136</v>
      </c>
      <c r="B7319">
        <v>8151</v>
      </c>
      <c r="C7319" t="s">
        <v>14913</v>
      </c>
      <c r="D7319" t="s">
        <v>14910</v>
      </c>
      <c r="E7319" t="str">
        <f>VLOOKUP(D7319, Sheet1!A:B, 2, FALSE)</f>
        <v>Mexico</v>
      </c>
    </row>
    <row r="7320" spans="1:5" x14ac:dyDescent="0.25">
      <c r="A7320" t="s">
        <v>1139</v>
      </c>
      <c r="B7320">
        <v>265524</v>
      </c>
      <c r="C7320" t="s">
        <v>14923</v>
      </c>
      <c r="D7320" t="s">
        <v>14910</v>
      </c>
      <c r="E7320" t="str">
        <f>VLOOKUP(D7320, Sheet1!A:B, 2, FALSE)</f>
        <v>Mexico</v>
      </c>
    </row>
    <row r="7321" spans="1:5" x14ac:dyDescent="0.25">
      <c r="A7321" t="s">
        <v>1140</v>
      </c>
      <c r="B7321">
        <v>22884</v>
      </c>
      <c r="C7321" t="s">
        <v>14915</v>
      </c>
      <c r="D7321" t="s">
        <v>14910</v>
      </c>
      <c r="E7321" t="str">
        <f>VLOOKUP(D7321, Sheet1!A:B, 2, FALSE)</f>
        <v>Mexico</v>
      </c>
    </row>
    <row r="7322" spans="1:5" x14ac:dyDescent="0.25">
      <c r="A7322" t="s">
        <v>1141</v>
      </c>
      <c r="B7322">
        <v>8151</v>
      </c>
      <c r="C7322" t="s">
        <v>14913</v>
      </c>
      <c r="D7322" t="s">
        <v>14910</v>
      </c>
      <c r="E7322" t="str">
        <f>VLOOKUP(D7322, Sheet1!A:B, 2, FALSE)</f>
        <v>Mexico</v>
      </c>
    </row>
    <row r="7323" spans="1:5" x14ac:dyDescent="0.25">
      <c r="A7323" t="s">
        <v>1145</v>
      </c>
      <c r="B7323">
        <v>8151</v>
      </c>
      <c r="C7323" t="s">
        <v>14913</v>
      </c>
      <c r="D7323" t="s">
        <v>14910</v>
      </c>
      <c r="E7323" t="str">
        <f>VLOOKUP(D7323, Sheet1!A:B, 2, FALSE)</f>
        <v>Mexico</v>
      </c>
    </row>
    <row r="7324" spans="1:5" x14ac:dyDescent="0.25">
      <c r="A7324" t="s">
        <v>1146</v>
      </c>
      <c r="B7324">
        <v>8151</v>
      </c>
      <c r="C7324" t="s">
        <v>14913</v>
      </c>
      <c r="D7324" t="s">
        <v>14910</v>
      </c>
      <c r="E7324" t="str">
        <f>VLOOKUP(D7324, Sheet1!A:B, 2, FALSE)</f>
        <v>Mexico</v>
      </c>
    </row>
    <row r="7325" spans="1:5" x14ac:dyDescent="0.25">
      <c r="A7325" t="s">
        <v>1149</v>
      </c>
      <c r="B7325">
        <v>22884</v>
      </c>
      <c r="C7325" t="s">
        <v>14915</v>
      </c>
      <c r="D7325" t="s">
        <v>14910</v>
      </c>
      <c r="E7325" t="str">
        <f>VLOOKUP(D7325, Sheet1!A:B, 2, FALSE)</f>
        <v>Mexico</v>
      </c>
    </row>
    <row r="7326" spans="1:5" x14ac:dyDescent="0.25">
      <c r="A7326" t="s">
        <v>1154</v>
      </c>
      <c r="B7326">
        <v>22884</v>
      </c>
      <c r="C7326" t="s">
        <v>14915</v>
      </c>
      <c r="D7326" t="s">
        <v>14910</v>
      </c>
      <c r="E7326" t="str">
        <f>VLOOKUP(D7326, Sheet1!A:B, 2, FALSE)</f>
        <v>Mexico</v>
      </c>
    </row>
    <row r="7327" spans="1:5" x14ac:dyDescent="0.25">
      <c r="A7327" t="s">
        <v>1155</v>
      </c>
      <c r="B7327">
        <v>8151</v>
      </c>
      <c r="C7327" t="s">
        <v>14913</v>
      </c>
      <c r="D7327" t="s">
        <v>14910</v>
      </c>
      <c r="E7327" t="str">
        <f>VLOOKUP(D7327, Sheet1!A:B, 2, FALSE)</f>
        <v>Mexico</v>
      </c>
    </row>
    <row r="7328" spans="1:5" x14ac:dyDescent="0.25">
      <c r="A7328" t="s">
        <v>1157</v>
      </c>
      <c r="B7328">
        <v>8151</v>
      </c>
      <c r="C7328" t="s">
        <v>14913</v>
      </c>
      <c r="D7328" t="s">
        <v>14910</v>
      </c>
      <c r="E7328" t="str">
        <f>VLOOKUP(D7328, Sheet1!A:B, 2, FALSE)</f>
        <v>Mexico</v>
      </c>
    </row>
    <row r="7329" spans="1:5" x14ac:dyDescent="0.25">
      <c r="A7329" t="s">
        <v>1158</v>
      </c>
      <c r="B7329">
        <v>8151</v>
      </c>
      <c r="C7329" t="s">
        <v>14913</v>
      </c>
      <c r="D7329" t="s">
        <v>14910</v>
      </c>
      <c r="E7329" t="str">
        <f>VLOOKUP(D7329, Sheet1!A:B, 2, FALSE)</f>
        <v>Mexico</v>
      </c>
    </row>
    <row r="7330" spans="1:5" x14ac:dyDescent="0.25">
      <c r="A7330" t="s">
        <v>1162</v>
      </c>
      <c r="B7330">
        <v>22884</v>
      </c>
      <c r="C7330" t="s">
        <v>14915</v>
      </c>
      <c r="D7330" t="s">
        <v>14910</v>
      </c>
      <c r="E7330" t="str">
        <f>VLOOKUP(D7330, Sheet1!A:B, 2, FALSE)</f>
        <v>Mexico</v>
      </c>
    </row>
    <row r="7331" spans="1:5" x14ac:dyDescent="0.25">
      <c r="A7331" t="s">
        <v>1163</v>
      </c>
      <c r="B7331">
        <v>22884</v>
      </c>
      <c r="C7331" t="s">
        <v>14915</v>
      </c>
      <c r="D7331" t="s">
        <v>14910</v>
      </c>
      <c r="E7331" t="str">
        <f>VLOOKUP(D7331, Sheet1!A:B, 2, FALSE)</f>
        <v>Mexico</v>
      </c>
    </row>
    <row r="7332" spans="1:5" x14ac:dyDescent="0.25">
      <c r="A7332" t="s">
        <v>1164</v>
      </c>
      <c r="B7332">
        <v>22884</v>
      </c>
      <c r="C7332" t="s">
        <v>14915</v>
      </c>
      <c r="D7332" t="s">
        <v>14910</v>
      </c>
      <c r="E7332" t="str">
        <f>VLOOKUP(D7332, Sheet1!A:B, 2, FALSE)</f>
        <v>Mexico</v>
      </c>
    </row>
    <row r="7333" spans="1:5" x14ac:dyDescent="0.25">
      <c r="A7333" t="s">
        <v>1165</v>
      </c>
      <c r="B7333">
        <v>8151</v>
      </c>
      <c r="C7333" t="s">
        <v>14913</v>
      </c>
      <c r="D7333" t="s">
        <v>14910</v>
      </c>
      <c r="E7333" t="str">
        <f>VLOOKUP(D7333, Sheet1!A:B, 2, FALSE)</f>
        <v>Mexico</v>
      </c>
    </row>
    <row r="7334" spans="1:5" x14ac:dyDescent="0.25">
      <c r="A7334" t="s">
        <v>1166</v>
      </c>
      <c r="B7334">
        <v>8151</v>
      </c>
      <c r="C7334" t="s">
        <v>14913</v>
      </c>
      <c r="D7334" t="s">
        <v>14910</v>
      </c>
      <c r="E7334" t="str">
        <f>VLOOKUP(D7334, Sheet1!A:B, 2, FALSE)</f>
        <v>Mexico</v>
      </c>
    </row>
    <row r="7335" spans="1:5" x14ac:dyDescent="0.25">
      <c r="A7335" t="s">
        <v>1169</v>
      </c>
      <c r="B7335">
        <v>8151</v>
      </c>
      <c r="C7335" t="s">
        <v>14913</v>
      </c>
      <c r="D7335" t="s">
        <v>14910</v>
      </c>
      <c r="E7335" t="str">
        <f>VLOOKUP(D7335, Sheet1!A:B, 2, FALSE)</f>
        <v>Mexico</v>
      </c>
    </row>
    <row r="7336" spans="1:5" x14ac:dyDescent="0.25">
      <c r="A7336" t="s">
        <v>1170</v>
      </c>
      <c r="B7336">
        <v>8151</v>
      </c>
      <c r="C7336" t="s">
        <v>14913</v>
      </c>
      <c r="D7336" t="s">
        <v>14910</v>
      </c>
      <c r="E7336" t="str">
        <f>VLOOKUP(D7336, Sheet1!A:B, 2, FALSE)</f>
        <v>Mexico</v>
      </c>
    </row>
    <row r="7337" spans="1:5" x14ac:dyDescent="0.25">
      <c r="A7337" t="s">
        <v>1173</v>
      </c>
      <c r="B7337">
        <v>8151</v>
      </c>
      <c r="C7337" t="s">
        <v>14913</v>
      </c>
      <c r="D7337" t="s">
        <v>14910</v>
      </c>
      <c r="E7337" t="str">
        <f>VLOOKUP(D7337, Sheet1!A:B, 2, FALSE)</f>
        <v>Mexico</v>
      </c>
    </row>
    <row r="7338" spans="1:5" x14ac:dyDescent="0.25">
      <c r="A7338" t="s">
        <v>1174</v>
      </c>
      <c r="B7338">
        <v>22884</v>
      </c>
      <c r="C7338" t="s">
        <v>14915</v>
      </c>
      <c r="D7338" t="s">
        <v>14910</v>
      </c>
      <c r="E7338" t="str">
        <f>VLOOKUP(D7338, Sheet1!A:B, 2, FALSE)</f>
        <v>Mexico</v>
      </c>
    </row>
    <row r="7339" spans="1:5" x14ac:dyDescent="0.25">
      <c r="A7339" t="s">
        <v>1177</v>
      </c>
      <c r="B7339">
        <v>8151</v>
      </c>
      <c r="C7339" t="s">
        <v>14913</v>
      </c>
      <c r="D7339" t="s">
        <v>14910</v>
      </c>
      <c r="E7339" t="str">
        <f>VLOOKUP(D7339, Sheet1!A:B, 2, FALSE)</f>
        <v>Mexico</v>
      </c>
    </row>
    <row r="7340" spans="1:5" x14ac:dyDescent="0.25">
      <c r="A7340" t="s">
        <v>1179</v>
      </c>
      <c r="B7340">
        <v>22884</v>
      </c>
      <c r="C7340" t="s">
        <v>14915</v>
      </c>
      <c r="D7340" t="s">
        <v>14910</v>
      </c>
      <c r="E7340" t="str">
        <f>VLOOKUP(D7340, Sheet1!A:B, 2, FALSE)</f>
        <v>Mexico</v>
      </c>
    </row>
    <row r="7341" spans="1:5" x14ac:dyDescent="0.25">
      <c r="A7341" t="s">
        <v>1182</v>
      </c>
      <c r="B7341">
        <v>8151</v>
      </c>
      <c r="C7341" t="s">
        <v>14913</v>
      </c>
      <c r="D7341" t="s">
        <v>14910</v>
      </c>
      <c r="E7341" t="str">
        <f>VLOOKUP(D7341, Sheet1!A:B, 2, FALSE)</f>
        <v>Mexico</v>
      </c>
    </row>
    <row r="7342" spans="1:5" x14ac:dyDescent="0.25">
      <c r="A7342" t="s">
        <v>1183</v>
      </c>
      <c r="B7342">
        <v>22884</v>
      </c>
      <c r="C7342" t="s">
        <v>14915</v>
      </c>
      <c r="D7342" t="s">
        <v>14910</v>
      </c>
      <c r="E7342" t="str">
        <f>VLOOKUP(D7342, Sheet1!A:B, 2, FALSE)</f>
        <v>Mexico</v>
      </c>
    </row>
    <row r="7343" spans="1:5" x14ac:dyDescent="0.25">
      <c r="A7343" t="s">
        <v>1184</v>
      </c>
      <c r="B7343">
        <v>265575</v>
      </c>
      <c r="C7343" t="s">
        <v>14927</v>
      </c>
      <c r="D7343" t="s">
        <v>14910</v>
      </c>
      <c r="E7343" t="str">
        <f>VLOOKUP(D7343, Sheet1!A:B, 2, FALSE)</f>
        <v>Mexico</v>
      </c>
    </row>
    <row r="7344" spans="1:5" x14ac:dyDescent="0.25">
      <c r="A7344" t="s">
        <v>1185</v>
      </c>
      <c r="B7344">
        <v>8151</v>
      </c>
      <c r="C7344" t="s">
        <v>14913</v>
      </c>
      <c r="D7344" t="s">
        <v>14910</v>
      </c>
      <c r="E7344" t="str">
        <f>VLOOKUP(D7344, Sheet1!A:B, 2, FALSE)</f>
        <v>Mexico</v>
      </c>
    </row>
    <row r="7345" spans="1:5" x14ac:dyDescent="0.25">
      <c r="A7345" t="s">
        <v>1187</v>
      </c>
      <c r="B7345">
        <v>22884</v>
      </c>
      <c r="C7345" t="s">
        <v>14915</v>
      </c>
      <c r="D7345" t="s">
        <v>14910</v>
      </c>
      <c r="E7345" t="str">
        <f>VLOOKUP(D7345, Sheet1!A:B, 2, FALSE)</f>
        <v>Mexico</v>
      </c>
    </row>
    <row r="7346" spans="1:5" x14ac:dyDescent="0.25">
      <c r="A7346" t="s">
        <v>1188</v>
      </c>
      <c r="B7346">
        <v>8151</v>
      </c>
      <c r="C7346" t="s">
        <v>14913</v>
      </c>
      <c r="D7346" t="s">
        <v>14910</v>
      </c>
      <c r="E7346" t="str">
        <f>VLOOKUP(D7346, Sheet1!A:B, 2, FALSE)</f>
        <v>Mexico</v>
      </c>
    </row>
    <row r="7347" spans="1:5" x14ac:dyDescent="0.25">
      <c r="A7347" t="s">
        <v>1189</v>
      </c>
      <c r="B7347">
        <v>8151</v>
      </c>
      <c r="C7347" t="s">
        <v>14913</v>
      </c>
      <c r="D7347" t="s">
        <v>14910</v>
      </c>
      <c r="E7347" t="str">
        <f>VLOOKUP(D7347, Sheet1!A:B, 2, FALSE)</f>
        <v>Mexico</v>
      </c>
    </row>
    <row r="7348" spans="1:5" x14ac:dyDescent="0.25">
      <c r="A7348" t="s">
        <v>1191</v>
      </c>
      <c r="B7348">
        <v>28539</v>
      </c>
      <c r="C7348" t="s">
        <v>14958</v>
      </c>
      <c r="D7348" t="s">
        <v>14910</v>
      </c>
      <c r="E7348" t="str">
        <f>VLOOKUP(D7348, Sheet1!A:B, 2, FALSE)</f>
        <v>Mexico</v>
      </c>
    </row>
    <row r="7349" spans="1:5" x14ac:dyDescent="0.25">
      <c r="A7349" t="s">
        <v>1192</v>
      </c>
      <c r="B7349">
        <v>22884</v>
      </c>
      <c r="C7349" t="s">
        <v>14915</v>
      </c>
      <c r="D7349" t="s">
        <v>14910</v>
      </c>
      <c r="E7349" t="str">
        <f>VLOOKUP(D7349, Sheet1!A:B, 2, FALSE)</f>
        <v>Mexico</v>
      </c>
    </row>
    <row r="7350" spans="1:5" x14ac:dyDescent="0.25">
      <c r="A7350" t="s">
        <v>1193</v>
      </c>
      <c r="B7350">
        <v>8151</v>
      </c>
      <c r="C7350" t="s">
        <v>14913</v>
      </c>
      <c r="D7350" t="s">
        <v>14910</v>
      </c>
      <c r="E7350" t="str">
        <f>VLOOKUP(D7350, Sheet1!A:B, 2, FALSE)</f>
        <v>Mexico</v>
      </c>
    </row>
    <row r="7351" spans="1:5" x14ac:dyDescent="0.25">
      <c r="A7351" t="s">
        <v>1194</v>
      </c>
      <c r="B7351">
        <v>8151</v>
      </c>
      <c r="C7351" t="s">
        <v>14913</v>
      </c>
      <c r="D7351" t="s">
        <v>14910</v>
      </c>
      <c r="E7351" t="str">
        <f>VLOOKUP(D7351, Sheet1!A:B, 2, FALSE)</f>
        <v>Mexico</v>
      </c>
    </row>
    <row r="7352" spans="1:5" x14ac:dyDescent="0.25">
      <c r="A7352" t="s">
        <v>1196</v>
      </c>
      <c r="B7352">
        <v>8151</v>
      </c>
      <c r="C7352" t="s">
        <v>14913</v>
      </c>
      <c r="D7352" t="s">
        <v>14910</v>
      </c>
      <c r="E7352" t="str">
        <f>VLOOKUP(D7352, Sheet1!A:B, 2, FALSE)</f>
        <v>Mexico</v>
      </c>
    </row>
    <row r="7353" spans="1:5" x14ac:dyDescent="0.25">
      <c r="A7353" t="s">
        <v>1200</v>
      </c>
      <c r="B7353">
        <v>8151</v>
      </c>
      <c r="C7353" t="s">
        <v>14913</v>
      </c>
      <c r="D7353" t="s">
        <v>14910</v>
      </c>
      <c r="E7353" t="str">
        <f>VLOOKUP(D7353, Sheet1!A:B, 2, FALSE)</f>
        <v>Mexico</v>
      </c>
    </row>
    <row r="7354" spans="1:5" x14ac:dyDescent="0.25">
      <c r="A7354" t="s">
        <v>1202</v>
      </c>
      <c r="B7354">
        <v>8151</v>
      </c>
      <c r="C7354" t="s">
        <v>14913</v>
      </c>
      <c r="D7354" t="s">
        <v>14910</v>
      </c>
      <c r="E7354" t="str">
        <f>VLOOKUP(D7354, Sheet1!A:B, 2, FALSE)</f>
        <v>Mexico</v>
      </c>
    </row>
    <row r="7355" spans="1:5" x14ac:dyDescent="0.25">
      <c r="A7355" t="s">
        <v>1203</v>
      </c>
      <c r="B7355">
        <v>8151</v>
      </c>
      <c r="C7355" t="s">
        <v>14913</v>
      </c>
      <c r="D7355" t="s">
        <v>14910</v>
      </c>
      <c r="E7355" t="str">
        <f>VLOOKUP(D7355, Sheet1!A:B, 2, FALSE)</f>
        <v>Mexico</v>
      </c>
    </row>
    <row r="7356" spans="1:5" x14ac:dyDescent="0.25">
      <c r="A7356" t="s">
        <v>1204</v>
      </c>
      <c r="B7356">
        <v>8151</v>
      </c>
      <c r="C7356" t="s">
        <v>14913</v>
      </c>
      <c r="D7356" t="s">
        <v>14910</v>
      </c>
      <c r="E7356" t="str">
        <f>VLOOKUP(D7356, Sheet1!A:B, 2, FALSE)</f>
        <v>Mexico</v>
      </c>
    </row>
    <row r="7357" spans="1:5" x14ac:dyDescent="0.25">
      <c r="A7357" t="s">
        <v>1207</v>
      </c>
      <c r="B7357">
        <v>8151</v>
      </c>
      <c r="C7357" t="s">
        <v>14913</v>
      </c>
      <c r="D7357" t="s">
        <v>14910</v>
      </c>
      <c r="E7357" t="str">
        <f>VLOOKUP(D7357, Sheet1!A:B, 2, FALSE)</f>
        <v>Mexico</v>
      </c>
    </row>
    <row r="7358" spans="1:5" x14ac:dyDescent="0.25">
      <c r="A7358" t="s">
        <v>1211</v>
      </c>
      <c r="B7358">
        <v>8151</v>
      </c>
      <c r="C7358" t="s">
        <v>14913</v>
      </c>
      <c r="D7358" t="s">
        <v>14910</v>
      </c>
      <c r="E7358" t="str">
        <f>VLOOKUP(D7358, Sheet1!A:B, 2, FALSE)</f>
        <v>Mexico</v>
      </c>
    </row>
    <row r="7359" spans="1:5" x14ac:dyDescent="0.25">
      <c r="A7359" t="s">
        <v>1212</v>
      </c>
      <c r="B7359">
        <v>8151</v>
      </c>
      <c r="C7359" t="s">
        <v>14913</v>
      </c>
      <c r="D7359" t="s">
        <v>14910</v>
      </c>
      <c r="E7359" t="str">
        <f>VLOOKUP(D7359, Sheet1!A:B, 2, FALSE)</f>
        <v>Mexico</v>
      </c>
    </row>
    <row r="7360" spans="1:5" x14ac:dyDescent="0.25">
      <c r="A7360" t="s">
        <v>1214</v>
      </c>
      <c r="B7360">
        <v>8151</v>
      </c>
      <c r="C7360" t="s">
        <v>14913</v>
      </c>
      <c r="D7360" t="s">
        <v>14910</v>
      </c>
      <c r="E7360" t="str">
        <f>VLOOKUP(D7360, Sheet1!A:B, 2, FALSE)</f>
        <v>Mexico</v>
      </c>
    </row>
    <row r="7361" spans="1:5" x14ac:dyDescent="0.25">
      <c r="A7361" t="s">
        <v>1215</v>
      </c>
      <c r="B7361">
        <v>22884</v>
      </c>
      <c r="C7361" t="s">
        <v>14915</v>
      </c>
      <c r="D7361" t="s">
        <v>14910</v>
      </c>
      <c r="E7361" t="str">
        <f>VLOOKUP(D7361, Sheet1!A:B, 2, FALSE)</f>
        <v>Mexico</v>
      </c>
    </row>
    <row r="7362" spans="1:5" x14ac:dyDescent="0.25">
      <c r="A7362" t="s">
        <v>1219</v>
      </c>
      <c r="B7362">
        <v>8151</v>
      </c>
      <c r="C7362" t="s">
        <v>14913</v>
      </c>
      <c r="D7362" t="s">
        <v>14910</v>
      </c>
      <c r="E7362" t="str">
        <f>VLOOKUP(D7362, Sheet1!A:B, 2, FALSE)</f>
        <v>Mexico</v>
      </c>
    </row>
    <row r="7363" spans="1:5" x14ac:dyDescent="0.25">
      <c r="A7363" t="s">
        <v>1220</v>
      </c>
      <c r="B7363">
        <v>8151</v>
      </c>
      <c r="C7363" t="s">
        <v>14913</v>
      </c>
      <c r="D7363" t="s">
        <v>14910</v>
      </c>
      <c r="E7363" t="str">
        <f>VLOOKUP(D7363, Sheet1!A:B, 2, FALSE)</f>
        <v>Mexico</v>
      </c>
    </row>
    <row r="7364" spans="1:5" x14ac:dyDescent="0.25">
      <c r="A7364" t="s">
        <v>1221</v>
      </c>
      <c r="B7364">
        <v>8151</v>
      </c>
      <c r="C7364" t="s">
        <v>14913</v>
      </c>
      <c r="D7364" t="s">
        <v>14910</v>
      </c>
      <c r="E7364" t="str">
        <f>VLOOKUP(D7364, Sheet1!A:B, 2, FALSE)</f>
        <v>Mexico</v>
      </c>
    </row>
    <row r="7365" spans="1:5" x14ac:dyDescent="0.25">
      <c r="A7365" t="s">
        <v>1222</v>
      </c>
      <c r="B7365">
        <v>22884</v>
      </c>
      <c r="C7365" t="s">
        <v>14915</v>
      </c>
      <c r="D7365" t="s">
        <v>14910</v>
      </c>
      <c r="E7365" t="str">
        <f>VLOOKUP(D7365, Sheet1!A:B, 2, FALSE)</f>
        <v>Mexico</v>
      </c>
    </row>
    <row r="7366" spans="1:5" x14ac:dyDescent="0.25">
      <c r="A7366" t="s">
        <v>1223</v>
      </c>
      <c r="B7366">
        <v>22884</v>
      </c>
      <c r="C7366" t="s">
        <v>14915</v>
      </c>
      <c r="D7366" t="s">
        <v>14910</v>
      </c>
      <c r="E7366" t="str">
        <f>VLOOKUP(D7366, Sheet1!A:B, 2, FALSE)</f>
        <v>Mexico</v>
      </c>
    </row>
    <row r="7367" spans="1:5" x14ac:dyDescent="0.25">
      <c r="A7367" t="s">
        <v>1225</v>
      </c>
      <c r="B7367">
        <v>8151</v>
      </c>
      <c r="C7367" t="s">
        <v>14913</v>
      </c>
      <c r="D7367" t="s">
        <v>14910</v>
      </c>
      <c r="E7367" t="str">
        <f>VLOOKUP(D7367, Sheet1!A:B, 2, FALSE)</f>
        <v>Mexico</v>
      </c>
    </row>
    <row r="7368" spans="1:5" x14ac:dyDescent="0.25">
      <c r="A7368" t="s">
        <v>1226</v>
      </c>
      <c r="B7368">
        <v>22884</v>
      </c>
      <c r="C7368" t="s">
        <v>14915</v>
      </c>
      <c r="D7368" t="s">
        <v>14910</v>
      </c>
      <c r="E7368" t="str">
        <f>VLOOKUP(D7368, Sheet1!A:B, 2, FALSE)</f>
        <v>Mexico</v>
      </c>
    </row>
    <row r="7369" spans="1:5" x14ac:dyDescent="0.25">
      <c r="A7369" t="s">
        <v>1227</v>
      </c>
      <c r="B7369">
        <v>265609</v>
      </c>
      <c r="C7369" t="s">
        <v>14959</v>
      </c>
      <c r="D7369" t="s">
        <v>14910</v>
      </c>
      <c r="E7369" t="str">
        <f>VLOOKUP(D7369, Sheet1!A:B, 2, FALSE)</f>
        <v>Mexico</v>
      </c>
    </row>
    <row r="7370" spans="1:5" x14ac:dyDescent="0.25">
      <c r="A7370" t="s">
        <v>1228</v>
      </c>
      <c r="B7370">
        <v>22884</v>
      </c>
      <c r="C7370" t="s">
        <v>14915</v>
      </c>
      <c r="D7370" t="s">
        <v>14910</v>
      </c>
      <c r="E7370" t="str">
        <f>VLOOKUP(D7370, Sheet1!A:B, 2, FALSE)</f>
        <v>Mexico</v>
      </c>
    </row>
    <row r="7371" spans="1:5" x14ac:dyDescent="0.25">
      <c r="A7371" t="s">
        <v>1229</v>
      </c>
      <c r="B7371">
        <v>8151</v>
      </c>
      <c r="C7371" t="s">
        <v>14913</v>
      </c>
      <c r="D7371" t="s">
        <v>14910</v>
      </c>
      <c r="E7371" t="str">
        <f>VLOOKUP(D7371, Sheet1!A:B, 2, FALSE)</f>
        <v>Mexico</v>
      </c>
    </row>
    <row r="7372" spans="1:5" x14ac:dyDescent="0.25">
      <c r="A7372" t="s">
        <v>1232</v>
      </c>
      <c r="B7372">
        <v>8151</v>
      </c>
      <c r="C7372" t="s">
        <v>14913</v>
      </c>
      <c r="D7372" t="s">
        <v>14910</v>
      </c>
      <c r="E7372" t="str">
        <f>VLOOKUP(D7372, Sheet1!A:B, 2, FALSE)</f>
        <v>Mexico</v>
      </c>
    </row>
    <row r="7373" spans="1:5" x14ac:dyDescent="0.25">
      <c r="A7373" t="s">
        <v>1233</v>
      </c>
      <c r="B7373">
        <v>22884</v>
      </c>
      <c r="C7373" t="s">
        <v>14915</v>
      </c>
      <c r="D7373" t="s">
        <v>14910</v>
      </c>
      <c r="E7373" t="str">
        <f>VLOOKUP(D7373, Sheet1!A:B, 2, FALSE)</f>
        <v>Mexico</v>
      </c>
    </row>
    <row r="7374" spans="1:5" x14ac:dyDescent="0.25">
      <c r="A7374" t="s">
        <v>1234</v>
      </c>
      <c r="B7374">
        <v>8151</v>
      </c>
      <c r="C7374" t="s">
        <v>14913</v>
      </c>
      <c r="D7374" t="s">
        <v>14910</v>
      </c>
      <c r="E7374" t="str">
        <f>VLOOKUP(D7374, Sheet1!A:B, 2, FALSE)</f>
        <v>Mexico</v>
      </c>
    </row>
    <row r="7375" spans="1:5" x14ac:dyDescent="0.25">
      <c r="A7375" t="s">
        <v>1235</v>
      </c>
      <c r="B7375">
        <v>8151</v>
      </c>
      <c r="C7375" t="s">
        <v>14913</v>
      </c>
      <c r="D7375" t="s">
        <v>14910</v>
      </c>
      <c r="E7375" t="str">
        <f>VLOOKUP(D7375, Sheet1!A:B, 2, FALSE)</f>
        <v>Mexico</v>
      </c>
    </row>
    <row r="7376" spans="1:5" x14ac:dyDescent="0.25">
      <c r="A7376" t="s">
        <v>1236</v>
      </c>
      <c r="B7376">
        <v>8151</v>
      </c>
      <c r="C7376" t="s">
        <v>14913</v>
      </c>
      <c r="D7376" t="s">
        <v>14910</v>
      </c>
      <c r="E7376" t="str">
        <f>VLOOKUP(D7376, Sheet1!A:B, 2, FALSE)</f>
        <v>Mexico</v>
      </c>
    </row>
    <row r="7377" spans="1:5" x14ac:dyDescent="0.25">
      <c r="A7377" t="s">
        <v>1237</v>
      </c>
      <c r="B7377">
        <v>8151</v>
      </c>
      <c r="C7377" t="s">
        <v>14913</v>
      </c>
      <c r="D7377" t="s">
        <v>14910</v>
      </c>
      <c r="E7377" t="str">
        <f>VLOOKUP(D7377, Sheet1!A:B, 2, FALSE)</f>
        <v>Mexico</v>
      </c>
    </row>
    <row r="7378" spans="1:5" x14ac:dyDescent="0.25">
      <c r="A7378" t="s">
        <v>1238</v>
      </c>
      <c r="B7378">
        <v>22884</v>
      </c>
      <c r="C7378" t="s">
        <v>14915</v>
      </c>
      <c r="D7378" t="s">
        <v>14910</v>
      </c>
      <c r="E7378" t="str">
        <f>VLOOKUP(D7378, Sheet1!A:B, 2, FALSE)</f>
        <v>Mexico</v>
      </c>
    </row>
    <row r="7379" spans="1:5" x14ac:dyDescent="0.25">
      <c r="A7379" t="s">
        <v>1241</v>
      </c>
      <c r="B7379">
        <v>8151</v>
      </c>
      <c r="C7379" t="s">
        <v>14913</v>
      </c>
      <c r="D7379" t="s">
        <v>14910</v>
      </c>
      <c r="E7379" t="str">
        <f>VLOOKUP(D7379, Sheet1!A:B, 2, FALSE)</f>
        <v>Mexico</v>
      </c>
    </row>
    <row r="7380" spans="1:5" x14ac:dyDescent="0.25">
      <c r="A7380" t="s">
        <v>1242</v>
      </c>
      <c r="B7380">
        <v>8151</v>
      </c>
      <c r="C7380" t="s">
        <v>14913</v>
      </c>
      <c r="D7380" t="s">
        <v>14910</v>
      </c>
      <c r="E7380" t="str">
        <f>VLOOKUP(D7380, Sheet1!A:B, 2, FALSE)</f>
        <v>Mexico</v>
      </c>
    </row>
    <row r="7381" spans="1:5" x14ac:dyDescent="0.25">
      <c r="A7381" t="s">
        <v>1243</v>
      </c>
      <c r="B7381">
        <v>22884</v>
      </c>
      <c r="C7381" t="s">
        <v>14915</v>
      </c>
      <c r="D7381" t="s">
        <v>14910</v>
      </c>
      <c r="E7381" t="str">
        <f>VLOOKUP(D7381, Sheet1!A:B, 2, FALSE)</f>
        <v>Mexico</v>
      </c>
    </row>
    <row r="7382" spans="1:5" x14ac:dyDescent="0.25">
      <c r="A7382" t="s">
        <v>1244</v>
      </c>
      <c r="B7382">
        <v>8151</v>
      </c>
      <c r="C7382" t="s">
        <v>14913</v>
      </c>
      <c r="D7382" t="s">
        <v>14910</v>
      </c>
      <c r="E7382" t="str">
        <f>VLOOKUP(D7382, Sheet1!A:B, 2, FALSE)</f>
        <v>Mexico</v>
      </c>
    </row>
    <row r="7383" spans="1:5" x14ac:dyDescent="0.25">
      <c r="A7383" t="s">
        <v>1246</v>
      </c>
      <c r="B7383">
        <v>8151</v>
      </c>
      <c r="C7383" t="s">
        <v>14913</v>
      </c>
      <c r="D7383" t="s">
        <v>14910</v>
      </c>
      <c r="E7383" t="str">
        <f>VLOOKUP(D7383, Sheet1!A:B, 2, FALSE)</f>
        <v>Mexico</v>
      </c>
    </row>
    <row r="7384" spans="1:5" x14ac:dyDescent="0.25">
      <c r="A7384" t="s">
        <v>1247</v>
      </c>
      <c r="B7384">
        <v>8151</v>
      </c>
      <c r="C7384" t="s">
        <v>14913</v>
      </c>
      <c r="D7384" t="s">
        <v>14910</v>
      </c>
      <c r="E7384" t="str">
        <f>VLOOKUP(D7384, Sheet1!A:B, 2, FALSE)</f>
        <v>Mexico</v>
      </c>
    </row>
    <row r="7385" spans="1:5" x14ac:dyDescent="0.25">
      <c r="A7385" t="s">
        <v>1248</v>
      </c>
      <c r="B7385">
        <v>22884</v>
      </c>
      <c r="C7385" t="s">
        <v>14915</v>
      </c>
      <c r="D7385" t="s">
        <v>14910</v>
      </c>
      <c r="E7385" t="str">
        <f>VLOOKUP(D7385, Sheet1!A:B, 2, FALSE)</f>
        <v>Mexico</v>
      </c>
    </row>
    <row r="7386" spans="1:5" x14ac:dyDescent="0.25">
      <c r="A7386" t="s">
        <v>1251</v>
      </c>
      <c r="B7386">
        <v>8151</v>
      </c>
      <c r="C7386" t="s">
        <v>14913</v>
      </c>
      <c r="D7386" t="s">
        <v>14910</v>
      </c>
      <c r="E7386" t="str">
        <f>VLOOKUP(D7386, Sheet1!A:B, 2, FALSE)</f>
        <v>Mexico</v>
      </c>
    </row>
    <row r="7387" spans="1:5" x14ac:dyDescent="0.25">
      <c r="A7387" t="s">
        <v>1254</v>
      </c>
      <c r="B7387">
        <v>8151</v>
      </c>
      <c r="C7387" t="s">
        <v>14913</v>
      </c>
      <c r="D7387" t="s">
        <v>14910</v>
      </c>
      <c r="E7387" t="str">
        <f>VLOOKUP(D7387, Sheet1!A:B, 2, FALSE)</f>
        <v>Mexico</v>
      </c>
    </row>
    <row r="7388" spans="1:5" x14ac:dyDescent="0.25">
      <c r="A7388" t="s">
        <v>1255</v>
      </c>
      <c r="B7388">
        <v>265561</v>
      </c>
      <c r="C7388" t="s">
        <v>14930</v>
      </c>
      <c r="D7388" t="s">
        <v>14910</v>
      </c>
      <c r="E7388" t="str">
        <f>VLOOKUP(D7388, Sheet1!A:B, 2, FALSE)</f>
        <v>Mexico</v>
      </c>
    </row>
    <row r="7389" spans="1:5" x14ac:dyDescent="0.25">
      <c r="A7389" t="s">
        <v>1256</v>
      </c>
      <c r="B7389">
        <v>8151</v>
      </c>
      <c r="C7389" t="s">
        <v>14913</v>
      </c>
      <c r="D7389" t="s">
        <v>14910</v>
      </c>
      <c r="E7389" t="str">
        <f>VLOOKUP(D7389, Sheet1!A:B, 2, FALSE)</f>
        <v>Mexico</v>
      </c>
    </row>
    <row r="7390" spans="1:5" x14ac:dyDescent="0.25">
      <c r="A7390" t="s">
        <v>1257</v>
      </c>
      <c r="B7390">
        <v>22884</v>
      </c>
      <c r="C7390" t="s">
        <v>14915</v>
      </c>
      <c r="D7390" t="s">
        <v>14910</v>
      </c>
      <c r="E7390" t="str">
        <f>VLOOKUP(D7390, Sheet1!A:B, 2, FALSE)</f>
        <v>Mexico</v>
      </c>
    </row>
    <row r="7391" spans="1:5" x14ac:dyDescent="0.25">
      <c r="A7391" t="s">
        <v>1259</v>
      </c>
      <c r="B7391">
        <v>270135</v>
      </c>
      <c r="C7391" t="s">
        <v>14961</v>
      </c>
      <c r="D7391" t="s">
        <v>14910</v>
      </c>
      <c r="E7391" t="str">
        <f>VLOOKUP(D7391, Sheet1!A:B, 2, FALSE)</f>
        <v>Mexico</v>
      </c>
    </row>
    <row r="7392" spans="1:5" x14ac:dyDescent="0.25">
      <c r="A7392" t="s">
        <v>1260</v>
      </c>
      <c r="B7392">
        <v>8151</v>
      </c>
      <c r="C7392" t="s">
        <v>14913</v>
      </c>
      <c r="D7392" t="s">
        <v>14910</v>
      </c>
      <c r="E7392" t="str">
        <f>VLOOKUP(D7392, Sheet1!A:B, 2, FALSE)</f>
        <v>Mexico</v>
      </c>
    </row>
    <row r="7393" spans="1:5" x14ac:dyDescent="0.25">
      <c r="A7393" t="s">
        <v>1262</v>
      </c>
      <c r="B7393">
        <v>263157</v>
      </c>
      <c r="C7393" t="s">
        <v>14942</v>
      </c>
      <c r="D7393" t="s">
        <v>14910</v>
      </c>
      <c r="E7393" t="str">
        <f>VLOOKUP(D7393, Sheet1!A:B, 2, FALSE)</f>
        <v>Mexico</v>
      </c>
    </row>
    <row r="7394" spans="1:5" x14ac:dyDescent="0.25">
      <c r="A7394" t="s">
        <v>1263</v>
      </c>
      <c r="B7394">
        <v>8151</v>
      </c>
      <c r="C7394" t="s">
        <v>14913</v>
      </c>
      <c r="D7394" t="s">
        <v>14910</v>
      </c>
      <c r="E7394" t="str">
        <f>VLOOKUP(D7394, Sheet1!A:B, 2, FALSE)</f>
        <v>Mexico</v>
      </c>
    </row>
    <row r="7395" spans="1:5" x14ac:dyDescent="0.25">
      <c r="A7395" t="s">
        <v>1266</v>
      </c>
      <c r="B7395">
        <v>8151</v>
      </c>
      <c r="C7395" t="s">
        <v>14913</v>
      </c>
      <c r="D7395" t="s">
        <v>14910</v>
      </c>
      <c r="E7395" t="str">
        <f>VLOOKUP(D7395, Sheet1!A:B, 2, FALSE)</f>
        <v>Mexico</v>
      </c>
    </row>
    <row r="7396" spans="1:5" x14ac:dyDescent="0.25">
      <c r="A7396" t="s">
        <v>1268</v>
      </c>
      <c r="B7396">
        <v>8151</v>
      </c>
      <c r="C7396" t="s">
        <v>14913</v>
      </c>
      <c r="D7396" t="s">
        <v>14910</v>
      </c>
      <c r="E7396" t="str">
        <f>VLOOKUP(D7396, Sheet1!A:B, 2, FALSE)</f>
        <v>Mexico</v>
      </c>
    </row>
    <row r="7397" spans="1:5" x14ac:dyDescent="0.25">
      <c r="A7397" t="s">
        <v>1269</v>
      </c>
      <c r="B7397">
        <v>8151</v>
      </c>
      <c r="C7397" t="s">
        <v>14913</v>
      </c>
      <c r="D7397" t="s">
        <v>14910</v>
      </c>
      <c r="E7397" t="str">
        <f>VLOOKUP(D7397, Sheet1!A:B, 2, FALSE)</f>
        <v>Mexico</v>
      </c>
    </row>
    <row r="7398" spans="1:5" x14ac:dyDescent="0.25">
      <c r="A7398" t="s">
        <v>1270</v>
      </c>
      <c r="B7398">
        <v>8151</v>
      </c>
      <c r="C7398" t="s">
        <v>14913</v>
      </c>
      <c r="D7398" t="s">
        <v>14910</v>
      </c>
      <c r="E7398" t="str">
        <f>VLOOKUP(D7398, Sheet1!A:B, 2, FALSE)</f>
        <v>Mexico</v>
      </c>
    </row>
    <row r="7399" spans="1:5" x14ac:dyDescent="0.25">
      <c r="A7399" t="s">
        <v>1271</v>
      </c>
      <c r="B7399">
        <v>8151</v>
      </c>
      <c r="C7399" t="s">
        <v>14913</v>
      </c>
      <c r="D7399" t="s">
        <v>14910</v>
      </c>
      <c r="E7399" t="str">
        <f>VLOOKUP(D7399, Sheet1!A:B, 2, FALSE)</f>
        <v>Mexico</v>
      </c>
    </row>
    <row r="7400" spans="1:5" x14ac:dyDescent="0.25">
      <c r="A7400" t="s">
        <v>1272</v>
      </c>
      <c r="B7400">
        <v>8151</v>
      </c>
      <c r="C7400" t="s">
        <v>14913</v>
      </c>
      <c r="D7400" t="s">
        <v>14910</v>
      </c>
      <c r="E7400" t="str">
        <f>VLOOKUP(D7400, Sheet1!A:B, 2, FALSE)</f>
        <v>Mexico</v>
      </c>
    </row>
    <row r="7401" spans="1:5" x14ac:dyDescent="0.25">
      <c r="A7401" t="s">
        <v>1274</v>
      </c>
      <c r="B7401">
        <v>8151</v>
      </c>
      <c r="C7401" t="s">
        <v>14913</v>
      </c>
      <c r="D7401" t="s">
        <v>14910</v>
      </c>
      <c r="E7401" t="str">
        <f>VLOOKUP(D7401, Sheet1!A:B, 2, FALSE)</f>
        <v>Mexico</v>
      </c>
    </row>
    <row r="7402" spans="1:5" x14ac:dyDescent="0.25">
      <c r="A7402" t="s">
        <v>1275</v>
      </c>
      <c r="B7402">
        <v>8151</v>
      </c>
      <c r="C7402" t="s">
        <v>14913</v>
      </c>
      <c r="D7402" t="s">
        <v>14910</v>
      </c>
      <c r="E7402" t="str">
        <f>VLOOKUP(D7402, Sheet1!A:B, 2, FALSE)</f>
        <v>Mexico</v>
      </c>
    </row>
    <row r="7403" spans="1:5" x14ac:dyDescent="0.25">
      <c r="A7403" t="s">
        <v>1276</v>
      </c>
      <c r="B7403">
        <v>22884</v>
      </c>
      <c r="C7403" t="s">
        <v>14915</v>
      </c>
      <c r="D7403" t="s">
        <v>14910</v>
      </c>
      <c r="E7403" t="str">
        <f>VLOOKUP(D7403, Sheet1!A:B, 2, FALSE)</f>
        <v>Mexico</v>
      </c>
    </row>
    <row r="7404" spans="1:5" x14ac:dyDescent="0.25">
      <c r="A7404" t="s">
        <v>1277</v>
      </c>
      <c r="B7404">
        <v>22884</v>
      </c>
      <c r="C7404" t="s">
        <v>14915</v>
      </c>
      <c r="D7404" t="s">
        <v>14910</v>
      </c>
      <c r="E7404" t="str">
        <f>VLOOKUP(D7404, Sheet1!A:B, 2, FALSE)</f>
        <v>Mexico</v>
      </c>
    </row>
    <row r="7405" spans="1:5" x14ac:dyDescent="0.25">
      <c r="A7405" t="s">
        <v>1281</v>
      </c>
      <c r="B7405">
        <v>8151</v>
      </c>
      <c r="C7405" t="s">
        <v>14913</v>
      </c>
      <c r="D7405" t="s">
        <v>14910</v>
      </c>
      <c r="E7405" t="str">
        <f>VLOOKUP(D7405, Sheet1!A:B, 2, FALSE)</f>
        <v>Mexico</v>
      </c>
    </row>
    <row r="7406" spans="1:5" x14ac:dyDescent="0.25">
      <c r="A7406" t="s">
        <v>1283</v>
      </c>
      <c r="B7406">
        <v>8151</v>
      </c>
      <c r="C7406" t="s">
        <v>14913</v>
      </c>
      <c r="D7406" t="s">
        <v>14910</v>
      </c>
      <c r="E7406" t="str">
        <f>VLOOKUP(D7406, Sheet1!A:B, 2, FALSE)</f>
        <v>Mexico</v>
      </c>
    </row>
    <row r="7407" spans="1:5" x14ac:dyDescent="0.25">
      <c r="A7407" t="s">
        <v>1285</v>
      </c>
      <c r="B7407">
        <v>8151</v>
      </c>
      <c r="C7407" t="s">
        <v>14913</v>
      </c>
      <c r="D7407" t="s">
        <v>14910</v>
      </c>
      <c r="E7407" t="str">
        <f>VLOOKUP(D7407, Sheet1!A:B, 2, FALSE)</f>
        <v>Mexico</v>
      </c>
    </row>
    <row r="7408" spans="1:5" x14ac:dyDescent="0.25">
      <c r="A7408" t="s">
        <v>1288</v>
      </c>
      <c r="B7408">
        <v>8151</v>
      </c>
      <c r="C7408" t="s">
        <v>14913</v>
      </c>
      <c r="D7408" t="s">
        <v>14910</v>
      </c>
      <c r="E7408" t="str">
        <f>VLOOKUP(D7408, Sheet1!A:B, 2, FALSE)</f>
        <v>Mexico</v>
      </c>
    </row>
    <row r="7409" spans="1:5" x14ac:dyDescent="0.25">
      <c r="A7409" t="s">
        <v>1289</v>
      </c>
      <c r="B7409">
        <v>22884</v>
      </c>
      <c r="C7409" t="s">
        <v>14915</v>
      </c>
      <c r="D7409" t="s">
        <v>14910</v>
      </c>
      <c r="E7409" t="str">
        <f>VLOOKUP(D7409, Sheet1!A:B, 2, FALSE)</f>
        <v>Mexico</v>
      </c>
    </row>
    <row r="7410" spans="1:5" x14ac:dyDescent="0.25">
      <c r="A7410" t="s">
        <v>1295</v>
      </c>
      <c r="B7410">
        <v>22884</v>
      </c>
      <c r="C7410" t="s">
        <v>14915</v>
      </c>
      <c r="D7410" t="s">
        <v>14910</v>
      </c>
      <c r="E7410" t="str">
        <f>VLOOKUP(D7410, Sheet1!A:B, 2, FALSE)</f>
        <v>Mexico</v>
      </c>
    </row>
    <row r="7411" spans="1:5" x14ac:dyDescent="0.25">
      <c r="A7411" t="s">
        <v>1296</v>
      </c>
      <c r="B7411">
        <v>8151</v>
      </c>
      <c r="C7411" t="s">
        <v>14913</v>
      </c>
      <c r="D7411" t="s">
        <v>14910</v>
      </c>
      <c r="E7411" t="str">
        <f>VLOOKUP(D7411, Sheet1!A:B, 2, FALSE)</f>
        <v>Mexico</v>
      </c>
    </row>
    <row r="7412" spans="1:5" x14ac:dyDescent="0.25">
      <c r="A7412" t="s">
        <v>1297</v>
      </c>
      <c r="B7412">
        <v>8151</v>
      </c>
      <c r="C7412" t="s">
        <v>14913</v>
      </c>
      <c r="D7412" t="s">
        <v>14910</v>
      </c>
      <c r="E7412" t="str">
        <f>VLOOKUP(D7412, Sheet1!A:B, 2, FALSE)</f>
        <v>Mexico</v>
      </c>
    </row>
    <row r="7413" spans="1:5" x14ac:dyDescent="0.25">
      <c r="A7413" t="s">
        <v>1300</v>
      </c>
      <c r="B7413">
        <v>8151</v>
      </c>
      <c r="C7413" t="s">
        <v>14913</v>
      </c>
      <c r="D7413" t="s">
        <v>14910</v>
      </c>
      <c r="E7413" t="str">
        <f>VLOOKUP(D7413, Sheet1!A:B, 2, FALSE)</f>
        <v>Mexico</v>
      </c>
    </row>
    <row r="7414" spans="1:5" x14ac:dyDescent="0.25">
      <c r="A7414" t="s">
        <v>1303</v>
      </c>
      <c r="B7414">
        <v>22884</v>
      </c>
      <c r="C7414" t="s">
        <v>14915</v>
      </c>
      <c r="D7414" t="s">
        <v>14910</v>
      </c>
      <c r="E7414" t="str">
        <f>VLOOKUP(D7414, Sheet1!A:B, 2, FALSE)</f>
        <v>Mexico</v>
      </c>
    </row>
    <row r="7415" spans="1:5" x14ac:dyDescent="0.25">
      <c r="A7415" t="s">
        <v>1306</v>
      </c>
      <c r="B7415">
        <v>265524</v>
      </c>
      <c r="C7415" t="s">
        <v>14923</v>
      </c>
      <c r="D7415" t="s">
        <v>14910</v>
      </c>
      <c r="E7415" t="str">
        <f>VLOOKUP(D7415, Sheet1!A:B, 2, FALSE)</f>
        <v>Mexico</v>
      </c>
    </row>
    <row r="7416" spans="1:5" x14ac:dyDescent="0.25">
      <c r="A7416" t="s">
        <v>1307</v>
      </c>
      <c r="B7416">
        <v>22884</v>
      </c>
      <c r="C7416" t="s">
        <v>14915</v>
      </c>
      <c r="D7416" t="s">
        <v>14910</v>
      </c>
      <c r="E7416" t="str">
        <f>VLOOKUP(D7416, Sheet1!A:B, 2, FALSE)</f>
        <v>Mexico</v>
      </c>
    </row>
    <row r="7417" spans="1:5" x14ac:dyDescent="0.25">
      <c r="A7417" t="s">
        <v>1309</v>
      </c>
      <c r="B7417">
        <v>8151</v>
      </c>
      <c r="C7417" t="s">
        <v>14913</v>
      </c>
      <c r="D7417" t="s">
        <v>14910</v>
      </c>
      <c r="E7417" t="str">
        <f>VLOOKUP(D7417, Sheet1!A:B, 2, FALSE)</f>
        <v>Mexico</v>
      </c>
    </row>
    <row r="7418" spans="1:5" x14ac:dyDescent="0.25">
      <c r="A7418" t="s">
        <v>1310</v>
      </c>
      <c r="B7418">
        <v>8151</v>
      </c>
      <c r="C7418" t="s">
        <v>14913</v>
      </c>
      <c r="D7418" t="s">
        <v>14910</v>
      </c>
      <c r="E7418" t="str">
        <f>VLOOKUP(D7418, Sheet1!A:B, 2, FALSE)</f>
        <v>Mexico</v>
      </c>
    </row>
    <row r="7419" spans="1:5" x14ac:dyDescent="0.25">
      <c r="A7419" t="s">
        <v>1312</v>
      </c>
      <c r="B7419">
        <v>22884</v>
      </c>
      <c r="C7419" t="s">
        <v>14915</v>
      </c>
      <c r="D7419" t="s">
        <v>14910</v>
      </c>
      <c r="E7419" t="str">
        <f>VLOOKUP(D7419, Sheet1!A:B, 2, FALSE)</f>
        <v>Mexico</v>
      </c>
    </row>
    <row r="7420" spans="1:5" x14ac:dyDescent="0.25">
      <c r="A7420" t="s">
        <v>1313</v>
      </c>
      <c r="B7420">
        <v>22884</v>
      </c>
      <c r="C7420" t="s">
        <v>14915</v>
      </c>
      <c r="D7420" t="s">
        <v>14910</v>
      </c>
      <c r="E7420" t="str">
        <f>VLOOKUP(D7420, Sheet1!A:B, 2, FALSE)</f>
        <v>Mexico</v>
      </c>
    </row>
    <row r="7421" spans="1:5" x14ac:dyDescent="0.25">
      <c r="A7421" t="s">
        <v>1316</v>
      </c>
      <c r="B7421">
        <v>8151</v>
      </c>
      <c r="C7421" t="s">
        <v>14913</v>
      </c>
      <c r="D7421" t="s">
        <v>14910</v>
      </c>
      <c r="E7421" t="str">
        <f>VLOOKUP(D7421, Sheet1!A:B, 2, FALSE)</f>
        <v>Mexico</v>
      </c>
    </row>
    <row r="7422" spans="1:5" x14ac:dyDescent="0.25">
      <c r="A7422" t="s">
        <v>1317</v>
      </c>
      <c r="B7422">
        <v>8151</v>
      </c>
      <c r="C7422" t="s">
        <v>14913</v>
      </c>
      <c r="D7422" t="s">
        <v>14910</v>
      </c>
      <c r="E7422" t="str">
        <f>VLOOKUP(D7422, Sheet1!A:B, 2, FALSE)</f>
        <v>Mexico</v>
      </c>
    </row>
    <row r="7423" spans="1:5" x14ac:dyDescent="0.25">
      <c r="A7423" t="s">
        <v>1319</v>
      </c>
      <c r="B7423">
        <v>8151</v>
      </c>
      <c r="C7423" t="s">
        <v>14913</v>
      </c>
      <c r="D7423" t="s">
        <v>14910</v>
      </c>
      <c r="E7423" t="str">
        <f>VLOOKUP(D7423, Sheet1!A:B, 2, FALSE)</f>
        <v>Mexico</v>
      </c>
    </row>
    <row r="7424" spans="1:5" x14ac:dyDescent="0.25">
      <c r="A7424" t="s">
        <v>1320</v>
      </c>
      <c r="B7424">
        <v>22884</v>
      </c>
      <c r="C7424" t="s">
        <v>14915</v>
      </c>
      <c r="D7424" t="s">
        <v>14910</v>
      </c>
      <c r="E7424" t="str">
        <f>VLOOKUP(D7424, Sheet1!A:B, 2, FALSE)</f>
        <v>Mexico</v>
      </c>
    </row>
    <row r="7425" spans="1:5" x14ac:dyDescent="0.25">
      <c r="A7425" t="s">
        <v>1321</v>
      </c>
      <c r="B7425">
        <v>8151</v>
      </c>
      <c r="C7425" t="s">
        <v>14913</v>
      </c>
      <c r="D7425" t="s">
        <v>14910</v>
      </c>
      <c r="E7425" t="str">
        <f>VLOOKUP(D7425, Sheet1!A:B, 2, FALSE)</f>
        <v>Mexico</v>
      </c>
    </row>
    <row r="7426" spans="1:5" x14ac:dyDescent="0.25">
      <c r="A7426" t="s">
        <v>1322</v>
      </c>
      <c r="B7426">
        <v>8151</v>
      </c>
      <c r="C7426" t="s">
        <v>14913</v>
      </c>
      <c r="D7426" t="s">
        <v>14910</v>
      </c>
      <c r="E7426" t="str">
        <f>VLOOKUP(D7426, Sheet1!A:B, 2, FALSE)</f>
        <v>Mexico</v>
      </c>
    </row>
    <row r="7427" spans="1:5" x14ac:dyDescent="0.25">
      <c r="A7427" t="s">
        <v>1324</v>
      </c>
      <c r="B7427">
        <v>22884</v>
      </c>
      <c r="C7427" t="s">
        <v>14915</v>
      </c>
      <c r="D7427" t="s">
        <v>14910</v>
      </c>
      <c r="E7427" t="str">
        <f>VLOOKUP(D7427, Sheet1!A:B, 2, FALSE)</f>
        <v>Mexico</v>
      </c>
    </row>
    <row r="7428" spans="1:5" x14ac:dyDescent="0.25">
      <c r="A7428" t="s">
        <v>1330</v>
      </c>
      <c r="B7428">
        <v>22884</v>
      </c>
      <c r="C7428" t="s">
        <v>14915</v>
      </c>
      <c r="D7428" t="s">
        <v>14910</v>
      </c>
      <c r="E7428" t="str">
        <f>VLOOKUP(D7428, Sheet1!A:B, 2, FALSE)</f>
        <v>Mexico</v>
      </c>
    </row>
    <row r="7429" spans="1:5" x14ac:dyDescent="0.25">
      <c r="A7429" t="s">
        <v>1332</v>
      </c>
      <c r="B7429">
        <v>8151</v>
      </c>
      <c r="C7429" t="s">
        <v>14913</v>
      </c>
      <c r="D7429" t="s">
        <v>14910</v>
      </c>
      <c r="E7429" t="str">
        <f>VLOOKUP(D7429, Sheet1!A:B, 2, FALSE)</f>
        <v>Mexico</v>
      </c>
    </row>
    <row r="7430" spans="1:5" x14ac:dyDescent="0.25">
      <c r="A7430" t="s">
        <v>1335</v>
      </c>
      <c r="B7430">
        <v>8151</v>
      </c>
      <c r="C7430" t="s">
        <v>14913</v>
      </c>
      <c r="D7430" t="s">
        <v>14910</v>
      </c>
      <c r="E7430" t="str">
        <f>VLOOKUP(D7430, Sheet1!A:B, 2, FALSE)</f>
        <v>Mexico</v>
      </c>
    </row>
    <row r="7431" spans="1:5" x14ac:dyDescent="0.25">
      <c r="A7431" t="s">
        <v>1336</v>
      </c>
      <c r="B7431">
        <v>8151</v>
      </c>
      <c r="C7431" t="s">
        <v>14913</v>
      </c>
      <c r="D7431" t="s">
        <v>14910</v>
      </c>
      <c r="E7431" t="str">
        <f>VLOOKUP(D7431, Sheet1!A:B, 2, FALSE)</f>
        <v>Mexico</v>
      </c>
    </row>
    <row r="7432" spans="1:5" x14ac:dyDescent="0.25">
      <c r="A7432" t="s">
        <v>1338</v>
      </c>
      <c r="B7432">
        <v>8151</v>
      </c>
      <c r="C7432" t="s">
        <v>14913</v>
      </c>
      <c r="D7432" t="s">
        <v>14910</v>
      </c>
      <c r="E7432" t="str">
        <f>VLOOKUP(D7432, Sheet1!A:B, 2, FALSE)</f>
        <v>Mexico</v>
      </c>
    </row>
    <row r="7433" spans="1:5" x14ac:dyDescent="0.25">
      <c r="A7433" t="s">
        <v>1340</v>
      </c>
      <c r="B7433">
        <v>8151</v>
      </c>
      <c r="C7433" t="s">
        <v>14913</v>
      </c>
      <c r="D7433" t="s">
        <v>14910</v>
      </c>
      <c r="E7433" t="str">
        <f>VLOOKUP(D7433, Sheet1!A:B, 2, FALSE)</f>
        <v>Mexico</v>
      </c>
    </row>
    <row r="7434" spans="1:5" x14ac:dyDescent="0.25">
      <c r="A7434" t="s">
        <v>1346</v>
      </c>
      <c r="B7434">
        <v>8151</v>
      </c>
      <c r="C7434" t="s">
        <v>14913</v>
      </c>
      <c r="D7434" t="s">
        <v>14910</v>
      </c>
      <c r="E7434" t="str">
        <f>VLOOKUP(D7434, Sheet1!A:B, 2, FALSE)</f>
        <v>Mexico</v>
      </c>
    </row>
    <row r="7435" spans="1:5" x14ac:dyDescent="0.25">
      <c r="A7435" t="s">
        <v>1350</v>
      </c>
      <c r="B7435">
        <v>263114</v>
      </c>
      <c r="C7435" t="s">
        <v>14953</v>
      </c>
      <c r="D7435" t="s">
        <v>14910</v>
      </c>
      <c r="E7435" t="str">
        <f>VLOOKUP(D7435, Sheet1!A:B, 2, FALSE)</f>
        <v>Mexico</v>
      </c>
    </row>
    <row r="7436" spans="1:5" x14ac:dyDescent="0.25">
      <c r="A7436" t="s">
        <v>1353</v>
      </c>
      <c r="B7436">
        <v>22884</v>
      </c>
      <c r="C7436" t="s">
        <v>14915</v>
      </c>
      <c r="D7436" t="s">
        <v>14910</v>
      </c>
      <c r="E7436" t="str">
        <f>VLOOKUP(D7436, Sheet1!A:B, 2, FALSE)</f>
        <v>Mexico</v>
      </c>
    </row>
    <row r="7437" spans="1:5" x14ac:dyDescent="0.25">
      <c r="A7437" t="s">
        <v>1354</v>
      </c>
      <c r="B7437">
        <v>8151</v>
      </c>
      <c r="C7437" t="s">
        <v>14913</v>
      </c>
      <c r="D7437" t="s">
        <v>14910</v>
      </c>
      <c r="E7437" t="str">
        <f>VLOOKUP(D7437, Sheet1!A:B, 2, FALSE)</f>
        <v>Mexico</v>
      </c>
    </row>
    <row r="7438" spans="1:5" x14ac:dyDescent="0.25">
      <c r="A7438" t="s">
        <v>1355</v>
      </c>
      <c r="B7438">
        <v>278</v>
      </c>
      <c r="C7438" t="s">
        <v>14948</v>
      </c>
      <c r="D7438" t="s">
        <v>14910</v>
      </c>
      <c r="E7438" t="str">
        <f>VLOOKUP(D7438, Sheet1!A:B, 2, FALSE)</f>
        <v>Mexico</v>
      </c>
    </row>
    <row r="7439" spans="1:5" x14ac:dyDescent="0.25">
      <c r="A7439" t="s">
        <v>1356</v>
      </c>
      <c r="B7439">
        <v>8151</v>
      </c>
      <c r="C7439" t="s">
        <v>14913</v>
      </c>
      <c r="D7439" t="s">
        <v>14910</v>
      </c>
      <c r="E7439" t="str">
        <f>VLOOKUP(D7439, Sheet1!A:B, 2, FALSE)</f>
        <v>Mexico</v>
      </c>
    </row>
    <row r="7440" spans="1:5" x14ac:dyDescent="0.25">
      <c r="A7440" t="s">
        <v>1362</v>
      </c>
      <c r="B7440">
        <v>22884</v>
      </c>
      <c r="C7440" t="s">
        <v>14915</v>
      </c>
      <c r="D7440" t="s">
        <v>14910</v>
      </c>
      <c r="E7440" t="str">
        <f>VLOOKUP(D7440, Sheet1!A:B, 2, FALSE)</f>
        <v>Mexico</v>
      </c>
    </row>
    <row r="7441" spans="1:5" x14ac:dyDescent="0.25">
      <c r="A7441" t="s">
        <v>1364</v>
      </c>
      <c r="B7441">
        <v>8151</v>
      </c>
      <c r="C7441" t="s">
        <v>14913</v>
      </c>
      <c r="D7441" t="s">
        <v>14910</v>
      </c>
      <c r="E7441" t="str">
        <f>VLOOKUP(D7441, Sheet1!A:B, 2, FALSE)</f>
        <v>Mexico</v>
      </c>
    </row>
    <row r="7442" spans="1:5" x14ac:dyDescent="0.25">
      <c r="A7442" t="s">
        <v>1365</v>
      </c>
      <c r="B7442">
        <v>8151</v>
      </c>
      <c r="C7442" t="s">
        <v>14913</v>
      </c>
      <c r="D7442" t="s">
        <v>14910</v>
      </c>
      <c r="E7442" t="str">
        <f>VLOOKUP(D7442, Sheet1!A:B, 2, FALSE)</f>
        <v>Mexico</v>
      </c>
    </row>
    <row r="7443" spans="1:5" x14ac:dyDescent="0.25">
      <c r="A7443" t="s">
        <v>1366</v>
      </c>
      <c r="B7443">
        <v>22884</v>
      </c>
      <c r="C7443" t="s">
        <v>14915</v>
      </c>
      <c r="D7443" t="s">
        <v>14910</v>
      </c>
      <c r="E7443" t="str">
        <f>VLOOKUP(D7443, Sheet1!A:B, 2, FALSE)</f>
        <v>Mexico</v>
      </c>
    </row>
    <row r="7444" spans="1:5" x14ac:dyDescent="0.25">
      <c r="A7444" t="s">
        <v>1369</v>
      </c>
      <c r="B7444">
        <v>8151</v>
      </c>
      <c r="C7444" t="s">
        <v>14913</v>
      </c>
      <c r="D7444" t="s">
        <v>14910</v>
      </c>
      <c r="E7444" t="str">
        <f>VLOOKUP(D7444, Sheet1!A:B, 2, FALSE)</f>
        <v>Mexico</v>
      </c>
    </row>
    <row r="7445" spans="1:5" x14ac:dyDescent="0.25">
      <c r="A7445" t="s">
        <v>1370</v>
      </c>
      <c r="B7445">
        <v>8151</v>
      </c>
      <c r="C7445" t="s">
        <v>14913</v>
      </c>
      <c r="D7445" t="s">
        <v>14910</v>
      </c>
      <c r="E7445" t="str">
        <f>VLOOKUP(D7445, Sheet1!A:B, 2, FALSE)</f>
        <v>Mexico</v>
      </c>
    </row>
    <row r="7446" spans="1:5" x14ac:dyDescent="0.25">
      <c r="A7446" t="s">
        <v>1371</v>
      </c>
      <c r="B7446">
        <v>22884</v>
      </c>
      <c r="C7446" t="s">
        <v>14915</v>
      </c>
      <c r="D7446" t="s">
        <v>14910</v>
      </c>
      <c r="E7446" t="str">
        <f>VLOOKUP(D7446, Sheet1!A:B, 2, FALSE)</f>
        <v>Mexico</v>
      </c>
    </row>
    <row r="7447" spans="1:5" x14ac:dyDescent="0.25">
      <c r="A7447" t="s">
        <v>1372</v>
      </c>
      <c r="B7447">
        <v>8151</v>
      </c>
      <c r="C7447" t="s">
        <v>14913</v>
      </c>
      <c r="D7447" t="s">
        <v>14910</v>
      </c>
      <c r="E7447" t="str">
        <f>VLOOKUP(D7447, Sheet1!A:B, 2, FALSE)</f>
        <v>Mexico</v>
      </c>
    </row>
    <row r="7448" spans="1:5" x14ac:dyDescent="0.25">
      <c r="A7448" t="s">
        <v>1374</v>
      </c>
      <c r="B7448">
        <v>8151</v>
      </c>
      <c r="C7448" t="s">
        <v>14913</v>
      </c>
      <c r="D7448" t="s">
        <v>14910</v>
      </c>
      <c r="E7448" t="str">
        <f>VLOOKUP(D7448, Sheet1!A:B, 2, FALSE)</f>
        <v>Mexico</v>
      </c>
    </row>
    <row r="7449" spans="1:5" x14ac:dyDescent="0.25">
      <c r="A7449" t="s">
        <v>1378</v>
      </c>
      <c r="B7449">
        <v>8151</v>
      </c>
      <c r="C7449" t="s">
        <v>14913</v>
      </c>
      <c r="D7449" t="s">
        <v>14910</v>
      </c>
      <c r="E7449" t="str">
        <f>VLOOKUP(D7449, Sheet1!A:B, 2, FALSE)</f>
        <v>Mexico</v>
      </c>
    </row>
    <row r="7450" spans="1:5" x14ac:dyDescent="0.25">
      <c r="A7450" t="s">
        <v>1379</v>
      </c>
      <c r="B7450">
        <v>8151</v>
      </c>
      <c r="C7450" t="s">
        <v>14913</v>
      </c>
      <c r="D7450" t="s">
        <v>14910</v>
      </c>
      <c r="E7450" t="str">
        <f>VLOOKUP(D7450, Sheet1!A:B, 2, FALSE)</f>
        <v>Mexico</v>
      </c>
    </row>
    <row r="7451" spans="1:5" x14ac:dyDescent="0.25">
      <c r="A7451" t="s">
        <v>1380</v>
      </c>
      <c r="B7451">
        <v>28394</v>
      </c>
      <c r="C7451" t="s">
        <v>14955</v>
      </c>
      <c r="D7451" t="s">
        <v>14910</v>
      </c>
      <c r="E7451" t="str">
        <f>VLOOKUP(D7451, Sheet1!A:B, 2, FALSE)</f>
        <v>Mexico</v>
      </c>
    </row>
    <row r="7452" spans="1:5" x14ac:dyDescent="0.25">
      <c r="A7452" t="s">
        <v>1385</v>
      </c>
      <c r="B7452">
        <v>22884</v>
      </c>
      <c r="C7452" t="s">
        <v>14915</v>
      </c>
      <c r="D7452" t="s">
        <v>14910</v>
      </c>
      <c r="E7452" t="str">
        <f>VLOOKUP(D7452, Sheet1!A:B, 2, FALSE)</f>
        <v>Mexico</v>
      </c>
    </row>
    <row r="7453" spans="1:5" x14ac:dyDescent="0.25">
      <c r="A7453" t="s">
        <v>1387</v>
      </c>
      <c r="B7453">
        <v>8151</v>
      </c>
      <c r="C7453" t="s">
        <v>14913</v>
      </c>
      <c r="D7453" t="s">
        <v>14910</v>
      </c>
      <c r="E7453" t="str">
        <f>VLOOKUP(D7453, Sheet1!A:B, 2, FALSE)</f>
        <v>Mexico</v>
      </c>
    </row>
    <row r="7454" spans="1:5" x14ac:dyDescent="0.25">
      <c r="A7454" t="s">
        <v>1389</v>
      </c>
      <c r="B7454">
        <v>8151</v>
      </c>
      <c r="C7454" t="s">
        <v>14913</v>
      </c>
      <c r="D7454" t="s">
        <v>14910</v>
      </c>
      <c r="E7454" t="str">
        <f>VLOOKUP(D7454, Sheet1!A:B, 2, FALSE)</f>
        <v>Mexico</v>
      </c>
    </row>
    <row r="7455" spans="1:5" x14ac:dyDescent="0.25">
      <c r="A7455" t="s">
        <v>1392</v>
      </c>
      <c r="B7455">
        <v>8151</v>
      </c>
      <c r="C7455" t="s">
        <v>14913</v>
      </c>
      <c r="D7455" t="s">
        <v>14910</v>
      </c>
      <c r="E7455" t="str">
        <f>VLOOKUP(D7455, Sheet1!A:B, 2, FALSE)</f>
        <v>Mexico</v>
      </c>
    </row>
    <row r="7456" spans="1:5" x14ac:dyDescent="0.25">
      <c r="A7456" t="s">
        <v>1393</v>
      </c>
      <c r="B7456">
        <v>8151</v>
      </c>
      <c r="C7456" t="s">
        <v>14913</v>
      </c>
      <c r="D7456" t="s">
        <v>14910</v>
      </c>
      <c r="E7456" t="str">
        <f>VLOOKUP(D7456, Sheet1!A:B, 2, FALSE)</f>
        <v>Mexico</v>
      </c>
    </row>
    <row r="7457" spans="1:5" x14ac:dyDescent="0.25">
      <c r="A7457" t="s">
        <v>1394</v>
      </c>
      <c r="B7457">
        <v>8151</v>
      </c>
      <c r="C7457" t="s">
        <v>14913</v>
      </c>
      <c r="D7457" t="s">
        <v>14910</v>
      </c>
      <c r="E7457" t="str">
        <f>VLOOKUP(D7457, Sheet1!A:B, 2, FALSE)</f>
        <v>Mexico</v>
      </c>
    </row>
    <row r="7458" spans="1:5" x14ac:dyDescent="0.25">
      <c r="A7458" t="s">
        <v>1395</v>
      </c>
      <c r="B7458">
        <v>22884</v>
      </c>
      <c r="C7458" t="s">
        <v>14915</v>
      </c>
      <c r="D7458" t="s">
        <v>14910</v>
      </c>
      <c r="E7458" t="str">
        <f>VLOOKUP(D7458, Sheet1!A:B, 2, FALSE)</f>
        <v>Mexico</v>
      </c>
    </row>
    <row r="7459" spans="1:5" x14ac:dyDescent="0.25">
      <c r="A7459" t="s">
        <v>1397</v>
      </c>
      <c r="B7459">
        <v>28387</v>
      </c>
      <c r="C7459" t="s">
        <v>14945</v>
      </c>
      <c r="D7459" t="s">
        <v>14910</v>
      </c>
      <c r="E7459" t="str">
        <f>VLOOKUP(D7459, Sheet1!A:B, 2, FALSE)</f>
        <v>Mexico</v>
      </c>
    </row>
    <row r="7460" spans="1:5" x14ac:dyDescent="0.25">
      <c r="A7460" t="s">
        <v>1399</v>
      </c>
      <c r="B7460">
        <v>8151</v>
      </c>
      <c r="C7460" t="s">
        <v>14913</v>
      </c>
      <c r="D7460" t="s">
        <v>14910</v>
      </c>
      <c r="E7460" t="str">
        <f>VLOOKUP(D7460, Sheet1!A:B, 2, FALSE)</f>
        <v>Mexico</v>
      </c>
    </row>
    <row r="7461" spans="1:5" x14ac:dyDescent="0.25">
      <c r="A7461" t="s">
        <v>1400</v>
      </c>
      <c r="B7461">
        <v>8151</v>
      </c>
      <c r="C7461" t="s">
        <v>14913</v>
      </c>
      <c r="D7461" t="s">
        <v>14910</v>
      </c>
      <c r="E7461" t="str">
        <f>VLOOKUP(D7461, Sheet1!A:B, 2, FALSE)</f>
        <v>Mexico</v>
      </c>
    </row>
    <row r="7462" spans="1:5" x14ac:dyDescent="0.25">
      <c r="A7462" t="s">
        <v>1401</v>
      </c>
      <c r="B7462">
        <v>8151</v>
      </c>
      <c r="C7462" t="s">
        <v>14913</v>
      </c>
      <c r="D7462" t="s">
        <v>14910</v>
      </c>
      <c r="E7462" t="str">
        <f>VLOOKUP(D7462, Sheet1!A:B, 2, FALSE)</f>
        <v>Mexico</v>
      </c>
    </row>
    <row r="7463" spans="1:5" x14ac:dyDescent="0.25">
      <c r="A7463" t="s">
        <v>1402</v>
      </c>
      <c r="B7463">
        <v>8151</v>
      </c>
      <c r="C7463" t="s">
        <v>14913</v>
      </c>
      <c r="D7463" t="s">
        <v>14910</v>
      </c>
      <c r="E7463" t="str">
        <f>VLOOKUP(D7463, Sheet1!A:B, 2, FALSE)</f>
        <v>Mexico</v>
      </c>
    </row>
    <row r="7464" spans="1:5" x14ac:dyDescent="0.25">
      <c r="A7464" t="s">
        <v>1403</v>
      </c>
      <c r="B7464">
        <v>22884</v>
      </c>
      <c r="C7464" t="s">
        <v>14915</v>
      </c>
      <c r="D7464" t="s">
        <v>14910</v>
      </c>
      <c r="E7464" t="str">
        <f>VLOOKUP(D7464, Sheet1!A:B, 2, FALSE)</f>
        <v>Mexico</v>
      </c>
    </row>
    <row r="7465" spans="1:5" x14ac:dyDescent="0.25">
      <c r="A7465" t="s">
        <v>1406</v>
      </c>
      <c r="B7465">
        <v>8151</v>
      </c>
      <c r="C7465" t="s">
        <v>14913</v>
      </c>
      <c r="D7465" t="s">
        <v>14910</v>
      </c>
      <c r="E7465" t="str">
        <f>VLOOKUP(D7465, Sheet1!A:B, 2, FALSE)</f>
        <v>Mexico</v>
      </c>
    </row>
    <row r="7466" spans="1:5" x14ac:dyDescent="0.25">
      <c r="A7466" t="s">
        <v>1412</v>
      </c>
      <c r="B7466">
        <v>8151</v>
      </c>
      <c r="C7466" t="s">
        <v>14913</v>
      </c>
      <c r="D7466" t="s">
        <v>14910</v>
      </c>
      <c r="E7466" t="str">
        <f>VLOOKUP(D7466, Sheet1!A:B, 2, FALSE)</f>
        <v>Mexico</v>
      </c>
    </row>
    <row r="7467" spans="1:5" x14ac:dyDescent="0.25">
      <c r="A7467" t="s">
        <v>1416</v>
      </c>
      <c r="B7467">
        <v>8151</v>
      </c>
      <c r="C7467" t="s">
        <v>14913</v>
      </c>
      <c r="D7467" t="s">
        <v>14910</v>
      </c>
      <c r="E7467" t="str">
        <f>VLOOKUP(D7467, Sheet1!A:B, 2, FALSE)</f>
        <v>Mexico</v>
      </c>
    </row>
    <row r="7468" spans="1:5" x14ac:dyDescent="0.25">
      <c r="A7468" t="s">
        <v>1418</v>
      </c>
      <c r="B7468">
        <v>22884</v>
      </c>
      <c r="C7468" t="s">
        <v>14915</v>
      </c>
      <c r="D7468" t="s">
        <v>14910</v>
      </c>
      <c r="E7468" t="str">
        <f>VLOOKUP(D7468, Sheet1!A:B, 2, FALSE)</f>
        <v>Mexico</v>
      </c>
    </row>
    <row r="7469" spans="1:5" x14ac:dyDescent="0.25">
      <c r="A7469" t="s">
        <v>1419</v>
      </c>
      <c r="B7469">
        <v>8151</v>
      </c>
      <c r="C7469" t="s">
        <v>14913</v>
      </c>
      <c r="D7469" t="s">
        <v>14910</v>
      </c>
      <c r="E7469" t="str">
        <f>VLOOKUP(D7469, Sheet1!A:B, 2, FALSE)</f>
        <v>Mexico</v>
      </c>
    </row>
    <row r="7470" spans="1:5" x14ac:dyDescent="0.25">
      <c r="A7470" t="s">
        <v>1420</v>
      </c>
      <c r="B7470">
        <v>8151</v>
      </c>
      <c r="C7470" t="s">
        <v>14913</v>
      </c>
      <c r="D7470" t="s">
        <v>14910</v>
      </c>
      <c r="E7470" t="str">
        <f>VLOOKUP(D7470, Sheet1!A:B, 2, FALSE)</f>
        <v>Mexico</v>
      </c>
    </row>
    <row r="7471" spans="1:5" x14ac:dyDescent="0.25">
      <c r="A7471" t="s">
        <v>1421</v>
      </c>
      <c r="B7471">
        <v>8151</v>
      </c>
      <c r="C7471" t="s">
        <v>14913</v>
      </c>
      <c r="D7471" t="s">
        <v>14910</v>
      </c>
      <c r="E7471" t="str">
        <f>VLOOKUP(D7471, Sheet1!A:B, 2, FALSE)</f>
        <v>Mexico</v>
      </c>
    </row>
    <row r="7472" spans="1:5" x14ac:dyDescent="0.25">
      <c r="A7472" t="s">
        <v>1422</v>
      </c>
      <c r="B7472">
        <v>8151</v>
      </c>
      <c r="C7472" t="s">
        <v>14913</v>
      </c>
      <c r="D7472" t="s">
        <v>14910</v>
      </c>
      <c r="E7472" t="str">
        <f>VLOOKUP(D7472, Sheet1!A:B, 2, FALSE)</f>
        <v>Mexico</v>
      </c>
    </row>
    <row r="7473" spans="1:5" x14ac:dyDescent="0.25">
      <c r="A7473" t="s">
        <v>1423</v>
      </c>
      <c r="B7473">
        <v>8151</v>
      </c>
      <c r="C7473" t="s">
        <v>14913</v>
      </c>
      <c r="D7473" t="s">
        <v>14910</v>
      </c>
      <c r="E7473" t="str">
        <f>VLOOKUP(D7473, Sheet1!A:B, 2, FALSE)</f>
        <v>Mexico</v>
      </c>
    </row>
    <row r="7474" spans="1:5" x14ac:dyDescent="0.25">
      <c r="A7474" t="s">
        <v>1426</v>
      </c>
      <c r="B7474">
        <v>22884</v>
      </c>
      <c r="C7474" t="s">
        <v>14915</v>
      </c>
      <c r="D7474" t="s">
        <v>14910</v>
      </c>
      <c r="E7474" t="str">
        <f>VLOOKUP(D7474, Sheet1!A:B, 2, FALSE)</f>
        <v>Mexico</v>
      </c>
    </row>
    <row r="7475" spans="1:5" x14ac:dyDescent="0.25">
      <c r="A7475" t="s">
        <v>1429</v>
      </c>
      <c r="B7475">
        <v>8151</v>
      </c>
      <c r="C7475" t="s">
        <v>14913</v>
      </c>
      <c r="D7475" t="s">
        <v>14910</v>
      </c>
      <c r="E7475" t="str">
        <f>VLOOKUP(D7475, Sheet1!A:B, 2, FALSE)</f>
        <v>Mexico</v>
      </c>
    </row>
    <row r="7476" spans="1:5" x14ac:dyDescent="0.25">
      <c r="A7476" t="s">
        <v>1430</v>
      </c>
      <c r="B7476">
        <v>8151</v>
      </c>
      <c r="C7476" t="s">
        <v>14913</v>
      </c>
      <c r="D7476" t="s">
        <v>14910</v>
      </c>
      <c r="E7476" t="str">
        <f>VLOOKUP(D7476, Sheet1!A:B, 2, FALSE)</f>
        <v>Mexico</v>
      </c>
    </row>
    <row r="7477" spans="1:5" x14ac:dyDescent="0.25">
      <c r="A7477" t="s">
        <v>1431</v>
      </c>
      <c r="B7477">
        <v>22884</v>
      </c>
      <c r="C7477" t="s">
        <v>14915</v>
      </c>
      <c r="D7477" t="s">
        <v>14910</v>
      </c>
      <c r="E7477" t="str">
        <f>VLOOKUP(D7477, Sheet1!A:B, 2, FALSE)</f>
        <v>Mexico</v>
      </c>
    </row>
    <row r="7478" spans="1:5" x14ac:dyDescent="0.25">
      <c r="A7478" t="s">
        <v>1433</v>
      </c>
      <c r="B7478">
        <v>22884</v>
      </c>
      <c r="C7478" t="s">
        <v>14915</v>
      </c>
      <c r="D7478" t="s">
        <v>14910</v>
      </c>
      <c r="E7478" t="str">
        <f>VLOOKUP(D7478, Sheet1!A:B, 2, FALSE)</f>
        <v>Mexico</v>
      </c>
    </row>
    <row r="7479" spans="1:5" x14ac:dyDescent="0.25">
      <c r="A7479" t="s">
        <v>1435</v>
      </c>
      <c r="B7479">
        <v>22884</v>
      </c>
      <c r="C7479" t="s">
        <v>14915</v>
      </c>
      <c r="D7479" t="s">
        <v>14910</v>
      </c>
      <c r="E7479" t="str">
        <f>VLOOKUP(D7479, Sheet1!A:B, 2, FALSE)</f>
        <v>Mexico</v>
      </c>
    </row>
    <row r="7480" spans="1:5" x14ac:dyDescent="0.25">
      <c r="A7480" t="s">
        <v>1437</v>
      </c>
      <c r="B7480">
        <v>265606</v>
      </c>
      <c r="C7480" t="s">
        <v>14966</v>
      </c>
      <c r="D7480" t="s">
        <v>14910</v>
      </c>
      <c r="E7480" t="str">
        <f>VLOOKUP(D7480, Sheet1!A:B, 2, FALSE)</f>
        <v>Mexico</v>
      </c>
    </row>
    <row r="7481" spans="1:5" x14ac:dyDescent="0.25">
      <c r="A7481" t="s">
        <v>1439</v>
      </c>
      <c r="B7481">
        <v>22884</v>
      </c>
      <c r="C7481" t="s">
        <v>14915</v>
      </c>
      <c r="D7481" t="s">
        <v>14910</v>
      </c>
      <c r="E7481" t="str">
        <f>VLOOKUP(D7481, Sheet1!A:B, 2, FALSE)</f>
        <v>Mexico</v>
      </c>
    </row>
    <row r="7482" spans="1:5" x14ac:dyDescent="0.25">
      <c r="A7482" t="s">
        <v>1441</v>
      </c>
      <c r="B7482">
        <v>8151</v>
      </c>
      <c r="C7482" t="s">
        <v>14913</v>
      </c>
      <c r="D7482" t="s">
        <v>14910</v>
      </c>
      <c r="E7482" t="str">
        <f>VLOOKUP(D7482, Sheet1!A:B, 2, FALSE)</f>
        <v>Mexico</v>
      </c>
    </row>
    <row r="7483" spans="1:5" x14ac:dyDescent="0.25">
      <c r="A7483" t="s">
        <v>1443</v>
      </c>
      <c r="B7483">
        <v>22884</v>
      </c>
      <c r="C7483" t="s">
        <v>14915</v>
      </c>
      <c r="D7483" t="s">
        <v>14910</v>
      </c>
      <c r="E7483" t="str">
        <f>VLOOKUP(D7483, Sheet1!A:B, 2, FALSE)</f>
        <v>Mexico</v>
      </c>
    </row>
    <row r="7484" spans="1:5" x14ac:dyDescent="0.25">
      <c r="A7484" t="s">
        <v>1444</v>
      </c>
      <c r="B7484">
        <v>8151</v>
      </c>
      <c r="C7484" t="s">
        <v>14913</v>
      </c>
      <c r="D7484" t="s">
        <v>14910</v>
      </c>
      <c r="E7484" t="str">
        <f>VLOOKUP(D7484, Sheet1!A:B, 2, FALSE)</f>
        <v>Mexico</v>
      </c>
    </row>
    <row r="7485" spans="1:5" x14ac:dyDescent="0.25">
      <c r="A7485" t="s">
        <v>1445</v>
      </c>
      <c r="B7485">
        <v>8151</v>
      </c>
      <c r="C7485" t="s">
        <v>14913</v>
      </c>
      <c r="D7485" t="s">
        <v>14910</v>
      </c>
      <c r="E7485" t="str">
        <f>VLOOKUP(D7485, Sheet1!A:B, 2, FALSE)</f>
        <v>Mexico</v>
      </c>
    </row>
    <row r="7486" spans="1:5" x14ac:dyDescent="0.25">
      <c r="A7486" t="s">
        <v>1446</v>
      </c>
      <c r="B7486">
        <v>8151</v>
      </c>
      <c r="C7486" t="s">
        <v>14913</v>
      </c>
      <c r="D7486" t="s">
        <v>14910</v>
      </c>
      <c r="E7486" t="str">
        <f>VLOOKUP(D7486, Sheet1!A:B, 2, FALSE)</f>
        <v>Mexico</v>
      </c>
    </row>
    <row r="7487" spans="1:5" x14ac:dyDescent="0.25">
      <c r="A7487" t="s">
        <v>1450</v>
      </c>
      <c r="B7487">
        <v>8151</v>
      </c>
      <c r="C7487" t="s">
        <v>14913</v>
      </c>
      <c r="D7487" t="s">
        <v>14910</v>
      </c>
      <c r="E7487" t="str">
        <f>VLOOKUP(D7487, Sheet1!A:B, 2, FALSE)</f>
        <v>Mexico</v>
      </c>
    </row>
    <row r="7488" spans="1:5" x14ac:dyDescent="0.25">
      <c r="A7488" t="s">
        <v>1451</v>
      </c>
      <c r="B7488">
        <v>8151</v>
      </c>
      <c r="C7488" t="s">
        <v>14913</v>
      </c>
      <c r="D7488" t="s">
        <v>14910</v>
      </c>
      <c r="E7488" t="str">
        <f>VLOOKUP(D7488, Sheet1!A:B, 2, FALSE)</f>
        <v>Mexico</v>
      </c>
    </row>
    <row r="7489" spans="1:5" x14ac:dyDescent="0.25">
      <c r="A7489" t="s">
        <v>1452</v>
      </c>
      <c r="B7489">
        <v>8151</v>
      </c>
      <c r="C7489" t="s">
        <v>14913</v>
      </c>
      <c r="D7489" t="s">
        <v>14910</v>
      </c>
      <c r="E7489" t="str">
        <f>VLOOKUP(D7489, Sheet1!A:B, 2, FALSE)</f>
        <v>Mexico</v>
      </c>
    </row>
    <row r="7490" spans="1:5" x14ac:dyDescent="0.25">
      <c r="A7490" t="s">
        <v>1453</v>
      </c>
      <c r="B7490">
        <v>8151</v>
      </c>
      <c r="C7490" t="s">
        <v>14913</v>
      </c>
      <c r="D7490" t="s">
        <v>14910</v>
      </c>
      <c r="E7490" t="str">
        <f>VLOOKUP(D7490, Sheet1!A:B, 2, FALSE)</f>
        <v>Mexico</v>
      </c>
    </row>
    <row r="7491" spans="1:5" x14ac:dyDescent="0.25">
      <c r="A7491" t="s">
        <v>1457</v>
      </c>
      <c r="B7491">
        <v>22884</v>
      </c>
      <c r="C7491" t="s">
        <v>14915</v>
      </c>
      <c r="D7491" t="s">
        <v>14910</v>
      </c>
      <c r="E7491" t="str">
        <f>VLOOKUP(D7491, Sheet1!A:B, 2, FALSE)</f>
        <v>Mexico</v>
      </c>
    </row>
    <row r="7492" spans="1:5" x14ac:dyDescent="0.25">
      <c r="A7492" t="s">
        <v>1458</v>
      </c>
      <c r="B7492">
        <v>8151</v>
      </c>
      <c r="C7492" t="s">
        <v>14913</v>
      </c>
      <c r="D7492" t="s">
        <v>14910</v>
      </c>
      <c r="E7492" t="str">
        <f>VLOOKUP(D7492, Sheet1!A:B, 2, FALSE)</f>
        <v>Mexico</v>
      </c>
    </row>
    <row r="7493" spans="1:5" x14ac:dyDescent="0.25">
      <c r="A7493" t="s">
        <v>1465</v>
      </c>
      <c r="B7493">
        <v>8151</v>
      </c>
      <c r="C7493" t="s">
        <v>14913</v>
      </c>
      <c r="D7493" t="s">
        <v>14910</v>
      </c>
      <c r="E7493" t="str">
        <f>VLOOKUP(D7493, Sheet1!A:B, 2, FALSE)</f>
        <v>Mexico</v>
      </c>
    </row>
    <row r="7494" spans="1:5" x14ac:dyDescent="0.25">
      <c r="A7494" t="s">
        <v>1467</v>
      </c>
      <c r="B7494">
        <v>8151</v>
      </c>
      <c r="C7494" t="s">
        <v>14913</v>
      </c>
      <c r="D7494" t="s">
        <v>14910</v>
      </c>
      <c r="E7494" t="str">
        <f>VLOOKUP(D7494, Sheet1!A:B, 2, FALSE)</f>
        <v>Mexico</v>
      </c>
    </row>
    <row r="7495" spans="1:5" x14ac:dyDescent="0.25">
      <c r="A7495" t="s">
        <v>1468</v>
      </c>
      <c r="B7495">
        <v>8151</v>
      </c>
      <c r="C7495" t="s">
        <v>14913</v>
      </c>
      <c r="D7495" t="s">
        <v>14910</v>
      </c>
      <c r="E7495" t="str">
        <f>VLOOKUP(D7495, Sheet1!A:B, 2, FALSE)</f>
        <v>Mexico</v>
      </c>
    </row>
    <row r="7496" spans="1:5" x14ac:dyDescent="0.25">
      <c r="A7496" t="s">
        <v>1474</v>
      </c>
      <c r="B7496">
        <v>22884</v>
      </c>
      <c r="C7496" t="s">
        <v>14915</v>
      </c>
      <c r="D7496" t="s">
        <v>14910</v>
      </c>
      <c r="E7496" t="str">
        <f>VLOOKUP(D7496, Sheet1!A:B, 2, FALSE)</f>
        <v>Mexico</v>
      </c>
    </row>
    <row r="7497" spans="1:5" x14ac:dyDescent="0.25">
      <c r="A7497" t="s">
        <v>1476</v>
      </c>
      <c r="B7497">
        <v>8151</v>
      </c>
      <c r="C7497" t="s">
        <v>14913</v>
      </c>
      <c r="D7497" t="s">
        <v>14910</v>
      </c>
      <c r="E7497" t="str">
        <f>VLOOKUP(D7497, Sheet1!A:B, 2, FALSE)</f>
        <v>Mexico</v>
      </c>
    </row>
    <row r="7498" spans="1:5" x14ac:dyDescent="0.25">
      <c r="A7498" t="s">
        <v>1478</v>
      </c>
      <c r="B7498">
        <v>8151</v>
      </c>
      <c r="C7498" t="s">
        <v>14913</v>
      </c>
      <c r="D7498" t="s">
        <v>14910</v>
      </c>
      <c r="E7498" t="str">
        <f>VLOOKUP(D7498, Sheet1!A:B, 2, FALSE)</f>
        <v>Mexico</v>
      </c>
    </row>
    <row r="7499" spans="1:5" x14ac:dyDescent="0.25">
      <c r="A7499" t="s">
        <v>1479</v>
      </c>
      <c r="B7499">
        <v>265525</v>
      </c>
      <c r="C7499" t="s">
        <v>14912</v>
      </c>
      <c r="D7499" t="s">
        <v>14910</v>
      </c>
      <c r="E7499" t="str">
        <f>VLOOKUP(D7499, Sheet1!A:B, 2, FALSE)</f>
        <v>Mexico</v>
      </c>
    </row>
    <row r="7500" spans="1:5" x14ac:dyDescent="0.25">
      <c r="A7500" t="s">
        <v>1480</v>
      </c>
      <c r="B7500">
        <v>8151</v>
      </c>
      <c r="C7500" t="s">
        <v>14913</v>
      </c>
      <c r="D7500" t="s">
        <v>14910</v>
      </c>
      <c r="E7500" t="str">
        <f>VLOOKUP(D7500, Sheet1!A:B, 2, FALSE)</f>
        <v>Mexico</v>
      </c>
    </row>
    <row r="7501" spans="1:5" x14ac:dyDescent="0.25">
      <c r="A7501" t="s">
        <v>1484</v>
      </c>
      <c r="B7501">
        <v>8151</v>
      </c>
      <c r="C7501" t="s">
        <v>14913</v>
      </c>
      <c r="D7501" t="s">
        <v>14910</v>
      </c>
      <c r="E7501" t="str">
        <f>VLOOKUP(D7501, Sheet1!A:B, 2, FALSE)</f>
        <v>Mexico</v>
      </c>
    </row>
    <row r="7502" spans="1:5" x14ac:dyDescent="0.25">
      <c r="A7502" t="s">
        <v>1486</v>
      </c>
      <c r="B7502">
        <v>8151</v>
      </c>
      <c r="C7502" t="s">
        <v>14913</v>
      </c>
      <c r="D7502" t="s">
        <v>14910</v>
      </c>
      <c r="E7502" t="str">
        <f>VLOOKUP(D7502, Sheet1!A:B, 2, FALSE)</f>
        <v>Mexico</v>
      </c>
    </row>
    <row r="7503" spans="1:5" x14ac:dyDescent="0.25">
      <c r="A7503" t="s">
        <v>1489</v>
      </c>
      <c r="B7503">
        <v>265531</v>
      </c>
      <c r="C7503" t="s">
        <v>14967</v>
      </c>
      <c r="D7503" t="s">
        <v>14910</v>
      </c>
      <c r="E7503" t="str">
        <f>VLOOKUP(D7503, Sheet1!A:B, 2, FALSE)</f>
        <v>Mexico</v>
      </c>
    </row>
    <row r="7504" spans="1:5" x14ac:dyDescent="0.25">
      <c r="A7504" t="s">
        <v>1490</v>
      </c>
      <c r="B7504">
        <v>8151</v>
      </c>
      <c r="C7504" t="s">
        <v>14913</v>
      </c>
      <c r="D7504" t="s">
        <v>14910</v>
      </c>
      <c r="E7504" t="str">
        <f>VLOOKUP(D7504, Sheet1!A:B, 2, FALSE)</f>
        <v>Mexico</v>
      </c>
    </row>
    <row r="7505" spans="1:5" x14ac:dyDescent="0.25">
      <c r="A7505" t="s">
        <v>1491</v>
      </c>
      <c r="B7505">
        <v>28545</v>
      </c>
      <c r="C7505" t="s">
        <v>14941</v>
      </c>
      <c r="D7505" t="s">
        <v>14910</v>
      </c>
      <c r="E7505" t="str">
        <f>VLOOKUP(D7505, Sheet1!A:B, 2, FALSE)</f>
        <v>Mexico</v>
      </c>
    </row>
    <row r="7506" spans="1:5" x14ac:dyDescent="0.25">
      <c r="A7506" t="s">
        <v>1494</v>
      </c>
      <c r="B7506">
        <v>22884</v>
      </c>
      <c r="C7506" t="s">
        <v>14915</v>
      </c>
      <c r="D7506" t="s">
        <v>14910</v>
      </c>
      <c r="E7506" t="str">
        <f>VLOOKUP(D7506, Sheet1!A:B, 2, FALSE)</f>
        <v>Mexico</v>
      </c>
    </row>
    <row r="7507" spans="1:5" x14ac:dyDescent="0.25">
      <c r="A7507" t="s">
        <v>1498</v>
      </c>
      <c r="B7507">
        <v>22884</v>
      </c>
      <c r="C7507" t="s">
        <v>14915</v>
      </c>
      <c r="D7507" t="s">
        <v>14910</v>
      </c>
      <c r="E7507" t="str">
        <f>VLOOKUP(D7507, Sheet1!A:B, 2, FALSE)</f>
        <v>Mexico</v>
      </c>
    </row>
    <row r="7508" spans="1:5" x14ac:dyDescent="0.25">
      <c r="A7508" t="s">
        <v>1500</v>
      </c>
      <c r="B7508">
        <v>8151</v>
      </c>
      <c r="C7508" t="s">
        <v>14913</v>
      </c>
      <c r="D7508" t="s">
        <v>14910</v>
      </c>
      <c r="E7508" t="str">
        <f>VLOOKUP(D7508, Sheet1!A:B, 2, FALSE)</f>
        <v>Mexico</v>
      </c>
    </row>
    <row r="7509" spans="1:5" x14ac:dyDescent="0.25">
      <c r="A7509" t="s">
        <v>1501</v>
      </c>
      <c r="B7509">
        <v>8151</v>
      </c>
      <c r="C7509" t="s">
        <v>14913</v>
      </c>
      <c r="D7509" t="s">
        <v>14910</v>
      </c>
      <c r="E7509" t="str">
        <f>VLOOKUP(D7509, Sheet1!A:B, 2, FALSE)</f>
        <v>Mexico</v>
      </c>
    </row>
    <row r="7510" spans="1:5" x14ac:dyDescent="0.25">
      <c r="A7510" t="s">
        <v>1503</v>
      </c>
      <c r="B7510">
        <v>22884</v>
      </c>
      <c r="C7510" t="s">
        <v>14915</v>
      </c>
      <c r="D7510" t="s">
        <v>14910</v>
      </c>
      <c r="E7510" t="str">
        <f>VLOOKUP(D7510, Sheet1!A:B, 2, FALSE)</f>
        <v>Mexico</v>
      </c>
    </row>
    <row r="7511" spans="1:5" x14ac:dyDescent="0.25">
      <c r="A7511" t="s">
        <v>1506</v>
      </c>
      <c r="B7511">
        <v>22884</v>
      </c>
      <c r="C7511" t="s">
        <v>14915</v>
      </c>
      <c r="D7511" t="s">
        <v>14910</v>
      </c>
      <c r="E7511" t="str">
        <f>VLOOKUP(D7511, Sheet1!A:B, 2, FALSE)</f>
        <v>Mexico</v>
      </c>
    </row>
    <row r="7512" spans="1:5" x14ac:dyDescent="0.25">
      <c r="A7512" t="s">
        <v>1507</v>
      </c>
      <c r="B7512">
        <v>8151</v>
      </c>
      <c r="C7512" t="s">
        <v>14913</v>
      </c>
      <c r="D7512" t="s">
        <v>14910</v>
      </c>
      <c r="E7512" t="str">
        <f>VLOOKUP(D7512, Sheet1!A:B, 2, FALSE)</f>
        <v>Mexico</v>
      </c>
    </row>
    <row r="7513" spans="1:5" x14ac:dyDescent="0.25">
      <c r="A7513" t="s">
        <v>1509</v>
      </c>
      <c r="B7513">
        <v>8151</v>
      </c>
      <c r="C7513" t="s">
        <v>14913</v>
      </c>
      <c r="D7513" t="s">
        <v>14910</v>
      </c>
      <c r="E7513" t="str">
        <f>VLOOKUP(D7513, Sheet1!A:B, 2, FALSE)</f>
        <v>Mexico</v>
      </c>
    </row>
    <row r="7514" spans="1:5" x14ac:dyDescent="0.25">
      <c r="A7514" t="s">
        <v>1510</v>
      </c>
      <c r="B7514">
        <v>8151</v>
      </c>
      <c r="C7514" t="s">
        <v>14913</v>
      </c>
      <c r="D7514" t="s">
        <v>14910</v>
      </c>
      <c r="E7514" t="str">
        <f>VLOOKUP(D7514, Sheet1!A:B, 2, FALSE)</f>
        <v>Mexico</v>
      </c>
    </row>
    <row r="7515" spans="1:5" x14ac:dyDescent="0.25">
      <c r="A7515" t="s">
        <v>1512</v>
      </c>
      <c r="B7515">
        <v>28545</v>
      </c>
      <c r="C7515" t="s">
        <v>14941</v>
      </c>
      <c r="D7515" t="s">
        <v>14910</v>
      </c>
      <c r="E7515" t="str">
        <f>VLOOKUP(D7515, Sheet1!A:B, 2, FALSE)</f>
        <v>Mexico</v>
      </c>
    </row>
    <row r="7516" spans="1:5" x14ac:dyDescent="0.25">
      <c r="A7516" t="s">
        <v>1514</v>
      </c>
      <c r="B7516">
        <v>8151</v>
      </c>
      <c r="C7516" t="s">
        <v>14913</v>
      </c>
      <c r="D7516" t="s">
        <v>14910</v>
      </c>
      <c r="E7516" t="str">
        <f>VLOOKUP(D7516, Sheet1!A:B, 2, FALSE)</f>
        <v>Mexico</v>
      </c>
    </row>
    <row r="7517" spans="1:5" x14ac:dyDescent="0.25">
      <c r="A7517" t="s">
        <v>1516</v>
      </c>
      <c r="B7517">
        <v>8151</v>
      </c>
      <c r="C7517" t="s">
        <v>14913</v>
      </c>
      <c r="D7517" t="s">
        <v>14910</v>
      </c>
      <c r="E7517" t="str">
        <f>VLOOKUP(D7517, Sheet1!A:B, 2, FALSE)</f>
        <v>Mexico</v>
      </c>
    </row>
    <row r="7518" spans="1:5" x14ac:dyDescent="0.25">
      <c r="A7518" t="s">
        <v>1517</v>
      </c>
      <c r="B7518">
        <v>8151</v>
      </c>
      <c r="C7518" t="s">
        <v>14913</v>
      </c>
      <c r="D7518" t="s">
        <v>14910</v>
      </c>
      <c r="E7518" t="str">
        <f>VLOOKUP(D7518, Sheet1!A:B, 2, FALSE)</f>
        <v>Mexico</v>
      </c>
    </row>
    <row r="7519" spans="1:5" x14ac:dyDescent="0.25">
      <c r="A7519" t="s">
        <v>1518</v>
      </c>
      <c r="B7519">
        <v>8151</v>
      </c>
      <c r="C7519" t="s">
        <v>14913</v>
      </c>
      <c r="D7519" t="s">
        <v>14910</v>
      </c>
      <c r="E7519" t="str">
        <f>VLOOKUP(D7519, Sheet1!A:B, 2, FALSE)</f>
        <v>Mexico</v>
      </c>
    </row>
    <row r="7520" spans="1:5" x14ac:dyDescent="0.25">
      <c r="A7520" t="s">
        <v>1528</v>
      </c>
      <c r="B7520">
        <v>8151</v>
      </c>
      <c r="C7520" t="s">
        <v>14913</v>
      </c>
      <c r="D7520" t="s">
        <v>14910</v>
      </c>
      <c r="E7520" t="str">
        <f>VLOOKUP(D7520, Sheet1!A:B, 2, FALSE)</f>
        <v>Mexico</v>
      </c>
    </row>
    <row r="7521" spans="1:5" x14ac:dyDescent="0.25">
      <c r="A7521" t="s">
        <v>1530</v>
      </c>
      <c r="B7521">
        <v>22884</v>
      </c>
      <c r="C7521" t="s">
        <v>14915</v>
      </c>
      <c r="D7521" t="s">
        <v>14910</v>
      </c>
      <c r="E7521" t="str">
        <f>VLOOKUP(D7521, Sheet1!A:B, 2, FALSE)</f>
        <v>Mexico</v>
      </c>
    </row>
    <row r="7522" spans="1:5" x14ac:dyDescent="0.25">
      <c r="A7522" t="s">
        <v>1533</v>
      </c>
      <c r="B7522">
        <v>8151</v>
      </c>
      <c r="C7522" t="s">
        <v>14913</v>
      </c>
      <c r="D7522" t="s">
        <v>14910</v>
      </c>
      <c r="E7522" t="str">
        <f>VLOOKUP(D7522, Sheet1!A:B, 2, FALSE)</f>
        <v>Mexico</v>
      </c>
    </row>
    <row r="7523" spans="1:5" x14ac:dyDescent="0.25">
      <c r="A7523" t="s">
        <v>1536</v>
      </c>
      <c r="B7523">
        <v>8151</v>
      </c>
      <c r="C7523" t="s">
        <v>14913</v>
      </c>
      <c r="D7523" t="s">
        <v>14910</v>
      </c>
      <c r="E7523" t="str">
        <f>VLOOKUP(D7523, Sheet1!A:B, 2, FALSE)</f>
        <v>Mexico</v>
      </c>
    </row>
    <row r="7524" spans="1:5" x14ac:dyDescent="0.25">
      <c r="A7524" t="s">
        <v>1537</v>
      </c>
      <c r="B7524">
        <v>22884</v>
      </c>
      <c r="C7524" t="s">
        <v>14915</v>
      </c>
      <c r="D7524" t="s">
        <v>14910</v>
      </c>
      <c r="E7524" t="str">
        <f>VLOOKUP(D7524, Sheet1!A:B, 2, FALSE)</f>
        <v>Mexico</v>
      </c>
    </row>
    <row r="7525" spans="1:5" x14ac:dyDescent="0.25">
      <c r="A7525" t="s">
        <v>1543</v>
      </c>
      <c r="B7525">
        <v>8151</v>
      </c>
      <c r="C7525" t="s">
        <v>14913</v>
      </c>
      <c r="D7525" t="s">
        <v>14910</v>
      </c>
      <c r="E7525" t="str">
        <f>VLOOKUP(D7525, Sheet1!A:B, 2, FALSE)</f>
        <v>Mexico</v>
      </c>
    </row>
    <row r="7526" spans="1:5" x14ac:dyDescent="0.25">
      <c r="A7526" t="s">
        <v>1545</v>
      </c>
      <c r="B7526">
        <v>17072</v>
      </c>
      <c r="C7526" t="s">
        <v>14915</v>
      </c>
      <c r="D7526" t="s">
        <v>14910</v>
      </c>
      <c r="E7526" t="str">
        <f>VLOOKUP(D7526, Sheet1!A:B, 2, FALSE)</f>
        <v>Mexico</v>
      </c>
    </row>
    <row r="7527" spans="1:5" x14ac:dyDescent="0.25">
      <c r="A7527" t="s">
        <v>1546</v>
      </c>
      <c r="B7527">
        <v>8151</v>
      </c>
      <c r="C7527" t="s">
        <v>14913</v>
      </c>
      <c r="D7527" t="s">
        <v>14910</v>
      </c>
      <c r="E7527" t="str">
        <f>VLOOKUP(D7527, Sheet1!A:B, 2, FALSE)</f>
        <v>Mexico</v>
      </c>
    </row>
    <row r="7528" spans="1:5" x14ac:dyDescent="0.25">
      <c r="A7528" t="s">
        <v>1548</v>
      </c>
      <c r="B7528">
        <v>22884</v>
      </c>
      <c r="C7528" t="s">
        <v>14915</v>
      </c>
      <c r="D7528" t="s">
        <v>14910</v>
      </c>
      <c r="E7528" t="str">
        <f>VLOOKUP(D7528, Sheet1!A:B, 2, FALSE)</f>
        <v>Mexico</v>
      </c>
    </row>
    <row r="7529" spans="1:5" x14ac:dyDescent="0.25">
      <c r="A7529" t="s">
        <v>1550</v>
      </c>
      <c r="B7529">
        <v>8151</v>
      </c>
      <c r="C7529" t="s">
        <v>14913</v>
      </c>
      <c r="D7529" t="s">
        <v>14910</v>
      </c>
      <c r="E7529" t="str">
        <f>VLOOKUP(D7529, Sheet1!A:B, 2, FALSE)</f>
        <v>Mexico</v>
      </c>
    </row>
    <row r="7530" spans="1:5" x14ac:dyDescent="0.25">
      <c r="A7530" t="s">
        <v>1553</v>
      </c>
      <c r="B7530">
        <v>8151</v>
      </c>
      <c r="C7530" t="s">
        <v>14913</v>
      </c>
      <c r="D7530" t="s">
        <v>14910</v>
      </c>
      <c r="E7530" t="str">
        <f>VLOOKUP(D7530, Sheet1!A:B, 2, FALSE)</f>
        <v>Mexico</v>
      </c>
    </row>
    <row r="7531" spans="1:5" x14ac:dyDescent="0.25">
      <c r="A7531" t="s">
        <v>1558</v>
      </c>
      <c r="B7531">
        <v>22884</v>
      </c>
      <c r="C7531" t="s">
        <v>14915</v>
      </c>
      <c r="D7531" t="s">
        <v>14910</v>
      </c>
      <c r="E7531" t="str">
        <f>VLOOKUP(D7531, Sheet1!A:B, 2, FALSE)</f>
        <v>Mexico</v>
      </c>
    </row>
    <row r="7532" spans="1:5" x14ac:dyDescent="0.25">
      <c r="A7532" t="s">
        <v>1559</v>
      </c>
      <c r="B7532">
        <v>8151</v>
      </c>
      <c r="C7532" t="s">
        <v>14913</v>
      </c>
      <c r="D7532" t="s">
        <v>14910</v>
      </c>
      <c r="E7532" t="str">
        <f>VLOOKUP(D7532, Sheet1!A:B, 2, FALSE)</f>
        <v>Mexico</v>
      </c>
    </row>
    <row r="7533" spans="1:5" x14ac:dyDescent="0.25">
      <c r="A7533" t="s">
        <v>1561</v>
      </c>
      <c r="B7533">
        <v>8151</v>
      </c>
      <c r="C7533" t="s">
        <v>14913</v>
      </c>
      <c r="D7533" t="s">
        <v>14910</v>
      </c>
      <c r="E7533" t="str">
        <f>VLOOKUP(D7533, Sheet1!A:B, 2, FALSE)</f>
        <v>Mexico</v>
      </c>
    </row>
    <row r="7534" spans="1:5" x14ac:dyDescent="0.25">
      <c r="A7534" t="s">
        <v>1562</v>
      </c>
      <c r="B7534">
        <v>22884</v>
      </c>
      <c r="C7534" t="s">
        <v>14915</v>
      </c>
      <c r="D7534" t="s">
        <v>14910</v>
      </c>
      <c r="E7534" t="str">
        <f>VLOOKUP(D7534, Sheet1!A:B, 2, FALSE)</f>
        <v>Mexico</v>
      </c>
    </row>
    <row r="7535" spans="1:5" x14ac:dyDescent="0.25">
      <c r="A7535" t="s">
        <v>1563</v>
      </c>
      <c r="B7535">
        <v>8151</v>
      </c>
      <c r="C7535" t="s">
        <v>14913</v>
      </c>
      <c r="D7535" t="s">
        <v>14910</v>
      </c>
      <c r="E7535" t="str">
        <f>VLOOKUP(D7535, Sheet1!A:B, 2, FALSE)</f>
        <v>Mexico</v>
      </c>
    </row>
    <row r="7536" spans="1:5" x14ac:dyDescent="0.25">
      <c r="A7536" t="s">
        <v>1564</v>
      </c>
      <c r="B7536">
        <v>8151</v>
      </c>
      <c r="C7536" t="s">
        <v>14913</v>
      </c>
      <c r="D7536" t="s">
        <v>14910</v>
      </c>
      <c r="E7536" t="str">
        <f>VLOOKUP(D7536, Sheet1!A:B, 2, FALSE)</f>
        <v>Mexico</v>
      </c>
    </row>
    <row r="7537" spans="1:5" x14ac:dyDescent="0.25">
      <c r="A7537" t="s">
        <v>1568</v>
      </c>
      <c r="B7537">
        <v>7438</v>
      </c>
      <c r="C7537" t="s">
        <v>14951</v>
      </c>
      <c r="D7537" t="s">
        <v>14910</v>
      </c>
      <c r="E7537" t="str">
        <f>VLOOKUP(D7537, Sheet1!A:B, 2, FALSE)</f>
        <v>Mexico</v>
      </c>
    </row>
    <row r="7538" spans="1:5" x14ac:dyDescent="0.25">
      <c r="A7538" t="s">
        <v>1569</v>
      </c>
      <c r="B7538">
        <v>8151</v>
      </c>
      <c r="C7538" t="s">
        <v>14913</v>
      </c>
      <c r="D7538" t="s">
        <v>14910</v>
      </c>
      <c r="E7538" t="str">
        <f>VLOOKUP(D7538, Sheet1!A:B, 2, FALSE)</f>
        <v>Mexico</v>
      </c>
    </row>
    <row r="7539" spans="1:5" x14ac:dyDescent="0.25">
      <c r="A7539" t="s">
        <v>1570</v>
      </c>
      <c r="B7539">
        <v>22884</v>
      </c>
      <c r="C7539" t="s">
        <v>14915</v>
      </c>
      <c r="D7539" t="s">
        <v>14910</v>
      </c>
      <c r="E7539" t="str">
        <f>VLOOKUP(D7539, Sheet1!A:B, 2, FALSE)</f>
        <v>Mexico</v>
      </c>
    </row>
    <row r="7540" spans="1:5" x14ac:dyDescent="0.25">
      <c r="A7540" t="s">
        <v>1573</v>
      </c>
      <c r="B7540">
        <v>8151</v>
      </c>
      <c r="C7540" t="s">
        <v>14913</v>
      </c>
      <c r="D7540" t="s">
        <v>14910</v>
      </c>
      <c r="E7540" t="str">
        <f>VLOOKUP(D7540, Sheet1!A:B, 2, FALSE)</f>
        <v>Mexico</v>
      </c>
    </row>
    <row r="7541" spans="1:5" x14ac:dyDescent="0.25">
      <c r="A7541" t="s">
        <v>1574</v>
      </c>
      <c r="B7541">
        <v>8151</v>
      </c>
      <c r="C7541" t="s">
        <v>14913</v>
      </c>
      <c r="D7541" t="s">
        <v>14910</v>
      </c>
      <c r="E7541" t="str">
        <f>VLOOKUP(D7541, Sheet1!A:B, 2, FALSE)</f>
        <v>Mexico</v>
      </c>
    </row>
    <row r="7542" spans="1:5" x14ac:dyDescent="0.25">
      <c r="A7542" t="s">
        <v>1578</v>
      </c>
      <c r="B7542">
        <v>8151</v>
      </c>
      <c r="C7542" t="s">
        <v>14913</v>
      </c>
      <c r="D7542" t="s">
        <v>14910</v>
      </c>
      <c r="E7542" t="str">
        <f>VLOOKUP(D7542, Sheet1!A:B, 2, FALSE)</f>
        <v>Mexico</v>
      </c>
    </row>
    <row r="7543" spans="1:5" x14ac:dyDescent="0.25">
      <c r="A7543" t="s">
        <v>1579</v>
      </c>
      <c r="B7543">
        <v>22884</v>
      </c>
      <c r="C7543" t="s">
        <v>14915</v>
      </c>
      <c r="D7543" t="s">
        <v>14910</v>
      </c>
      <c r="E7543" t="str">
        <f>VLOOKUP(D7543, Sheet1!A:B, 2, FALSE)</f>
        <v>Mexico</v>
      </c>
    </row>
    <row r="7544" spans="1:5" x14ac:dyDescent="0.25">
      <c r="A7544" t="s">
        <v>1584</v>
      </c>
      <c r="B7544">
        <v>22884</v>
      </c>
      <c r="C7544" t="s">
        <v>14915</v>
      </c>
      <c r="D7544" t="s">
        <v>14910</v>
      </c>
      <c r="E7544" t="str">
        <f>VLOOKUP(D7544, Sheet1!A:B, 2, FALSE)</f>
        <v>Mexico</v>
      </c>
    </row>
    <row r="7545" spans="1:5" x14ac:dyDescent="0.25">
      <c r="A7545" t="s">
        <v>1586</v>
      </c>
      <c r="B7545">
        <v>8151</v>
      </c>
      <c r="C7545" t="s">
        <v>14913</v>
      </c>
      <c r="D7545" t="s">
        <v>14910</v>
      </c>
      <c r="E7545" t="str">
        <f>VLOOKUP(D7545, Sheet1!A:B, 2, FALSE)</f>
        <v>Mexico</v>
      </c>
    </row>
    <row r="7546" spans="1:5" x14ac:dyDescent="0.25">
      <c r="A7546" t="s">
        <v>1591</v>
      </c>
      <c r="B7546">
        <v>8151</v>
      </c>
      <c r="C7546" t="s">
        <v>14913</v>
      </c>
      <c r="D7546" t="s">
        <v>14910</v>
      </c>
      <c r="E7546" t="str">
        <f>VLOOKUP(D7546, Sheet1!A:B, 2, FALSE)</f>
        <v>Mexico</v>
      </c>
    </row>
    <row r="7547" spans="1:5" x14ac:dyDescent="0.25">
      <c r="A7547" t="s">
        <v>1593</v>
      </c>
      <c r="B7547">
        <v>8151</v>
      </c>
      <c r="C7547" t="s">
        <v>14913</v>
      </c>
      <c r="D7547" t="s">
        <v>14910</v>
      </c>
      <c r="E7547" t="str">
        <f>VLOOKUP(D7547, Sheet1!A:B, 2, FALSE)</f>
        <v>Mexico</v>
      </c>
    </row>
    <row r="7548" spans="1:5" x14ac:dyDescent="0.25">
      <c r="A7548" t="s">
        <v>1595</v>
      </c>
      <c r="B7548">
        <v>265575</v>
      </c>
      <c r="C7548" t="s">
        <v>14927</v>
      </c>
      <c r="D7548" t="s">
        <v>14910</v>
      </c>
      <c r="E7548" t="str">
        <f>VLOOKUP(D7548, Sheet1!A:B, 2, FALSE)</f>
        <v>Mexico</v>
      </c>
    </row>
    <row r="7549" spans="1:5" x14ac:dyDescent="0.25">
      <c r="A7549" t="s">
        <v>1597</v>
      </c>
      <c r="B7549">
        <v>8151</v>
      </c>
      <c r="C7549" t="s">
        <v>14913</v>
      </c>
      <c r="D7549" t="s">
        <v>14910</v>
      </c>
      <c r="E7549" t="str">
        <f>VLOOKUP(D7549, Sheet1!A:B, 2, FALSE)</f>
        <v>Mexico</v>
      </c>
    </row>
    <row r="7550" spans="1:5" x14ac:dyDescent="0.25">
      <c r="A7550" t="s">
        <v>1598</v>
      </c>
      <c r="B7550">
        <v>8151</v>
      </c>
      <c r="C7550" t="s">
        <v>14913</v>
      </c>
      <c r="D7550" t="s">
        <v>14910</v>
      </c>
      <c r="E7550" t="str">
        <f>VLOOKUP(D7550, Sheet1!A:B, 2, FALSE)</f>
        <v>Mexico</v>
      </c>
    </row>
    <row r="7551" spans="1:5" x14ac:dyDescent="0.25">
      <c r="A7551" t="s">
        <v>1599</v>
      </c>
      <c r="B7551">
        <v>8151</v>
      </c>
      <c r="C7551" t="s">
        <v>14913</v>
      </c>
      <c r="D7551" t="s">
        <v>14910</v>
      </c>
      <c r="E7551" t="str">
        <f>VLOOKUP(D7551, Sheet1!A:B, 2, FALSE)</f>
        <v>Mexico</v>
      </c>
    </row>
    <row r="7552" spans="1:5" x14ac:dyDescent="0.25">
      <c r="A7552" t="s">
        <v>1605</v>
      </c>
      <c r="B7552">
        <v>22884</v>
      </c>
      <c r="C7552" t="s">
        <v>14915</v>
      </c>
      <c r="D7552" t="s">
        <v>14910</v>
      </c>
      <c r="E7552" t="str">
        <f>VLOOKUP(D7552, Sheet1!A:B, 2, FALSE)</f>
        <v>Mexico</v>
      </c>
    </row>
    <row r="7553" spans="1:5" x14ac:dyDescent="0.25">
      <c r="A7553" t="s">
        <v>1606</v>
      </c>
      <c r="B7553">
        <v>8151</v>
      </c>
      <c r="C7553" t="s">
        <v>14913</v>
      </c>
      <c r="D7553" t="s">
        <v>14910</v>
      </c>
      <c r="E7553" t="str">
        <f>VLOOKUP(D7553, Sheet1!A:B, 2, FALSE)</f>
        <v>Mexico</v>
      </c>
    </row>
    <row r="7554" spans="1:5" x14ac:dyDescent="0.25">
      <c r="A7554" t="s">
        <v>1607</v>
      </c>
      <c r="B7554">
        <v>8151</v>
      </c>
      <c r="C7554" t="s">
        <v>14913</v>
      </c>
      <c r="D7554" t="s">
        <v>14910</v>
      </c>
      <c r="E7554" t="str">
        <f>VLOOKUP(D7554, Sheet1!A:B, 2, FALSE)</f>
        <v>Mexico</v>
      </c>
    </row>
    <row r="7555" spans="1:5" x14ac:dyDescent="0.25">
      <c r="A7555" t="s">
        <v>1611</v>
      </c>
      <c r="B7555">
        <v>8151</v>
      </c>
      <c r="C7555" t="s">
        <v>14913</v>
      </c>
      <c r="D7555" t="s">
        <v>14910</v>
      </c>
      <c r="E7555" t="str">
        <f>VLOOKUP(D7555, Sheet1!A:B, 2, FALSE)</f>
        <v>Mexico</v>
      </c>
    </row>
    <row r="7556" spans="1:5" x14ac:dyDescent="0.25">
      <c r="A7556" t="s">
        <v>1613</v>
      </c>
      <c r="B7556">
        <v>8151</v>
      </c>
      <c r="C7556" t="s">
        <v>14913</v>
      </c>
      <c r="D7556" t="s">
        <v>14910</v>
      </c>
      <c r="E7556" t="str">
        <f>VLOOKUP(D7556, Sheet1!A:B, 2, FALSE)</f>
        <v>Mexico</v>
      </c>
    </row>
    <row r="7557" spans="1:5" x14ac:dyDescent="0.25">
      <c r="A7557" t="s">
        <v>1615</v>
      </c>
      <c r="B7557">
        <v>22884</v>
      </c>
      <c r="C7557" t="s">
        <v>14915</v>
      </c>
      <c r="D7557" t="s">
        <v>14910</v>
      </c>
      <c r="E7557" t="str">
        <f>VLOOKUP(D7557, Sheet1!A:B, 2, FALSE)</f>
        <v>Mexico</v>
      </c>
    </row>
    <row r="7558" spans="1:5" x14ac:dyDescent="0.25">
      <c r="A7558" t="s">
        <v>1616</v>
      </c>
      <c r="B7558">
        <v>8151</v>
      </c>
      <c r="C7558" t="s">
        <v>14913</v>
      </c>
      <c r="D7558" t="s">
        <v>14910</v>
      </c>
      <c r="E7558" t="str">
        <f>VLOOKUP(D7558, Sheet1!A:B, 2, FALSE)</f>
        <v>Mexico</v>
      </c>
    </row>
    <row r="7559" spans="1:5" x14ac:dyDescent="0.25">
      <c r="A7559" t="s">
        <v>1618</v>
      </c>
      <c r="B7559">
        <v>22884</v>
      </c>
      <c r="C7559" t="s">
        <v>14915</v>
      </c>
      <c r="D7559" t="s">
        <v>14910</v>
      </c>
      <c r="E7559" t="str">
        <f>VLOOKUP(D7559, Sheet1!A:B, 2, FALSE)</f>
        <v>Mexico</v>
      </c>
    </row>
    <row r="7560" spans="1:5" x14ac:dyDescent="0.25">
      <c r="A7560" t="s">
        <v>1619</v>
      </c>
      <c r="B7560">
        <v>265531</v>
      </c>
      <c r="C7560" t="s">
        <v>14967</v>
      </c>
      <c r="D7560" t="s">
        <v>14910</v>
      </c>
      <c r="E7560" t="str">
        <f>VLOOKUP(D7560, Sheet1!A:B, 2, FALSE)</f>
        <v>Mexico</v>
      </c>
    </row>
    <row r="7561" spans="1:5" x14ac:dyDescent="0.25">
      <c r="A7561" t="s">
        <v>1624</v>
      </c>
      <c r="B7561">
        <v>8151</v>
      </c>
      <c r="C7561" t="s">
        <v>14913</v>
      </c>
      <c r="D7561" t="s">
        <v>14910</v>
      </c>
      <c r="E7561" t="str">
        <f>VLOOKUP(D7561, Sheet1!A:B, 2, FALSE)</f>
        <v>Mexico</v>
      </c>
    </row>
    <row r="7562" spans="1:5" x14ac:dyDescent="0.25">
      <c r="A7562" t="s">
        <v>1625</v>
      </c>
      <c r="B7562">
        <v>8151</v>
      </c>
      <c r="C7562" t="s">
        <v>14913</v>
      </c>
      <c r="D7562" t="s">
        <v>14910</v>
      </c>
      <c r="E7562" t="str">
        <f>VLOOKUP(D7562, Sheet1!A:B, 2, FALSE)</f>
        <v>Mexico</v>
      </c>
    </row>
    <row r="7563" spans="1:5" x14ac:dyDescent="0.25">
      <c r="A7563" t="s">
        <v>1628</v>
      </c>
      <c r="B7563">
        <v>8151</v>
      </c>
      <c r="C7563" t="s">
        <v>14913</v>
      </c>
      <c r="D7563" t="s">
        <v>14910</v>
      </c>
      <c r="E7563" t="str">
        <f>VLOOKUP(D7563, Sheet1!A:B, 2, FALSE)</f>
        <v>Mexico</v>
      </c>
    </row>
    <row r="7564" spans="1:5" x14ac:dyDescent="0.25">
      <c r="A7564" t="s">
        <v>1629</v>
      </c>
      <c r="B7564">
        <v>22884</v>
      </c>
      <c r="C7564" t="s">
        <v>14915</v>
      </c>
      <c r="D7564" t="s">
        <v>14910</v>
      </c>
      <c r="E7564" t="str">
        <f>VLOOKUP(D7564, Sheet1!A:B, 2, FALSE)</f>
        <v>Mexico</v>
      </c>
    </row>
    <row r="7565" spans="1:5" x14ac:dyDescent="0.25">
      <c r="A7565" t="s">
        <v>1632</v>
      </c>
      <c r="B7565">
        <v>22884</v>
      </c>
      <c r="C7565" t="s">
        <v>14915</v>
      </c>
      <c r="D7565" t="s">
        <v>14910</v>
      </c>
      <c r="E7565" t="str">
        <f>VLOOKUP(D7565, Sheet1!A:B, 2, FALSE)</f>
        <v>Mexico</v>
      </c>
    </row>
    <row r="7566" spans="1:5" x14ac:dyDescent="0.25">
      <c r="A7566" t="s">
        <v>1633</v>
      </c>
      <c r="B7566">
        <v>265504</v>
      </c>
      <c r="C7566" t="s">
        <v>14969</v>
      </c>
      <c r="D7566" t="s">
        <v>14910</v>
      </c>
      <c r="E7566" t="str">
        <f>VLOOKUP(D7566, Sheet1!A:B, 2, FALSE)</f>
        <v>Mexico</v>
      </c>
    </row>
    <row r="7567" spans="1:5" x14ac:dyDescent="0.25">
      <c r="A7567" t="s">
        <v>1634</v>
      </c>
      <c r="B7567">
        <v>22884</v>
      </c>
      <c r="C7567" t="s">
        <v>14915</v>
      </c>
      <c r="D7567" t="s">
        <v>14910</v>
      </c>
      <c r="E7567" t="str">
        <f>VLOOKUP(D7567, Sheet1!A:B, 2, FALSE)</f>
        <v>Mexico</v>
      </c>
    </row>
    <row r="7568" spans="1:5" x14ac:dyDescent="0.25">
      <c r="A7568" t="s">
        <v>1635</v>
      </c>
      <c r="B7568">
        <v>8151</v>
      </c>
      <c r="C7568" t="s">
        <v>14913</v>
      </c>
      <c r="D7568" t="s">
        <v>14910</v>
      </c>
      <c r="E7568" t="str">
        <f>VLOOKUP(D7568, Sheet1!A:B, 2, FALSE)</f>
        <v>Mexico</v>
      </c>
    </row>
    <row r="7569" spans="1:5" x14ac:dyDescent="0.25">
      <c r="A7569" t="s">
        <v>1641</v>
      </c>
      <c r="B7569">
        <v>8151</v>
      </c>
      <c r="C7569" t="s">
        <v>14913</v>
      </c>
      <c r="D7569" t="s">
        <v>14910</v>
      </c>
      <c r="E7569" t="str">
        <f>VLOOKUP(D7569, Sheet1!A:B, 2, FALSE)</f>
        <v>Mexico</v>
      </c>
    </row>
    <row r="7570" spans="1:5" x14ac:dyDescent="0.25">
      <c r="A7570" t="s">
        <v>1643</v>
      </c>
      <c r="B7570">
        <v>22884</v>
      </c>
      <c r="C7570" t="s">
        <v>14915</v>
      </c>
      <c r="D7570" t="s">
        <v>14910</v>
      </c>
      <c r="E7570" t="str">
        <f>VLOOKUP(D7570, Sheet1!A:B, 2, FALSE)</f>
        <v>Mexico</v>
      </c>
    </row>
    <row r="7571" spans="1:5" x14ac:dyDescent="0.25">
      <c r="A7571" t="s">
        <v>1644</v>
      </c>
      <c r="B7571">
        <v>8151</v>
      </c>
      <c r="C7571" t="s">
        <v>14913</v>
      </c>
      <c r="D7571" t="s">
        <v>14910</v>
      </c>
      <c r="E7571" t="str">
        <f>VLOOKUP(D7571, Sheet1!A:B, 2, FALSE)</f>
        <v>Mexico</v>
      </c>
    </row>
    <row r="7572" spans="1:5" x14ac:dyDescent="0.25">
      <c r="A7572" t="s">
        <v>1645</v>
      </c>
      <c r="B7572">
        <v>8151</v>
      </c>
      <c r="C7572" t="s">
        <v>14913</v>
      </c>
      <c r="D7572" t="s">
        <v>14910</v>
      </c>
      <c r="E7572" t="str">
        <f>VLOOKUP(D7572, Sheet1!A:B, 2, FALSE)</f>
        <v>Mexico</v>
      </c>
    </row>
    <row r="7573" spans="1:5" x14ac:dyDescent="0.25">
      <c r="A7573" t="s">
        <v>1646</v>
      </c>
      <c r="B7573">
        <v>22884</v>
      </c>
      <c r="C7573" t="s">
        <v>14915</v>
      </c>
      <c r="D7573" t="s">
        <v>14910</v>
      </c>
      <c r="E7573" t="str">
        <f>VLOOKUP(D7573, Sheet1!A:B, 2, FALSE)</f>
        <v>Mexico</v>
      </c>
    </row>
    <row r="7574" spans="1:5" x14ac:dyDescent="0.25">
      <c r="A7574" t="s">
        <v>1647</v>
      </c>
      <c r="B7574">
        <v>28539</v>
      </c>
      <c r="C7574" t="s">
        <v>14958</v>
      </c>
      <c r="D7574" t="s">
        <v>14910</v>
      </c>
      <c r="E7574" t="str">
        <f>VLOOKUP(D7574, Sheet1!A:B, 2, FALSE)</f>
        <v>Mexico</v>
      </c>
    </row>
    <row r="7575" spans="1:5" x14ac:dyDescent="0.25">
      <c r="A7575" t="s">
        <v>1653</v>
      </c>
      <c r="B7575">
        <v>17072</v>
      </c>
      <c r="C7575" t="s">
        <v>14915</v>
      </c>
      <c r="D7575" t="s">
        <v>14910</v>
      </c>
      <c r="E7575" t="str">
        <f>VLOOKUP(D7575, Sheet1!A:B, 2, FALSE)</f>
        <v>Mexico</v>
      </c>
    </row>
    <row r="7576" spans="1:5" x14ac:dyDescent="0.25">
      <c r="A7576" t="s">
        <v>1656</v>
      </c>
      <c r="B7576">
        <v>8151</v>
      </c>
      <c r="C7576" t="s">
        <v>14913</v>
      </c>
      <c r="D7576" t="s">
        <v>14910</v>
      </c>
      <c r="E7576" t="str">
        <f>VLOOKUP(D7576, Sheet1!A:B, 2, FALSE)</f>
        <v>Mexico</v>
      </c>
    </row>
    <row r="7577" spans="1:5" x14ac:dyDescent="0.25">
      <c r="A7577" t="s">
        <v>1657</v>
      </c>
      <c r="B7577">
        <v>8151</v>
      </c>
      <c r="C7577" t="s">
        <v>14913</v>
      </c>
      <c r="D7577" t="s">
        <v>14910</v>
      </c>
      <c r="E7577" t="str">
        <f>VLOOKUP(D7577, Sheet1!A:B, 2, FALSE)</f>
        <v>Mexico</v>
      </c>
    </row>
    <row r="7578" spans="1:5" x14ac:dyDescent="0.25">
      <c r="A7578" t="s">
        <v>1661</v>
      </c>
      <c r="B7578">
        <v>22884</v>
      </c>
      <c r="C7578" t="s">
        <v>14915</v>
      </c>
      <c r="D7578" t="s">
        <v>14910</v>
      </c>
      <c r="E7578" t="str">
        <f>VLOOKUP(D7578, Sheet1!A:B, 2, FALSE)</f>
        <v>Mexico</v>
      </c>
    </row>
    <row r="7579" spans="1:5" x14ac:dyDescent="0.25">
      <c r="A7579" t="s">
        <v>1662</v>
      </c>
      <c r="B7579">
        <v>8151</v>
      </c>
      <c r="C7579" t="s">
        <v>14913</v>
      </c>
      <c r="D7579" t="s">
        <v>14910</v>
      </c>
      <c r="E7579" t="str">
        <f>VLOOKUP(D7579, Sheet1!A:B, 2, FALSE)</f>
        <v>Mexico</v>
      </c>
    </row>
    <row r="7580" spans="1:5" x14ac:dyDescent="0.25">
      <c r="A7580" t="s">
        <v>1666</v>
      </c>
      <c r="B7580">
        <v>8151</v>
      </c>
      <c r="C7580" t="s">
        <v>14913</v>
      </c>
      <c r="D7580" t="s">
        <v>14910</v>
      </c>
      <c r="E7580" t="str">
        <f>VLOOKUP(D7580, Sheet1!A:B, 2, FALSE)</f>
        <v>Mexico</v>
      </c>
    </row>
    <row r="7581" spans="1:5" x14ac:dyDescent="0.25">
      <c r="A7581" t="s">
        <v>1667</v>
      </c>
      <c r="B7581">
        <v>8151</v>
      </c>
      <c r="C7581" t="s">
        <v>14913</v>
      </c>
      <c r="D7581" t="s">
        <v>14910</v>
      </c>
      <c r="E7581" t="str">
        <f>VLOOKUP(D7581, Sheet1!A:B, 2, FALSE)</f>
        <v>Mexico</v>
      </c>
    </row>
    <row r="7582" spans="1:5" x14ac:dyDescent="0.25">
      <c r="A7582" t="s">
        <v>1668</v>
      </c>
      <c r="B7582">
        <v>8151</v>
      </c>
      <c r="C7582" t="s">
        <v>14913</v>
      </c>
      <c r="D7582" t="s">
        <v>14910</v>
      </c>
      <c r="E7582" t="str">
        <f>VLOOKUP(D7582, Sheet1!A:B, 2, FALSE)</f>
        <v>Mexico</v>
      </c>
    </row>
    <row r="7583" spans="1:5" x14ac:dyDescent="0.25">
      <c r="A7583" t="s">
        <v>1669</v>
      </c>
      <c r="B7583">
        <v>28431</v>
      </c>
      <c r="C7583" t="s">
        <v>14970</v>
      </c>
      <c r="D7583" t="s">
        <v>14910</v>
      </c>
      <c r="E7583" t="str">
        <f>VLOOKUP(D7583, Sheet1!A:B, 2, FALSE)</f>
        <v>Mexico</v>
      </c>
    </row>
    <row r="7584" spans="1:5" x14ac:dyDescent="0.25">
      <c r="A7584" t="s">
        <v>1673</v>
      </c>
      <c r="B7584">
        <v>22884</v>
      </c>
      <c r="C7584" t="s">
        <v>14915</v>
      </c>
      <c r="D7584" t="s">
        <v>14910</v>
      </c>
      <c r="E7584" t="str">
        <f>VLOOKUP(D7584, Sheet1!A:B, 2, FALSE)</f>
        <v>Mexico</v>
      </c>
    </row>
    <row r="7585" spans="1:5" x14ac:dyDescent="0.25">
      <c r="A7585" t="s">
        <v>1676</v>
      </c>
      <c r="B7585">
        <v>8151</v>
      </c>
      <c r="C7585" t="s">
        <v>14913</v>
      </c>
      <c r="D7585" t="s">
        <v>14910</v>
      </c>
      <c r="E7585" t="str">
        <f>VLOOKUP(D7585, Sheet1!A:B, 2, FALSE)</f>
        <v>Mexico</v>
      </c>
    </row>
    <row r="7586" spans="1:5" x14ac:dyDescent="0.25">
      <c r="A7586" t="s">
        <v>1679</v>
      </c>
      <c r="B7586">
        <v>22884</v>
      </c>
      <c r="C7586" t="s">
        <v>14915</v>
      </c>
      <c r="D7586" t="s">
        <v>14910</v>
      </c>
      <c r="E7586" t="str">
        <f>VLOOKUP(D7586, Sheet1!A:B, 2, FALSE)</f>
        <v>Mexico</v>
      </c>
    </row>
    <row r="7587" spans="1:5" x14ac:dyDescent="0.25">
      <c r="A7587" t="s">
        <v>1680</v>
      </c>
      <c r="B7587">
        <v>8151</v>
      </c>
      <c r="C7587" t="s">
        <v>14913</v>
      </c>
      <c r="D7587" t="s">
        <v>14910</v>
      </c>
      <c r="E7587" t="str">
        <f>VLOOKUP(D7587, Sheet1!A:B, 2, FALSE)</f>
        <v>Mexico</v>
      </c>
    </row>
    <row r="7588" spans="1:5" x14ac:dyDescent="0.25">
      <c r="A7588" t="s">
        <v>1683</v>
      </c>
      <c r="B7588">
        <v>28506</v>
      </c>
      <c r="C7588" t="s">
        <v>14971</v>
      </c>
      <c r="D7588" t="s">
        <v>14910</v>
      </c>
      <c r="E7588" t="str">
        <f>VLOOKUP(D7588, Sheet1!A:B, 2, FALSE)</f>
        <v>Mexico</v>
      </c>
    </row>
    <row r="7589" spans="1:5" x14ac:dyDescent="0.25">
      <c r="A7589" t="s">
        <v>1684</v>
      </c>
      <c r="B7589">
        <v>22884</v>
      </c>
      <c r="C7589" t="s">
        <v>14915</v>
      </c>
      <c r="D7589" t="s">
        <v>14910</v>
      </c>
      <c r="E7589" t="str">
        <f>VLOOKUP(D7589, Sheet1!A:B, 2, FALSE)</f>
        <v>Mexico</v>
      </c>
    </row>
    <row r="7590" spans="1:5" x14ac:dyDescent="0.25">
      <c r="A7590" t="s">
        <v>1685</v>
      </c>
      <c r="B7590">
        <v>8151</v>
      </c>
      <c r="C7590" t="s">
        <v>14913</v>
      </c>
      <c r="D7590" t="s">
        <v>14910</v>
      </c>
      <c r="E7590" t="str">
        <f>VLOOKUP(D7590, Sheet1!A:B, 2, FALSE)</f>
        <v>Mexico</v>
      </c>
    </row>
    <row r="7591" spans="1:5" x14ac:dyDescent="0.25">
      <c r="A7591" t="s">
        <v>1686</v>
      </c>
      <c r="B7591">
        <v>28436</v>
      </c>
      <c r="C7591" t="s">
        <v>14944</v>
      </c>
      <c r="D7591" t="s">
        <v>14910</v>
      </c>
      <c r="E7591" t="str">
        <f>VLOOKUP(D7591, Sheet1!A:B, 2, FALSE)</f>
        <v>Mexico</v>
      </c>
    </row>
    <row r="7592" spans="1:5" x14ac:dyDescent="0.25">
      <c r="A7592" t="s">
        <v>1689</v>
      </c>
      <c r="B7592">
        <v>8151</v>
      </c>
      <c r="C7592" t="s">
        <v>14913</v>
      </c>
      <c r="D7592" t="s">
        <v>14910</v>
      </c>
      <c r="E7592" t="str">
        <f>VLOOKUP(D7592, Sheet1!A:B, 2, FALSE)</f>
        <v>Mexico</v>
      </c>
    </row>
    <row r="7593" spans="1:5" x14ac:dyDescent="0.25">
      <c r="A7593" t="s">
        <v>1690</v>
      </c>
      <c r="B7593">
        <v>22884</v>
      </c>
      <c r="C7593" t="s">
        <v>14915</v>
      </c>
      <c r="D7593" t="s">
        <v>14910</v>
      </c>
      <c r="E7593" t="str">
        <f>VLOOKUP(D7593, Sheet1!A:B, 2, FALSE)</f>
        <v>Mexico</v>
      </c>
    </row>
    <row r="7594" spans="1:5" x14ac:dyDescent="0.25">
      <c r="A7594" t="s">
        <v>1692</v>
      </c>
      <c r="B7594">
        <v>8151</v>
      </c>
      <c r="C7594" t="s">
        <v>14913</v>
      </c>
      <c r="D7594" t="s">
        <v>14910</v>
      </c>
      <c r="E7594" t="str">
        <f>VLOOKUP(D7594, Sheet1!A:B, 2, FALSE)</f>
        <v>Mexico</v>
      </c>
    </row>
    <row r="7595" spans="1:5" x14ac:dyDescent="0.25">
      <c r="A7595" t="s">
        <v>1693</v>
      </c>
      <c r="B7595">
        <v>8151</v>
      </c>
      <c r="C7595" t="s">
        <v>14913</v>
      </c>
      <c r="D7595" t="s">
        <v>14910</v>
      </c>
      <c r="E7595" t="str">
        <f>VLOOKUP(D7595, Sheet1!A:B, 2, FALSE)</f>
        <v>Mexico</v>
      </c>
    </row>
    <row r="7596" spans="1:5" x14ac:dyDescent="0.25">
      <c r="A7596" t="s">
        <v>1695</v>
      </c>
      <c r="B7596">
        <v>8151</v>
      </c>
      <c r="C7596" t="s">
        <v>14913</v>
      </c>
      <c r="D7596" t="s">
        <v>14910</v>
      </c>
      <c r="E7596" t="str">
        <f>VLOOKUP(D7596, Sheet1!A:B, 2, FALSE)</f>
        <v>Mexico</v>
      </c>
    </row>
    <row r="7597" spans="1:5" x14ac:dyDescent="0.25">
      <c r="A7597" t="s">
        <v>1696</v>
      </c>
      <c r="B7597">
        <v>8151</v>
      </c>
      <c r="C7597" t="s">
        <v>14913</v>
      </c>
      <c r="D7597" t="s">
        <v>14910</v>
      </c>
      <c r="E7597" t="str">
        <f>VLOOKUP(D7597, Sheet1!A:B, 2, FALSE)</f>
        <v>Mexico</v>
      </c>
    </row>
    <row r="7598" spans="1:5" x14ac:dyDescent="0.25">
      <c r="A7598" t="s">
        <v>1701</v>
      </c>
      <c r="B7598">
        <v>8151</v>
      </c>
      <c r="C7598" t="s">
        <v>14913</v>
      </c>
      <c r="D7598" t="s">
        <v>14910</v>
      </c>
      <c r="E7598" t="str">
        <f>VLOOKUP(D7598, Sheet1!A:B, 2, FALSE)</f>
        <v>Mexico</v>
      </c>
    </row>
    <row r="7599" spans="1:5" x14ac:dyDescent="0.25">
      <c r="A7599" t="s">
        <v>1703</v>
      </c>
      <c r="B7599">
        <v>8151</v>
      </c>
      <c r="C7599" t="s">
        <v>14913</v>
      </c>
      <c r="D7599" t="s">
        <v>14910</v>
      </c>
      <c r="E7599" t="str">
        <f>VLOOKUP(D7599, Sheet1!A:B, 2, FALSE)</f>
        <v>Mexico</v>
      </c>
    </row>
    <row r="7600" spans="1:5" x14ac:dyDescent="0.25">
      <c r="A7600" t="s">
        <v>1705</v>
      </c>
      <c r="B7600">
        <v>28502</v>
      </c>
      <c r="C7600" t="s">
        <v>14931</v>
      </c>
      <c r="D7600" t="s">
        <v>14910</v>
      </c>
      <c r="E7600" t="str">
        <f>VLOOKUP(D7600, Sheet1!A:B, 2, FALSE)</f>
        <v>Mexico</v>
      </c>
    </row>
    <row r="7601" spans="1:5" x14ac:dyDescent="0.25">
      <c r="A7601" t="s">
        <v>1706</v>
      </c>
      <c r="B7601">
        <v>22884</v>
      </c>
      <c r="C7601" t="s">
        <v>14915</v>
      </c>
      <c r="D7601" t="s">
        <v>14910</v>
      </c>
      <c r="E7601" t="str">
        <f>VLOOKUP(D7601, Sheet1!A:B, 2, FALSE)</f>
        <v>Mexico</v>
      </c>
    </row>
    <row r="7602" spans="1:5" x14ac:dyDescent="0.25">
      <c r="A7602" t="s">
        <v>1708</v>
      </c>
      <c r="B7602">
        <v>8151</v>
      </c>
      <c r="C7602" t="s">
        <v>14913</v>
      </c>
      <c r="D7602" t="s">
        <v>14910</v>
      </c>
      <c r="E7602" t="str">
        <f>VLOOKUP(D7602, Sheet1!A:B, 2, FALSE)</f>
        <v>Mexico</v>
      </c>
    </row>
    <row r="7603" spans="1:5" x14ac:dyDescent="0.25">
      <c r="A7603" t="s">
        <v>1709</v>
      </c>
      <c r="B7603">
        <v>22884</v>
      </c>
      <c r="C7603" t="s">
        <v>14915</v>
      </c>
      <c r="D7603" t="s">
        <v>14910</v>
      </c>
      <c r="E7603" t="str">
        <f>VLOOKUP(D7603, Sheet1!A:B, 2, FALSE)</f>
        <v>Mexico</v>
      </c>
    </row>
    <row r="7604" spans="1:5" x14ac:dyDescent="0.25">
      <c r="A7604" t="s">
        <v>1710</v>
      </c>
      <c r="B7604">
        <v>22884</v>
      </c>
      <c r="C7604" t="s">
        <v>14915</v>
      </c>
      <c r="D7604" t="s">
        <v>14910</v>
      </c>
      <c r="E7604" t="str">
        <f>VLOOKUP(D7604, Sheet1!A:B, 2, FALSE)</f>
        <v>Mexico</v>
      </c>
    </row>
    <row r="7605" spans="1:5" x14ac:dyDescent="0.25">
      <c r="A7605" t="s">
        <v>1712</v>
      </c>
      <c r="B7605">
        <v>8151</v>
      </c>
      <c r="C7605" t="s">
        <v>14913</v>
      </c>
      <c r="D7605" t="s">
        <v>14910</v>
      </c>
      <c r="E7605" t="str">
        <f>VLOOKUP(D7605, Sheet1!A:B, 2, FALSE)</f>
        <v>Mexico</v>
      </c>
    </row>
    <row r="7606" spans="1:5" x14ac:dyDescent="0.25">
      <c r="A7606" t="s">
        <v>1715</v>
      </c>
      <c r="B7606">
        <v>8151</v>
      </c>
      <c r="C7606" t="s">
        <v>14913</v>
      </c>
      <c r="D7606" t="s">
        <v>14910</v>
      </c>
      <c r="E7606" t="str">
        <f>VLOOKUP(D7606, Sheet1!A:B, 2, FALSE)</f>
        <v>Mexico</v>
      </c>
    </row>
    <row r="7607" spans="1:5" x14ac:dyDescent="0.25">
      <c r="A7607" t="s">
        <v>1716</v>
      </c>
      <c r="B7607">
        <v>8151</v>
      </c>
      <c r="C7607" t="s">
        <v>14913</v>
      </c>
      <c r="D7607" t="s">
        <v>14910</v>
      </c>
      <c r="E7607" t="str">
        <f>VLOOKUP(D7607, Sheet1!A:B, 2, FALSE)</f>
        <v>Mexico</v>
      </c>
    </row>
    <row r="7608" spans="1:5" x14ac:dyDescent="0.25">
      <c r="A7608" t="s">
        <v>1719</v>
      </c>
      <c r="B7608">
        <v>8151</v>
      </c>
      <c r="C7608" t="s">
        <v>14913</v>
      </c>
      <c r="D7608" t="s">
        <v>14910</v>
      </c>
      <c r="E7608" t="str">
        <f>VLOOKUP(D7608, Sheet1!A:B, 2, FALSE)</f>
        <v>Mexico</v>
      </c>
    </row>
    <row r="7609" spans="1:5" x14ac:dyDescent="0.25">
      <c r="A7609" t="s">
        <v>1720</v>
      </c>
      <c r="B7609">
        <v>28503</v>
      </c>
      <c r="C7609" t="s">
        <v>14972</v>
      </c>
      <c r="D7609" t="s">
        <v>14910</v>
      </c>
      <c r="E7609" t="str">
        <f>VLOOKUP(D7609, Sheet1!A:B, 2, FALSE)</f>
        <v>Mexico</v>
      </c>
    </row>
    <row r="7610" spans="1:5" x14ac:dyDescent="0.25">
      <c r="A7610" t="s">
        <v>1726</v>
      </c>
      <c r="B7610">
        <v>8151</v>
      </c>
      <c r="C7610" t="s">
        <v>14913</v>
      </c>
      <c r="D7610" t="s">
        <v>14910</v>
      </c>
      <c r="E7610" t="str">
        <f>VLOOKUP(D7610, Sheet1!A:B, 2, FALSE)</f>
        <v>Mexico</v>
      </c>
    </row>
    <row r="7611" spans="1:5" x14ac:dyDescent="0.25">
      <c r="A7611" t="s">
        <v>1728</v>
      </c>
      <c r="B7611">
        <v>22884</v>
      </c>
      <c r="C7611" t="s">
        <v>14915</v>
      </c>
      <c r="D7611" t="s">
        <v>14910</v>
      </c>
      <c r="E7611" t="str">
        <f>VLOOKUP(D7611, Sheet1!A:B, 2, FALSE)</f>
        <v>Mexico</v>
      </c>
    </row>
    <row r="7612" spans="1:5" x14ac:dyDescent="0.25">
      <c r="A7612" t="s">
        <v>1730</v>
      </c>
      <c r="B7612">
        <v>8151</v>
      </c>
      <c r="C7612" t="s">
        <v>14913</v>
      </c>
      <c r="D7612" t="s">
        <v>14910</v>
      </c>
      <c r="E7612" t="str">
        <f>VLOOKUP(D7612, Sheet1!A:B, 2, FALSE)</f>
        <v>Mexico</v>
      </c>
    </row>
    <row r="7613" spans="1:5" x14ac:dyDescent="0.25">
      <c r="A7613" t="s">
        <v>1731</v>
      </c>
      <c r="B7613">
        <v>22884</v>
      </c>
      <c r="C7613" t="s">
        <v>14915</v>
      </c>
      <c r="D7613" t="s">
        <v>14910</v>
      </c>
      <c r="E7613" t="str">
        <f>VLOOKUP(D7613, Sheet1!A:B, 2, FALSE)</f>
        <v>Mexico</v>
      </c>
    </row>
    <row r="7614" spans="1:5" x14ac:dyDescent="0.25">
      <c r="A7614" t="s">
        <v>1735</v>
      </c>
      <c r="B7614">
        <v>22884</v>
      </c>
      <c r="C7614" t="s">
        <v>14915</v>
      </c>
      <c r="D7614" t="s">
        <v>14910</v>
      </c>
      <c r="E7614" t="str">
        <f>VLOOKUP(D7614, Sheet1!A:B, 2, FALSE)</f>
        <v>Mexico</v>
      </c>
    </row>
    <row r="7615" spans="1:5" x14ac:dyDescent="0.25">
      <c r="A7615" t="s">
        <v>1736</v>
      </c>
      <c r="B7615">
        <v>8151</v>
      </c>
      <c r="C7615" t="s">
        <v>14913</v>
      </c>
      <c r="D7615" t="s">
        <v>14910</v>
      </c>
      <c r="E7615" t="str">
        <f>VLOOKUP(D7615, Sheet1!A:B, 2, FALSE)</f>
        <v>Mexico</v>
      </c>
    </row>
    <row r="7616" spans="1:5" x14ac:dyDescent="0.25">
      <c r="A7616" t="s">
        <v>1738</v>
      </c>
      <c r="B7616">
        <v>8151</v>
      </c>
      <c r="C7616" t="s">
        <v>14913</v>
      </c>
      <c r="D7616" t="s">
        <v>14910</v>
      </c>
      <c r="E7616" t="str">
        <f>VLOOKUP(D7616, Sheet1!A:B, 2, FALSE)</f>
        <v>Mexico</v>
      </c>
    </row>
    <row r="7617" spans="1:5" x14ac:dyDescent="0.25">
      <c r="A7617" t="s">
        <v>1740</v>
      </c>
      <c r="B7617">
        <v>28506</v>
      </c>
      <c r="C7617" t="s">
        <v>14971</v>
      </c>
      <c r="D7617" t="s">
        <v>14910</v>
      </c>
      <c r="E7617" t="str">
        <f>VLOOKUP(D7617, Sheet1!A:B, 2, FALSE)</f>
        <v>Mexico</v>
      </c>
    </row>
    <row r="7618" spans="1:5" x14ac:dyDescent="0.25">
      <c r="A7618" t="s">
        <v>1745</v>
      </c>
      <c r="B7618">
        <v>263157</v>
      </c>
      <c r="C7618" t="s">
        <v>14942</v>
      </c>
      <c r="D7618" t="s">
        <v>14910</v>
      </c>
      <c r="E7618" t="str">
        <f>VLOOKUP(D7618, Sheet1!A:B, 2, FALSE)</f>
        <v>Mexico</v>
      </c>
    </row>
    <row r="7619" spans="1:5" x14ac:dyDescent="0.25">
      <c r="A7619" t="s">
        <v>1749</v>
      </c>
      <c r="B7619">
        <v>8151</v>
      </c>
      <c r="C7619" t="s">
        <v>14913</v>
      </c>
      <c r="D7619" t="s">
        <v>14910</v>
      </c>
      <c r="E7619" t="str">
        <f>VLOOKUP(D7619, Sheet1!A:B, 2, FALSE)</f>
        <v>Mexico</v>
      </c>
    </row>
    <row r="7620" spans="1:5" x14ac:dyDescent="0.25">
      <c r="A7620" t="s">
        <v>1757</v>
      </c>
      <c r="B7620">
        <v>8151</v>
      </c>
      <c r="C7620" t="s">
        <v>14913</v>
      </c>
      <c r="D7620" t="s">
        <v>14910</v>
      </c>
      <c r="E7620" t="str">
        <f>VLOOKUP(D7620, Sheet1!A:B, 2, FALSE)</f>
        <v>Mexico</v>
      </c>
    </row>
    <row r="7621" spans="1:5" x14ac:dyDescent="0.25">
      <c r="A7621" t="s">
        <v>1758</v>
      </c>
      <c r="B7621">
        <v>8151</v>
      </c>
      <c r="C7621" t="s">
        <v>14913</v>
      </c>
      <c r="D7621" t="s">
        <v>14910</v>
      </c>
      <c r="E7621" t="str">
        <f>VLOOKUP(D7621, Sheet1!A:B, 2, FALSE)</f>
        <v>Mexico</v>
      </c>
    </row>
    <row r="7622" spans="1:5" x14ac:dyDescent="0.25">
      <c r="A7622" t="s">
        <v>1760</v>
      </c>
      <c r="B7622">
        <v>8151</v>
      </c>
      <c r="C7622" t="s">
        <v>14913</v>
      </c>
      <c r="D7622" t="s">
        <v>14910</v>
      </c>
      <c r="E7622" t="str">
        <f>VLOOKUP(D7622, Sheet1!A:B, 2, FALSE)</f>
        <v>Mexico</v>
      </c>
    </row>
    <row r="7623" spans="1:5" x14ac:dyDescent="0.25">
      <c r="A7623" t="s">
        <v>1762</v>
      </c>
      <c r="B7623">
        <v>8151</v>
      </c>
      <c r="C7623" t="s">
        <v>14913</v>
      </c>
      <c r="D7623" t="s">
        <v>14910</v>
      </c>
      <c r="E7623" t="str">
        <f>VLOOKUP(D7623, Sheet1!A:B, 2, FALSE)</f>
        <v>Mexico</v>
      </c>
    </row>
    <row r="7624" spans="1:5" x14ac:dyDescent="0.25">
      <c r="A7624" t="s">
        <v>1765</v>
      </c>
      <c r="B7624">
        <v>8151</v>
      </c>
      <c r="C7624" t="s">
        <v>14913</v>
      </c>
      <c r="D7624" t="s">
        <v>14910</v>
      </c>
      <c r="E7624" t="str">
        <f>VLOOKUP(D7624, Sheet1!A:B, 2, FALSE)</f>
        <v>Mexico</v>
      </c>
    </row>
    <row r="7625" spans="1:5" x14ac:dyDescent="0.25">
      <c r="A7625" t="s">
        <v>1766</v>
      </c>
      <c r="B7625">
        <v>8151</v>
      </c>
      <c r="C7625" t="s">
        <v>14913</v>
      </c>
      <c r="D7625" t="s">
        <v>14910</v>
      </c>
      <c r="E7625" t="str">
        <f>VLOOKUP(D7625, Sheet1!A:B, 2, FALSE)</f>
        <v>Mexico</v>
      </c>
    </row>
    <row r="7626" spans="1:5" x14ac:dyDescent="0.25">
      <c r="A7626" t="s">
        <v>1768</v>
      </c>
      <c r="B7626">
        <v>22884</v>
      </c>
      <c r="C7626" t="s">
        <v>14915</v>
      </c>
      <c r="D7626" t="s">
        <v>14910</v>
      </c>
      <c r="E7626" t="str">
        <f>VLOOKUP(D7626, Sheet1!A:B, 2, FALSE)</f>
        <v>Mexico</v>
      </c>
    </row>
    <row r="7627" spans="1:5" x14ac:dyDescent="0.25">
      <c r="A7627" t="s">
        <v>1770</v>
      </c>
      <c r="B7627">
        <v>8151</v>
      </c>
      <c r="C7627" t="s">
        <v>14913</v>
      </c>
      <c r="D7627" t="s">
        <v>14910</v>
      </c>
      <c r="E7627" t="str">
        <f>VLOOKUP(D7627, Sheet1!A:B, 2, FALSE)</f>
        <v>Mexico</v>
      </c>
    </row>
    <row r="7628" spans="1:5" x14ac:dyDescent="0.25">
      <c r="A7628" t="s">
        <v>1772</v>
      </c>
      <c r="B7628">
        <v>8151</v>
      </c>
      <c r="C7628" t="s">
        <v>14913</v>
      </c>
      <c r="D7628" t="s">
        <v>14910</v>
      </c>
      <c r="E7628" t="str">
        <f>VLOOKUP(D7628, Sheet1!A:B, 2, FALSE)</f>
        <v>Mexico</v>
      </c>
    </row>
    <row r="7629" spans="1:5" x14ac:dyDescent="0.25">
      <c r="A7629" t="s">
        <v>1773</v>
      </c>
      <c r="B7629">
        <v>8151</v>
      </c>
      <c r="C7629" t="s">
        <v>14913</v>
      </c>
      <c r="D7629" t="s">
        <v>14910</v>
      </c>
      <c r="E7629" t="str">
        <f>VLOOKUP(D7629, Sheet1!A:B, 2, FALSE)</f>
        <v>Mexico</v>
      </c>
    </row>
    <row r="7630" spans="1:5" x14ac:dyDescent="0.25">
      <c r="A7630" t="s">
        <v>1774</v>
      </c>
      <c r="B7630">
        <v>22884</v>
      </c>
      <c r="C7630" t="s">
        <v>14915</v>
      </c>
      <c r="D7630" t="s">
        <v>14910</v>
      </c>
      <c r="E7630" t="str">
        <f>VLOOKUP(D7630, Sheet1!A:B, 2, FALSE)</f>
        <v>Mexico</v>
      </c>
    </row>
    <row r="7631" spans="1:5" x14ac:dyDescent="0.25">
      <c r="A7631" t="s">
        <v>1776</v>
      </c>
      <c r="B7631">
        <v>8151</v>
      </c>
      <c r="C7631" t="s">
        <v>14913</v>
      </c>
      <c r="D7631" t="s">
        <v>14910</v>
      </c>
      <c r="E7631" t="str">
        <f>VLOOKUP(D7631, Sheet1!A:B, 2, FALSE)</f>
        <v>Mexico</v>
      </c>
    </row>
    <row r="7632" spans="1:5" x14ac:dyDescent="0.25">
      <c r="A7632" t="s">
        <v>1778</v>
      </c>
      <c r="B7632">
        <v>265581</v>
      </c>
      <c r="C7632" t="s">
        <v>14974</v>
      </c>
      <c r="D7632" t="s">
        <v>14910</v>
      </c>
      <c r="E7632" t="str">
        <f>VLOOKUP(D7632, Sheet1!A:B, 2, FALSE)</f>
        <v>Mexico</v>
      </c>
    </row>
    <row r="7633" spans="1:5" x14ac:dyDescent="0.25">
      <c r="A7633" t="s">
        <v>1779</v>
      </c>
      <c r="B7633">
        <v>8151</v>
      </c>
      <c r="C7633" t="s">
        <v>14913</v>
      </c>
      <c r="D7633" t="s">
        <v>14910</v>
      </c>
      <c r="E7633" t="str">
        <f>VLOOKUP(D7633, Sheet1!A:B, 2, FALSE)</f>
        <v>Mexico</v>
      </c>
    </row>
    <row r="7634" spans="1:5" x14ac:dyDescent="0.25">
      <c r="A7634" t="s">
        <v>1783</v>
      </c>
      <c r="B7634">
        <v>8151</v>
      </c>
      <c r="C7634" t="s">
        <v>14913</v>
      </c>
      <c r="D7634" t="s">
        <v>14910</v>
      </c>
      <c r="E7634" t="str">
        <f>VLOOKUP(D7634, Sheet1!A:B, 2, FALSE)</f>
        <v>Mexico</v>
      </c>
    </row>
    <row r="7635" spans="1:5" x14ac:dyDescent="0.25">
      <c r="A7635" t="s">
        <v>1787</v>
      </c>
      <c r="B7635">
        <v>22884</v>
      </c>
      <c r="C7635" t="s">
        <v>14915</v>
      </c>
      <c r="D7635" t="s">
        <v>14910</v>
      </c>
      <c r="E7635" t="str">
        <f>VLOOKUP(D7635, Sheet1!A:B, 2, FALSE)</f>
        <v>Mexico</v>
      </c>
    </row>
    <row r="7636" spans="1:5" x14ac:dyDescent="0.25">
      <c r="A7636" t="s">
        <v>1790</v>
      </c>
      <c r="B7636">
        <v>8151</v>
      </c>
      <c r="C7636" t="s">
        <v>14913</v>
      </c>
      <c r="D7636" t="s">
        <v>14910</v>
      </c>
      <c r="E7636" t="str">
        <f>VLOOKUP(D7636, Sheet1!A:B, 2, FALSE)</f>
        <v>Mexico</v>
      </c>
    </row>
    <row r="7637" spans="1:5" x14ac:dyDescent="0.25">
      <c r="A7637" t="s">
        <v>1791</v>
      </c>
      <c r="B7637">
        <v>8151</v>
      </c>
      <c r="C7637" t="s">
        <v>14913</v>
      </c>
      <c r="D7637" t="s">
        <v>14910</v>
      </c>
      <c r="E7637" t="str">
        <f>VLOOKUP(D7637, Sheet1!A:B, 2, FALSE)</f>
        <v>Mexico</v>
      </c>
    </row>
    <row r="7638" spans="1:5" x14ac:dyDescent="0.25">
      <c r="A7638" t="s">
        <v>1792</v>
      </c>
      <c r="B7638">
        <v>28458</v>
      </c>
      <c r="C7638" t="s">
        <v>14947</v>
      </c>
      <c r="D7638" t="s">
        <v>14910</v>
      </c>
      <c r="E7638" t="str">
        <f>VLOOKUP(D7638, Sheet1!A:B, 2, FALSE)</f>
        <v>Mexico</v>
      </c>
    </row>
    <row r="7639" spans="1:5" x14ac:dyDescent="0.25">
      <c r="A7639" t="s">
        <v>1795</v>
      </c>
      <c r="B7639">
        <v>22884</v>
      </c>
      <c r="C7639" t="s">
        <v>14915</v>
      </c>
      <c r="D7639" t="s">
        <v>14910</v>
      </c>
      <c r="E7639" t="str">
        <f>VLOOKUP(D7639, Sheet1!A:B, 2, FALSE)</f>
        <v>Mexico</v>
      </c>
    </row>
    <row r="7640" spans="1:5" x14ac:dyDescent="0.25">
      <c r="A7640" t="s">
        <v>1797</v>
      </c>
      <c r="B7640">
        <v>22884</v>
      </c>
      <c r="C7640" t="s">
        <v>14915</v>
      </c>
      <c r="D7640" t="s">
        <v>14910</v>
      </c>
      <c r="E7640" t="str">
        <f>VLOOKUP(D7640, Sheet1!A:B, 2, FALSE)</f>
        <v>Mexico</v>
      </c>
    </row>
    <row r="7641" spans="1:5" x14ac:dyDescent="0.25">
      <c r="A7641" t="s">
        <v>1798</v>
      </c>
      <c r="B7641">
        <v>263157</v>
      </c>
      <c r="C7641" t="s">
        <v>14942</v>
      </c>
      <c r="D7641" t="s">
        <v>14910</v>
      </c>
      <c r="E7641" t="str">
        <f>VLOOKUP(D7641, Sheet1!A:B, 2, FALSE)</f>
        <v>Mexico</v>
      </c>
    </row>
    <row r="7642" spans="1:5" x14ac:dyDescent="0.25">
      <c r="A7642" t="s">
        <v>1799</v>
      </c>
      <c r="B7642">
        <v>8151</v>
      </c>
      <c r="C7642" t="s">
        <v>14913</v>
      </c>
      <c r="D7642" t="s">
        <v>14910</v>
      </c>
      <c r="E7642" t="str">
        <f>VLOOKUP(D7642, Sheet1!A:B, 2, FALSE)</f>
        <v>Mexico</v>
      </c>
    </row>
    <row r="7643" spans="1:5" x14ac:dyDescent="0.25">
      <c r="A7643" t="s">
        <v>1802</v>
      </c>
      <c r="B7643">
        <v>8151</v>
      </c>
      <c r="C7643" t="s">
        <v>14913</v>
      </c>
      <c r="D7643" t="s">
        <v>14910</v>
      </c>
      <c r="E7643" t="str">
        <f>VLOOKUP(D7643, Sheet1!A:B, 2, FALSE)</f>
        <v>Mexico</v>
      </c>
    </row>
    <row r="7644" spans="1:5" x14ac:dyDescent="0.25">
      <c r="A7644" t="s">
        <v>1806</v>
      </c>
      <c r="B7644">
        <v>8151</v>
      </c>
      <c r="C7644" t="s">
        <v>14913</v>
      </c>
      <c r="D7644" t="s">
        <v>14910</v>
      </c>
      <c r="E7644" t="str">
        <f>VLOOKUP(D7644, Sheet1!A:B, 2, FALSE)</f>
        <v>Mexico</v>
      </c>
    </row>
    <row r="7645" spans="1:5" x14ac:dyDescent="0.25">
      <c r="A7645" t="s">
        <v>1808</v>
      </c>
      <c r="B7645">
        <v>8151</v>
      </c>
      <c r="C7645" t="s">
        <v>14913</v>
      </c>
      <c r="D7645" t="s">
        <v>14910</v>
      </c>
      <c r="E7645" t="str">
        <f>VLOOKUP(D7645, Sheet1!A:B, 2, FALSE)</f>
        <v>Mexico</v>
      </c>
    </row>
    <row r="7646" spans="1:5" x14ac:dyDescent="0.25">
      <c r="A7646" t="s">
        <v>1810</v>
      </c>
      <c r="B7646">
        <v>8151</v>
      </c>
      <c r="C7646" t="s">
        <v>14913</v>
      </c>
      <c r="D7646" t="s">
        <v>14910</v>
      </c>
      <c r="E7646" t="str">
        <f>VLOOKUP(D7646, Sheet1!A:B, 2, FALSE)</f>
        <v>Mexico</v>
      </c>
    </row>
    <row r="7647" spans="1:5" x14ac:dyDescent="0.25">
      <c r="A7647" t="s">
        <v>1812</v>
      </c>
      <c r="B7647">
        <v>22884</v>
      </c>
      <c r="C7647" t="s">
        <v>14915</v>
      </c>
      <c r="D7647" t="s">
        <v>14910</v>
      </c>
      <c r="E7647" t="str">
        <f>VLOOKUP(D7647, Sheet1!A:B, 2, FALSE)</f>
        <v>Mexico</v>
      </c>
    </row>
    <row r="7648" spans="1:5" x14ac:dyDescent="0.25">
      <c r="A7648" t="s">
        <v>1814</v>
      </c>
      <c r="B7648">
        <v>28545</v>
      </c>
      <c r="C7648" t="s">
        <v>14941</v>
      </c>
      <c r="D7648" t="s">
        <v>14910</v>
      </c>
      <c r="E7648" t="str">
        <f>VLOOKUP(D7648, Sheet1!A:B, 2, FALSE)</f>
        <v>Mexico</v>
      </c>
    </row>
    <row r="7649" spans="1:5" x14ac:dyDescent="0.25">
      <c r="A7649" t="s">
        <v>1815</v>
      </c>
      <c r="B7649">
        <v>8151</v>
      </c>
      <c r="C7649" t="s">
        <v>14913</v>
      </c>
      <c r="D7649" t="s">
        <v>14910</v>
      </c>
      <c r="E7649" t="str">
        <f>VLOOKUP(D7649, Sheet1!A:B, 2, FALSE)</f>
        <v>Mexico</v>
      </c>
    </row>
    <row r="7650" spans="1:5" x14ac:dyDescent="0.25">
      <c r="A7650" t="s">
        <v>1819</v>
      </c>
      <c r="B7650">
        <v>8151</v>
      </c>
      <c r="C7650" t="s">
        <v>14913</v>
      </c>
      <c r="D7650" t="s">
        <v>14910</v>
      </c>
      <c r="E7650" t="str">
        <f>VLOOKUP(D7650, Sheet1!A:B, 2, FALSE)</f>
        <v>Mexico</v>
      </c>
    </row>
    <row r="7651" spans="1:5" x14ac:dyDescent="0.25">
      <c r="A7651" t="s">
        <v>1822</v>
      </c>
      <c r="B7651">
        <v>8151</v>
      </c>
      <c r="C7651" t="s">
        <v>14913</v>
      </c>
      <c r="D7651" t="s">
        <v>14910</v>
      </c>
      <c r="E7651" t="str">
        <f>VLOOKUP(D7651, Sheet1!A:B, 2, FALSE)</f>
        <v>Mexico</v>
      </c>
    </row>
    <row r="7652" spans="1:5" x14ac:dyDescent="0.25">
      <c r="A7652" t="s">
        <v>1825</v>
      </c>
      <c r="B7652">
        <v>22884</v>
      </c>
      <c r="C7652" t="s">
        <v>14915</v>
      </c>
      <c r="D7652" t="s">
        <v>14910</v>
      </c>
      <c r="E7652" t="str">
        <f>VLOOKUP(D7652, Sheet1!A:B, 2, FALSE)</f>
        <v>Mexico</v>
      </c>
    </row>
    <row r="7653" spans="1:5" x14ac:dyDescent="0.25">
      <c r="A7653" t="s">
        <v>317</v>
      </c>
      <c r="B7653">
        <v>262916</v>
      </c>
      <c r="C7653" t="s">
        <v>14909</v>
      </c>
      <c r="D7653" t="s">
        <v>14910</v>
      </c>
      <c r="E7653" t="str">
        <f>VLOOKUP(D7653, Sheet1!A:B, 2, FALSE)</f>
        <v>Mexico</v>
      </c>
    </row>
    <row r="7654" spans="1:5" x14ac:dyDescent="0.25">
      <c r="A7654" t="s">
        <v>318</v>
      </c>
      <c r="B7654">
        <v>13999</v>
      </c>
      <c r="C7654" t="s">
        <v>14909</v>
      </c>
      <c r="D7654" t="s">
        <v>14910</v>
      </c>
      <c r="E7654" t="str">
        <f>VLOOKUP(D7654, Sheet1!A:B, 2, FALSE)</f>
        <v>Mexico</v>
      </c>
    </row>
    <row r="7655" spans="1:5" x14ac:dyDescent="0.25">
      <c r="A7655" t="s">
        <v>320</v>
      </c>
      <c r="B7655">
        <v>262913</v>
      </c>
      <c r="C7655" t="s">
        <v>14918</v>
      </c>
      <c r="D7655" t="s">
        <v>14910</v>
      </c>
      <c r="E7655" t="str">
        <f>VLOOKUP(D7655, Sheet1!A:B, 2, FALSE)</f>
        <v>Mexico</v>
      </c>
    </row>
    <row r="7656" spans="1:5" x14ac:dyDescent="0.25">
      <c r="A7656" t="s">
        <v>321</v>
      </c>
      <c r="B7656">
        <v>262916</v>
      </c>
      <c r="C7656" t="s">
        <v>14909</v>
      </c>
      <c r="D7656" t="s">
        <v>14910</v>
      </c>
      <c r="E7656" t="str">
        <f>VLOOKUP(D7656, Sheet1!A:B, 2, FALSE)</f>
        <v>Mexico</v>
      </c>
    </row>
    <row r="7657" spans="1:5" x14ac:dyDescent="0.25">
      <c r="A7657" t="s">
        <v>324</v>
      </c>
      <c r="B7657">
        <v>13999</v>
      </c>
      <c r="C7657" t="s">
        <v>14909</v>
      </c>
      <c r="D7657" t="s">
        <v>14910</v>
      </c>
      <c r="E7657" t="str">
        <f>VLOOKUP(D7657, Sheet1!A:B, 2, FALSE)</f>
        <v>Mexico</v>
      </c>
    </row>
    <row r="7658" spans="1:5" x14ac:dyDescent="0.25">
      <c r="A7658" t="s">
        <v>326</v>
      </c>
      <c r="B7658">
        <v>270124</v>
      </c>
      <c r="C7658" t="s">
        <v>14920</v>
      </c>
      <c r="D7658" t="s">
        <v>14910</v>
      </c>
      <c r="E7658" t="str">
        <f>VLOOKUP(D7658, Sheet1!A:B, 2, FALSE)</f>
        <v>Mexico</v>
      </c>
    </row>
    <row r="7659" spans="1:5" x14ac:dyDescent="0.25">
      <c r="A7659" t="s">
        <v>327</v>
      </c>
      <c r="B7659">
        <v>262916</v>
      </c>
      <c r="C7659" t="s">
        <v>14909</v>
      </c>
      <c r="D7659" t="s">
        <v>14910</v>
      </c>
      <c r="E7659" t="str">
        <f>VLOOKUP(D7659, Sheet1!A:B, 2, FALSE)</f>
        <v>Mexico</v>
      </c>
    </row>
    <row r="7660" spans="1:5" x14ac:dyDescent="0.25">
      <c r="A7660" t="s">
        <v>328</v>
      </c>
      <c r="B7660">
        <v>18734</v>
      </c>
      <c r="C7660" t="s">
        <v>14921</v>
      </c>
      <c r="D7660" t="s">
        <v>14910</v>
      </c>
      <c r="E7660" t="str">
        <f>VLOOKUP(D7660, Sheet1!A:B, 2, FALSE)</f>
        <v>Mexico</v>
      </c>
    </row>
    <row r="7661" spans="1:5" x14ac:dyDescent="0.25">
      <c r="A7661" t="s">
        <v>329</v>
      </c>
      <c r="B7661">
        <v>6503</v>
      </c>
      <c r="C7661" t="s">
        <v>14911</v>
      </c>
      <c r="D7661" t="s">
        <v>14910</v>
      </c>
      <c r="E7661" t="str">
        <f>VLOOKUP(D7661, Sheet1!A:B, 2, FALSE)</f>
        <v>Mexico</v>
      </c>
    </row>
    <row r="7662" spans="1:5" x14ac:dyDescent="0.25">
      <c r="A7662" t="s">
        <v>334</v>
      </c>
      <c r="B7662">
        <v>262916</v>
      </c>
      <c r="C7662" t="s">
        <v>14909</v>
      </c>
      <c r="D7662" t="s">
        <v>14910</v>
      </c>
      <c r="E7662" t="str">
        <f>VLOOKUP(D7662, Sheet1!A:B, 2, FALSE)</f>
        <v>Mexico</v>
      </c>
    </row>
    <row r="7663" spans="1:5" x14ac:dyDescent="0.25">
      <c r="A7663" t="s">
        <v>335</v>
      </c>
      <c r="B7663">
        <v>11172</v>
      </c>
      <c r="C7663" t="s">
        <v>14914</v>
      </c>
      <c r="D7663" t="s">
        <v>14910</v>
      </c>
      <c r="E7663" t="str">
        <f>VLOOKUP(D7663, Sheet1!A:B, 2, FALSE)</f>
        <v>Mexico</v>
      </c>
    </row>
    <row r="7664" spans="1:5" x14ac:dyDescent="0.25">
      <c r="A7664" t="s">
        <v>337</v>
      </c>
      <c r="B7664">
        <v>14178</v>
      </c>
      <c r="C7664" t="s">
        <v>14922</v>
      </c>
      <c r="D7664" t="s">
        <v>14910</v>
      </c>
      <c r="E7664" t="str">
        <f>VLOOKUP(D7664, Sheet1!A:B, 2, FALSE)</f>
        <v>Mexico</v>
      </c>
    </row>
    <row r="7665" spans="1:5" x14ac:dyDescent="0.25">
      <c r="A7665" t="s">
        <v>339</v>
      </c>
      <c r="B7665">
        <v>262916</v>
      </c>
      <c r="C7665" t="s">
        <v>14909</v>
      </c>
      <c r="D7665" t="s">
        <v>14910</v>
      </c>
      <c r="E7665" t="str">
        <f>VLOOKUP(D7665, Sheet1!A:B, 2, FALSE)</f>
        <v>Mexico</v>
      </c>
    </row>
    <row r="7666" spans="1:5" x14ac:dyDescent="0.25">
      <c r="A7666" t="s">
        <v>341</v>
      </c>
      <c r="B7666">
        <v>19332</v>
      </c>
      <c r="C7666" t="s">
        <v>14916</v>
      </c>
      <c r="D7666" t="s">
        <v>14910</v>
      </c>
      <c r="E7666" t="str">
        <f>VLOOKUP(D7666, Sheet1!A:B, 2, FALSE)</f>
        <v>Mexico</v>
      </c>
    </row>
    <row r="7667" spans="1:5" x14ac:dyDescent="0.25">
      <c r="A7667" t="s">
        <v>342</v>
      </c>
      <c r="B7667">
        <v>14178</v>
      </c>
      <c r="C7667" t="s">
        <v>14922</v>
      </c>
      <c r="D7667" t="s">
        <v>14910</v>
      </c>
      <c r="E7667" t="str">
        <f>VLOOKUP(D7667, Sheet1!A:B, 2, FALSE)</f>
        <v>Mexico</v>
      </c>
    </row>
    <row r="7668" spans="1:5" x14ac:dyDescent="0.25">
      <c r="A7668" t="s">
        <v>343</v>
      </c>
      <c r="B7668">
        <v>262916</v>
      </c>
      <c r="C7668" t="s">
        <v>14909</v>
      </c>
      <c r="D7668" t="s">
        <v>14910</v>
      </c>
      <c r="E7668" t="str">
        <f>VLOOKUP(D7668, Sheet1!A:B, 2, FALSE)</f>
        <v>Mexico</v>
      </c>
    </row>
    <row r="7669" spans="1:5" x14ac:dyDescent="0.25">
      <c r="A7669" t="s">
        <v>345</v>
      </c>
      <c r="B7669">
        <v>262916</v>
      </c>
      <c r="C7669" t="s">
        <v>14909</v>
      </c>
      <c r="D7669" t="s">
        <v>14910</v>
      </c>
      <c r="E7669" t="str">
        <f>VLOOKUP(D7669, Sheet1!A:B, 2, FALSE)</f>
        <v>Mexico</v>
      </c>
    </row>
    <row r="7670" spans="1:5" x14ac:dyDescent="0.25">
      <c r="A7670" t="s">
        <v>347</v>
      </c>
      <c r="B7670">
        <v>18734</v>
      </c>
      <c r="C7670" t="s">
        <v>14921</v>
      </c>
      <c r="D7670" t="s">
        <v>14910</v>
      </c>
      <c r="E7670" t="str">
        <f>VLOOKUP(D7670, Sheet1!A:B, 2, FALSE)</f>
        <v>Mexico</v>
      </c>
    </row>
    <row r="7671" spans="1:5" x14ac:dyDescent="0.25">
      <c r="A7671" t="s">
        <v>349</v>
      </c>
      <c r="B7671">
        <v>13999</v>
      </c>
      <c r="C7671" t="s">
        <v>14909</v>
      </c>
      <c r="D7671" t="s">
        <v>14910</v>
      </c>
      <c r="E7671" t="str">
        <f>VLOOKUP(D7671, Sheet1!A:B, 2, FALSE)</f>
        <v>Mexico</v>
      </c>
    </row>
    <row r="7672" spans="1:5" x14ac:dyDescent="0.25">
      <c r="A7672" t="s">
        <v>350</v>
      </c>
      <c r="B7672">
        <v>28432</v>
      </c>
      <c r="C7672" t="s">
        <v>14924</v>
      </c>
      <c r="D7672" t="s">
        <v>14910</v>
      </c>
      <c r="E7672" t="str">
        <f>VLOOKUP(D7672, Sheet1!A:B, 2, FALSE)</f>
        <v>Mexico</v>
      </c>
    </row>
    <row r="7673" spans="1:5" x14ac:dyDescent="0.25">
      <c r="A7673" t="s">
        <v>352</v>
      </c>
      <c r="B7673">
        <v>262916</v>
      </c>
      <c r="C7673" t="s">
        <v>14909</v>
      </c>
      <c r="D7673" t="s">
        <v>14910</v>
      </c>
      <c r="E7673" t="str">
        <f>VLOOKUP(D7673, Sheet1!A:B, 2, FALSE)</f>
        <v>Mexico</v>
      </c>
    </row>
    <row r="7674" spans="1:5" x14ac:dyDescent="0.25">
      <c r="A7674" t="s">
        <v>355</v>
      </c>
      <c r="B7674">
        <v>262916</v>
      </c>
      <c r="C7674" t="s">
        <v>14909</v>
      </c>
      <c r="D7674" t="s">
        <v>14910</v>
      </c>
      <c r="E7674" t="str">
        <f>VLOOKUP(D7674, Sheet1!A:B, 2, FALSE)</f>
        <v>Mexico</v>
      </c>
    </row>
    <row r="7675" spans="1:5" x14ac:dyDescent="0.25">
      <c r="A7675" t="s">
        <v>358</v>
      </c>
      <c r="B7675">
        <v>262916</v>
      </c>
      <c r="C7675" t="s">
        <v>14909</v>
      </c>
      <c r="D7675" t="s">
        <v>14910</v>
      </c>
      <c r="E7675" t="str">
        <f>VLOOKUP(D7675, Sheet1!A:B, 2, FALSE)</f>
        <v>Mexico</v>
      </c>
    </row>
    <row r="7676" spans="1:5" x14ac:dyDescent="0.25">
      <c r="A7676" t="s">
        <v>359</v>
      </c>
      <c r="B7676">
        <v>262916</v>
      </c>
      <c r="C7676" t="s">
        <v>14909</v>
      </c>
      <c r="D7676" t="s">
        <v>14910</v>
      </c>
      <c r="E7676" t="str">
        <f>VLOOKUP(D7676, Sheet1!A:B, 2, FALSE)</f>
        <v>Mexico</v>
      </c>
    </row>
    <row r="7677" spans="1:5" x14ac:dyDescent="0.25">
      <c r="A7677" t="s">
        <v>361</v>
      </c>
      <c r="B7677">
        <v>262916</v>
      </c>
      <c r="C7677" t="s">
        <v>14909</v>
      </c>
      <c r="D7677" t="s">
        <v>14910</v>
      </c>
      <c r="E7677" t="str">
        <f>VLOOKUP(D7677, Sheet1!A:B, 2, FALSE)</f>
        <v>Mexico</v>
      </c>
    </row>
    <row r="7678" spans="1:5" x14ac:dyDescent="0.25">
      <c r="A7678" t="s">
        <v>365</v>
      </c>
      <c r="B7678">
        <v>262916</v>
      </c>
      <c r="C7678" t="s">
        <v>14909</v>
      </c>
      <c r="D7678" t="s">
        <v>14910</v>
      </c>
      <c r="E7678" t="str">
        <f>VLOOKUP(D7678, Sheet1!A:B, 2, FALSE)</f>
        <v>Mexico</v>
      </c>
    </row>
    <row r="7679" spans="1:5" x14ac:dyDescent="0.25">
      <c r="A7679" t="s">
        <v>366</v>
      </c>
      <c r="B7679">
        <v>11172</v>
      </c>
      <c r="C7679" t="s">
        <v>14914</v>
      </c>
      <c r="D7679" t="s">
        <v>14910</v>
      </c>
      <c r="E7679" t="str">
        <f>VLOOKUP(D7679, Sheet1!A:B, 2, FALSE)</f>
        <v>Mexico</v>
      </c>
    </row>
    <row r="7680" spans="1:5" x14ac:dyDescent="0.25">
      <c r="A7680" t="s">
        <v>367</v>
      </c>
      <c r="B7680">
        <v>13999</v>
      </c>
      <c r="C7680" t="s">
        <v>14909</v>
      </c>
      <c r="D7680" t="s">
        <v>14910</v>
      </c>
      <c r="E7680" t="str">
        <f>VLOOKUP(D7680, Sheet1!A:B, 2, FALSE)</f>
        <v>Mexico</v>
      </c>
    </row>
    <row r="7681" spans="1:5" x14ac:dyDescent="0.25">
      <c r="A7681" t="s">
        <v>369</v>
      </c>
      <c r="B7681">
        <v>6503</v>
      </c>
      <c r="C7681" t="s">
        <v>14911</v>
      </c>
      <c r="D7681" t="s">
        <v>14910</v>
      </c>
      <c r="E7681" t="str">
        <f>VLOOKUP(D7681, Sheet1!A:B, 2, FALSE)</f>
        <v>Mexico</v>
      </c>
    </row>
    <row r="7682" spans="1:5" x14ac:dyDescent="0.25">
      <c r="A7682" t="s">
        <v>370</v>
      </c>
      <c r="B7682">
        <v>270120</v>
      </c>
      <c r="C7682" t="s">
        <v>14925</v>
      </c>
      <c r="D7682" t="s">
        <v>14910</v>
      </c>
      <c r="E7682" t="str">
        <f>VLOOKUP(D7682, Sheet1!A:B, 2, FALSE)</f>
        <v>Mexico</v>
      </c>
    </row>
    <row r="7683" spans="1:5" x14ac:dyDescent="0.25">
      <c r="A7683" t="s">
        <v>372</v>
      </c>
      <c r="B7683">
        <v>262916</v>
      </c>
      <c r="C7683" t="s">
        <v>14909</v>
      </c>
      <c r="D7683" t="s">
        <v>14910</v>
      </c>
      <c r="E7683" t="str">
        <f>VLOOKUP(D7683, Sheet1!A:B, 2, FALSE)</f>
        <v>Mexico</v>
      </c>
    </row>
    <row r="7684" spans="1:5" x14ac:dyDescent="0.25">
      <c r="A7684" t="s">
        <v>373</v>
      </c>
      <c r="B7684">
        <v>262916</v>
      </c>
      <c r="C7684" t="s">
        <v>14909</v>
      </c>
      <c r="D7684" t="s">
        <v>14910</v>
      </c>
      <c r="E7684" t="str">
        <f>VLOOKUP(D7684, Sheet1!A:B, 2, FALSE)</f>
        <v>Mexico</v>
      </c>
    </row>
    <row r="7685" spans="1:5" x14ac:dyDescent="0.25">
      <c r="A7685" t="s">
        <v>374</v>
      </c>
      <c r="B7685">
        <v>262916</v>
      </c>
      <c r="C7685" t="s">
        <v>14909</v>
      </c>
      <c r="D7685" t="s">
        <v>14910</v>
      </c>
      <c r="E7685" t="str">
        <f>VLOOKUP(D7685, Sheet1!A:B, 2, FALSE)</f>
        <v>Mexico</v>
      </c>
    </row>
    <row r="7686" spans="1:5" x14ac:dyDescent="0.25">
      <c r="A7686" t="s">
        <v>375</v>
      </c>
      <c r="B7686">
        <v>13999</v>
      </c>
      <c r="C7686" t="s">
        <v>14909</v>
      </c>
      <c r="D7686" t="s">
        <v>14910</v>
      </c>
      <c r="E7686" t="str">
        <f>VLOOKUP(D7686, Sheet1!A:B, 2, FALSE)</f>
        <v>Mexico</v>
      </c>
    </row>
    <row r="7687" spans="1:5" x14ac:dyDescent="0.25">
      <c r="A7687" t="s">
        <v>377</v>
      </c>
      <c r="B7687">
        <v>19332</v>
      </c>
      <c r="C7687" t="s">
        <v>14916</v>
      </c>
      <c r="D7687" t="s">
        <v>14910</v>
      </c>
      <c r="E7687" t="str">
        <f>VLOOKUP(D7687, Sheet1!A:B, 2, FALSE)</f>
        <v>Mexico</v>
      </c>
    </row>
    <row r="7688" spans="1:5" x14ac:dyDescent="0.25">
      <c r="A7688" t="s">
        <v>380</v>
      </c>
      <c r="B7688">
        <v>19332</v>
      </c>
      <c r="C7688" t="s">
        <v>14916</v>
      </c>
      <c r="D7688" t="s">
        <v>14910</v>
      </c>
      <c r="E7688" t="str">
        <f>VLOOKUP(D7688, Sheet1!A:B, 2, FALSE)</f>
        <v>Mexico</v>
      </c>
    </row>
    <row r="7689" spans="1:5" x14ac:dyDescent="0.25">
      <c r="A7689" t="s">
        <v>382</v>
      </c>
      <c r="B7689">
        <v>11172</v>
      </c>
      <c r="C7689" t="s">
        <v>14914</v>
      </c>
      <c r="D7689" t="s">
        <v>14910</v>
      </c>
      <c r="E7689" t="str">
        <f>VLOOKUP(D7689, Sheet1!A:B, 2, FALSE)</f>
        <v>Mexico</v>
      </c>
    </row>
    <row r="7690" spans="1:5" x14ac:dyDescent="0.25">
      <c r="A7690" t="s">
        <v>383</v>
      </c>
      <c r="B7690">
        <v>11888</v>
      </c>
      <c r="C7690" t="s">
        <v>14926</v>
      </c>
      <c r="D7690" t="s">
        <v>14910</v>
      </c>
      <c r="E7690" t="str">
        <f>VLOOKUP(D7690, Sheet1!A:B, 2, FALSE)</f>
        <v>Mexico</v>
      </c>
    </row>
    <row r="7691" spans="1:5" x14ac:dyDescent="0.25">
      <c r="A7691" t="s">
        <v>384</v>
      </c>
      <c r="B7691">
        <v>13999</v>
      </c>
      <c r="C7691" t="s">
        <v>14909</v>
      </c>
      <c r="D7691" t="s">
        <v>14910</v>
      </c>
      <c r="E7691" t="str">
        <f>VLOOKUP(D7691, Sheet1!A:B, 2, FALSE)</f>
        <v>Mexico</v>
      </c>
    </row>
    <row r="7692" spans="1:5" x14ac:dyDescent="0.25">
      <c r="A7692" t="s">
        <v>385</v>
      </c>
      <c r="B7692">
        <v>11172</v>
      </c>
      <c r="C7692" t="s">
        <v>14914</v>
      </c>
      <c r="D7692" t="s">
        <v>14910</v>
      </c>
      <c r="E7692" t="str">
        <f>VLOOKUP(D7692, Sheet1!A:B, 2, FALSE)</f>
        <v>Mexico</v>
      </c>
    </row>
    <row r="7693" spans="1:5" x14ac:dyDescent="0.25">
      <c r="A7693" t="s">
        <v>387</v>
      </c>
      <c r="B7693">
        <v>13999</v>
      </c>
      <c r="C7693" t="s">
        <v>14909</v>
      </c>
      <c r="D7693" t="s">
        <v>14910</v>
      </c>
      <c r="E7693" t="str">
        <f>VLOOKUP(D7693, Sheet1!A:B, 2, FALSE)</f>
        <v>Mexico</v>
      </c>
    </row>
    <row r="7694" spans="1:5" x14ac:dyDescent="0.25">
      <c r="A7694" t="s">
        <v>388</v>
      </c>
      <c r="B7694">
        <v>262916</v>
      </c>
      <c r="C7694" t="s">
        <v>14909</v>
      </c>
      <c r="D7694" t="s">
        <v>14910</v>
      </c>
      <c r="E7694" t="str">
        <f>VLOOKUP(D7694, Sheet1!A:B, 2, FALSE)</f>
        <v>Mexico</v>
      </c>
    </row>
    <row r="7695" spans="1:5" x14ac:dyDescent="0.25">
      <c r="A7695" t="s">
        <v>390</v>
      </c>
      <c r="B7695">
        <v>262916</v>
      </c>
      <c r="C7695" t="s">
        <v>14909</v>
      </c>
      <c r="D7695" t="s">
        <v>14910</v>
      </c>
      <c r="E7695" t="str">
        <f>VLOOKUP(D7695, Sheet1!A:B, 2, FALSE)</f>
        <v>Mexico</v>
      </c>
    </row>
    <row r="7696" spans="1:5" x14ac:dyDescent="0.25">
      <c r="A7696" t="s">
        <v>391</v>
      </c>
      <c r="B7696">
        <v>13999</v>
      </c>
      <c r="C7696" t="s">
        <v>14909</v>
      </c>
      <c r="D7696" t="s">
        <v>14910</v>
      </c>
      <c r="E7696" t="str">
        <f>VLOOKUP(D7696, Sheet1!A:B, 2, FALSE)</f>
        <v>Mexico</v>
      </c>
    </row>
    <row r="7697" spans="1:5" x14ac:dyDescent="0.25">
      <c r="A7697" t="s">
        <v>396</v>
      </c>
      <c r="B7697">
        <v>13999</v>
      </c>
      <c r="C7697" t="s">
        <v>14909</v>
      </c>
      <c r="D7697" t="s">
        <v>14910</v>
      </c>
      <c r="E7697" t="str">
        <f>VLOOKUP(D7697, Sheet1!A:B, 2, FALSE)</f>
        <v>Mexico</v>
      </c>
    </row>
    <row r="7698" spans="1:5" x14ac:dyDescent="0.25">
      <c r="A7698" t="s">
        <v>397</v>
      </c>
      <c r="B7698">
        <v>13999</v>
      </c>
      <c r="C7698" t="s">
        <v>14909</v>
      </c>
      <c r="D7698" t="s">
        <v>14910</v>
      </c>
      <c r="E7698" t="str">
        <f>VLOOKUP(D7698, Sheet1!A:B, 2, FALSE)</f>
        <v>Mexico</v>
      </c>
    </row>
    <row r="7699" spans="1:5" x14ac:dyDescent="0.25">
      <c r="A7699" t="s">
        <v>401</v>
      </c>
      <c r="B7699">
        <v>262916</v>
      </c>
      <c r="C7699" t="s">
        <v>14909</v>
      </c>
      <c r="D7699" t="s">
        <v>14910</v>
      </c>
      <c r="E7699" t="str">
        <f>VLOOKUP(D7699, Sheet1!A:B, 2, FALSE)</f>
        <v>Mexico</v>
      </c>
    </row>
    <row r="7700" spans="1:5" x14ac:dyDescent="0.25">
      <c r="A7700" t="s">
        <v>402</v>
      </c>
      <c r="B7700">
        <v>13999</v>
      </c>
      <c r="C7700" t="s">
        <v>14909</v>
      </c>
      <c r="D7700" t="s">
        <v>14910</v>
      </c>
      <c r="E7700" t="str">
        <f>VLOOKUP(D7700, Sheet1!A:B, 2, FALSE)</f>
        <v>Mexico</v>
      </c>
    </row>
    <row r="7701" spans="1:5" x14ac:dyDescent="0.25">
      <c r="A7701" t="s">
        <v>403</v>
      </c>
      <c r="B7701">
        <v>11172</v>
      </c>
      <c r="C7701" t="s">
        <v>14914</v>
      </c>
      <c r="D7701" t="s">
        <v>14910</v>
      </c>
      <c r="E7701" t="str">
        <f>VLOOKUP(D7701, Sheet1!A:B, 2, FALSE)</f>
        <v>Mexico</v>
      </c>
    </row>
    <row r="7702" spans="1:5" x14ac:dyDescent="0.25">
      <c r="A7702" t="s">
        <v>405</v>
      </c>
      <c r="B7702">
        <v>6503</v>
      </c>
      <c r="C7702" t="s">
        <v>14911</v>
      </c>
      <c r="D7702" t="s">
        <v>14910</v>
      </c>
      <c r="E7702" t="str">
        <f>VLOOKUP(D7702, Sheet1!A:B, 2, FALSE)</f>
        <v>Mexico</v>
      </c>
    </row>
    <row r="7703" spans="1:5" x14ac:dyDescent="0.25">
      <c r="A7703" t="s">
        <v>408</v>
      </c>
      <c r="B7703">
        <v>18734</v>
      </c>
      <c r="C7703" t="s">
        <v>14921</v>
      </c>
      <c r="D7703" t="s">
        <v>14910</v>
      </c>
      <c r="E7703" t="str">
        <f>VLOOKUP(D7703, Sheet1!A:B, 2, FALSE)</f>
        <v>Mexico</v>
      </c>
    </row>
    <row r="7704" spans="1:5" x14ac:dyDescent="0.25">
      <c r="A7704" t="s">
        <v>409</v>
      </c>
      <c r="B7704">
        <v>19332</v>
      </c>
      <c r="C7704" t="s">
        <v>14916</v>
      </c>
      <c r="D7704" t="s">
        <v>14910</v>
      </c>
      <c r="E7704" t="str">
        <f>VLOOKUP(D7704, Sheet1!A:B, 2, FALSE)</f>
        <v>Mexico</v>
      </c>
    </row>
    <row r="7705" spans="1:5" x14ac:dyDescent="0.25">
      <c r="A7705" t="s">
        <v>411</v>
      </c>
      <c r="B7705">
        <v>28438</v>
      </c>
      <c r="C7705" t="s">
        <v>14929</v>
      </c>
      <c r="D7705" t="s">
        <v>14910</v>
      </c>
      <c r="E7705" t="str">
        <f>VLOOKUP(D7705, Sheet1!A:B, 2, FALSE)</f>
        <v>Mexico</v>
      </c>
    </row>
    <row r="7706" spans="1:5" x14ac:dyDescent="0.25">
      <c r="A7706" t="s">
        <v>412</v>
      </c>
      <c r="B7706">
        <v>262916</v>
      </c>
      <c r="C7706" t="s">
        <v>14909</v>
      </c>
      <c r="D7706" t="s">
        <v>14910</v>
      </c>
      <c r="E7706" t="str">
        <f>VLOOKUP(D7706, Sheet1!A:B, 2, FALSE)</f>
        <v>Mexico</v>
      </c>
    </row>
    <row r="7707" spans="1:5" x14ac:dyDescent="0.25">
      <c r="A7707" t="s">
        <v>413</v>
      </c>
      <c r="B7707">
        <v>262916</v>
      </c>
      <c r="C7707" t="s">
        <v>14909</v>
      </c>
      <c r="D7707" t="s">
        <v>14910</v>
      </c>
      <c r="E7707" t="str">
        <f>VLOOKUP(D7707, Sheet1!A:B, 2, FALSE)</f>
        <v>Mexico</v>
      </c>
    </row>
    <row r="7708" spans="1:5" x14ac:dyDescent="0.25">
      <c r="A7708" t="s">
        <v>415</v>
      </c>
      <c r="B7708">
        <v>262916</v>
      </c>
      <c r="C7708" t="s">
        <v>14909</v>
      </c>
      <c r="D7708" t="s">
        <v>14910</v>
      </c>
      <c r="E7708" t="str">
        <f>VLOOKUP(D7708, Sheet1!A:B, 2, FALSE)</f>
        <v>Mexico</v>
      </c>
    </row>
    <row r="7709" spans="1:5" x14ac:dyDescent="0.25">
      <c r="A7709" t="s">
        <v>423</v>
      </c>
      <c r="B7709">
        <v>262916</v>
      </c>
      <c r="C7709" t="s">
        <v>14909</v>
      </c>
      <c r="D7709" t="s">
        <v>14910</v>
      </c>
      <c r="E7709" t="str">
        <f>VLOOKUP(D7709, Sheet1!A:B, 2, FALSE)</f>
        <v>Mexico</v>
      </c>
    </row>
    <row r="7710" spans="1:5" x14ac:dyDescent="0.25">
      <c r="A7710" t="s">
        <v>427</v>
      </c>
      <c r="B7710">
        <v>262916</v>
      </c>
      <c r="C7710" t="s">
        <v>14909</v>
      </c>
      <c r="D7710" t="s">
        <v>14910</v>
      </c>
      <c r="E7710" t="str">
        <f>VLOOKUP(D7710, Sheet1!A:B, 2, FALSE)</f>
        <v>Mexico</v>
      </c>
    </row>
    <row r="7711" spans="1:5" x14ac:dyDescent="0.25">
      <c r="A7711" t="s">
        <v>431</v>
      </c>
      <c r="B7711">
        <v>13591</v>
      </c>
      <c r="C7711" t="s">
        <v>14932</v>
      </c>
      <c r="D7711" t="s">
        <v>14910</v>
      </c>
      <c r="E7711" t="str">
        <f>VLOOKUP(D7711, Sheet1!A:B, 2, FALSE)</f>
        <v>Mexico</v>
      </c>
    </row>
    <row r="7712" spans="1:5" x14ac:dyDescent="0.25">
      <c r="A7712" t="s">
        <v>432</v>
      </c>
      <c r="B7712">
        <v>262916</v>
      </c>
      <c r="C7712" t="s">
        <v>14909</v>
      </c>
      <c r="D7712" t="s">
        <v>14910</v>
      </c>
      <c r="E7712" t="str">
        <f>VLOOKUP(D7712, Sheet1!A:B, 2, FALSE)</f>
        <v>Mexico</v>
      </c>
    </row>
    <row r="7713" spans="1:5" x14ac:dyDescent="0.25">
      <c r="A7713" t="s">
        <v>433</v>
      </c>
      <c r="B7713">
        <v>262916</v>
      </c>
      <c r="C7713" t="s">
        <v>14909</v>
      </c>
      <c r="D7713" t="s">
        <v>14910</v>
      </c>
      <c r="E7713" t="str">
        <f>VLOOKUP(D7713, Sheet1!A:B, 2, FALSE)</f>
        <v>Mexico</v>
      </c>
    </row>
    <row r="7714" spans="1:5" x14ac:dyDescent="0.25">
      <c r="A7714" t="s">
        <v>434</v>
      </c>
      <c r="B7714">
        <v>6503</v>
      </c>
      <c r="C7714" t="s">
        <v>14911</v>
      </c>
      <c r="D7714" t="s">
        <v>14910</v>
      </c>
      <c r="E7714" t="str">
        <f>VLOOKUP(D7714, Sheet1!A:B, 2, FALSE)</f>
        <v>Mexico</v>
      </c>
    </row>
    <row r="7715" spans="1:5" x14ac:dyDescent="0.25">
      <c r="A7715" t="s">
        <v>436</v>
      </c>
      <c r="B7715">
        <v>262916</v>
      </c>
      <c r="C7715" t="s">
        <v>14909</v>
      </c>
      <c r="D7715" t="s">
        <v>14910</v>
      </c>
      <c r="E7715" t="str">
        <f>VLOOKUP(D7715, Sheet1!A:B, 2, FALSE)</f>
        <v>Mexico</v>
      </c>
    </row>
    <row r="7716" spans="1:5" x14ac:dyDescent="0.25">
      <c r="A7716" t="s">
        <v>439</v>
      </c>
      <c r="B7716">
        <v>14178</v>
      </c>
      <c r="C7716" t="s">
        <v>14922</v>
      </c>
      <c r="D7716" t="s">
        <v>14910</v>
      </c>
      <c r="E7716" t="str">
        <f>VLOOKUP(D7716, Sheet1!A:B, 2, FALSE)</f>
        <v>Mexico</v>
      </c>
    </row>
    <row r="7717" spans="1:5" x14ac:dyDescent="0.25">
      <c r="A7717" t="s">
        <v>440</v>
      </c>
      <c r="B7717">
        <v>11172</v>
      </c>
      <c r="C7717" t="s">
        <v>14914</v>
      </c>
      <c r="D7717" t="s">
        <v>14910</v>
      </c>
      <c r="E7717" t="str">
        <f>VLOOKUP(D7717, Sheet1!A:B, 2, FALSE)</f>
        <v>Mexico</v>
      </c>
    </row>
    <row r="7718" spans="1:5" x14ac:dyDescent="0.25">
      <c r="A7718" t="s">
        <v>441</v>
      </c>
      <c r="B7718">
        <v>18734</v>
      </c>
      <c r="C7718" t="s">
        <v>14921</v>
      </c>
      <c r="D7718" t="s">
        <v>14910</v>
      </c>
      <c r="E7718" t="str">
        <f>VLOOKUP(D7718, Sheet1!A:B, 2, FALSE)</f>
        <v>Mexico</v>
      </c>
    </row>
    <row r="7719" spans="1:5" x14ac:dyDescent="0.25">
      <c r="A7719" t="s">
        <v>442</v>
      </c>
      <c r="B7719">
        <v>11172</v>
      </c>
      <c r="C7719" t="s">
        <v>14914</v>
      </c>
      <c r="D7719" t="s">
        <v>14910</v>
      </c>
      <c r="E7719" t="str">
        <f>VLOOKUP(D7719, Sheet1!A:B, 2, FALSE)</f>
        <v>Mexico</v>
      </c>
    </row>
    <row r="7720" spans="1:5" x14ac:dyDescent="0.25">
      <c r="A7720" t="s">
        <v>443</v>
      </c>
      <c r="B7720">
        <v>11172</v>
      </c>
      <c r="C7720" t="s">
        <v>14914</v>
      </c>
      <c r="D7720" t="s">
        <v>14910</v>
      </c>
      <c r="E7720" t="str">
        <f>VLOOKUP(D7720, Sheet1!A:B, 2, FALSE)</f>
        <v>Mexico</v>
      </c>
    </row>
    <row r="7721" spans="1:5" x14ac:dyDescent="0.25">
      <c r="A7721" t="s">
        <v>448</v>
      </c>
      <c r="B7721">
        <v>262916</v>
      </c>
      <c r="C7721" t="s">
        <v>14909</v>
      </c>
      <c r="D7721" t="s">
        <v>14910</v>
      </c>
      <c r="E7721" t="str">
        <f>VLOOKUP(D7721, Sheet1!A:B, 2, FALSE)</f>
        <v>Mexico</v>
      </c>
    </row>
    <row r="7722" spans="1:5" x14ac:dyDescent="0.25">
      <c r="A7722" t="s">
        <v>449</v>
      </c>
      <c r="B7722">
        <v>13999</v>
      </c>
      <c r="C7722" t="s">
        <v>14909</v>
      </c>
      <c r="D7722" t="s">
        <v>14910</v>
      </c>
      <c r="E7722" t="str">
        <f>VLOOKUP(D7722, Sheet1!A:B, 2, FALSE)</f>
        <v>Mexico</v>
      </c>
    </row>
    <row r="7723" spans="1:5" x14ac:dyDescent="0.25">
      <c r="A7723" t="s">
        <v>451</v>
      </c>
      <c r="B7723">
        <v>13591</v>
      </c>
      <c r="C7723" t="s">
        <v>14932</v>
      </c>
      <c r="D7723" t="s">
        <v>14910</v>
      </c>
      <c r="E7723" t="str">
        <f>VLOOKUP(D7723, Sheet1!A:B, 2, FALSE)</f>
        <v>Mexico</v>
      </c>
    </row>
    <row r="7724" spans="1:5" x14ac:dyDescent="0.25">
      <c r="A7724" t="s">
        <v>452</v>
      </c>
      <c r="B7724">
        <v>11172</v>
      </c>
      <c r="C7724" t="s">
        <v>14914</v>
      </c>
      <c r="D7724" t="s">
        <v>14910</v>
      </c>
      <c r="E7724" t="str">
        <f>VLOOKUP(D7724, Sheet1!A:B, 2, FALSE)</f>
        <v>Mexico</v>
      </c>
    </row>
    <row r="7725" spans="1:5" x14ac:dyDescent="0.25">
      <c r="A7725" t="s">
        <v>455</v>
      </c>
      <c r="B7725">
        <v>262916</v>
      </c>
      <c r="C7725" t="s">
        <v>14909</v>
      </c>
      <c r="D7725" t="s">
        <v>14910</v>
      </c>
      <c r="E7725" t="str">
        <f>VLOOKUP(D7725, Sheet1!A:B, 2, FALSE)</f>
        <v>Mexico</v>
      </c>
    </row>
    <row r="7726" spans="1:5" x14ac:dyDescent="0.25">
      <c r="A7726" t="s">
        <v>458</v>
      </c>
      <c r="B7726">
        <v>262916</v>
      </c>
      <c r="C7726" t="s">
        <v>14909</v>
      </c>
      <c r="D7726" t="s">
        <v>14910</v>
      </c>
      <c r="E7726" t="str">
        <f>VLOOKUP(D7726, Sheet1!A:B, 2, FALSE)</f>
        <v>Mexico</v>
      </c>
    </row>
    <row r="7727" spans="1:5" x14ac:dyDescent="0.25">
      <c r="A7727" t="s">
        <v>460</v>
      </c>
      <c r="B7727">
        <v>11172</v>
      </c>
      <c r="C7727" t="s">
        <v>14914</v>
      </c>
      <c r="D7727" t="s">
        <v>14910</v>
      </c>
      <c r="E7727" t="str">
        <f>VLOOKUP(D7727, Sheet1!A:B, 2, FALSE)</f>
        <v>Mexico</v>
      </c>
    </row>
    <row r="7728" spans="1:5" x14ac:dyDescent="0.25">
      <c r="A7728" t="s">
        <v>463</v>
      </c>
      <c r="B7728">
        <v>262916</v>
      </c>
      <c r="C7728" t="s">
        <v>14909</v>
      </c>
      <c r="D7728" t="s">
        <v>14910</v>
      </c>
      <c r="E7728" t="str">
        <f>VLOOKUP(D7728, Sheet1!A:B, 2, FALSE)</f>
        <v>Mexico</v>
      </c>
    </row>
    <row r="7729" spans="1:5" x14ac:dyDescent="0.25">
      <c r="A7729" t="s">
        <v>465</v>
      </c>
      <c r="B7729">
        <v>262916</v>
      </c>
      <c r="C7729" t="s">
        <v>14909</v>
      </c>
      <c r="D7729" t="s">
        <v>14910</v>
      </c>
      <c r="E7729" t="str">
        <f>VLOOKUP(D7729, Sheet1!A:B, 2, FALSE)</f>
        <v>Mexico</v>
      </c>
    </row>
    <row r="7730" spans="1:5" x14ac:dyDescent="0.25">
      <c r="A7730" t="s">
        <v>466</v>
      </c>
      <c r="B7730">
        <v>262916</v>
      </c>
      <c r="C7730" t="s">
        <v>14909</v>
      </c>
      <c r="D7730" t="s">
        <v>14910</v>
      </c>
      <c r="E7730" t="str">
        <f>VLOOKUP(D7730, Sheet1!A:B, 2, FALSE)</f>
        <v>Mexico</v>
      </c>
    </row>
    <row r="7731" spans="1:5" x14ac:dyDescent="0.25">
      <c r="A7731" t="s">
        <v>468</v>
      </c>
      <c r="B7731">
        <v>262916</v>
      </c>
      <c r="C7731" t="s">
        <v>14909</v>
      </c>
      <c r="D7731" t="s">
        <v>14910</v>
      </c>
      <c r="E7731" t="str">
        <f>VLOOKUP(D7731, Sheet1!A:B, 2, FALSE)</f>
        <v>Mexico</v>
      </c>
    </row>
    <row r="7732" spans="1:5" x14ac:dyDescent="0.25">
      <c r="A7732" t="s">
        <v>470</v>
      </c>
      <c r="B7732">
        <v>11172</v>
      </c>
      <c r="C7732" t="s">
        <v>14914</v>
      </c>
      <c r="D7732" t="s">
        <v>14910</v>
      </c>
      <c r="E7732" t="str">
        <f>VLOOKUP(D7732, Sheet1!A:B, 2, FALSE)</f>
        <v>Mexico</v>
      </c>
    </row>
    <row r="7733" spans="1:5" x14ac:dyDescent="0.25">
      <c r="A7733" t="s">
        <v>473</v>
      </c>
      <c r="B7733">
        <v>13999</v>
      </c>
      <c r="C7733" t="s">
        <v>14909</v>
      </c>
      <c r="D7733" t="s">
        <v>14910</v>
      </c>
      <c r="E7733" t="str">
        <f>VLOOKUP(D7733, Sheet1!A:B, 2, FALSE)</f>
        <v>Mexico</v>
      </c>
    </row>
    <row r="7734" spans="1:5" x14ac:dyDescent="0.25">
      <c r="A7734" t="s">
        <v>474</v>
      </c>
      <c r="B7734">
        <v>11888</v>
      </c>
      <c r="C7734" t="s">
        <v>14926</v>
      </c>
      <c r="D7734" t="s">
        <v>14910</v>
      </c>
      <c r="E7734" t="str">
        <f>VLOOKUP(D7734, Sheet1!A:B, 2, FALSE)</f>
        <v>Mexico</v>
      </c>
    </row>
    <row r="7735" spans="1:5" x14ac:dyDescent="0.25">
      <c r="A7735" t="s">
        <v>475</v>
      </c>
      <c r="B7735">
        <v>11172</v>
      </c>
      <c r="C7735" t="s">
        <v>14914</v>
      </c>
      <c r="D7735" t="s">
        <v>14910</v>
      </c>
      <c r="E7735" t="str">
        <f>VLOOKUP(D7735, Sheet1!A:B, 2, FALSE)</f>
        <v>Mexico</v>
      </c>
    </row>
    <row r="7736" spans="1:5" x14ac:dyDescent="0.25">
      <c r="A7736" t="s">
        <v>476</v>
      </c>
      <c r="B7736">
        <v>11172</v>
      </c>
      <c r="C7736" t="s">
        <v>14914</v>
      </c>
      <c r="D7736" t="s">
        <v>14910</v>
      </c>
      <c r="E7736" t="str">
        <f>VLOOKUP(D7736, Sheet1!A:B, 2, FALSE)</f>
        <v>Mexico</v>
      </c>
    </row>
    <row r="7737" spans="1:5" x14ac:dyDescent="0.25">
      <c r="A7737" t="s">
        <v>479</v>
      </c>
      <c r="B7737">
        <v>11172</v>
      </c>
      <c r="C7737" t="s">
        <v>14914</v>
      </c>
      <c r="D7737" t="s">
        <v>14910</v>
      </c>
      <c r="E7737" t="str">
        <f>VLOOKUP(D7737, Sheet1!A:B, 2, FALSE)</f>
        <v>Mexico</v>
      </c>
    </row>
    <row r="7738" spans="1:5" x14ac:dyDescent="0.25">
      <c r="A7738" t="s">
        <v>484</v>
      </c>
      <c r="B7738">
        <v>6503</v>
      </c>
      <c r="C7738" t="s">
        <v>14911</v>
      </c>
      <c r="D7738" t="s">
        <v>14910</v>
      </c>
      <c r="E7738" t="str">
        <f>VLOOKUP(D7738, Sheet1!A:B, 2, FALSE)</f>
        <v>Mexico</v>
      </c>
    </row>
    <row r="7739" spans="1:5" x14ac:dyDescent="0.25">
      <c r="A7739" t="s">
        <v>485</v>
      </c>
      <c r="B7739">
        <v>18734</v>
      </c>
      <c r="C7739" t="s">
        <v>14921</v>
      </c>
      <c r="D7739" t="s">
        <v>14910</v>
      </c>
      <c r="E7739" t="str">
        <f>VLOOKUP(D7739, Sheet1!A:B, 2, FALSE)</f>
        <v>Mexico</v>
      </c>
    </row>
    <row r="7740" spans="1:5" x14ac:dyDescent="0.25">
      <c r="A7740" t="s">
        <v>487</v>
      </c>
      <c r="B7740">
        <v>262944</v>
      </c>
      <c r="C7740" t="s">
        <v>14936</v>
      </c>
      <c r="D7740" t="s">
        <v>14910</v>
      </c>
      <c r="E7740" t="str">
        <f>VLOOKUP(D7740, Sheet1!A:B, 2, FALSE)</f>
        <v>Mexico</v>
      </c>
    </row>
    <row r="7741" spans="1:5" x14ac:dyDescent="0.25">
      <c r="A7741" t="s">
        <v>493</v>
      </c>
      <c r="B7741">
        <v>11172</v>
      </c>
      <c r="C7741" t="s">
        <v>14914</v>
      </c>
      <c r="D7741" t="s">
        <v>14910</v>
      </c>
      <c r="E7741" t="str">
        <f>VLOOKUP(D7741, Sheet1!A:B, 2, FALSE)</f>
        <v>Mexico</v>
      </c>
    </row>
    <row r="7742" spans="1:5" x14ac:dyDescent="0.25">
      <c r="A7742" t="s">
        <v>494</v>
      </c>
      <c r="B7742">
        <v>11172</v>
      </c>
      <c r="C7742" t="s">
        <v>14914</v>
      </c>
      <c r="D7742" t="s">
        <v>14910</v>
      </c>
      <c r="E7742" t="str">
        <f>VLOOKUP(D7742, Sheet1!A:B, 2, FALSE)</f>
        <v>Mexico</v>
      </c>
    </row>
    <row r="7743" spans="1:5" x14ac:dyDescent="0.25">
      <c r="A7743" t="s">
        <v>495</v>
      </c>
      <c r="B7743">
        <v>13999</v>
      </c>
      <c r="C7743" t="s">
        <v>14909</v>
      </c>
      <c r="D7743" t="s">
        <v>14910</v>
      </c>
      <c r="E7743" t="str">
        <f>VLOOKUP(D7743, Sheet1!A:B, 2, FALSE)</f>
        <v>Mexico</v>
      </c>
    </row>
    <row r="7744" spans="1:5" x14ac:dyDescent="0.25">
      <c r="A7744" t="s">
        <v>498</v>
      </c>
      <c r="B7744">
        <v>262916</v>
      </c>
      <c r="C7744" t="s">
        <v>14909</v>
      </c>
      <c r="D7744" t="s">
        <v>14910</v>
      </c>
      <c r="E7744" t="str">
        <f>VLOOKUP(D7744, Sheet1!A:B, 2, FALSE)</f>
        <v>Mexico</v>
      </c>
    </row>
    <row r="7745" spans="1:5" x14ac:dyDescent="0.25">
      <c r="A7745" t="s">
        <v>500</v>
      </c>
      <c r="B7745">
        <v>13999</v>
      </c>
      <c r="C7745" t="s">
        <v>14909</v>
      </c>
      <c r="D7745" t="s">
        <v>14910</v>
      </c>
      <c r="E7745" t="str">
        <f>VLOOKUP(D7745, Sheet1!A:B, 2, FALSE)</f>
        <v>Mexico</v>
      </c>
    </row>
    <row r="7746" spans="1:5" x14ac:dyDescent="0.25">
      <c r="A7746" t="s">
        <v>502</v>
      </c>
      <c r="B7746">
        <v>262916</v>
      </c>
      <c r="C7746" t="s">
        <v>14909</v>
      </c>
      <c r="D7746" t="s">
        <v>14910</v>
      </c>
      <c r="E7746" t="str">
        <f>VLOOKUP(D7746, Sheet1!A:B, 2, FALSE)</f>
        <v>Mexico</v>
      </c>
    </row>
    <row r="7747" spans="1:5" x14ac:dyDescent="0.25">
      <c r="A7747" t="s">
        <v>503</v>
      </c>
      <c r="B7747">
        <v>262916</v>
      </c>
      <c r="C7747" t="s">
        <v>14909</v>
      </c>
      <c r="D7747" t="s">
        <v>14910</v>
      </c>
      <c r="E7747" t="str">
        <f>VLOOKUP(D7747, Sheet1!A:B, 2, FALSE)</f>
        <v>Mexico</v>
      </c>
    </row>
    <row r="7748" spans="1:5" x14ac:dyDescent="0.25">
      <c r="A7748" t="s">
        <v>504</v>
      </c>
      <c r="B7748">
        <v>19332</v>
      </c>
      <c r="C7748" t="s">
        <v>14916</v>
      </c>
      <c r="D7748" t="s">
        <v>14910</v>
      </c>
      <c r="E7748" t="str">
        <f>VLOOKUP(D7748, Sheet1!A:B, 2, FALSE)</f>
        <v>Mexico</v>
      </c>
    </row>
    <row r="7749" spans="1:5" x14ac:dyDescent="0.25">
      <c r="A7749" t="s">
        <v>508</v>
      </c>
      <c r="B7749">
        <v>13999</v>
      </c>
      <c r="C7749" t="s">
        <v>14909</v>
      </c>
      <c r="D7749" t="s">
        <v>14910</v>
      </c>
      <c r="E7749" t="str">
        <f>VLOOKUP(D7749, Sheet1!A:B, 2, FALSE)</f>
        <v>Mexico</v>
      </c>
    </row>
    <row r="7750" spans="1:5" x14ac:dyDescent="0.25">
      <c r="A7750" t="s">
        <v>512</v>
      </c>
      <c r="B7750">
        <v>19332</v>
      </c>
      <c r="C7750" t="s">
        <v>14916</v>
      </c>
      <c r="D7750" t="s">
        <v>14910</v>
      </c>
      <c r="E7750" t="str">
        <f>VLOOKUP(D7750, Sheet1!A:B, 2, FALSE)</f>
        <v>Mexico</v>
      </c>
    </row>
    <row r="7751" spans="1:5" x14ac:dyDescent="0.25">
      <c r="A7751" t="s">
        <v>514</v>
      </c>
      <c r="B7751">
        <v>262916</v>
      </c>
      <c r="C7751" t="s">
        <v>14909</v>
      </c>
      <c r="D7751" t="s">
        <v>14910</v>
      </c>
      <c r="E7751" t="str">
        <f>VLOOKUP(D7751, Sheet1!A:B, 2, FALSE)</f>
        <v>Mexico</v>
      </c>
    </row>
    <row r="7752" spans="1:5" x14ac:dyDescent="0.25">
      <c r="A7752" t="s">
        <v>515</v>
      </c>
      <c r="B7752">
        <v>262916</v>
      </c>
      <c r="C7752" t="s">
        <v>14909</v>
      </c>
      <c r="D7752" t="s">
        <v>14910</v>
      </c>
      <c r="E7752" t="str">
        <f>VLOOKUP(D7752, Sheet1!A:B, 2, FALSE)</f>
        <v>Mexico</v>
      </c>
    </row>
    <row r="7753" spans="1:5" x14ac:dyDescent="0.25">
      <c r="A7753" t="s">
        <v>516</v>
      </c>
      <c r="B7753">
        <v>18734</v>
      </c>
      <c r="C7753" t="s">
        <v>14921</v>
      </c>
      <c r="D7753" t="s">
        <v>14910</v>
      </c>
      <c r="E7753" t="str">
        <f>VLOOKUP(D7753, Sheet1!A:B, 2, FALSE)</f>
        <v>Mexico</v>
      </c>
    </row>
    <row r="7754" spans="1:5" x14ac:dyDescent="0.25">
      <c r="A7754" t="s">
        <v>517</v>
      </c>
      <c r="B7754">
        <v>11172</v>
      </c>
      <c r="C7754" t="s">
        <v>14914</v>
      </c>
      <c r="D7754" t="s">
        <v>14910</v>
      </c>
      <c r="E7754" t="str">
        <f>VLOOKUP(D7754, Sheet1!A:B, 2, FALSE)</f>
        <v>Mexico</v>
      </c>
    </row>
    <row r="7755" spans="1:5" x14ac:dyDescent="0.25">
      <c r="A7755" t="s">
        <v>518</v>
      </c>
      <c r="B7755">
        <v>262916</v>
      </c>
      <c r="C7755" t="s">
        <v>14909</v>
      </c>
      <c r="D7755" t="s">
        <v>14910</v>
      </c>
      <c r="E7755" t="str">
        <f>VLOOKUP(D7755, Sheet1!A:B, 2, FALSE)</f>
        <v>Mexico</v>
      </c>
    </row>
    <row r="7756" spans="1:5" x14ac:dyDescent="0.25">
      <c r="A7756" t="s">
        <v>519</v>
      </c>
      <c r="B7756">
        <v>11172</v>
      </c>
      <c r="C7756" t="s">
        <v>14914</v>
      </c>
      <c r="D7756" t="s">
        <v>14910</v>
      </c>
      <c r="E7756" t="str">
        <f>VLOOKUP(D7756, Sheet1!A:B, 2, FALSE)</f>
        <v>Mexico</v>
      </c>
    </row>
    <row r="7757" spans="1:5" x14ac:dyDescent="0.25">
      <c r="A7757" t="s">
        <v>520</v>
      </c>
      <c r="B7757">
        <v>262916</v>
      </c>
      <c r="C7757" t="s">
        <v>14909</v>
      </c>
      <c r="D7757" t="s">
        <v>14910</v>
      </c>
      <c r="E7757" t="str">
        <f>VLOOKUP(D7757, Sheet1!A:B, 2, FALSE)</f>
        <v>Mexico</v>
      </c>
    </row>
    <row r="7758" spans="1:5" x14ac:dyDescent="0.25">
      <c r="A7758" t="s">
        <v>522</v>
      </c>
      <c r="B7758">
        <v>262913</v>
      </c>
      <c r="C7758" t="s">
        <v>14918</v>
      </c>
      <c r="D7758" t="s">
        <v>14910</v>
      </c>
      <c r="E7758" t="str">
        <f>VLOOKUP(D7758, Sheet1!A:B, 2, FALSE)</f>
        <v>Mexico</v>
      </c>
    </row>
    <row r="7759" spans="1:5" x14ac:dyDescent="0.25">
      <c r="A7759" t="s">
        <v>525</v>
      </c>
      <c r="B7759">
        <v>262916</v>
      </c>
      <c r="C7759" t="s">
        <v>14909</v>
      </c>
      <c r="D7759" t="s">
        <v>14910</v>
      </c>
      <c r="E7759" t="str">
        <f>VLOOKUP(D7759, Sheet1!A:B, 2, FALSE)</f>
        <v>Mexico</v>
      </c>
    </row>
    <row r="7760" spans="1:5" x14ac:dyDescent="0.25">
      <c r="A7760" t="s">
        <v>526</v>
      </c>
      <c r="B7760">
        <v>6503</v>
      </c>
      <c r="C7760" t="s">
        <v>14911</v>
      </c>
      <c r="D7760" t="s">
        <v>14910</v>
      </c>
      <c r="E7760" t="str">
        <f>VLOOKUP(D7760, Sheet1!A:B, 2, FALSE)</f>
        <v>Mexico</v>
      </c>
    </row>
    <row r="7761" spans="1:5" x14ac:dyDescent="0.25">
      <c r="A7761" t="s">
        <v>528</v>
      </c>
      <c r="B7761">
        <v>262916</v>
      </c>
      <c r="C7761" t="s">
        <v>14909</v>
      </c>
      <c r="D7761" t="s">
        <v>14910</v>
      </c>
      <c r="E7761" t="str">
        <f>VLOOKUP(D7761, Sheet1!A:B, 2, FALSE)</f>
        <v>Mexico</v>
      </c>
    </row>
    <row r="7762" spans="1:5" x14ac:dyDescent="0.25">
      <c r="A7762" t="s">
        <v>530</v>
      </c>
      <c r="B7762">
        <v>262916</v>
      </c>
      <c r="C7762" t="s">
        <v>14909</v>
      </c>
      <c r="D7762" t="s">
        <v>14910</v>
      </c>
      <c r="E7762" t="str">
        <f>VLOOKUP(D7762, Sheet1!A:B, 2, FALSE)</f>
        <v>Mexico</v>
      </c>
    </row>
    <row r="7763" spans="1:5" x14ac:dyDescent="0.25">
      <c r="A7763" t="s">
        <v>531</v>
      </c>
      <c r="B7763">
        <v>11172</v>
      </c>
      <c r="C7763" t="s">
        <v>14914</v>
      </c>
      <c r="D7763" t="s">
        <v>14910</v>
      </c>
      <c r="E7763" t="str">
        <f>VLOOKUP(D7763, Sheet1!A:B, 2, FALSE)</f>
        <v>Mexico</v>
      </c>
    </row>
    <row r="7764" spans="1:5" x14ac:dyDescent="0.25">
      <c r="A7764" t="s">
        <v>533</v>
      </c>
      <c r="B7764">
        <v>262916</v>
      </c>
      <c r="C7764" t="s">
        <v>14909</v>
      </c>
      <c r="D7764" t="s">
        <v>14910</v>
      </c>
      <c r="E7764" t="str">
        <f>VLOOKUP(D7764, Sheet1!A:B, 2, FALSE)</f>
        <v>Mexico</v>
      </c>
    </row>
    <row r="7765" spans="1:5" x14ac:dyDescent="0.25">
      <c r="A7765" t="s">
        <v>534</v>
      </c>
      <c r="B7765">
        <v>13999</v>
      </c>
      <c r="C7765" t="s">
        <v>14909</v>
      </c>
      <c r="D7765" t="s">
        <v>14910</v>
      </c>
      <c r="E7765" t="str">
        <f>VLOOKUP(D7765, Sheet1!A:B, 2, FALSE)</f>
        <v>Mexico</v>
      </c>
    </row>
    <row r="7766" spans="1:5" x14ac:dyDescent="0.25">
      <c r="A7766" t="s">
        <v>535</v>
      </c>
      <c r="B7766">
        <v>28546</v>
      </c>
      <c r="C7766" t="s">
        <v>14938</v>
      </c>
      <c r="D7766" t="s">
        <v>14910</v>
      </c>
      <c r="E7766" t="str">
        <f>VLOOKUP(D7766, Sheet1!A:B, 2, FALSE)</f>
        <v>Mexico</v>
      </c>
    </row>
    <row r="7767" spans="1:5" x14ac:dyDescent="0.25">
      <c r="A7767" t="s">
        <v>536</v>
      </c>
      <c r="B7767">
        <v>19332</v>
      </c>
      <c r="C7767" t="s">
        <v>14916</v>
      </c>
      <c r="D7767" t="s">
        <v>14910</v>
      </c>
      <c r="E7767" t="str">
        <f>VLOOKUP(D7767, Sheet1!A:B, 2, FALSE)</f>
        <v>Mexico</v>
      </c>
    </row>
    <row r="7768" spans="1:5" x14ac:dyDescent="0.25">
      <c r="A7768" t="s">
        <v>544</v>
      </c>
      <c r="B7768">
        <v>13999</v>
      </c>
      <c r="C7768" t="s">
        <v>14909</v>
      </c>
      <c r="D7768" t="s">
        <v>14910</v>
      </c>
      <c r="E7768" t="str">
        <f>VLOOKUP(D7768, Sheet1!A:B, 2, FALSE)</f>
        <v>Mexico</v>
      </c>
    </row>
    <row r="7769" spans="1:5" x14ac:dyDescent="0.25">
      <c r="A7769" t="s">
        <v>545</v>
      </c>
      <c r="B7769">
        <v>11172</v>
      </c>
      <c r="C7769" t="s">
        <v>14914</v>
      </c>
      <c r="D7769" t="s">
        <v>14910</v>
      </c>
      <c r="E7769" t="str">
        <f>VLOOKUP(D7769, Sheet1!A:B, 2, FALSE)</f>
        <v>Mexico</v>
      </c>
    </row>
    <row r="7770" spans="1:5" x14ac:dyDescent="0.25">
      <c r="A7770" t="s">
        <v>546</v>
      </c>
      <c r="B7770">
        <v>262916</v>
      </c>
      <c r="C7770" t="s">
        <v>14909</v>
      </c>
      <c r="D7770" t="s">
        <v>14910</v>
      </c>
      <c r="E7770" t="str">
        <f>VLOOKUP(D7770, Sheet1!A:B, 2, FALSE)</f>
        <v>Mexico</v>
      </c>
    </row>
    <row r="7771" spans="1:5" x14ac:dyDescent="0.25">
      <c r="A7771" t="s">
        <v>547</v>
      </c>
      <c r="B7771">
        <v>19332</v>
      </c>
      <c r="C7771" t="s">
        <v>14916</v>
      </c>
      <c r="D7771" t="s">
        <v>14910</v>
      </c>
      <c r="E7771" t="str">
        <f>VLOOKUP(D7771, Sheet1!A:B, 2, FALSE)</f>
        <v>Mexico</v>
      </c>
    </row>
    <row r="7772" spans="1:5" x14ac:dyDescent="0.25">
      <c r="A7772" t="s">
        <v>548</v>
      </c>
      <c r="B7772">
        <v>13999</v>
      </c>
      <c r="C7772" t="s">
        <v>14909</v>
      </c>
      <c r="D7772" t="s">
        <v>14910</v>
      </c>
      <c r="E7772" t="str">
        <f>VLOOKUP(D7772, Sheet1!A:B, 2, FALSE)</f>
        <v>Mexico</v>
      </c>
    </row>
    <row r="7773" spans="1:5" x14ac:dyDescent="0.25">
      <c r="A7773" t="s">
        <v>549</v>
      </c>
      <c r="B7773">
        <v>13999</v>
      </c>
      <c r="C7773" t="s">
        <v>14909</v>
      </c>
      <c r="D7773" t="s">
        <v>14910</v>
      </c>
      <c r="E7773" t="str">
        <f>VLOOKUP(D7773, Sheet1!A:B, 2, FALSE)</f>
        <v>Mexico</v>
      </c>
    </row>
    <row r="7774" spans="1:5" x14ac:dyDescent="0.25">
      <c r="A7774" t="s">
        <v>550</v>
      </c>
      <c r="B7774">
        <v>262916</v>
      </c>
      <c r="C7774" t="s">
        <v>14909</v>
      </c>
      <c r="D7774" t="s">
        <v>14910</v>
      </c>
      <c r="E7774" t="str">
        <f>VLOOKUP(D7774, Sheet1!A:B, 2, FALSE)</f>
        <v>Mexico</v>
      </c>
    </row>
    <row r="7775" spans="1:5" x14ac:dyDescent="0.25">
      <c r="A7775" t="s">
        <v>551</v>
      </c>
      <c r="B7775">
        <v>11172</v>
      </c>
      <c r="C7775" t="s">
        <v>14914</v>
      </c>
      <c r="D7775" t="s">
        <v>14910</v>
      </c>
      <c r="E7775" t="str">
        <f>VLOOKUP(D7775, Sheet1!A:B, 2, FALSE)</f>
        <v>Mexico</v>
      </c>
    </row>
    <row r="7776" spans="1:5" x14ac:dyDescent="0.25">
      <c r="A7776" t="s">
        <v>553</v>
      </c>
      <c r="B7776">
        <v>11888</v>
      </c>
      <c r="C7776" t="s">
        <v>14926</v>
      </c>
      <c r="D7776" t="s">
        <v>14910</v>
      </c>
      <c r="E7776" t="str">
        <f>VLOOKUP(D7776, Sheet1!A:B, 2, FALSE)</f>
        <v>Mexico</v>
      </c>
    </row>
    <row r="7777" spans="1:5" x14ac:dyDescent="0.25">
      <c r="A7777" t="s">
        <v>554</v>
      </c>
      <c r="B7777">
        <v>262916</v>
      </c>
      <c r="C7777" t="s">
        <v>14909</v>
      </c>
      <c r="D7777" t="s">
        <v>14910</v>
      </c>
      <c r="E7777" t="str">
        <f>VLOOKUP(D7777, Sheet1!A:B, 2, FALSE)</f>
        <v>Mexico</v>
      </c>
    </row>
    <row r="7778" spans="1:5" x14ac:dyDescent="0.25">
      <c r="A7778" t="s">
        <v>561</v>
      </c>
      <c r="B7778">
        <v>13999</v>
      </c>
      <c r="C7778" t="s">
        <v>14909</v>
      </c>
      <c r="D7778" t="s">
        <v>14910</v>
      </c>
      <c r="E7778" t="str">
        <f>VLOOKUP(D7778, Sheet1!A:B, 2, FALSE)</f>
        <v>Mexico</v>
      </c>
    </row>
    <row r="7779" spans="1:5" x14ac:dyDescent="0.25">
      <c r="A7779" t="s">
        <v>563</v>
      </c>
      <c r="B7779">
        <v>262916</v>
      </c>
      <c r="C7779" t="s">
        <v>14909</v>
      </c>
      <c r="D7779" t="s">
        <v>14910</v>
      </c>
      <c r="E7779" t="str">
        <f>VLOOKUP(D7779, Sheet1!A:B, 2, FALSE)</f>
        <v>Mexico</v>
      </c>
    </row>
    <row r="7780" spans="1:5" x14ac:dyDescent="0.25">
      <c r="A7780" t="s">
        <v>566</v>
      </c>
      <c r="B7780">
        <v>13999</v>
      </c>
      <c r="C7780" t="s">
        <v>14909</v>
      </c>
      <c r="D7780" t="s">
        <v>14910</v>
      </c>
      <c r="E7780" t="str">
        <f>VLOOKUP(D7780, Sheet1!A:B, 2, FALSE)</f>
        <v>Mexico</v>
      </c>
    </row>
    <row r="7781" spans="1:5" x14ac:dyDescent="0.25">
      <c r="A7781" t="s">
        <v>567</v>
      </c>
      <c r="B7781">
        <v>11172</v>
      </c>
      <c r="C7781" t="s">
        <v>14914</v>
      </c>
      <c r="D7781" t="s">
        <v>14910</v>
      </c>
      <c r="E7781" t="str">
        <f>VLOOKUP(D7781, Sheet1!A:B, 2, FALSE)</f>
        <v>Mexico</v>
      </c>
    </row>
    <row r="7782" spans="1:5" x14ac:dyDescent="0.25">
      <c r="A7782" t="s">
        <v>568</v>
      </c>
      <c r="B7782">
        <v>262916</v>
      </c>
      <c r="C7782" t="s">
        <v>14909</v>
      </c>
      <c r="D7782" t="s">
        <v>14910</v>
      </c>
      <c r="E7782" t="str">
        <f>VLOOKUP(D7782, Sheet1!A:B, 2, FALSE)</f>
        <v>Mexico</v>
      </c>
    </row>
    <row r="7783" spans="1:5" x14ac:dyDescent="0.25">
      <c r="A7783" t="s">
        <v>569</v>
      </c>
      <c r="B7783">
        <v>13999</v>
      </c>
      <c r="C7783" t="s">
        <v>14909</v>
      </c>
      <c r="D7783" t="s">
        <v>14910</v>
      </c>
      <c r="E7783" t="str">
        <f>VLOOKUP(D7783, Sheet1!A:B, 2, FALSE)</f>
        <v>Mexico</v>
      </c>
    </row>
    <row r="7784" spans="1:5" x14ac:dyDescent="0.25">
      <c r="A7784" t="s">
        <v>570</v>
      </c>
      <c r="B7784">
        <v>11172</v>
      </c>
      <c r="C7784" t="s">
        <v>14914</v>
      </c>
      <c r="D7784" t="s">
        <v>14910</v>
      </c>
      <c r="E7784" t="str">
        <f>VLOOKUP(D7784, Sheet1!A:B, 2, FALSE)</f>
        <v>Mexico</v>
      </c>
    </row>
    <row r="7785" spans="1:5" x14ac:dyDescent="0.25">
      <c r="A7785" t="s">
        <v>575</v>
      </c>
      <c r="B7785">
        <v>6503</v>
      </c>
      <c r="C7785" t="s">
        <v>14911</v>
      </c>
      <c r="D7785" t="s">
        <v>14910</v>
      </c>
      <c r="E7785" t="str">
        <f>VLOOKUP(D7785, Sheet1!A:B, 2, FALSE)</f>
        <v>Mexico</v>
      </c>
    </row>
    <row r="7786" spans="1:5" x14ac:dyDescent="0.25">
      <c r="A7786" t="s">
        <v>576</v>
      </c>
      <c r="B7786">
        <v>262916</v>
      </c>
      <c r="C7786" t="s">
        <v>14909</v>
      </c>
      <c r="D7786" t="s">
        <v>14910</v>
      </c>
      <c r="E7786" t="str">
        <f>VLOOKUP(D7786, Sheet1!A:B, 2, FALSE)</f>
        <v>Mexico</v>
      </c>
    </row>
    <row r="7787" spans="1:5" x14ac:dyDescent="0.25">
      <c r="A7787" t="s">
        <v>579</v>
      </c>
      <c r="B7787">
        <v>18734</v>
      </c>
      <c r="C7787" t="s">
        <v>14921</v>
      </c>
      <c r="D7787" t="s">
        <v>14910</v>
      </c>
      <c r="E7787" t="str">
        <f>VLOOKUP(D7787, Sheet1!A:B, 2, FALSE)</f>
        <v>Mexico</v>
      </c>
    </row>
    <row r="7788" spans="1:5" x14ac:dyDescent="0.25">
      <c r="A7788" t="s">
        <v>585</v>
      </c>
      <c r="B7788">
        <v>13999</v>
      </c>
      <c r="C7788" t="s">
        <v>14909</v>
      </c>
      <c r="D7788" t="s">
        <v>14910</v>
      </c>
      <c r="E7788" t="str">
        <f>VLOOKUP(D7788, Sheet1!A:B, 2, FALSE)</f>
        <v>Mexico</v>
      </c>
    </row>
    <row r="7789" spans="1:5" x14ac:dyDescent="0.25">
      <c r="A7789" t="s">
        <v>588</v>
      </c>
      <c r="B7789">
        <v>6503</v>
      </c>
      <c r="C7789" t="s">
        <v>14911</v>
      </c>
      <c r="D7789" t="s">
        <v>14910</v>
      </c>
      <c r="E7789" t="str">
        <f>VLOOKUP(D7789, Sheet1!A:B, 2, FALSE)</f>
        <v>Mexico</v>
      </c>
    </row>
    <row r="7790" spans="1:5" x14ac:dyDescent="0.25">
      <c r="A7790" t="s">
        <v>591</v>
      </c>
      <c r="B7790">
        <v>262916</v>
      </c>
      <c r="C7790" t="s">
        <v>14909</v>
      </c>
      <c r="D7790" t="s">
        <v>14910</v>
      </c>
      <c r="E7790" t="str">
        <f>VLOOKUP(D7790, Sheet1!A:B, 2, FALSE)</f>
        <v>Mexico</v>
      </c>
    </row>
    <row r="7791" spans="1:5" x14ac:dyDescent="0.25">
      <c r="A7791" t="s">
        <v>592</v>
      </c>
      <c r="B7791">
        <v>11172</v>
      </c>
      <c r="C7791" t="s">
        <v>14914</v>
      </c>
      <c r="D7791" t="s">
        <v>14910</v>
      </c>
      <c r="E7791" t="str">
        <f>VLOOKUP(D7791, Sheet1!A:B, 2, FALSE)</f>
        <v>Mexico</v>
      </c>
    </row>
    <row r="7792" spans="1:5" x14ac:dyDescent="0.25">
      <c r="A7792" t="s">
        <v>594</v>
      </c>
      <c r="B7792">
        <v>262916</v>
      </c>
      <c r="C7792" t="s">
        <v>14909</v>
      </c>
      <c r="D7792" t="s">
        <v>14910</v>
      </c>
      <c r="E7792" t="str">
        <f>VLOOKUP(D7792, Sheet1!A:B, 2, FALSE)</f>
        <v>Mexico</v>
      </c>
    </row>
    <row r="7793" spans="1:5" x14ac:dyDescent="0.25">
      <c r="A7793" t="s">
        <v>595</v>
      </c>
      <c r="B7793">
        <v>11172</v>
      </c>
      <c r="C7793" t="s">
        <v>14914</v>
      </c>
      <c r="D7793" t="s">
        <v>14910</v>
      </c>
      <c r="E7793" t="str">
        <f>VLOOKUP(D7793, Sheet1!A:B, 2, FALSE)</f>
        <v>Mexico</v>
      </c>
    </row>
    <row r="7794" spans="1:5" x14ac:dyDescent="0.25">
      <c r="A7794" t="s">
        <v>597</v>
      </c>
      <c r="B7794">
        <v>13999</v>
      </c>
      <c r="C7794" t="s">
        <v>14909</v>
      </c>
      <c r="D7794" t="s">
        <v>14910</v>
      </c>
      <c r="E7794" t="str">
        <f>VLOOKUP(D7794, Sheet1!A:B, 2, FALSE)</f>
        <v>Mexico</v>
      </c>
    </row>
    <row r="7795" spans="1:5" x14ac:dyDescent="0.25">
      <c r="A7795" t="s">
        <v>603</v>
      </c>
      <c r="B7795">
        <v>13999</v>
      </c>
      <c r="C7795" t="s">
        <v>14909</v>
      </c>
      <c r="D7795" t="s">
        <v>14910</v>
      </c>
      <c r="E7795" t="str">
        <f>VLOOKUP(D7795, Sheet1!A:B, 2, FALSE)</f>
        <v>Mexico</v>
      </c>
    </row>
    <row r="7796" spans="1:5" x14ac:dyDescent="0.25">
      <c r="A7796" t="s">
        <v>604</v>
      </c>
      <c r="B7796">
        <v>11172</v>
      </c>
      <c r="C7796" t="s">
        <v>14914</v>
      </c>
      <c r="D7796" t="s">
        <v>14910</v>
      </c>
      <c r="E7796" t="str">
        <f>VLOOKUP(D7796, Sheet1!A:B, 2, FALSE)</f>
        <v>Mexico</v>
      </c>
    </row>
    <row r="7797" spans="1:5" x14ac:dyDescent="0.25">
      <c r="A7797" t="s">
        <v>608</v>
      </c>
      <c r="B7797">
        <v>11172</v>
      </c>
      <c r="C7797" t="s">
        <v>14914</v>
      </c>
      <c r="D7797" t="s">
        <v>14910</v>
      </c>
      <c r="E7797" t="str">
        <f>VLOOKUP(D7797, Sheet1!A:B, 2, FALSE)</f>
        <v>Mexico</v>
      </c>
    </row>
    <row r="7798" spans="1:5" x14ac:dyDescent="0.25">
      <c r="A7798" t="s">
        <v>610</v>
      </c>
      <c r="B7798">
        <v>19332</v>
      </c>
      <c r="C7798" t="s">
        <v>14916</v>
      </c>
      <c r="D7798" t="s">
        <v>14910</v>
      </c>
      <c r="E7798" t="str">
        <f>VLOOKUP(D7798, Sheet1!A:B, 2, FALSE)</f>
        <v>Mexico</v>
      </c>
    </row>
    <row r="7799" spans="1:5" x14ac:dyDescent="0.25">
      <c r="A7799" t="s">
        <v>612</v>
      </c>
      <c r="B7799">
        <v>11172</v>
      </c>
      <c r="C7799" t="s">
        <v>14914</v>
      </c>
      <c r="D7799" t="s">
        <v>14910</v>
      </c>
      <c r="E7799" t="str">
        <f>VLOOKUP(D7799, Sheet1!A:B, 2, FALSE)</f>
        <v>Mexico</v>
      </c>
    </row>
    <row r="7800" spans="1:5" x14ac:dyDescent="0.25">
      <c r="A7800" t="s">
        <v>614</v>
      </c>
      <c r="B7800">
        <v>13999</v>
      </c>
      <c r="C7800" t="s">
        <v>14909</v>
      </c>
      <c r="D7800" t="s">
        <v>14910</v>
      </c>
      <c r="E7800" t="str">
        <f>VLOOKUP(D7800, Sheet1!A:B, 2, FALSE)</f>
        <v>Mexico</v>
      </c>
    </row>
    <row r="7801" spans="1:5" x14ac:dyDescent="0.25">
      <c r="A7801" t="s">
        <v>617</v>
      </c>
      <c r="B7801">
        <v>262916</v>
      </c>
      <c r="C7801" t="s">
        <v>14909</v>
      </c>
      <c r="D7801" t="s">
        <v>14910</v>
      </c>
      <c r="E7801" t="str">
        <f>VLOOKUP(D7801, Sheet1!A:B, 2, FALSE)</f>
        <v>Mexico</v>
      </c>
    </row>
    <row r="7802" spans="1:5" x14ac:dyDescent="0.25">
      <c r="A7802" t="s">
        <v>618</v>
      </c>
      <c r="B7802">
        <v>262916</v>
      </c>
      <c r="C7802" t="s">
        <v>14909</v>
      </c>
      <c r="D7802" t="s">
        <v>14910</v>
      </c>
      <c r="E7802" t="str">
        <f>VLOOKUP(D7802, Sheet1!A:B, 2, FALSE)</f>
        <v>Mexico</v>
      </c>
    </row>
    <row r="7803" spans="1:5" x14ac:dyDescent="0.25">
      <c r="A7803" t="s">
        <v>620</v>
      </c>
      <c r="B7803">
        <v>19332</v>
      </c>
      <c r="C7803" t="s">
        <v>14916</v>
      </c>
      <c r="D7803" t="s">
        <v>14910</v>
      </c>
      <c r="E7803" t="str">
        <f>VLOOKUP(D7803, Sheet1!A:B, 2, FALSE)</f>
        <v>Mexico</v>
      </c>
    </row>
    <row r="7804" spans="1:5" x14ac:dyDescent="0.25">
      <c r="A7804" t="s">
        <v>621</v>
      </c>
      <c r="B7804">
        <v>11172</v>
      </c>
      <c r="C7804" t="s">
        <v>14914</v>
      </c>
      <c r="D7804" t="s">
        <v>14910</v>
      </c>
      <c r="E7804" t="str">
        <f>VLOOKUP(D7804, Sheet1!A:B, 2, FALSE)</f>
        <v>Mexico</v>
      </c>
    </row>
    <row r="7805" spans="1:5" x14ac:dyDescent="0.25">
      <c r="A7805" t="s">
        <v>628</v>
      </c>
      <c r="B7805">
        <v>18734</v>
      </c>
      <c r="C7805" t="s">
        <v>14921</v>
      </c>
      <c r="D7805" t="s">
        <v>14910</v>
      </c>
      <c r="E7805" t="str">
        <f>VLOOKUP(D7805, Sheet1!A:B, 2, FALSE)</f>
        <v>Mexico</v>
      </c>
    </row>
    <row r="7806" spans="1:5" x14ac:dyDescent="0.25">
      <c r="A7806" t="s">
        <v>631</v>
      </c>
      <c r="B7806">
        <v>262916</v>
      </c>
      <c r="C7806" t="s">
        <v>14909</v>
      </c>
      <c r="D7806" t="s">
        <v>14910</v>
      </c>
      <c r="E7806" t="str">
        <f>VLOOKUP(D7806, Sheet1!A:B, 2, FALSE)</f>
        <v>Mexico</v>
      </c>
    </row>
    <row r="7807" spans="1:5" x14ac:dyDescent="0.25">
      <c r="A7807" t="s">
        <v>632</v>
      </c>
      <c r="B7807">
        <v>262916</v>
      </c>
      <c r="C7807" t="s">
        <v>14909</v>
      </c>
      <c r="D7807" t="s">
        <v>14910</v>
      </c>
      <c r="E7807" t="str">
        <f>VLOOKUP(D7807, Sheet1!A:B, 2, FALSE)</f>
        <v>Mexico</v>
      </c>
    </row>
    <row r="7808" spans="1:5" x14ac:dyDescent="0.25">
      <c r="A7808" t="s">
        <v>633</v>
      </c>
      <c r="B7808">
        <v>19332</v>
      </c>
      <c r="C7808" t="s">
        <v>14916</v>
      </c>
      <c r="D7808" t="s">
        <v>14910</v>
      </c>
      <c r="E7808" t="str">
        <f>VLOOKUP(D7808, Sheet1!A:B, 2, FALSE)</f>
        <v>Mexico</v>
      </c>
    </row>
    <row r="7809" spans="1:5" x14ac:dyDescent="0.25">
      <c r="A7809" t="s">
        <v>635</v>
      </c>
      <c r="B7809">
        <v>13999</v>
      </c>
      <c r="C7809" t="s">
        <v>14909</v>
      </c>
      <c r="D7809" t="s">
        <v>14910</v>
      </c>
      <c r="E7809" t="str">
        <f>VLOOKUP(D7809, Sheet1!A:B, 2, FALSE)</f>
        <v>Mexico</v>
      </c>
    </row>
    <row r="7810" spans="1:5" x14ac:dyDescent="0.25">
      <c r="A7810" t="s">
        <v>638</v>
      </c>
      <c r="B7810">
        <v>262916</v>
      </c>
      <c r="C7810" t="s">
        <v>14909</v>
      </c>
      <c r="D7810" t="s">
        <v>14910</v>
      </c>
      <c r="E7810" t="str">
        <f>VLOOKUP(D7810, Sheet1!A:B, 2, FALSE)</f>
        <v>Mexico</v>
      </c>
    </row>
    <row r="7811" spans="1:5" x14ac:dyDescent="0.25">
      <c r="A7811" t="s">
        <v>639</v>
      </c>
      <c r="B7811">
        <v>262916</v>
      </c>
      <c r="C7811" t="s">
        <v>14909</v>
      </c>
      <c r="D7811" t="s">
        <v>14910</v>
      </c>
      <c r="E7811" t="str">
        <f>VLOOKUP(D7811, Sheet1!A:B, 2, FALSE)</f>
        <v>Mexico</v>
      </c>
    </row>
    <row r="7812" spans="1:5" x14ac:dyDescent="0.25">
      <c r="A7812" t="s">
        <v>646</v>
      </c>
      <c r="B7812">
        <v>262916</v>
      </c>
      <c r="C7812" t="s">
        <v>14909</v>
      </c>
      <c r="D7812" t="s">
        <v>14910</v>
      </c>
      <c r="E7812" t="str">
        <f>VLOOKUP(D7812, Sheet1!A:B, 2, FALSE)</f>
        <v>Mexico</v>
      </c>
    </row>
    <row r="7813" spans="1:5" x14ac:dyDescent="0.25">
      <c r="A7813" t="s">
        <v>648</v>
      </c>
      <c r="B7813">
        <v>6503</v>
      </c>
      <c r="C7813" t="s">
        <v>14911</v>
      </c>
      <c r="D7813" t="s">
        <v>14910</v>
      </c>
      <c r="E7813" t="str">
        <f>VLOOKUP(D7813, Sheet1!A:B, 2, FALSE)</f>
        <v>Mexico</v>
      </c>
    </row>
    <row r="7814" spans="1:5" x14ac:dyDescent="0.25">
      <c r="A7814" t="s">
        <v>649</v>
      </c>
      <c r="B7814">
        <v>19332</v>
      </c>
      <c r="C7814" t="s">
        <v>14916</v>
      </c>
      <c r="D7814" t="s">
        <v>14910</v>
      </c>
      <c r="E7814" t="str">
        <f>VLOOKUP(D7814, Sheet1!A:B, 2, FALSE)</f>
        <v>Mexico</v>
      </c>
    </row>
    <row r="7815" spans="1:5" x14ac:dyDescent="0.25">
      <c r="A7815" t="s">
        <v>650</v>
      </c>
      <c r="B7815">
        <v>13999</v>
      </c>
      <c r="C7815" t="s">
        <v>14909</v>
      </c>
      <c r="D7815" t="s">
        <v>14910</v>
      </c>
      <c r="E7815" t="str">
        <f>VLOOKUP(D7815, Sheet1!A:B, 2, FALSE)</f>
        <v>Mexico</v>
      </c>
    </row>
    <row r="7816" spans="1:5" x14ac:dyDescent="0.25">
      <c r="A7816" t="s">
        <v>652</v>
      </c>
      <c r="B7816">
        <v>11172</v>
      </c>
      <c r="C7816" t="s">
        <v>14914</v>
      </c>
      <c r="D7816" t="s">
        <v>14910</v>
      </c>
      <c r="E7816" t="str">
        <f>VLOOKUP(D7816, Sheet1!A:B, 2, FALSE)</f>
        <v>Mexico</v>
      </c>
    </row>
    <row r="7817" spans="1:5" x14ac:dyDescent="0.25">
      <c r="A7817" t="s">
        <v>653</v>
      </c>
      <c r="B7817">
        <v>11172</v>
      </c>
      <c r="C7817" t="s">
        <v>14914</v>
      </c>
      <c r="D7817" t="s">
        <v>14910</v>
      </c>
      <c r="E7817" t="str">
        <f>VLOOKUP(D7817, Sheet1!A:B, 2, FALSE)</f>
        <v>Mexico</v>
      </c>
    </row>
    <row r="7818" spans="1:5" x14ac:dyDescent="0.25">
      <c r="A7818" t="s">
        <v>654</v>
      </c>
      <c r="B7818">
        <v>11172</v>
      </c>
      <c r="C7818" t="s">
        <v>14914</v>
      </c>
      <c r="D7818" t="s">
        <v>14910</v>
      </c>
      <c r="E7818" t="str">
        <f>VLOOKUP(D7818, Sheet1!A:B, 2, FALSE)</f>
        <v>Mexico</v>
      </c>
    </row>
    <row r="7819" spans="1:5" x14ac:dyDescent="0.25">
      <c r="A7819" t="s">
        <v>655</v>
      </c>
      <c r="B7819">
        <v>6503</v>
      </c>
      <c r="C7819" t="s">
        <v>14911</v>
      </c>
      <c r="D7819" t="s">
        <v>14910</v>
      </c>
      <c r="E7819" t="str">
        <f>VLOOKUP(D7819, Sheet1!A:B, 2, FALSE)</f>
        <v>Mexico</v>
      </c>
    </row>
    <row r="7820" spans="1:5" x14ac:dyDescent="0.25">
      <c r="A7820" t="s">
        <v>658</v>
      </c>
      <c r="B7820">
        <v>28405</v>
      </c>
      <c r="C7820" t="s">
        <v>14936</v>
      </c>
      <c r="D7820" t="s">
        <v>14910</v>
      </c>
      <c r="E7820" t="str">
        <f>VLOOKUP(D7820, Sheet1!A:B, 2, FALSE)</f>
        <v>Mexico</v>
      </c>
    </row>
    <row r="7821" spans="1:5" x14ac:dyDescent="0.25">
      <c r="A7821" t="s">
        <v>663</v>
      </c>
      <c r="B7821">
        <v>262916</v>
      </c>
      <c r="C7821" t="s">
        <v>14909</v>
      </c>
      <c r="D7821" t="s">
        <v>14910</v>
      </c>
      <c r="E7821" t="str">
        <f>VLOOKUP(D7821, Sheet1!A:B, 2, FALSE)</f>
        <v>Mexico</v>
      </c>
    </row>
    <row r="7822" spans="1:5" x14ac:dyDescent="0.25">
      <c r="A7822" t="s">
        <v>666</v>
      </c>
      <c r="B7822">
        <v>11172</v>
      </c>
      <c r="C7822" t="s">
        <v>14914</v>
      </c>
      <c r="D7822" t="s">
        <v>14910</v>
      </c>
      <c r="E7822" t="str">
        <f>VLOOKUP(D7822, Sheet1!A:B, 2, FALSE)</f>
        <v>Mexico</v>
      </c>
    </row>
    <row r="7823" spans="1:5" x14ac:dyDescent="0.25">
      <c r="A7823" t="s">
        <v>667</v>
      </c>
      <c r="B7823">
        <v>11172</v>
      </c>
      <c r="C7823" t="s">
        <v>14914</v>
      </c>
      <c r="D7823" t="s">
        <v>14910</v>
      </c>
      <c r="E7823" t="str">
        <f>VLOOKUP(D7823, Sheet1!A:B, 2, FALSE)</f>
        <v>Mexico</v>
      </c>
    </row>
    <row r="7824" spans="1:5" x14ac:dyDescent="0.25">
      <c r="A7824" t="s">
        <v>668</v>
      </c>
      <c r="B7824">
        <v>13999</v>
      </c>
      <c r="C7824" t="s">
        <v>14909</v>
      </c>
      <c r="D7824" t="s">
        <v>14910</v>
      </c>
      <c r="E7824" t="str">
        <f>VLOOKUP(D7824, Sheet1!A:B, 2, FALSE)</f>
        <v>Mexico</v>
      </c>
    </row>
    <row r="7825" spans="1:5" x14ac:dyDescent="0.25">
      <c r="A7825" t="s">
        <v>669</v>
      </c>
      <c r="B7825">
        <v>262916</v>
      </c>
      <c r="C7825" t="s">
        <v>14909</v>
      </c>
      <c r="D7825" t="s">
        <v>14910</v>
      </c>
      <c r="E7825" t="str">
        <f>VLOOKUP(D7825, Sheet1!A:B, 2, FALSE)</f>
        <v>Mexico</v>
      </c>
    </row>
    <row r="7826" spans="1:5" x14ac:dyDescent="0.25">
      <c r="A7826" t="s">
        <v>674</v>
      </c>
      <c r="B7826">
        <v>28546</v>
      </c>
      <c r="C7826" t="s">
        <v>14938</v>
      </c>
      <c r="D7826" t="s">
        <v>14910</v>
      </c>
      <c r="E7826" t="str">
        <f>VLOOKUP(D7826, Sheet1!A:B, 2, FALSE)</f>
        <v>Mexico</v>
      </c>
    </row>
    <row r="7827" spans="1:5" x14ac:dyDescent="0.25">
      <c r="A7827" t="s">
        <v>677</v>
      </c>
      <c r="B7827">
        <v>262916</v>
      </c>
      <c r="C7827" t="s">
        <v>14909</v>
      </c>
      <c r="D7827" t="s">
        <v>14910</v>
      </c>
      <c r="E7827" t="str">
        <f>VLOOKUP(D7827, Sheet1!A:B, 2, FALSE)</f>
        <v>Mexico</v>
      </c>
    </row>
    <row r="7828" spans="1:5" x14ac:dyDescent="0.25">
      <c r="A7828" t="s">
        <v>678</v>
      </c>
      <c r="B7828">
        <v>262916</v>
      </c>
      <c r="C7828" t="s">
        <v>14909</v>
      </c>
      <c r="D7828" t="s">
        <v>14910</v>
      </c>
      <c r="E7828" t="str">
        <f>VLOOKUP(D7828, Sheet1!A:B, 2, FALSE)</f>
        <v>Mexico</v>
      </c>
    </row>
    <row r="7829" spans="1:5" x14ac:dyDescent="0.25">
      <c r="A7829" t="s">
        <v>686</v>
      </c>
      <c r="B7829">
        <v>11172</v>
      </c>
      <c r="C7829" t="s">
        <v>14914</v>
      </c>
      <c r="D7829" t="s">
        <v>14910</v>
      </c>
      <c r="E7829" t="str">
        <f>VLOOKUP(D7829, Sheet1!A:B, 2, FALSE)</f>
        <v>Mexico</v>
      </c>
    </row>
    <row r="7830" spans="1:5" x14ac:dyDescent="0.25">
      <c r="A7830" t="s">
        <v>687</v>
      </c>
      <c r="B7830">
        <v>262916</v>
      </c>
      <c r="C7830" t="s">
        <v>14909</v>
      </c>
      <c r="D7830" t="s">
        <v>14910</v>
      </c>
      <c r="E7830" t="str">
        <f>VLOOKUP(D7830, Sheet1!A:B, 2, FALSE)</f>
        <v>Mexico</v>
      </c>
    </row>
    <row r="7831" spans="1:5" x14ac:dyDescent="0.25">
      <c r="A7831" t="s">
        <v>688</v>
      </c>
      <c r="B7831">
        <v>11172</v>
      </c>
      <c r="C7831" t="s">
        <v>14914</v>
      </c>
      <c r="D7831" t="s">
        <v>14910</v>
      </c>
      <c r="E7831" t="str">
        <f>VLOOKUP(D7831, Sheet1!A:B, 2, FALSE)</f>
        <v>Mexico</v>
      </c>
    </row>
    <row r="7832" spans="1:5" x14ac:dyDescent="0.25">
      <c r="A7832" t="s">
        <v>694</v>
      </c>
      <c r="B7832">
        <v>22908</v>
      </c>
      <c r="C7832" t="s">
        <v>14917</v>
      </c>
      <c r="D7832" t="s">
        <v>14910</v>
      </c>
      <c r="E7832" t="str">
        <f>VLOOKUP(D7832, Sheet1!A:B, 2, FALSE)</f>
        <v>Mexico</v>
      </c>
    </row>
    <row r="7833" spans="1:5" x14ac:dyDescent="0.25">
      <c r="A7833" t="s">
        <v>695</v>
      </c>
      <c r="B7833">
        <v>13999</v>
      </c>
      <c r="C7833" t="s">
        <v>14909</v>
      </c>
      <c r="D7833" t="s">
        <v>14910</v>
      </c>
      <c r="E7833" t="str">
        <f>VLOOKUP(D7833, Sheet1!A:B, 2, FALSE)</f>
        <v>Mexico</v>
      </c>
    </row>
    <row r="7834" spans="1:5" x14ac:dyDescent="0.25">
      <c r="A7834" t="s">
        <v>699</v>
      </c>
      <c r="B7834">
        <v>13999</v>
      </c>
      <c r="C7834" t="s">
        <v>14909</v>
      </c>
      <c r="D7834" t="s">
        <v>14910</v>
      </c>
      <c r="E7834" t="str">
        <f>VLOOKUP(D7834, Sheet1!A:B, 2, FALSE)</f>
        <v>Mexico</v>
      </c>
    </row>
    <row r="7835" spans="1:5" x14ac:dyDescent="0.25">
      <c r="A7835" t="s">
        <v>700</v>
      </c>
      <c r="B7835">
        <v>13591</v>
      </c>
      <c r="C7835" t="s">
        <v>14932</v>
      </c>
      <c r="D7835" t="s">
        <v>14910</v>
      </c>
      <c r="E7835" t="str">
        <f>VLOOKUP(D7835, Sheet1!A:B, 2, FALSE)</f>
        <v>Mexico</v>
      </c>
    </row>
    <row r="7836" spans="1:5" x14ac:dyDescent="0.25">
      <c r="A7836" t="s">
        <v>702</v>
      </c>
      <c r="B7836">
        <v>11172</v>
      </c>
      <c r="C7836" t="s">
        <v>14914</v>
      </c>
      <c r="D7836" t="s">
        <v>14910</v>
      </c>
      <c r="E7836" t="str">
        <f>VLOOKUP(D7836, Sheet1!A:B, 2, FALSE)</f>
        <v>Mexico</v>
      </c>
    </row>
    <row r="7837" spans="1:5" x14ac:dyDescent="0.25">
      <c r="A7837" t="s">
        <v>703</v>
      </c>
      <c r="B7837">
        <v>13999</v>
      </c>
      <c r="C7837" t="s">
        <v>14909</v>
      </c>
      <c r="D7837" t="s">
        <v>14910</v>
      </c>
      <c r="E7837" t="str">
        <f>VLOOKUP(D7837, Sheet1!A:B, 2, FALSE)</f>
        <v>Mexico</v>
      </c>
    </row>
    <row r="7838" spans="1:5" x14ac:dyDescent="0.25">
      <c r="A7838" t="s">
        <v>704</v>
      </c>
      <c r="B7838">
        <v>6503</v>
      </c>
      <c r="C7838" t="s">
        <v>14911</v>
      </c>
      <c r="D7838" t="s">
        <v>14910</v>
      </c>
      <c r="E7838" t="str">
        <f>VLOOKUP(D7838, Sheet1!A:B, 2, FALSE)</f>
        <v>Mexico</v>
      </c>
    </row>
    <row r="7839" spans="1:5" x14ac:dyDescent="0.25">
      <c r="A7839" t="s">
        <v>705</v>
      </c>
      <c r="B7839">
        <v>11172</v>
      </c>
      <c r="C7839" t="s">
        <v>14914</v>
      </c>
      <c r="D7839" t="s">
        <v>14910</v>
      </c>
      <c r="E7839" t="str">
        <f>VLOOKUP(D7839, Sheet1!A:B, 2, FALSE)</f>
        <v>Mexico</v>
      </c>
    </row>
    <row r="7840" spans="1:5" x14ac:dyDescent="0.25">
      <c r="A7840" t="s">
        <v>709</v>
      </c>
      <c r="B7840">
        <v>11172</v>
      </c>
      <c r="C7840" t="s">
        <v>14914</v>
      </c>
      <c r="D7840" t="s">
        <v>14910</v>
      </c>
      <c r="E7840" t="str">
        <f>VLOOKUP(D7840, Sheet1!A:B, 2, FALSE)</f>
        <v>Mexico</v>
      </c>
    </row>
    <row r="7841" spans="1:5" x14ac:dyDescent="0.25">
      <c r="A7841" t="s">
        <v>710</v>
      </c>
      <c r="B7841">
        <v>11172</v>
      </c>
      <c r="C7841" t="s">
        <v>14914</v>
      </c>
      <c r="D7841" t="s">
        <v>14910</v>
      </c>
      <c r="E7841" t="str">
        <f>VLOOKUP(D7841, Sheet1!A:B, 2, FALSE)</f>
        <v>Mexico</v>
      </c>
    </row>
    <row r="7842" spans="1:5" x14ac:dyDescent="0.25">
      <c r="A7842" t="s">
        <v>713</v>
      </c>
      <c r="B7842">
        <v>11172</v>
      </c>
      <c r="C7842" t="s">
        <v>14914</v>
      </c>
      <c r="D7842" t="s">
        <v>14910</v>
      </c>
      <c r="E7842" t="str">
        <f>VLOOKUP(D7842, Sheet1!A:B, 2, FALSE)</f>
        <v>Mexico</v>
      </c>
    </row>
    <row r="7843" spans="1:5" x14ac:dyDescent="0.25">
      <c r="A7843" t="s">
        <v>714</v>
      </c>
      <c r="B7843">
        <v>11172</v>
      </c>
      <c r="C7843" t="s">
        <v>14914</v>
      </c>
      <c r="D7843" t="s">
        <v>14910</v>
      </c>
      <c r="E7843" t="str">
        <f>VLOOKUP(D7843, Sheet1!A:B, 2, FALSE)</f>
        <v>Mexico</v>
      </c>
    </row>
    <row r="7844" spans="1:5" x14ac:dyDescent="0.25">
      <c r="A7844" t="s">
        <v>715</v>
      </c>
      <c r="B7844">
        <v>11172</v>
      </c>
      <c r="C7844" t="s">
        <v>14914</v>
      </c>
      <c r="D7844" t="s">
        <v>14910</v>
      </c>
      <c r="E7844" t="str">
        <f>VLOOKUP(D7844, Sheet1!A:B, 2, FALSE)</f>
        <v>Mexico</v>
      </c>
    </row>
    <row r="7845" spans="1:5" x14ac:dyDescent="0.25">
      <c r="A7845" t="s">
        <v>718</v>
      </c>
      <c r="B7845">
        <v>262916</v>
      </c>
      <c r="C7845" t="s">
        <v>14909</v>
      </c>
      <c r="D7845" t="s">
        <v>14910</v>
      </c>
      <c r="E7845" t="str">
        <f>VLOOKUP(D7845, Sheet1!A:B, 2, FALSE)</f>
        <v>Mexico</v>
      </c>
    </row>
    <row r="7846" spans="1:5" x14ac:dyDescent="0.25">
      <c r="A7846" t="s">
        <v>720</v>
      </c>
      <c r="B7846">
        <v>262916</v>
      </c>
      <c r="C7846" t="s">
        <v>14909</v>
      </c>
      <c r="D7846" t="s">
        <v>14910</v>
      </c>
      <c r="E7846" t="str">
        <f>VLOOKUP(D7846, Sheet1!A:B, 2, FALSE)</f>
        <v>Mexico</v>
      </c>
    </row>
    <row r="7847" spans="1:5" x14ac:dyDescent="0.25">
      <c r="A7847" t="s">
        <v>723</v>
      </c>
      <c r="B7847">
        <v>262916</v>
      </c>
      <c r="C7847" t="s">
        <v>14909</v>
      </c>
      <c r="D7847" t="s">
        <v>14910</v>
      </c>
      <c r="E7847" t="str">
        <f>VLOOKUP(D7847, Sheet1!A:B, 2, FALSE)</f>
        <v>Mexico</v>
      </c>
    </row>
    <row r="7848" spans="1:5" x14ac:dyDescent="0.25">
      <c r="A7848" t="s">
        <v>724</v>
      </c>
      <c r="B7848">
        <v>262916</v>
      </c>
      <c r="C7848" t="s">
        <v>14909</v>
      </c>
      <c r="D7848" t="s">
        <v>14910</v>
      </c>
      <c r="E7848" t="str">
        <f>VLOOKUP(D7848, Sheet1!A:B, 2, FALSE)</f>
        <v>Mexico</v>
      </c>
    </row>
    <row r="7849" spans="1:5" x14ac:dyDescent="0.25">
      <c r="A7849" t="s">
        <v>725</v>
      </c>
      <c r="B7849">
        <v>262916</v>
      </c>
      <c r="C7849" t="s">
        <v>14909</v>
      </c>
      <c r="D7849" t="s">
        <v>14910</v>
      </c>
      <c r="E7849" t="str">
        <f>VLOOKUP(D7849, Sheet1!A:B, 2, FALSE)</f>
        <v>Mexico</v>
      </c>
    </row>
    <row r="7850" spans="1:5" x14ac:dyDescent="0.25">
      <c r="A7850" t="s">
        <v>728</v>
      </c>
      <c r="B7850">
        <v>262916</v>
      </c>
      <c r="C7850" t="s">
        <v>14909</v>
      </c>
      <c r="D7850" t="s">
        <v>14910</v>
      </c>
      <c r="E7850" t="str">
        <f>VLOOKUP(D7850, Sheet1!A:B, 2, FALSE)</f>
        <v>Mexico</v>
      </c>
    </row>
    <row r="7851" spans="1:5" x14ac:dyDescent="0.25">
      <c r="A7851" t="s">
        <v>731</v>
      </c>
      <c r="B7851">
        <v>262916</v>
      </c>
      <c r="C7851" t="s">
        <v>14909</v>
      </c>
      <c r="D7851" t="s">
        <v>14910</v>
      </c>
      <c r="E7851" t="str">
        <f>VLOOKUP(D7851, Sheet1!A:B, 2, FALSE)</f>
        <v>Mexico</v>
      </c>
    </row>
    <row r="7852" spans="1:5" x14ac:dyDescent="0.25">
      <c r="A7852" t="s">
        <v>735</v>
      </c>
      <c r="B7852">
        <v>13999</v>
      </c>
      <c r="C7852" t="s">
        <v>14909</v>
      </c>
      <c r="D7852" t="s">
        <v>14910</v>
      </c>
      <c r="E7852" t="str">
        <f>VLOOKUP(D7852, Sheet1!A:B, 2, FALSE)</f>
        <v>Mexico</v>
      </c>
    </row>
    <row r="7853" spans="1:5" x14ac:dyDescent="0.25">
      <c r="A7853" t="s">
        <v>737</v>
      </c>
      <c r="B7853">
        <v>11172</v>
      </c>
      <c r="C7853" t="s">
        <v>14914</v>
      </c>
      <c r="D7853" t="s">
        <v>14910</v>
      </c>
      <c r="E7853" t="str">
        <f>VLOOKUP(D7853, Sheet1!A:B, 2, FALSE)</f>
        <v>Mexico</v>
      </c>
    </row>
    <row r="7854" spans="1:5" x14ac:dyDescent="0.25">
      <c r="A7854" t="s">
        <v>738</v>
      </c>
      <c r="B7854">
        <v>28546</v>
      </c>
      <c r="C7854" t="s">
        <v>14938</v>
      </c>
      <c r="D7854" t="s">
        <v>14910</v>
      </c>
      <c r="E7854" t="str">
        <f>VLOOKUP(D7854, Sheet1!A:B, 2, FALSE)</f>
        <v>Mexico</v>
      </c>
    </row>
    <row r="7855" spans="1:5" x14ac:dyDescent="0.25">
      <c r="A7855" t="s">
        <v>739</v>
      </c>
      <c r="B7855">
        <v>6503</v>
      </c>
      <c r="C7855" t="s">
        <v>14911</v>
      </c>
      <c r="D7855" t="s">
        <v>14910</v>
      </c>
      <c r="E7855" t="str">
        <f>VLOOKUP(D7855, Sheet1!A:B, 2, FALSE)</f>
        <v>Mexico</v>
      </c>
    </row>
    <row r="7856" spans="1:5" x14ac:dyDescent="0.25">
      <c r="A7856" t="s">
        <v>740</v>
      </c>
      <c r="B7856">
        <v>13999</v>
      </c>
      <c r="C7856" t="s">
        <v>14909</v>
      </c>
      <c r="D7856" t="s">
        <v>14910</v>
      </c>
      <c r="E7856" t="str">
        <f>VLOOKUP(D7856, Sheet1!A:B, 2, FALSE)</f>
        <v>Mexico</v>
      </c>
    </row>
    <row r="7857" spans="1:5" x14ac:dyDescent="0.25">
      <c r="A7857" t="s">
        <v>741</v>
      </c>
      <c r="B7857">
        <v>262916</v>
      </c>
      <c r="C7857" t="s">
        <v>14909</v>
      </c>
      <c r="D7857" t="s">
        <v>14910</v>
      </c>
      <c r="E7857" t="str">
        <f>VLOOKUP(D7857, Sheet1!A:B, 2, FALSE)</f>
        <v>Mexico</v>
      </c>
    </row>
    <row r="7858" spans="1:5" x14ac:dyDescent="0.25">
      <c r="A7858" t="s">
        <v>742</v>
      </c>
      <c r="B7858">
        <v>13999</v>
      </c>
      <c r="C7858" t="s">
        <v>14909</v>
      </c>
      <c r="D7858" t="s">
        <v>14910</v>
      </c>
      <c r="E7858" t="str">
        <f>VLOOKUP(D7858, Sheet1!A:B, 2, FALSE)</f>
        <v>Mexico</v>
      </c>
    </row>
    <row r="7859" spans="1:5" x14ac:dyDescent="0.25">
      <c r="A7859" t="s">
        <v>744</v>
      </c>
      <c r="B7859">
        <v>19332</v>
      </c>
      <c r="C7859" t="s">
        <v>14916</v>
      </c>
      <c r="D7859" t="s">
        <v>14910</v>
      </c>
      <c r="E7859" t="str">
        <f>VLOOKUP(D7859, Sheet1!A:B, 2, FALSE)</f>
        <v>Mexico</v>
      </c>
    </row>
    <row r="7860" spans="1:5" x14ac:dyDescent="0.25">
      <c r="A7860" t="s">
        <v>745</v>
      </c>
      <c r="B7860">
        <v>11172</v>
      </c>
      <c r="C7860" t="s">
        <v>14914</v>
      </c>
      <c r="D7860" t="s">
        <v>14910</v>
      </c>
      <c r="E7860" t="str">
        <f>VLOOKUP(D7860, Sheet1!A:B, 2, FALSE)</f>
        <v>Mexico</v>
      </c>
    </row>
    <row r="7861" spans="1:5" x14ac:dyDescent="0.25">
      <c r="A7861" t="s">
        <v>746</v>
      </c>
      <c r="B7861">
        <v>11172</v>
      </c>
      <c r="C7861" t="s">
        <v>14914</v>
      </c>
      <c r="D7861" t="s">
        <v>14910</v>
      </c>
      <c r="E7861" t="str">
        <f>VLOOKUP(D7861, Sheet1!A:B, 2, FALSE)</f>
        <v>Mexico</v>
      </c>
    </row>
    <row r="7862" spans="1:5" x14ac:dyDescent="0.25">
      <c r="A7862" t="s">
        <v>747</v>
      </c>
      <c r="B7862">
        <v>262916</v>
      </c>
      <c r="C7862" t="s">
        <v>14909</v>
      </c>
      <c r="D7862" t="s">
        <v>14910</v>
      </c>
      <c r="E7862" t="str">
        <f>VLOOKUP(D7862, Sheet1!A:B, 2, FALSE)</f>
        <v>Mexico</v>
      </c>
    </row>
    <row r="7863" spans="1:5" x14ac:dyDescent="0.25">
      <c r="A7863" t="s">
        <v>749</v>
      </c>
      <c r="B7863">
        <v>262916</v>
      </c>
      <c r="C7863" t="s">
        <v>14909</v>
      </c>
      <c r="D7863" t="s">
        <v>14910</v>
      </c>
      <c r="E7863" t="str">
        <f>VLOOKUP(D7863, Sheet1!A:B, 2, FALSE)</f>
        <v>Mexico</v>
      </c>
    </row>
    <row r="7864" spans="1:5" x14ac:dyDescent="0.25">
      <c r="A7864" t="s">
        <v>751</v>
      </c>
      <c r="B7864">
        <v>13999</v>
      </c>
      <c r="C7864" t="s">
        <v>14909</v>
      </c>
      <c r="D7864" t="s">
        <v>14910</v>
      </c>
      <c r="E7864" t="str">
        <f>VLOOKUP(D7864, Sheet1!A:B, 2, FALSE)</f>
        <v>Mexico</v>
      </c>
    </row>
    <row r="7865" spans="1:5" x14ac:dyDescent="0.25">
      <c r="A7865" t="s">
        <v>752</v>
      </c>
      <c r="B7865">
        <v>262916</v>
      </c>
      <c r="C7865" t="s">
        <v>14909</v>
      </c>
      <c r="D7865" t="s">
        <v>14910</v>
      </c>
      <c r="E7865" t="str">
        <f>VLOOKUP(D7865, Sheet1!A:B, 2, FALSE)</f>
        <v>Mexico</v>
      </c>
    </row>
    <row r="7866" spans="1:5" x14ac:dyDescent="0.25">
      <c r="A7866" t="s">
        <v>753</v>
      </c>
      <c r="B7866">
        <v>262916</v>
      </c>
      <c r="C7866" t="s">
        <v>14909</v>
      </c>
      <c r="D7866" t="s">
        <v>14910</v>
      </c>
      <c r="E7866" t="str">
        <f>VLOOKUP(D7866, Sheet1!A:B, 2, FALSE)</f>
        <v>Mexico</v>
      </c>
    </row>
    <row r="7867" spans="1:5" x14ac:dyDescent="0.25">
      <c r="A7867" t="s">
        <v>754</v>
      </c>
      <c r="B7867">
        <v>262916</v>
      </c>
      <c r="C7867" t="s">
        <v>14909</v>
      </c>
      <c r="D7867" t="s">
        <v>14910</v>
      </c>
      <c r="E7867" t="str">
        <f>VLOOKUP(D7867, Sheet1!A:B, 2, FALSE)</f>
        <v>Mexico</v>
      </c>
    </row>
    <row r="7868" spans="1:5" x14ac:dyDescent="0.25">
      <c r="A7868" t="s">
        <v>756</v>
      </c>
      <c r="B7868">
        <v>11172</v>
      </c>
      <c r="C7868" t="s">
        <v>14914</v>
      </c>
      <c r="D7868" t="s">
        <v>14910</v>
      </c>
      <c r="E7868" t="str">
        <f>VLOOKUP(D7868, Sheet1!A:B, 2, FALSE)</f>
        <v>Mexico</v>
      </c>
    </row>
    <row r="7869" spans="1:5" x14ac:dyDescent="0.25">
      <c r="A7869" t="s">
        <v>762</v>
      </c>
      <c r="B7869">
        <v>262916</v>
      </c>
      <c r="C7869" t="s">
        <v>14909</v>
      </c>
      <c r="D7869" t="s">
        <v>14910</v>
      </c>
      <c r="E7869" t="str">
        <f>VLOOKUP(D7869, Sheet1!A:B, 2, FALSE)</f>
        <v>Mexico</v>
      </c>
    </row>
    <row r="7870" spans="1:5" x14ac:dyDescent="0.25">
      <c r="A7870" t="s">
        <v>764</v>
      </c>
      <c r="B7870">
        <v>262916</v>
      </c>
      <c r="C7870" t="s">
        <v>14909</v>
      </c>
      <c r="D7870" t="s">
        <v>14910</v>
      </c>
      <c r="E7870" t="str">
        <f>VLOOKUP(D7870, Sheet1!A:B, 2, FALSE)</f>
        <v>Mexico</v>
      </c>
    </row>
    <row r="7871" spans="1:5" x14ac:dyDescent="0.25">
      <c r="A7871" t="s">
        <v>766</v>
      </c>
      <c r="B7871">
        <v>262916</v>
      </c>
      <c r="C7871" t="s">
        <v>14909</v>
      </c>
      <c r="D7871" t="s">
        <v>14910</v>
      </c>
      <c r="E7871" t="str">
        <f>VLOOKUP(D7871, Sheet1!A:B, 2, FALSE)</f>
        <v>Mexico</v>
      </c>
    </row>
    <row r="7872" spans="1:5" x14ac:dyDescent="0.25">
      <c r="A7872" t="s">
        <v>769</v>
      </c>
      <c r="B7872">
        <v>262916</v>
      </c>
      <c r="C7872" t="s">
        <v>14909</v>
      </c>
      <c r="D7872" t="s">
        <v>14910</v>
      </c>
      <c r="E7872" t="str">
        <f>VLOOKUP(D7872, Sheet1!A:B, 2, FALSE)</f>
        <v>Mexico</v>
      </c>
    </row>
    <row r="7873" spans="1:5" x14ac:dyDescent="0.25">
      <c r="A7873" t="s">
        <v>770</v>
      </c>
      <c r="B7873">
        <v>18734</v>
      </c>
      <c r="C7873" t="s">
        <v>14921</v>
      </c>
      <c r="D7873" t="s">
        <v>14910</v>
      </c>
      <c r="E7873" t="str">
        <f>VLOOKUP(D7873, Sheet1!A:B, 2, FALSE)</f>
        <v>Mexico</v>
      </c>
    </row>
    <row r="7874" spans="1:5" x14ac:dyDescent="0.25">
      <c r="A7874" t="s">
        <v>771</v>
      </c>
      <c r="B7874">
        <v>262913</v>
      </c>
      <c r="C7874" t="s">
        <v>14918</v>
      </c>
      <c r="D7874" t="s">
        <v>14910</v>
      </c>
      <c r="E7874" t="str">
        <f>VLOOKUP(D7874, Sheet1!A:B, 2, FALSE)</f>
        <v>Mexico</v>
      </c>
    </row>
    <row r="7875" spans="1:5" x14ac:dyDescent="0.25">
      <c r="A7875" t="s">
        <v>779</v>
      </c>
      <c r="B7875">
        <v>11172</v>
      </c>
      <c r="C7875" t="s">
        <v>14914</v>
      </c>
      <c r="D7875" t="s">
        <v>14910</v>
      </c>
      <c r="E7875" t="str">
        <f>VLOOKUP(D7875, Sheet1!A:B, 2, FALSE)</f>
        <v>Mexico</v>
      </c>
    </row>
    <row r="7876" spans="1:5" x14ac:dyDescent="0.25">
      <c r="A7876" t="s">
        <v>780</v>
      </c>
      <c r="B7876">
        <v>19332</v>
      </c>
      <c r="C7876" t="s">
        <v>14916</v>
      </c>
      <c r="D7876" t="s">
        <v>14910</v>
      </c>
      <c r="E7876" t="str">
        <f>VLOOKUP(D7876, Sheet1!A:B, 2, FALSE)</f>
        <v>Mexico</v>
      </c>
    </row>
    <row r="7877" spans="1:5" x14ac:dyDescent="0.25">
      <c r="A7877" t="s">
        <v>781</v>
      </c>
      <c r="B7877">
        <v>262916</v>
      </c>
      <c r="C7877" t="s">
        <v>14909</v>
      </c>
      <c r="D7877" t="s">
        <v>14910</v>
      </c>
      <c r="E7877" t="str">
        <f>VLOOKUP(D7877, Sheet1!A:B, 2, FALSE)</f>
        <v>Mexico</v>
      </c>
    </row>
    <row r="7878" spans="1:5" x14ac:dyDescent="0.25">
      <c r="A7878" t="s">
        <v>783</v>
      </c>
      <c r="B7878">
        <v>13999</v>
      </c>
      <c r="C7878" t="s">
        <v>14909</v>
      </c>
      <c r="D7878" t="s">
        <v>14910</v>
      </c>
      <c r="E7878" t="str">
        <f>VLOOKUP(D7878, Sheet1!A:B, 2, FALSE)</f>
        <v>Mexico</v>
      </c>
    </row>
    <row r="7879" spans="1:5" x14ac:dyDescent="0.25">
      <c r="A7879" t="s">
        <v>784</v>
      </c>
      <c r="B7879">
        <v>262916</v>
      </c>
      <c r="C7879" t="s">
        <v>14909</v>
      </c>
      <c r="D7879" t="s">
        <v>14910</v>
      </c>
      <c r="E7879" t="str">
        <f>VLOOKUP(D7879, Sheet1!A:B, 2, FALSE)</f>
        <v>Mexico</v>
      </c>
    </row>
    <row r="7880" spans="1:5" x14ac:dyDescent="0.25">
      <c r="A7880" t="s">
        <v>786</v>
      </c>
      <c r="B7880">
        <v>13999</v>
      </c>
      <c r="C7880" t="s">
        <v>14909</v>
      </c>
      <c r="D7880" t="s">
        <v>14910</v>
      </c>
      <c r="E7880" t="str">
        <f>VLOOKUP(D7880, Sheet1!A:B, 2, FALSE)</f>
        <v>Mexico</v>
      </c>
    </row>
    <row r="7881" spans="1:5" x14ac:dyDescent="0.25">
      <c r="A7881" t="s">
        <v>787</v>
      </c>
      <c r="B7881">
        <v>11172</v>
      </c>
      <c r="C7881" t="s">
        <v>14914</v>
      </c>
      <c r="D7881" t="s">
        <v>14910</v>
      </c>
      <c r="E7881" t="str">
        <f>VLOOKUP(D7881, Sheet1!A:B, 2, FALSE)</f>
        <v>Mexico</v>
      </c>
    </row>
    <row r="7882" spans="1:5" x14ac:dyDescent="0.25">
      <c r="A7882" t="s">
        <v>803</v>
      </c>
      <c r="B7882">
        <v>13999</v>
      </c>
      <c r="C7882" t="s">
        <v>14909</v>
      </c>
      <c r="D7882" t="s">
        <v>14910</v>
      </c>
      <c r="E7882" t="str">
        <f>VLOOKUP(D7882, Sheet1!A:B, 2, FALSE)</f>
        <v>Mexico</v>
      </c>
    </row>
    <row r="7883" spans="1:5" x14ac:dyDescent="0.25">
      <c r="A7883" t="s">
        <v>810</v>
      </c>
      <c r="B7883">
        <v>16960</v>
      </c>
      <c r="C7883" t="s">
        <v>14954</v>
      </c>
      <c r="D7883" t="s">
        <v>14910</v>
      </c>
      <c r="E7883" t="str">
        <f>VLOOKUP(D7883, Sheet1!A:B, 2, FALSE)</f>
        <v>Mexico</v>
      </c>
    </row>
    <row r="7884" spans="1:5" x14ac:dyDescent="0.25">
      <c r="A7884" t="s">
        <v>811</v>
      </c>
      <c r="B7884">
        <v>262916</v>
      </c>
      <c r="C7884" t="s">
        <v>14909</v>
      </c>
      <c r="D7884" t="s">
        <v>14910</v>
      </c>
      <c r="E7884" t="str">
        <f>VLOOKUP(D7884, Sheet1!A:B, 2, FALSE)</f>
        <v>Mexico</v>
      </c>
    </row>
    <row r="7885" spans="1:5" x14ac:dyDescent="0.25">
      <c r="A7885" t="s">
        <v>814</v>
      </c>
      <c r="B7885">
        <v>19332</v>
      </c>
      <c r="C7885" t="s">
        <v>14916</v>
      </c>
      <c r="D7885" t="s">
        <v>14910</v>
      </c>
      <c r="E7885" t="str">
        <f>VLOOKUP(D7885, Sheet1!A:B, 2, FALSE)</f>
        <v>Mexico</v>
      </c>
    </row>
    <row r="7886" spans="1:5" x14ac:dyDescent="0.25">
      <c r="A7886" t="s">
        <v>821</v>
      </c>
      <c r="B7886">
        <v>11172</v>
      </c>
      <c r="C7886" t="s">
        <v>14914</v>
      </c>
      <c r="D7886" t="s">
        <v>14910</v>
      </c>
      <c r="E7886" t="str">
        <f>VLOOKUP(D7886, Sheet1!A:B, 2, FALSE)</f>
        <v>Mexico</v>
      </c>
    </row>
    <row r="7887" spans="1:5" x14ac:dyDescent="0.25">
      <c r="A7887" t="s">
        <v>824</v>
      </c>
      <c r="B7887">
        <v>262916</v>
      </c>
      <c r="C7887" t="s">
        <v>14909</v>
      </c>
      <c r="D7887" t="s">
        <v>14910</v>
      </c>
      <c r="E7887" t="str">
        <f>VLOOKUP(D7887, Sheet1!A:B, 2, FALSE)</f>
        <v>Mexico</v>
      </c>
    </row>
    <row r="7888" spans="1:5" x14ac:dyDescent="0.25">
      <c r="A7888" t="s">
        <v>825</v>
      </c>
      <c r="B7888">
        <v>14178</v>
      </c>
      <c r="C7888" t="s">
        <v>14922</v>
      </c>
      <c r="D7888" t="s">
        <v>14910</v>
      </c>
      <c r="E7888" t="str">
        <f>VLOOKUP(D7888, Sheet1!A:B, 2, FALSE)</f>
        <v>Mexico</v>
      </c>
    </row>
    <row r="7889" spans="1:5" x14ac:dyDescent="0.25">
      <c r="A7889" t="s">
        <v>827</v>
      </c>
      <c r="B7889">
        <v>262916</v>
      </c>
      <c r="C7889" t="s">
        <v>14909</v>
      </c>
      <c r="D7889" t="s">
        <v>14910</v>
      </c>
      <c r="E7889" t="str">
        <f>VLOOKUP(D7889, Sheet1!A:B, 2, FALSE)</f>
        <v>Mexico</v>
      </c>
    </row>
    <row r="7890" spans="1:5" x14ac:dyDescent="0.25">
      <c r="A7890" t="s">
        <v>830</v>
      </c>
      <c r="B7890">
        <v>13999</v>
      </c>
      <c r="C7890" t="s">
        <v>14909</v>
      </c>
      <c r="D7890" t="s">
        <v>14910</v>
      </c>
      <c r="E7890" t="str">
        <f>VLOOKUP(D7890, Sheet1!A:B, 2, FALSE)</f>
        <v>Mexico</v>
      </c>
    </row>
    <row r="7891" spans="1:5" x14ac:dyDescent="0.25">
      <c r="A7891" t="s">
        <v>831</v>
      </c>
      <c r="B7891">
        <v>13999</v>
      </c>
      <c r="C7891" t="s">
        <v>14909</v>
      </c>
      <c r="D7891" t="s">
        <v>14910</v>
      </c>
      <c r="E7891" t="str">
        <f>VLOOKUP(D7891, Sheet1!A:B, 2, FALSE)</f>
        <v>Mexico</v>
      </c>
    </row>
    <row r="7892" spans="1:5" x14ac:dyDescent="0.25">
      <c r="A7892" t="s">
        <v>832</v>
      </c>
      <c r="B7892">
        <v>262916</v>
      </c>
      <c r="C7892" t="s">
        <v>14909</v>
      </c>
      <c r="D7892" t="s">
        <v>14910</v>
      </c>
      <c r="E7892" t="str">
        <f>VLOOKUP(D7892, Sheet1!A:B, 2, FALSE)</f>
        <v>Mexico</v>
      </c>
    </row>
    <row r="7893" spans="1:5" x14ac:dyDescent="0.25">
      <c r="A7893" t="s">
        <v>835</v>
      </c>
      <c r="B7893">
        <v>262916</v>
      </c>
      <c r="C7893" t="s">
        <v>14909</v>
      </c>
      <c r="D7893" t="s">
        <v>14910</v>
      </c>
      <c r="E7893" t="str">
        <f>VLOOKUP(D7893, Sheet1!A:B, 2, FALSE)</f>
        <v>Mexico</v>
      </c>
    </row>
    <row r="7894" spans="1:5" x14ac:dyDescent="0.25">
      <c r="A7894" t="s">
        <v>837</v>
      </c>
      <c r="B7894">
        <v>262916</v>
      </c>
      <c r="C7894" t="s">
        <v>14909</v>
      </c>
      <c r="D7894" t="s">
        <v>14910</v>
      </c>
      <c r="E7894" t="str">
        <f>VLOOKUP(D7894, Sheet1!A:B, 2, FALSE)</f>
        <v>Mexico</v>
      </c>
    </row>
    <row r="7895" spans="1:5" x14ac:dyDescent="0.25">
      <c r="A7895" t="s">
        <v>839</v>
      </c>
      <c r="B7895">
        <v>11172</v>
      </c>
      <c r="C7895" t="s">
        <v>14914</v>
      </c>
      <c r="D7895" t="s">
        <v>14910</v>
      </c>
      <c r="E7895" t="str">
        <f>VLOOKUP(D7895, Sheet1!A:B, 2, FALSE)</f>
        <v>Mexico</v>
      </c>
    </row>
    <row r="7896" spans="1:5" x14ac:dyDescent="0.25">
      <c r="A7896" t="s">
        <v>840</v>
      </c>
      <c r="B7896">
        <v>19332</v>
      </c>
      <c r="C7896" t="s">
        <v>14916</v>
      </c>
      <c r="D7896" t="s">
        <v>14910</v>
      </c>
      <c r="E7896" t="str">
        <f>VLOOKUP(D7896, Sheet1!A:B, 2, FALSE)</f>
        <v>Mexico</v>
      </c>
    </row>
    <row r="7897" spans="1:5" x14ac:dyDescent="0.25">
      <c r="A7897" t="s">
        <v>841</v>
      </c>
      <c r="B7897">
        <v>19332</v>
      </c>
      <c r="C7897" t="s">
        <v>14916</v>
      </c>
      <c r="D7897" t="s">
        <v>14910</v>
      </c>
      <c r="E7897" t="str">
        <f>VLOOKUP(D7897, Sheet1!A:B, 2, FALSE)</f>
        <v>Mexico</v>
      </c>
    </row>
    <row r="7898" spans="1:5" x14ac:dyDescent="0.25">
      <c r="A7898" t="s">
        <v>842</v>
      </c>
      <c r="B7898">
        <v>11172</v>
      </c>
      <c r="C7898" t="s">
        <v>14914</v>
      </c>
      <c r="D7898" t="s">
        <v>14910</v>
      </c>
      <c r="E7898" t="str">
        <f>VLOOKUP(D7898, Sheet1!A:B, 2, FALSE)</f>
        <v>Mexico</v>
      </c>
    </row>
    <row r="7899" spans="1:5" x14ac:dyDescent="0.25">
      <c r="A7899" t="s">
        <v>845</v>
      </c>
      <c r="B7899">
        <v>13999</v>
      </c>
      <c r="C7899" t="s">
        <v>14909</v>
      </c>
      <c r="D7899" t="s">
        <v>14910</v>
      </c>
      <c r="E7899" t="str">
        <f>VLOOKUP(D7899, Sheet1!A:B, 2, FALSE)</f>
        <v>Mexico</v>
      </c>
    </row>
    <row r="7900" spans="1:5" x14ac:dyDescent="0.25">
      <c r="A7900" t="s">
        <v>848</v>
      </c>
      <c r="B7900">
        <v>262916</v>
      </c>
      <c r="C7900" t="s">
        <v>14909</v>
      </c>
      <c r="D7900" t="s">
        <v>14910</v>
      </c>
      <c r="E7900" t="str">
        <f>VLOOKUP(D7900, Sheet1!A:B, 2, FALSE)</f>
        <v>Mexico</v>
      </c>
    </row>
    <row r="7901" spans="1:5" x14ac:dyDescent="0.25">
      <c r="A7901" t="s">
        <v>849</v>
      </c>
      <c r="B7901">
        <v>13999</v>
      </c>
      <c r="C7901" t="s">
        <v>14909</v>
      </c>
      <c r="D7901" t="s">
        <v>14910</v>
      </c>
      <c r="E7901" t="str">
        <f>VLOOKUP(D7901, Sheet1!A:B, 2, FALSE)</f>
        <v>Mexico</v>
      </c>
    </row>
    <row r="7902" spans="1:5" x14ac:dyDescent="0.25">
      <c r="A7902" t="s">
        <v>851</v>
      </c>
      <c r="B7902">
        <v>262916</v>
      </c>
      <c r="C7902" t="s">
        <v>14909</v>
      </c>
      <c r="D7902" t="s">
        <v>14910</v>
      </c>
      <c r="E7902" t="str">
        <f>VLOOKUP(D7902, Sheet1!A:B, 2, FALSE)</f>
        <v>Mexico</v>
      </c>
    </row>
    <row r="7903" spans="1:5" x14ac:dyDescent="0.25">
      <c r="A7903" t="s">
        <v>852</v>
      </c>
      <c r="B7903">
        <v>13999</v>
      </c>
      <c r="C7903" t="s">
        <v>14909</v>
      </c>
      <c r="D7903" t="s">
        <v>14910</v>
      </c>
      <c r="E7903" t="str">
        <f>VLOOKUP(D7903, Sheet1!A:B, 2, FALSE)</f>
        <v>Mexico</v>
      </c>
    </row>
    <row r="7904" spans="1:5" x14ac:dyDescent="0.25">
      <c r="A7904" t="s">
        <v>855</v>
      </c>
      <c r="B7904">
        <v>13999</v>
      </c>
      <c r="C7904" t="s">
        <v>14909</v>
      </c>
      <c r="D7904" t="s">
        <v>14910</v>
      </c>
      <c r="E7904" t="str">
        <f>VLOOKUP(D7904, Sheet1!A:B, 2, FALSE)</f>
        <v>Mexico</v>
      </c>
    </row>
    <row r="7905" spans="1:5" x14ac:dyDescent="0.25">
      <c r="A7905" t="s">
        <v>857</v>
      </c>
      <c r="B7905">
        <v>262916</v>
      </c>
      <c r="C7905" t="s">
        <v>14909</v>
      </c>
      <c r="D7905" t="s">
        <v>14910</v>
      </c>
      <c r="E7905" t="str">
        <f>VLOOKUP(D7905, Sheet1!A:B, 2, FALSE)</f>
        <v>Mexico</v>
      </c>
    </row>
    <row r="7906" spans="1:5" x14ac:dyDescent="0.25">
      <c r="A7906" t="s">
        <v>858</v>
      </c>
      <c r="B7906">
        <v>11172</v>
      </c>
      <c r="C7906" t="s">
        <v>14914</v>
      </c>
      <c r="D7906" t="s">
        <v>14910</v>
      </c>
      <c r="E7906" t="str">
        <f>VLOOKUP(D7906, Sheet1!A:B, 2, FALSE)</f>
        <v>Mexico</v>
      </c>
    </row>
    <row r="7907" spans="1:5" x14ac:dyDescent="0.25">
      <c r="A7907" t="s">
        <v>859</v>
      </c>
      <c r="B7907">
        <v>262916</v>
      </c>
      <c r="C7907" t="s">
        <v>14909</v>
      </c>
      <c r="D7907" t="s">
        <v>14910</v>
      </c>
      <c r="E7907" t="str">
        <f>VLOOKUP(D7907, Sheet1!A:B, 2, FALSE)</f>
        <v>Mexico</v>
      </c>
    </row>
    <row r="7908" spans="1:5" x14ac:dyDescent="0.25">
      <c r="A7908" t="s">
        <v>861</v>
      </c>
      <c r="B7908">
        <v>262916</v>
      </c>
      <c r="C7908" t="s">
        <v>14909</v>
      </c>
      <c r="D7908" t="s">
        <v>14910</v>
      </c>
      <c r="E7908" t="str">
        <f>VLOOKUP(D7908, Sheet1!A:B, 2, FALSE)</f>
        <v>Mexico</v>
      </c>
    </row>
    <row r="7909" spans="1:5" x14ac:dyDescent="0.25">
      <c r="A7909" t="s">
        <v>864</v>
      </c>
      <c r="B7909">
        <v>262916</v>
      </c>
      <c r="C7909" t="s">
        <v>14909</v>
      </c>
      <c r="D7909" t="s">
        <v>14910</v>
      </c>
      <c r="E7909" t="str">
        <f>VLOOKUP(D7909, Sheet1!A:B, 2, FALSE)</f>
        <v>Mexico</v>
      </c>
    </row>
    <row r="7910" spans="1:5" x14ac:dyDescent="0.25">
      <c r="A7910" t="s">
        <v>865</v>
      </c>
      <c r="B7910">
        <v>11172</v>
      </c>
      <c r="C7910" t="s">
        <v>14914</v>
      </c>
      <c r="D7910" t="s">
        <v>14910</v>
      </c>
      <c r="E7910" t="str">
        <f>VLOOKUP(D7910, Sheet1!A:B, 2, FALSE)</f>
        <v>Mexico</v>
      </c>
    </row>
    <row r="7911" spans="1:5" x14ac:dyDescent="0.25">
      <c r="A7911" t="s">
        <v>866</v>
      </c>
      <c r="B7911">
        <v>262916</v>
      </c>
      <c r="C7911" t="s">
        <v>14909</v>
      </c>
      <c r="D7911" t="s">
        <v>14910</v>
      </c>
      <c r="E7911" t="str">
        <f>VLOOKUP(D7911, Sheet1!A:B, 2, FALSE)</f>
        <v>Mexico</v>
      </c>
    </row>
    <row r="7912" spans="1:5" x14ac:dyDescent="0.25">
      <c r="A7912" t="s">
        <v>867</v>
      </c>
      <c r="B7912">
        <v>13999</v>
      </c>
      <c r="C7912" t="s">
        <v>14909</v>
      </c>
      <c r="D7912" t="s">
        <v>14910</v>
      </c>
      <c r="E7912" t="str">
        <f>VLOOKUP(D7912, Sheet1!A:B, 2, FALSE)</f>
        <v>Mexico</v>
      </c>
    </row>
    <row r="7913" spans="1:5" x14ac:dyDescent="0.25">
      <c r="A7913" t="s">
        <v>868</v>
      </c>
      <c r="B7913">
        <v>262916</v>
      </c>
      <c r="C7913" t="s">
        <v>14909</v>
      </c>
      <c r="D7913" t="s">
        <v>14910</v>
      </c>
      <c r="E7913" t="str">
        <f>VLOOKUP(D7913, Sheet1!A:B, 2, FALSE)</f>
        <v>Mexico</v>
      </c>
    </row>
    <row r="7914" spans="1:5" x14ac:dyDescent="0.25">
      <c r="A7914" t="s">
        <v>871</v>
      </c>
      <c r="B7914">
        <v>262916</v>
      </c>
      <c r="C7914" t="s">
        <v>14909</v>
      </c>
      <c r="D7914" t="s">
        <v>14910</v>
      </c>
      <c r="E7914" t="str">
        <f>VLOOKUP(D7914, Sheet1!A:B, 2, FALSE)</f>
        <v>Mexico</v>
      </c>
    </row>
    <row r="7915" spans="1:5" x14ac:dyDescent="0.25">
      <c r="A7915" t="s">
        <v>872</v>
      </c>
      <c r="B7915">
        <v>262916</v>
      </c>
      <c r="C7915" t="s">
        <v>14909</v>
      </c>
      <c r="D7915" t="s">
        <v>14910</v>
      </c>
      <c r="E7915" t="str">
        <f>VLOOKUP(D7915, Sheet1!A:B, 2, FALSE)</f>
        <v>Mexico</v>
      </c>
    </row>
    <row r="7916" spans="1:5" x14ac:dyDescent="0.25">
      <c r="A7916" t="s">
        <v>875</v>
      </c>
      <c r="B7916">
        <v>262916</v>
      </c>
      <c r="C7916" t="s">
        <v>14909</v>
      </c>
      <c r="D7916" t="s">
        <v>14910</v>
      </c>
      <c r="E7916" t="str">
        <f>VLOOKUP(D7916, Sheet1!A:B, 2, FALSE)</f>
        <v>Mexico</v>
      </c>
    </row>
    <row r="7917" spans="1:5" x14ac:dyDescent="0.25">
      <c r="A7917" t="s">
        <v>882</v>
      </c>
      <c r="B7917">
        <v>13999</v>
      </c>
      <c r="C7917" t="s">
        <v>14909</v>
      </c>
      <c r="D7917" t="s">
        <v>14910</v>
      </c>
      <c r="E7917" t="str">
        <f>VLOOKUP(D7917, Sheet1!A:B, 2, FALSE)</f>
        <v>Mexico</v>
      </c>
    </row>
    <row r="7918" spans="1:5" x14ac:dyDescent="0.25">
      <c r="A7918" t="s">
        <v>885</v>
      </c>
      <c r="B7918">
        <v>11172</v>
      </c>
      <c r="C7918" t="s">
        <v>14914</v>
      </c>
      <c r="D7918" t="s">
        <v>14910</v>
      </c>
      <c r="E7918" t="str">
        <f>VLOOKUP(D7918, Sheet1!A:B, 2, FALSE)</f>
        <v>Mexico</v>
      </c>
    </row>
    <row r="7919" spans="1:5" x14ac:dyDescent="0.25">
      <c r="A7919" t="s">
        <v>888</v>
      </c>
      <c r="B7919">
        <v>19332</v>
      </c>
      <c r="C7919" t="s">
        <v>14916</v>
      </c>
      <c r="D7919" t="s">
        <v>14910</v>
      </c>
      <c r="E7919" t="str">
        <f>VLOOKUP(D7919, Sheet1!A:B, 2, FALSE)</f>
        <v>Mexico</v>
      </c>
    </row>
    <row r="7920" spans="1:5" x14ac:dyDescent="0.25">
      <c r="A7920" t="s">
        <v>890</v>
      </c>
      <c r="B7920">
        <v>22908</v>
      </c>
      <c r="C7920" t="s">
        <v>14917</v>
      </c>
      <c r="D7920" t="s">
        <v>14910</v>
      </c>
      <c r="E7920" t="str">
        <f>VLOOKUP(D7920, Sheet1!A:B, 2, FALSE)</f>
        <v>Mexico</v>
      </c>
    </row>
    <row r="7921" spans="1:5" x14ac:dyDescent="0.25">
      <c r="A7921" t="s">
        <v>892</v>
      </c>
      <c r="B7921">
        <v>262916</v>
      </c>
      <c r="C7921" t="s">
        <v>14909</v>
      </c>
      <c r="D7921" t="s">
        <v>14910</v>
      </c>
      <c r="E7921" t="str">
        <f>VLOOKUP(D7921, Sheet1!A:B, 2, FALSE)</f>
        <v>Mexico</v>
      </c>
    </row>
    <row r="7922" spans="1:5" x14ac:dyDescent="0.25">
      <c r="A7922" t="s">
        <v>893</v>
      </c>
      <c r="B7922">
        <v>262916</v>
      </c>
      <c r="C7922" t="s">
        <v>14909</v>
      </c>
      <c r="D7922" t="s">
        <v>14910</v>
      </c>
      <c r="E7922" t="str">
        <f>VLOOKUP(D7922, Sheet1!A:B, 2, FALSE)</f>
        <v>Mexico</v>
      </c>
    </row>
    <row r="7923" spans="1:5" x14ac:dyDescent="0.25">
      <c r="A7923" t="s">
        <v>894</v>
      </c>
      <c r="B7923">
        <v>262916</v>
      </c>
      <c r="C7923" t="s">
        <v>14909</v>
      </c>
      <c r="D7923" t="s">
        <v>14910</v>
      </c>
      <c r="E7923" t="str">
        <f>VLOOKUP(D7923, Sheet1!A:B, 2, FALSE)</f>
        <v>Mexico</v>
      </c>
    </row>
    <row r="7924" spans="1:5" x14ac:dyDescent="0.25">
      <c r="A7924" t="s">
        <v>895</v>
      </c>
      <c r="B7924">
        <v>13999</v>
      </c>
      <c r="C7924" t="s">
        <v>14909</v>
      </c>
      <c r="D7924" t="s">
        <v>14910</v>
      </c>
      <c r="E7924" t="str">
        <f>VLOOKUP(D7924, Sheet1!A:B, 2, FALSE)</f>
        <v>Mexico</v>
      </c>
    </row>
    <row r="7925" spans="1:5" x14ac:dyDescent="0.25">
      <c r="A7925" t="s">
        <v>901</v>
      </c>
      <c r="B7925">
        <v>11172</v>
      </c>
      <c r="C7925" t="s">
        <v>14914</v>
      </c>
      <c r="D7925" t="s">
        <v>14910</v>
      </c>
      <c r="E7925" t="str">
        <f>VLOOKUP(D7925, Sheet1!A:B, 2, FALSE)</f>
        <v>Mexico</v>
      </c>
    </row>
    <row r="7926" spans="1:5" x14ac:dyDescent="0.25">
      <c r="A7926" t="s">
        <v>906</v>
      </c>
      <c r="B7926">
        <v>13999</v>
      </c>
      <c r="C7926" t="s">
        <v>14909</v>
      </c>
      <c r="D7926" t="s">
        <v>14910</v>
      </c>
      <c r="E7926" t="str">
        <f>VLOOKUP(D7926, Sheet1!A:B, 2, FALSE)</f>
        <v>Mexico</v>
      </c>
    </row>
    <row r="7927" spans="1:5" x14ac:dyDescent="0.25">
      <c r="A7927" t="s">
        <v>907</v>
      </c>
      <c r="B7927">
        <v>13999</v>
      </c>
      <c r="C7927" t="s">
        <v>14909</v>
      </c>
      <c r="D7927" t="s">
        <v>14910</v>
      </c>
      <c r="E7927" t="str">
        <f>VLOOKUP(D7927, Sheet1!A:B, 2, FALSE)</f>
        <v>Mexico</v>
      </c>
    </row>
    <row r="7928" spans="1:5" x14ac:dyDescent="0.25">
      <c r="A7928" t="s">
        <v>909</v>
      </c>
      <c r="B7928">
        <v>18734</v>
      </c>
      <c r="C7928" t="s">
        <v>14921</v>
      </c>
      <c r="D7928" t="s">
        <v>14910</v>
      </c>
      <c r="E7928" t="str">
        <f>VLOOKUP(D7928, Sheet1!A:B, 2, FALSE)</f>
        <v>Mexico</v>
      </c>
    </row>
    <row r="7929" spans="1:5" x14ac:dyDescent="0.25">
      <c r="A7929" t="s">
        <v>910</v>
      </c>
      <c r="B7929">
        <v>262916</v>
      </c>
      <c r="C7929" t="s">
        <v>14909</v>
      </c>
      <c r="D7929" t="s">
        <v>14910</v>
      </c>
      <c r="E7929" t="str">
        <f>VLOOKUP(D7929, Sheet1!A:B, 2, FALSE)</f>
        <v>Mexico</v>
      </c>
    </row>
    <row r="7930" spans="1:5" x14ac:dyDescent="0.25">
      <c r="A7930" t="s">
        <v>914</v>
      </c>
      <c r="B7930">
        <v>11172</v>
      </c>
      <c r="C7930" t="s">
        <v>14914</v>
      </c>
      <c r="D7930" t="s">
        <v>14910</v>
      </c>
      <c r="E7930" t="str">
        <f>VLOOKUP(D7930, Sheet1!A:B, 2, FALSE)</f>
        <v>Mexico</v>
      </c>
    </row>
    <row r="7931" spans="1:5" x14ac:dyDescent="0.25">
      <c r="A7931" t="s">
        <v>916</v>
      </c>
      <c r="B7931">
        <v>11172</v>
      </c>
      <c r="C7931" t="s">
        <v>14914</v>
      </c>
      <c r="D7931" t="s">
        <v>14910</v>
      </c>
      <c r="E7931" t="str">
        <f>VLOOKUP(D7931, Sheet1!A:B, 2, FALSE)</f>
        <v>Mexico</v>
      </c>
    </row>
    <row r="7932" spans="1:5" x14ac:dyDescent="0.25">
      <c r="A7932" t="s">
        <v>917</v>
      </c>
      <c r="B7932">
        <v>262916</v>
      </c>
      <c r="C7932" t="s">
        <v>14909</v>
      </c>
      <c r="D7932" t="s">
        <v>14910</v>
      </c>
      <c r="E7932" t="str">
        <f>VLOOKUP(D7932, Sheet1!A:B, 2, FALSE)</f>
        <v>Mexico</v>
      </c>
    </row>
    <row r="7933" spans="1:5" x14ac:dyDescent="0.25">
      <c r="A7933" t="s">
        <v>918</v>
      </c>
      <c r="B7933">
        <v>19332</v>
      </c>
      <c r="C7933" t="s">
        <v>14916</v>
      </c>
      <c r="D7933" t="s">
        <v>14910</v>
      </c>
      <c r="E7933" t="str">
        <f>VLOOKUP(D7933, Sheet1!A:B, 2, FALSE)</f>
        <v>Mexico</v>
      </c>
    </row>
    <row r="7934" spans="1:5" x14ac:dyDescent="0.25">
      <c r="A7934" t="s">
        <v>920</v>
      </c>
      <c r="B7934">
        <v>19332</v>
      </c>
      <c r="C7934" t="s">
        <v>14916</v>
      </c>
      <c r="D7934" t="s">
        <v>14910</v>
      </c>
      <c r="E7934" t="str">
        <f>VLOOKUP(D7934, Sheet1!A:B, 2, FALSE)</f>
        <v>Mexico</v>
      </c>
    </row>
    <row r="7935" spans="1:5" x14ac:dyDescent="0.25">
      <c r="A7935" t="s">
        <v>922</v>
      </c>
      <c r="B7935">
        <v>11172</v>
      </c>
      <c r="C7935" t="s">
        <v>14914</v>
      </c>
      <c r="D7935" t="s">
        <v>14910</v>
      </c>
      <c r="E7935" t="str">
        <f>VLOOKUP(D7935, Sheet1!A:B, 2, FALSE)</f>
        <v>Mexico</v>
      </c>
    </row>
    <row r="7936" spans="1:5" x14ac:dyDescent="0.25">
      <c r="A7936" t="s">
        <v>926</v>
      </c>
      <c r="B7936">
        <v>28552</v>
      </c>
      <c r="C7936" t="s">
        <v>14956</v>
      </c>
      <c r="D7936" t="s">
        <v>14910</v>
      </c>
      <c r="E7936" t="str">
        <f>VLOOKUP(D7936, Sheet1!A:B, 2, FALSE)</f>
        <v>Mexico</v>
      </c>
    </row>
    <row r="7937" spans="1:5" x14ac:dyDescent="0.25">
      <c r="A7937" t="s">
        <v>930</v>
      </c>
      <c r="B7937">
        <v>13999</v>
      </c>
      <c r="C7937" t="s">
        <v>14909</v>
      </c>
      <c r="D7937" t="s">
        <v>14910</v>
      </c>
      <c r="E7937" t="str">
        <f>VLOOKUP(D7937, Sheet1!A:B, 2, FALSE)</f>
        <v>Mexico</v>
      </c>
    </row>
    <row r="7938" spans="1:5" x14ac:dyDescent="0.25">
      <c r="A7938" t="s">
        <v>931</v>
      </c>
      <c r="B7938">
        <v>13999</v>
      </c>
      <c r="C7938" t="s">
        <v>14909</v>
      </c>
      <c r="D7938" t="s">
        <v>14910</v>
      </c>
      <c r="E7938" t="str">
        <f>VLOOKUP(D7938, Sheet1!A:B, 2, FALSE)</f>
        <v>Mexico</v>
      </c>
    </row>
    <row r="7939" spans="1:5" x14ac:dyDescent="0.25">
      <c r="A7939" t="s">
        <v>934</v>
      </c>
      <c r="B7939">
        <v>13999</v>
      </c>
      <c r="C7939" t="s">
        <v>14909</v>
      </c>
      <c r="D7939" t="s">
        <v>14910</v>
      </c>
      <c r="E7939" t="str">
        <f>VLOOKUP(D7939, Sheet1!A:B, 2, FALSE)</f>
        <v>Mexico</v>
      </c>
    </row>
    <row r="7940" spans="1:5" x14ac:dyDescent="0.25">
      <c r="A7940" t="s">
        <v>935</v>
      </c>
      <c r="B7940">
        <v>6503</v>
      </c>
      <c r="C7940" t="s">
        <v>14911</v>
      </c>
      <c r="D7940" t="s">
        <v>14910</v>
      </c>
      <c r="E7940" t="str">
        <f>VLOOKUP(D7940, Sheet1!A:B, 2, FALSE)</f>
        <v>Mexico</v>
      </c>
    </row>
    <row r="7941" spans="1:5" x14ac:dyDescent="0.25">
      <c r="A7941" t="s">
        <v>936</v>
      </c>
      <c r="B7941">
        <v>22011</v>
      </c>
      <c r="C7941" t="s">
        <v>14917</v>
      </c>
      <c r="D7941" t="s">
        <v>14910</v>
      </c>
      <c r="E7941" t="str">
        <f>VLOOKUP(D7941, Sheet1!A:B, 2, FALSE)</f>
        <v>Mexico</v>
      </c>
    </row>
    <row r="7942" spans="1:5" x14ac:dyDescent="0.25">
      <c r="A7942" t="s">
        <v>938</v>
      </c>
      <c r="B7942">
        <v>262916</v>
      </c>
      <c r="C7942" t="s">
        <v>14909</v>
      </c>
      <c r="D7942" t="s">
        <v>14910</v>
      </c>
      <c r="E7942" t="str">
        <f>VLOOKUP(D7942, Sheet1!A:B, 2, FALSE)</f>
        <v>Mexico</v>
      </c>
    </row>
    <row r="7943" spans="1:5" x14ac:dyDescent="0.25">
      <c r="A7943" t="s">
        <v>939</v>
      </c>
      <c r="B7943">
        <v>13999</v>
      </c>
      <c r="C7943" t="s">
        <v>14909</v>
      </c>
      <c r="D7943" t="s">
        <v>14910</v>
      </c>
      <c r="E7943" t="str">
        <f>VLOOKUP(D7943, Sheet1!A:B, 2, FALSE)</f>
        <v>Mexico</v>
      </c>
    </row>
    <row r="7944" spans="1:5" x14ac:dyDescent="0.25">
      <c r="A7944" t="s">
        <v>945</v>
      </c>
      <c r="B7944">
        <v>262916</v>
      </c>
      <c r="C7944" t="s">
        <v>14909</v>
      </c>
      <c r="D7944" t="s">
        <v>14910</v>
      </c>
      <c r="E7944" t="str">
        <f>VLOOKUP(D7944, Sheet1!A:B, 2, FALSE)</f>
        <v>Mexico</v>
      </c>
    </row>
    <row r="7945" spans="1:5" x14ac:dyDescent="0.25">
      <c r="A7945" t="s">
        <v>946</v>
      </c>
      <c r="B7945">
        <v>13999</v>
      </c>
      <c r="C7945" t="s">
        <v>14909</v>
      </c>
      <c r="D7945" t="s">
        <v>14910</v>
      </c>
      <c r="E7945" t="str">
        <f>VLOOKUP(D7945, Sheet1!A:B, 2, FALSE)</f>
        <v>Mexico</v>
      </c>
    </row>
    <row r="7946" spans="1:5" x14ac:dyDescent="0.25">
      <c r="A7946" t="s">
        <v>948</v>
      </c>
      <c r="B7946">
        <v>11172</v>
      </c>
      <c r="C7946" t="s">
        <v>14914</v>
      </c>
      <c r="D7946" t="s">
        <v>14910</v>
      </c>
      <c r="E7946" t="str">
        <f>VLOOKUP(D7946, Sheet1!A:B, 2, FALSE)</f>
        <v>Mexico</v>
      </c>
    </row>
    <row r="7947" spans="1:5" x14ac:dyDescent="0.25">
      <c r="A7947" t="s">
        <v>949</v>
      </c>
      <c r="B7947">
        <v>13999</v>
      </c>
      <c r="C7947" t="s">
        <v>14909</v>
      </c>
      <c r="D7947" t="s">
        <v>14910</v>
      </c>
      <c r="E7947" t="str">
        <f>VLOOKUP(D7947, Sheet1!A:B, 2, FALSE)</f>
        <v>Mexico</v>
      </c>
    </row>
    <row r="7948" spans="1:5" x14ac:dyDescent="0.25">
      <c r="A7948" t="s">
        <v>951</v>
      </c>
      <c r="B7948">
        <v>11172</v>
      </c>
      <c r="C7948" t="s">
        <v>14914</v>
      </c>
      <c r="D7948" t="s">
        <v>14910</v>
      </c>
      <c r="E7948" t="str">
        <f>VLOOKUP(D7948, Sheet1!A:B, 2, FALSE)</f>
        <v>Mexico</v>
      </c>
    </row>
    <row r="7949" spans="1:5" x14ac:dyDescent="0.25">
      <c r="A7949" t="s">
        <v>954</v>
      </c>
      <c r="B7949">
        <v>262916</v>
      </c>
      <c r="C7949" t="s">
        <v>14909</v>
      </c>
      <c r="D7949" t="s">
        <v>14910</v>
      </c>
      <c r="E7949" t="str">
        <f>VLOOKUP(D7949, Sheet1!A:B, 2, FALSE)</f>
        <v>Mexico</v>
      </c>
    </row>
    <row r="7950" spans="1:5" x14ac:dyDescent="0.25">
      <c r="A7950" t="s">
        <v>955</v>
      </c>
      <c r="B7950">
        <v>11172</v>
      </c>
      <c r="C7950" t="s">
        <v>14914</v>
      </c>
      <c r="D7950" t="s">
        <v>14910</v>
      </c>
      <c r="E7950" t="str">
        <f>VLOOKUP(D7950, Sheet1!A:B, 2, FALSE)</f>
        <v>Mexico</v>
      </c>
    </row>
    <row r="7951" spans="1:5" x14ac:dyDescent="0.25">
      <c r="A7951" t="s">
        <v>956</v>
      </c>
      <c r="B7951">
        <v>262916</v>
      </c>
      <c r="C7951" t="s">
        <v>14909</v>
      </c>
      <c r="D7951" t="s">
        <v>14910</v>
      </c>
      <c r="E7951" t="str">
        <f>VLOOKUP(D7951, Sheet1!A:B, 2, FALSE)</f>
        <v>Mexico</v>
      </c>
    </row>
    <row r="7952" spans="1:5" x14ac:dyDescent="0.25">
      <c r="A7952" t="s">
        <v>958</v>
      </c>
      <c r="B7952">
        <v>262916</v>
      </c>
      <c r="C7952" t="s">
        <v>14909</v>
      </c>
      <c r="D7952" t="s">
        <v>14910</v>
      </c>
      <c r="E7952" t="str">
        <f>VLOOKUP(D7952, Sheet1!A:B, 2, FALSE)</f>
        <v>Mexico</v>
      </c>
    </row>
    <row r="7953" spans="1:5" x14ac:dyDescent="0.25">
      <c r="A7953" t="s">
        <v>959</v>
      </c>
      <c r="B7953">
        <v>262916</v>
      </c>
      <c r="C7953" t="s">
        <v>14909</v>
      </c>
      <c r="D7953" t="s">
        <v>14910</v>
      </c>
      <c r="E7953" t="str">
        <f>VLOOKUP(D7953, Sheet1!A:B, 2, FALSE)</f>
        <v>Mexico</v>
      </c>
    </row>
    <row r="7954" spans="1:5" x14ac:dyDescent="0.25">
      <c r="A7954" t="s">
        <v>960</v>
      </c>
      <c r="B7954">
        <v>11172</v>
      </c>
      <c r="C7954" t="s">
        <v>14914</v>
      </c>
      <c r="D7954" t="s">
        <v>14910</v>
      </c>
      <c r="E7954" t="str">
        <f>VLOOKUP(D7954, Sheet1!A:B, 2, FALSE)</f>
        <v>Mexico</v>
      </c>
    </row>
    <row r="7955" spans="1:5" x14ac:dyDescent="0.25">
      <c r="A7955" t="s">
        <v>961</v>
      </c>
      <c r="B7955">
        <v>22011</v>
      </c>
      <c r="C7955" t="s">
        <v>14917</v>
      </c>
      <c r="D7955" t="s">
        <v>14910</v>
      </c>
      <c r="E7955" t="str">
        <f>VLOOKUP(D7955, Sheet1!A:B, 2, FALSE)</f>
        <v>Mexico</v>
      </c>
    </row>
    <row r="7956" spans="1:5" x14ac:dyDescent="0.25">
      <c r="A7956" t="s">
        <v>963</v>
      </c>
      <c r="B7956">
        <v>11172</v>
      </c>
      <c r="C7956" t="s">
        <v>14914</v>
      </c>
      <c r="D7956" t="s">
        <v>14910</v>
      </c>
      <c r="E7956" t="str">
        <f>VLOOKUP(D7956, Sheet1!A:B, 2, FALSE)</f>
        <v>Mexico</v>
      </c>
    </row>
    <row r="7957" spans="1:5" x14ac:dyDescent="0.25">
      <c r="A7957" t="s">
        <v>964</v>
      </c>
      <c r="B7957">
        <v>22566</v>
      </c>
      <c r="C7957" t="s">
        <v>14929</v>
      </c>
      <c r="D7957" t="s">
        <v>14910</v>
      </c>
      <c r="E7957" t="str">
        <f>VLOOKUP(D7957, Sheet1!A:B, 2, FALSE)</f>
        <v>Mexico</v>
      </c>
    </row>
    <row r="7958" spans="1:5" x14ac:dyDescent="0.25">
      <c r="A7958" t="s">
        <v>965</v>
      </c>
      <c r="B7958">
        <v>262916</v>
      </c>
      <c r="C7958" t="s">
        <v>14909</v>
      </c>
      <c r="D7958" t="s">
        <v>14910</v>
      </c>
      <c r="E7958" t="str">
        <f>VLOOKUP(D7958, Sheet1!A:B, 2, FALSE)</f>
        <v>Mexico</v>
      </c>
    </row>
    <row r="7959" spans="1:5" x14ac:dyDescent="0.25">
      <c r="A7959" t="s">
        <v>966</v>
      </c>
      <c r="B7959">
        <v>13999</v>
      </c>
      <c r="C7959" t="s">
        <v>14909</v>
      </c>
      <c r="D7959" t="s">
        <v>14910</v>
      </c>
      <c r="E7959" t="str">
        <f>VLOOKUP(D7959, Sheet1!A:B, 2, FALSE)</f>
        <v>Mexico</v>
      </c>
    </row>
    <row r="7960" spans="1:5" x14ac:dyDescent="0.25">
      <c r="A7960" t="s">
        <v>967</v>
      </c>
      <c r="B7960">
        <v>19332</v>
      </c>
      <c r="C7960" t="s">
        <v>14916</v>
      </c>
      <c r="D7960" t="s">
        <v>14910</v>
      </c>
      <c r="E7960" t="str">
        <f>VLOOKUP(D7960, Sheet1!A:B, 2, FALSE)</f>
        <v>Mexico</v>
      </c>
    </row>
    <row r="7961" spans="1:5" x14ac:dyDescent="0.25">
      <c r="A7961" t="s">
        <v>969</v>
      </c>
      <c r="B7961">
        <v>28546</v>
      </c>
      <c r="C7961" t="s">
        <v>14938</v>
      </c>
      <c r="D7961" t="s">
        <v>14910</v>
      </c>
      <c r="E7961" t="str">
        <f>VLOOKUP(D7961, Sheet1!A:B, 2, FALSE)</f>
        <v>Mexico</v>
      </c>
    </row>
    <row r="7962" spans="1:5" x14ac:dyDescent="0.25">
      <c r="A7962" t="s">
        <v>970</v>
      </c>
      <c r="B7962">
        <v>18734</v>
      </c>
      <c r="C7962" t="s">
        <v>14921</v>
      </c>
      <c r="D7962" t="s">
        <v>14910</v>
      </c>
      <c r="E7962" t="str">
        <f>VLOOKUP(D7962, Sheet1!A:B, 2, FALSE)</f>
        <v>Mexico</v>
      </c>
    </row>
    <row r="7963" spans="1:5" x14ac:dyDescent="0.25">
      <c r="A7963" t="s">
        <v>971</v>
      </c>
      <c r="B7963">
        <v>11172</v>
      </c>
      <c r="C7963" t="s">
        <v>14914</v>
      </c>
      <c r="D7963" t="s">
        <v>14910</v>
      </c>
      <c r="E7963" t="str">
        <f>VLOOKUP(D7963, Sheet1!A:B, 2, FALSE)</f>
        <v>Mexico</v>
      </c>
    </row>
    <row r="7964" spans="1:5" x14ac:dyDescent="0.25">
      <c r="A7964" t="s">
        <v>974</v>
      </c>
      <c r="B7964">
        <v>13999</v>
      </c>
      <c r="C7964" t="s">
        <v>14909</v>
      </c>
      <c r="D7964" t="s">
        <v>14910</v>
      </c>
      <c r="E7964" t="str">
        <f>VLOOKUP(D7964, Sheet1!A:B, 2, FALSE)</f>
        <v>Mexico</v>
      </c>
    </row>
    <row r="7965" spans="1:5" x14ac:dyDescent="0.25">
      <c r="A7965" t="s">
        <v>975</v>
      </c>
      <c r="B7965">
        <v>11172</v>
      </c>
      <c r="C7965" t="s">
        <v>14914</v>
      </c>
      <c r="D7965" t="s">
        <v>14910</v>
      </c>
      <c r="E7965" t="str">
        <f>VLOOKUP(D7965, Sheet1!A:B, 2, FALSE)</f>
        <v>Mexico</v>
      </c>
    </row>
    <row r="7966" spans="1:5" x14ac:dyDescent="0.25">
      <c r="A7966" t="s">
        <v>976</v>
      </c>
      <c r="B7966">
        <v>13999</v>
      </c>
      <c r="C7966" t="s">
        <v>14909</v>
      </c>
      <c r="D7966" t="s">
        <v>14910</v>
      </c>
      <c r="E7966" t="str">
        <f>VLOOKUP(D7966, Sheet1!A:B, 2, FALSE)</f>
        <v>Mexico</v>
      </c>
    </row>
    <row r="7967" spans="1:5" x14ac:dyDescent="0.25">
      <c r="A7967" t="s">
        <v>981</v>
      </c>
      <c r="B7967">
        <v>13999</v>
      </c>
      <c r="C7967" t="s">
        <v>14909</v>
      </c>
      <c r="D7967" t="s">
        <v>14910</v>
      </c>
      <c r="E7967" t="str">
        <f>VLOOKUP(D7967, Sheet1!A:B, 2, FALSE)</f>
        <v>Mexico</v>
      </c>
    </row>
    <row r="7968" spans="1:5" x14ac:dyDescent="0.25">
      <c r="A7968" t="s">
        <v>982</v>
      </c>
      <c r="B7968">
        <v>262916</v>
      </c>
      <c r="C7968" t="s">
        <v>14909</v>
      </c>
      <c r="D7968" t="s">
        <v>14910</v>
      </c>
      <c r="E7968" t="str">
        <f>VLOOKUP(D7968, Sheet1!A:B, 2, FALSE)</f>
        <v>Mexico</v>
      </c>
    </row>
    <row r="7969" spans="1:5" x14ac:dyDescent="0.25">
      <c r="A7969" t="s">
        <v>983</v>
      </c>
      <c r="B7969">
        <v>262916</v>
      </c>
      <c r="C7969" t="s">
        <v>14909</v>
      </c>
      <c r="D7969" t="s">
        <v>14910</v>
      </c>
      <c r="E7969" t="str">
        <f>VLOOKUP(D7969, Sheet1!A:B, 2, FALSE)</f>
        <v>Mexico</v>
      </c>
    </row>
    <row r="7970" spans="1:5" x14ac:dyDescent="0.25">
      <c r="A7970" t="s">
        <v>986</v>
      </c>
      <c r="B7970">
        <v>13999</v>
      </c>
      <c r="C7970" t="s">
        <v>14909</v>
      </c>
      <c r="D7970" t="s">
        <v>14910</v>
      </c>
      <c r="E7970" t="str">
        <f>VLOOKUP(D7970, Sheet1!A:B, 2, FALSE)</f>
        <v>Mexico</v>
      </c>
    </row>
    <row r="7971" spans="1:5" x14ac:dyDescent="0.25">
      <c r="A7971" t="s">
        <v>987</v>
      </c>
      <c r="B7971">
        <v>262916</v>
      </c>
      <c r="C7971" t="s">
        <v>14909</v>
      </c>
      <c r="D7971" t="s">
        <v>14910</v>
      </c>
      <c r="E7971" t="str">
        <f>VLOOKUP(D7971, Sheet1!A:B, 2, FALSE)</f>
        <v>Mexico</v>
      </c>
    </row>
    <row r="7972" spans="1:5" x14ac:dyDescent="0.25">
      <c r="A7972" t="s">
        <v>993</v>
      </c>
      <c r="B7972">
        <v>262916</v>
      </c>
      <c r="C7972" t="s">
        <v>14909</v>
      </c>
      <c r="D7972" t="s">
        <v>14910</v>
      </c>
      <c r="E7972" t="str">
        <f>VLOOKUP(D7972, Sheet1!A:B, 2, FALSE)</f>
        <v>Mexico</v>
      </c>
    </row>
    <row r="7973" spans="1:5" x14ac:dyDescent="0.25">
      <c r="A7973" t="s">
        <v>995</v>
      </c>
      <c r="B7973">
        <v>262916</v>
      </c>
      <c r="C7973" t="s">
        <v>14909</v>
      </c>
      <c r="D7973" t="s">
        <v>14910</v>
      </c>
      <c r="E7973" t="str">
        <f>VLOOKUP(D7973, Sheet1!A:B, 2, FALSE)</f>
        <v>Mexico</v>
      </c>
    </row>
    <row r="7974" spans="1:5" x14ac:dyDescent="0.25">
      <c r="A7974" t="s">
        <v>996</v>
      </c>
      <c r="B7974">
        <v>28541</v>
      </c>
      <c r="C7974" t="s">
        <v>14909</v>
      </c>
      <c r="D7974" t="s">
        <v>14910</v>
      </c>
      <c r="E7974" t="str">
        <f>VLOOKUP(D7974, Sheet1!A:B, 2, FALSE)</f>
        <v>Mexico</v>
      </c>
    </row>
    <row r="7975" spans="1:5" x14ac:dyDescent="0.25">
      <c r="A7975" t="s">
        <v>999</v>
      </c>
      <c r="B7975">
        <v>13999</v>
      </c>
      <c r="C7975" t="s">
        <v>14909</v>
      </c>
      <c r="D7975" t="s">
        <v>14910</v>
      </c>
      <c r="E7975" t="str">
        <f>VLOOKUP(D7975, Sheet1!A:B, 2, FALSE)</f>
        <v>Mexico</v>
      </c>
    </row>
    <row r="7976" spans="1:5" x14ac:dyDescent="0.25">
      <c r="A7976" t="s">
        <v>1002</v>
      </c>
      <c r="B7976">
        <v>262916</v>
      </c>
      <c r="C7976" t="s">
        <v>14909</v>
      </c>
      <c r="D7976" t="s">
        <v>14910</v>
      </c>
      <c r="E7976" t="str">
        <f>VLOOKUP(D7976, Sheet1!A:B, 2, FALSE)</f>
        <v>Mexico</v>
      </c>
    </row>
    <row r="7977" spans="1:5" x14ac:dyDescent="0.25">
      <c r="A7977" t="s">
        <v>1004</v>
      </c>
      <c r="B7977">
        <v>11172</v>
      </c>
      <c r="C7977" t="s">
        <v>14914</v>
      </c>
      <c r="D7977" t="s">
        <v>14910</v>
      </c>
      <c r="E7977" t="str">
        <f>VLOOKUP(D7977, Sheet1!A:B, 2, FALSE)</f>
        <v>Mexico</v>
      </c>
    </row>
    <row r="7978" spans="1:5" x14ac:dyDescent="0.25">
      <c r="A7978" t="s">
        <v>1008</v>
      </c>
      <c r="B7978">
        <v>11172</v>
      </c>
      <c r="C7978" t="s">
        <v>14914</v>
      </c>
      <c r="D7978" t="s">
        <v>14910</v>
      </c>
      <c r="E7978" t="str">
        <f>VLOOKUP(D7978, Sheet1!A:B, 2, FALSE)</f>
        <v>Mexico</v>
      </c>
    </row>
    <row r="7979" spans="1:5" x14ac:dyDescent="0.25">
      <c r="A7979" t="s">
        <v>1011</v>
      </c>
      <c r="B7979">
        <v>13999</v>
      </c>
      <c r="C7979" t="s">
        <v>14909</v>
      </c>
      <c r="D7979" t="s">
        <v>14910</v>
      </c>
      <c r="E7979" t="str">
        <f>VLOOKUP(D7979, Sheet1!A:B, 2, FALSE)</f>
        <v>Mexico</v>
      </c>
    </row>
    <row r="7980" spans="1:5" x14ac:dyDescent="0.25">
      <c r="A7980" t="s">
        <v>1012</v>
      </c>
      <c r="B7980">
        <v>13999</v>
      </c>
      <c r="C7980" t="s">
        <v>14909</v>
      </c>
      <c r="D7980" t="s">
        <v>14910</v>
      </c>
      <c r="E7980" t="str">
        <f>VLOOKUP(D7980, Sheet1!A:B, 2, FALSE)</f>
        <v>Mexico</v>
      </c>
    </row>
    <row r="7981" spans="1:5" x14ac:dyDescent="0.25">
      <c r="A7981" t="s">
        <v>1013</v>
      </c>
      <c r="B7981">
        <v>262916</v>
      </c>
      <c r="C7981" t="s">
        <v>14909</v>
      </c>
      <c r="D7981" t="s">
        <v>14910</v>
      </c>
      <c r="E7981" t="str">
        <f>VLOOKUP(D7981, Sheet1!A:B, 2, FALSE)</f>
        <v>Mexico</v>
      </c>
    </row>
    <row r="7982" spans="1:5" x14ac:dyDescent="0.25">
      <c r="A7982" t="s">
        <v>1014</v>
      </c>
      <c r="B7982">
        <v>11172</v>
      </c>
      <c r="C7982" t="s">
        <v>14914</v>
      </c>
      <c r="D7982" t="s">
        <v>14910</v>
      </c>
      <c r="E7982" t="str">
        <f>VLOOKUP(D7982, Sheet1!A:B, 2, FALSE)</f>
        <v>Mexico</v>
      </c>
    </row>
    <row r="7983" spans="1:5" x14ac:dyDescent="0.25">
      <c r="A7983" t="s">
        <v>1015</v>
      </c>
      <c r="B7983">
        <v>11172</v>
      </c>
      <c r="C7983" t="s">
        <v>14914</v>
      </c>
      <c r="D7983" t="s">
        <v>14910</v>
      </c>
      <c r="E7983" t="str">
        <f>VLOOKUP(D7983, Sheet1!A:B, 2, FALSE)</f>
        <v>Mexico</v>
      </c>
    </row>
    <row r="7984" spans="1:5" x14ac:dyDescent="0.25">
      <c r="A7984" t="s">
        <v>1017</v>
      </c>
      <c r="B7984">
        <v>262916</v>
      </c>
      <c r="C7984" t="s">
        <v>14909</v>
      </c>
      <c r="D7984" t="s">
        <v>14910</v>
      </c>
      <c r="E7984" t="str">
        <f>VLOOKUP(D7984, Sheet1!A:B, 2, FALSE)</f>
        <v>Mexico</v>
      </c>
    </row>
    <row r="7985" spans="1:5" x14ac:dyDescent="0.25">
      <c r="A7985" t="s">
        <v>1018</v>
      </c>
      <c r="B7985">
        <v>28546</v>
      </c>
      <c r="C7985" t="s">
        <v>14938</v>
      </c>
      <c r="D7985" t="s">
        <v>14910</v>
      </c>
      <c r="E7985" t="str">
        <f>VLOOKUP(D7985, Sheet1!A:B, 2, FALSE)</f>
        <v>Mexico</v>
      </c>
    </row>
    <row r="7986" spans="1:5" x14ac:dyDescent="0.25">
      <c r="A7986" t="s">
        <v>1025</v>
      </c>
      <c r="B7986">
        <v>6503</v>
      </c>
      <c r="C7986" t="s">
        <v>14911</v>
      </c>
      <c r="D7986" t="s">
        <v>14910</v>
      </c>
      <c r="E7986" t="str">
        <f>VLOOKUP(D7986, Sheet1!A:B, 2, FALSE)</f>
        <v>Mexico</v>
      </c>
    </row>
    <row r="7987" spans="1:5" x14ac:dyDescent="0.25">
      <c r="A7987" t="s">
        <v>1026</v>
      </c>
      <c r="B7987">
        <v>13999</v>
      </c>
      <c r="C7987" t="s">
        <v>14909</v>
      </c>
      <c r="D7987" t="s">
        <v>14910</v>
      </c>
      <c r="E7987" t="str">
        <f>VLOOKUP(D7987, Sheet1!A:B, 2, FALSE)</f>
        <v>Mexico</v>
      </c>
    </row>
    <row r="7988" spans="1:5" x14ac:dyDescent="0.25">
      <c r="A7988" t="s">
        <v>1028</v>
      </c>
      <c r="B7988">
        <v>262916</v>
      </c>
      <c r="C7988" t="s">
        <v>14909</v>
      </c>
      <c r="D7988" t="s">
        <v>14910</v>
      </c>
      <c r="E7988" t="str">
        <f>VLOOKUP(D7988, Sheet1!A:B, 2, FALSE)</f>
        <v>Mexico</v>
      </c>
    </row>
    <row r="7989" spans="1:5" x14ac:dyDescent="0.25">
      <c r="A7989" t="s">
        <v>1029</v>
      </c>
      <c r="B7989">
        <v>11172</v>
      </c>
      <c r="C7989" t="s">
        <v>14914</v>
      </c>
      <c r="D7989" t="s">
        <v>14910</v>
      </c>
      <c r="E7989" t="str">
        <f>VLOOKUP(D7989, Sheet1!A:B, 2, FALSE)</f>
        <v>Mexico</v>
      </c>
    </row>
    <row r="7990" spans="1:5" x14ac:dyDescent="0.25">
      <c r="A7990" t="s">
        <v>1031</v>
      </c>
      <c r="B7990">
        <v>11172</v>
      </c>
      <c r="C7990" t="s">
        <v>14914</v>
      </c>
      <c r="D7990" t="s">
        <v>14910</v>
      </c>
      <c r="E7990" t="str">
        <f>VLOOKUP(D7990, Sheet1!A:B, 2, FALSE)</f>
        <v>Mexico</v>
      </c>
    </row>
    <row r="7991" spans="1:5" x14ac:dyDescent="0.25">
      <c r="A7991" t="s">
        <v>1033</v>
      </c>
      <c r="B7991">
        <v>262916</v>
      </c>
      <c r="C7991" t="s">
        <v>14909</v>
      </c>
      <c r="D7991" t="s">
        <v>14910</v>
      </c>
      <c r="E7991" t="str">
        <f>VLOOKUP(D7991, Sheet1!A:B, 2, FALSE)</f>
        <v>Mexico</v>
      </c>
    </row>
    <row r="7992" spans="1:5" x14ac:dyDescent="0.25">
      <c r="A7992" t="s">
        <v>1034</v>
      </c>
      <c r="B7992">
        <v>14178</v>
      </c>
      <c r="C7992" t="s">
        <v>14922</v>
      </c>
      <c r="D7992" t="s">
        <v>14910</v>
      </c>
      <c r="E7992" t="str">
        <f>VLOOKUP(D7992, Sheet1!A:B, 2, FALSE)</f>
        <v>Mexico</v>
      </c>
    </row>
    <row r="7993" spans="1:5" x14ac:dyDescent="0.25">
      <c r="A7993" t="s">
        <v>1038</v>
      </c>
      <c r="B7993">
        <v>262916</v>
      </c>
      <c r="C7993" t="s">
        <v>14909</v>
      </c>
      <c r="D7993" t="s">
        <v>14910</v>
      </c>
      <c r="E7993" t="str">
        <f>VLOOKUP(D7993, Sheet1!A:B, 2, FALSE)</f>
        <v>Mexico</v>
      </c>
    </row>
    <row r="7994" spans="1:5" x14ac:dyDescent="0.25">
      <c r="A7994" t="s">
        <v>1039</v>
      </c>
      <c r="B7994">
        <v>13999</v>
      </c>
      <c r="C7994" t="s">
        <v>14909</v>
      </c>
      <c r="D7994" t="s">
        <v>14910</v>
      </c>
      <c r="E7994" t="str">
        <f>VLOOKUP(D7994, Sheet1!A:B, 2, FALSE)</f>
        <v>Mexico</v>
      </c>
    </row>
    <row r="7995" spans="1:5" x14ac:dyDescent="0.25">
      <c r="A7995" t="s">
        <v>1042</v>
      </c>
      <c r="B7995">
        <v>262916</v>
      </c>
      <c r="C7995" t="s">
        <v>14909</v>
      </c>
      <c r="D7995" t="s">
        <v>14910</v>
      </c>
      <c r="E7995" t="str">
        <f>VLOOKUP(D7995, Sheet1!A:B, 2, FALSE)</f>
        <v>Mexico</v>
      </c>
    </row>
    <row r="7996" spans="1:5" x14ac:dyDescent="0.25">
      <c r="A7996" t="s">
        <v>1043</v>
      </c>
      <c r="B7996">
        <v>11172</v>
      </c>
      <c r="C7996" t="s">
        <v>14914</v>
      </c>
      <c r="D7996" t="s">
        <v>14910</v>
      </c>
      <c r="E7996" t="str">
        <f>VLOOKUP(D7996, Sheet1!A:B, 2, FALSE)</f>
        <v>Mexico</v>
      </c>
    </row>
    <row r="7997" spans="1:5" x14ac:dyDescent="0.25">
      <c r="A7997" t="s">
        <v>1046</v>
      </c>
      <c r="B7997">
        <v>262916</v>
      </c>
      <c r="C7997" t="s">
        <v>14909</v>
      </c>
      <c r="D7997" t="s">
        <v>14910</v>
      </c>
      <c r="E7997" t="str">
        <f>VLOOKUP(D7997, Sheet1!A:B, 2, FALSE)</f>
        <v>Mexico</v>
      </c>
    </row>
    <row r="7998" spans="1:5" x14ac:dyDescent="0.25">
      <c r="A7998" t="s">
        <v>1047</v>
      </c>
      <c r="B7998">
        <v>14178</v>
      </c>
      <c r="C7998" t="s">
        <v>14922</v>
      </c>
      <c r="D7998" t="s">
        <v>14910</v>
      </c>
      <c r="E7998" t="str">
        <f>VLOOKUP(D7998, Sheet1!A:B, 2, FALSE)</f>
        <v>Mexico</v>
      </c>
    </row>
    <row r="7999" spans="1:5" x14ac:dyDescent="0.25">
      <c r="A7999" t="s">
        <v>1048</v>
      </c>
      <c r="B7999">
        <v>262916</v>
      </c>
      <c r="C7999" t="s">
        <v>14909</v>
      </c>
      <c r="D7999" t="s">
        <v>14910</v>
      </c>
      <c r="E7999" t="str">
        <f>VLOOKUP(D7999, Sheet1!A:B, 2, FALSE)</f>
        <v>Mexico</v>
      </c>
    </row>
    <row r="8000" spans="1:5" x14ac:dyDescent="0.25">
      <c r="A8000" t="s">
        <v>1049</v>
      </c>
      <c r="B8000">
        <v>13999</v>
      </c>
      <c r="C8000" t="s">
        <v>14909</v>
      </c>
      <c r="D8000" t="s">
        <v>14910</v>
      </c>
      <c r="E8000" t="str">
        <f>VLOOKUP(D8000, Sheet1!A:B, 2, FALSE)</f>
        <v>Mexico</v>
      </c>
    </row>
    <row r="8001" spans="1:5" x14ac:dyDescent="0.25">
      <c r="A8001" t="s">
        <v>1050</v>
      </c>
      <c r="B8001">
        <v>19332</v>
      </c>
      <c r="C8001" t="s">
        <v>14916</v>
      </c>
      <c r="D8001" t="s">
        <v>14910</v>
      </c>
      <c r="E8001" t="str">
        <f>VLOOKUP(D8001, Sheet1!A:B, 2, FALSE)</f>
        <v>Mexico</v>
      </c>
    </row>
    <row r="8002" spans="1:5" x14ac:dyDescent="0.25">
      <c r="A8002" t="s">
        <v>1052</v>
      </c>
      <c r="B8002">
        <v>14178</v>
      </c>
      <c r="C8002" t="s">
        <v>14922</v>
      </c>
      <c r="D8002" t="s">
        <v>14910</v>
      </c>
      <c r="E8002" t="str">
        <f>VLOOKUP(D8002, Sheet1!A:B, 2, FALSE)</f>
        <v>Mexico</v>
      </c>
    </row>
    <row r="8003" spans="1:5" x14ac:dyDescent="0.25">
      <c r="A8003" t="s">
        <v>1053</v>
      </c>
      <c r="B8003">
        <v>262916</v>
      </c>
      <c r="C8003" t="s">
        <v>14909</v>
      </c>
      <c r="D8003" t="s">
        <v>14910</v>
      </c>
      <c r="E8003" t="str">
        <f>VLOOKUP(D8003, Sheet1!A:B, 2, FALSE)</f>
        <v>Mexico</v>
      </c>
    </row>
    <row r="8004" spans="1:5" x14ac:dyDescent="0.25">
      <c r="A8004" t="s">
        <v>1062</v>
      </c>
      <c r="B8004">
        <v>11172</v>
      </c>
      <c r="C8004" t="s">
        <v>14914</v>
      </c>
      <c r="D8004" t="s">
        <v>14910</v>
      </c>
      <c r="E8004" t="str">
        <f>VLOOKUP(D8004, Sheet1!A:B, 2, FALSE)</f>
        <v>Mexico</v>
      </c>
    </row>
    <row r="8005" spans="1:5" x14ac:dyDescent="0.25">
      <c r="A8005" t="s">
        <v>1069</v>
      </c>
      <c r="B8005">
        <v>262916</v>
      </c>
      <c r="C8005" t="s">
        <v>14909</v>
      </c>
      <c r="D8005" t="s">
        <v>14910</v>
      </c>
      <c r="E8005" t="str">
        <f>VLOOKUP(D8005, Sheet1!A:B, 2, FALSE)</f>
        <v>Mexico</v>
      </c>
    </row>
    <row r="8006" spans="1:5" x14ac:dyDescent="0.25">
      <c r="A8006" t="s">
        <v>1070</v>
      </c>
      <c r="B8006">
        <v>19332</v>
      </c>
      <c r="C8006" t="s">
        <v>14916</v>
      </c>
      <c r="D8006" t="s">
        <v>14910</v>
      </c>
      <c r="E8006" t="str">
        <f>VLOOKUP(D8006, Sheet1!A:B, 2, FALSE)</f>
        <v>Mexico</v>
      </c>
    </row>
    <row r="8007" spans="1:5" x14ac:dyDescent="0.25">
      <c r="A8007" t="s">
        <v>1071</v>
      </c>
      <c r="B8007">
        <v>28546</v>
      </c>
      <c r="C8007" t="s">
        <v>14938</v>
      </c>
      <c r="D8007" t="s">
        <v>14910</v>
      </c>
      <c r="E8007" t="str">
        <f>VLOOKUP(D8007, Sheet1!A:B, 2, FALSE)</f>
        <v>Mexico</v>
      </c>
    </row>
    <row r="8008" spans="1:5" x14ac:dyDescent="0.25">
      <c r="A8008" t="s">
        <v>1073</v>
      </c>
      <c r="B8008">
        <v>262916</v>
      </c>
      <c r="C8008" t="s">
        <v>14909</v>
      </c>
      <c r="D8008" t="s">
        <v>14910</v>
      </c>
      <c r="E8008" t="str">
        <f>VLOOKUP(D8008, Sheet1!A:B, 2, FALSE)</f>
        <v>Mexico</v>
      </c>
    </row>
    <row r="8009" spans="1:5" x14ac:dyDescent="0.25">
      <c r="A8009" t="s">
        <v>1074</v>
      </c>
      <c r="B8009">
        <v>11172</v>
      </c>
      <c r="C8009" t="s">
        <v>14914</v>
      </c>
      <c r="D8009" t="s">
        <v>14910</v>
      </c>
      <c r="E8009" t="str">
        <f>VLOOKUP(D8009, Sheet1!A:B, 2, FALSE)</f>
        <v>Mexico</v>
      </c>
    </row>
    <row r="8010" spans="1:5" x14ac:dyDescent="0.25">
      <c r="A8010" t="s">
        <v>1076</v>
      </c>
      <c r="B8010">
        <v>262916</v>
      </c>
      <c r="C8010" t="s">
        <v>14909</v>
      </c>
      <c r="D8010" t="s">
        <v>14910</v>
      </c>
      <c r="E8010" t="str">
        <f>VLOOKUP(D8010, Sheet1!A:B, 2, FALSE)</f>
        <v>Mexico</v>
      </c>
    </row>
    <row r="8011" spans="1:5" x14ac:dyDescent="0.25">
      <c r="A8011" t="s">
        <v>1077</v>
      </c>
      <c r="B8011">
        <v>13999</v>
      </c>
      <c r="C8011" t="s">
        <v>14909</v>
      </c>
      <c r="D8011" t="s">
        <v>14910</v>
      </c>
      <c r="E8011" t="str">
        <f>VLOOKUP(D8011, Sheet1!A:B, 2, FALSE)</f>
        <v>Mexico</v>
      </c>
    </row>
    <row r="8012" spans="1:5" x14ac:dyDescent="0.25">
      <c r="A8012" t="s">
        <v>1078</v>
      </c>
      <c r="B8012">
        <v>6503</v>
      </c>
      <c r="C8012" t="s">
        <v>14911</v>
      </c>
      <c r="D8012" t="s">
        <v>14910</v>
      </c>
      <c r="E8012" t="str">
        <f>VLOOKUP(D8012, Sheet1!A:B, 2, FALSE)</f>
        <v>Mexico</v>
      </c>
    </row>
    <row r="8013" spans="1:5" x14ac:dyDescent="0.25">
      <c r="A8013" t="s">
        <v>1079</v>
      </c>
      <c r="B8013">
        <v>14178</v>
      </c>
      <c r="C8013" t="s">
        <v>14922</v>
      </c>
      <c r="D8013" t="s">
        <v>14910</v>
      </c>
      <c r="E8013" t="str">
        <f>VLOOKUP(D8013, Sheet1!A:B, 2, FALSE)</f>
        <v>Mexico</v>
      </c>
    </row>
    <row r="8014" spans="1:5" x14ac:dyDescent="0.25">
      <c r="A8014" t="s">
        <v>1081</v>
      </c>
      <c r="B8014">
        <v>262916</v>
      </c>
      <c r="C8014" t="s">
        <v>14909</v>
      </c>
      <c r="D8014" t="s">
        <v>14910</v>
      </c>
      <c r="E8014" t="str">
        <f>VLOOKUP(D8014, Sheet1!A:B, 2, FALSE)</f>
        <v>Mexico</v>
      </c>
    </row>
    <row r="8015" spans="1:5" x14ac:dyDescent="0.25">
      <c r="A8015" t="s">
        <v>1082</v>
      </c>
      <c r="B8015">
        <v>262916</v>
      </c>
      <c r="C8015" t="s">
        <v>14909</v>
      </c>
      <c r="D8015" t="s">
        <v>14910</v>
      </c>
      <c r="E8015" t="str">
        <f>VLOOKUP(D8015, Sheet1!A:B, 2, FALSE)</f>
        <v>Mexico</v>
      </c>
    </row>
    <row r="8016" spans="1:5" x14ac:dyDescent="0.25">
      <c r="A8016" t="s">
        <v>1084</v>
      </c>
      <c r="B8016">
        <v>262916</v>
      </c>
      <c r="C8016" t="s">
        <v>14909</v>
      </c>
      <c r="D8016" t="s">
        <v>14910</v>
      </c>
      <c r="E8016" t="str">
        <f>VLOOKUP(D8016, Sheet1!A:B, 2, FALSE)</f>
        <v>Mexico</v>
      </c>
    </row>
    <row r="8017" spans="1:5" x14ac:dyDescent="0.25">
      <c r="A8017" t="s">
        <v>1085</v>
      </c>
      <c r="B8017">
        <v>11172</v>
      </c>
      <c r="C8017" t="s">
        <v>14914</v>
      </c>
      <c r="D8017" t="s">
        <v>14910</v>
      </c>
      <c r="E8017" t="str">
        <f>VLOOKUP(D8017, Sheet1!A:B, 2, FALSE)</f>
        <v>Mexico</v>
      </c>
    </row>
    <row r="8018" spans="1:5" x14ac:dyDescent="0.25">
      <c r="A8018" t="s">
        <v>1086</v>
      </c>
      <c r="B8018">
        <v>11172</v>
      </c>
      <c r="C8018" t="s">
        <v>14914</v>
      </c>
      <c r="D8018" t="s">
        <v>14910</v>
      </c>
      <c r="E8018" t="str">
        <f>VLOOKUP(D8018, Sheet1!A:B, 2, FALSE)</f>
        <v>Mexico</v>
      </c>
    </row>
    <row r="8019" spans="1:5" x14ac:dyDescent="0.25">
      <c r="A8019" t="s">
        <v>1087</v>
      </c>
      <c r="B8019">
        <v>262916</v>
      </c>
      <c r="C8019" t="s">
        <v>14909</v>
      </c>
      <c r="D8019" t="s">
        <v>14910</v>
      </c>
      <c r="E8019" t="str">
        <f>VLOOKUP(D8019, Sheet1!A:B, 2, FALSE)</f>
        <v>Mexico</v>
      </c>
    </row>
    <row r="8020" spans="1:5" x14ac:dyDescent="0.25">
      <c r="A8020" t="s">
        <v>1090</v>
      </c>
      <c r="B8020">
        <v>19332</v>
      </c>
      <c r="C8020" t="s">
        <v>14916</v>
      </c>
      <c r="D8020" t="s">
        <v>14910</v>
      </c>
      <c r="E8020" t="str">
        <f>VLOOKUP(D8020, Sheet1!A:B, 2, FALSE)</f>
        <v>Mexico</v>
      </c>
    </row>
    <row r="8021" spans="1:5" x14ac:dyDescent="0.25">
      <c r="A8021" t="s">
        <v>1091</v>
      </c>
      <c r="B8021">
        <v>19332</v>
      </c>
      <c r="C8021" t="s">
        <v>14916</v>
      </c>
      <c r="D8021" t="s">
        <v>14910</v>
      </c>
      <c r="E8021" t="str">
        <f>VLOOKUP(D8021, Sheet1!A:B, 2, FALSE)</f>
        <v>Mexico</v>
      </c>
    </row>
    <row r="8022" spans="1:5" x14ac:dyDescent="0.25">
      <c r="A8022" t="s">
        <v>1094</v>
      </c>
      <c r="B8022">
        <v>6503</v>
      </c>
      <c r="C8022" t="s">
        <v>14911</v>
      </c>
      <c r="D8022" t="s">
        <v>14910</v>
      </c>
      <c r="E8022" t="str">
        <f>VLOOKUP(D8022, Sheet1!A:B, 2, FALSE)</f>
        <v>Mexico</v>
      </c>
    </row>
    <row r="8023" spans="1:5" x14ac:dyDescent="0.25">
      <c r="A8023" t="s">
        <v>1099</v>
      </c>
      <c r="B8023">
        <v>19332</v>
      </c>
      <c r="C8023" t="s">
        <v>14916</v>
      </c>
      <c r="D8023" t="s">
        <v>14910</v>
      </c>
      <c r="E8023" t="str">
        <f>VLOOKUP(D8023, Sheet1!A:B, 2, FALSE)</f>
        <v>Mexico</v>
      </c>
    </row>
    <row r="8024" spans="1:5" x14ac:dyDescent="0.25">
      <c r="A8024" t="s">
        <v>1101</v>
      </c>
      <c r="B8024">
        <v>18734</v>
      </c>
      <c r="C8024" t="s">
        <v>14921</v>
      </c>
      <c r="D8024" t="s">
        <v>14910</v>
      </c>
      <c r="E8024" t="str">
        <f>VLOOKUP(D8024, Sheet1!A:B, 2, FALSE)</f>
        <v>Mexico</v>
      </c>
    </row>
    <row r="8025" spans="1:5" x14ac:dyDescent="0.25">
      <c r="A8025" t="s">
        <v>1105</v>
      </c>
      <c r="B8025">
        <v>28546</v>
      </c>
      <c r="C8025" t="s">
        <v>14938</v>
      </c>
      <c r="D8025" t="s">
        <v>14910</v>
      </c>
      <c r="E8025" t="str">
        <f>VLOOKUP(D8025, Sheet1!A:B, 2, FALSE)</f>
        <v>Mexico</v>
      </c>
    </row>
    <row r="8026" spans="1:5" x14ac:dyDescent="0.25">
      <c r="A8026" t="s">
        <v>1108</v>
      </c>
      <c r="B8026">
        <v>262916</v>
      </c>
      <c r="C8026" t="s">
        <v>14909</v>
      </c>
      <c r="D8026" t="s">
        <v>14910</v>
      </c>
      <c r="E8026" t="str">
        <f>VLOOKUP(D8026, Sheet1!A:B, 2, FALSE)</f>
        <v>Mexico</v>
      </c>
    </row>
    <row r="8027" spans="1:5" x14ac:dyDescent="0.25">
      <c r="A8027" t="s">
        <v>1109</v>
      </c>
      <c r="B8027">
        <v>11172</v>
      </c>
      <c r="C8027" t="s">
        <v>14914</v>
      </c>
      <c r="D8027" t="s">
        <v>14910</v>
      </c>
      <c r="E8027" t="str">
        <f>VLOOKUP(D8027, Sheet1!A:B, 2, FALSE)</f>
        <v>Mexico</v>
      </c>
    </row>
    <row r="8028" spans="1:5" x14ac:dyDescent="0.25">
      <c r="A8028" t="s">
        <v>1110</v>
      </c>
      <c r="B8028">
        <v>262916</v>
      </c>
      <c r="C8028" t="s">
        <v>14909</v>
      </c>
      <c r="D8028" t="s">
        <v>14910</v>
      </c>
      <c r="E8028" t="str">
        <f>VLOOKUP(D8028, Sheet1!A:B, 2, FALSE)</f>
        <v>Mexico</v>
      </c>
    </row>
    <row r="8029" spans="1:5" x14ac:dyDescent="0.25">
      <c r="A8029" t="s">
        <v>1114</v>
      </c>
      <c r="B8029">
        <v>262916</v>
      </c>
      <c r="C8029" t="s">
        <v>14909</v>
      </c>
      <c r="D8029" t="s">
        <v>14910</v>
      </c>
      <c r="E8029" t="str">
        <f>VLOOKUP(D8029, Sheet1!A:B, 2, FALSE)</f>
        <v>Mexico</v>
      </c>
    </row>
    <row r="8030" spans="1:5" x14ac:dyDescent="0.25">
      <c r="A8030" t="s">
        <v>1118</v>
      </c>
      <c r="B8030">
        <v>13999</v>
      </c>
      <c r="C8030" t="s">
        <v>14909</v>
      </c>
      <c r="D8030" t="s">
        <v>14910</v>
      </c>
      <c r="E8030" t="str">
        <f>VLOOKUP(D8030, Sheet1!A:B, 2, FALSE)</f>
        <v>Mexico</v>
      </c>
    </row>
    <row r="8031" spans="1:5" x14ac:dyDescent="0.25">
      <c r="A8031" t="s">
        <v>1119</v>
      </c>
      <c r="B8031">
        <v>11172</v>
      </c>
      <c r="C8031" t="s">
        <v>14914</v>
      </c>
      <c r="D8031" t="s">
        <v>14910</v>
      </c>
      <c r="E8031" t="str">
        <f>VLOOKUP(D8031, Sheet1!A:B, 2, FALSE)</f>
        <v>Mexico</v>
      </c>
    </row>
    <row r="8032" spans="1:5" x14ac:dyDescent="0.25">
      <c r="A8032" t="s">
        <v>1121</v>
      </c>
      <c r="B8032">
        <v>13999</v>
      </c>
      <c r="C8032" t="s">
        <v>14909</v>
      </c>
      <c r="D8032" t="s">
        <v>14910</v>
      </c>
      <c r="E8032" t="str">
        <f>VLOOKUP(D8032, Sheet1!A:B, 2, FALSE)</f>
        <v>Mexico</v>
      </c>
    </row>
    <row r="8033" spans="1:5" x14ac:dyDescent="0.25">
      <c r="A8033" t="s">
        <v>1123</v>
      </c>
      <c r="B8033">
        <v>262913</v>
      </c>
      <c r="C8033" t="s">
        <v>14918</v>
      </c>
      <c r="D8033" t="s">
        <v>14910</v>
      </c>
      <c r="E8033" t="str">
        <f>VLOOKUP(D8033, Sheet1!A:B, 2, FALSE)</f>
        <v>Mexico</v>
      </c>
    </row>
    <row r="8034" spans="1:5" x14ac:dyDescent="0.25">
      <c r="A8034" t="s">
        <v>1124</v>
      </c>
      <c r="B8034">
        <v>11172</v>
      </c>
      <c r="C8034" t="s">
        <v>14914</v>
      </c>
      <c r="D8034" t="s">
        <v>14910</v>
      </c>
      <c r="E8034" t="str">
        <f>VLOOKUP(D8034, Sheet1!A:B, 2, FALSE)</f>
        <v>Mexico</v>
      </c>
    </row>
    <row r="8035" spans="1:5" x14ac:dyDescent="0.25">
      <c r="A8035" t="s">
        <v>1127</v>
      </c>
      <c r="B8035">
        <v>11172</v>
      </c>
      <c r="C8035" t="s">
        <v>14914</v>
      </c>
      <c r="D8035" t="s">
        <v>14910</v>
      </c>
      <c r="E8035" t="str">
        <f>VLOOKUP(D8035, Sheet1!A:B, 2, FALSE)</f>
        <v>Mexico</v>
      </c>
    </row>
    <row r="8036" spans="1:5" x14ac:dyDescent="0.25">
      <c r="A8036" t="s">
        <v>1128</v>
      </c>
      <c r="B8036">
        <v>11172</v>
      </c>
      <c r="C8036" t="s">
        <v>14914</v>
      </c>
      <c r="D8036" t="s">
        <v>14910</v>
      </c>
      <c r="E8036" t="str">
        <f>VLOOKUP(D8036, Sheet1!A:B, 2, FALSE)</f>
        <v>Mexico</v>
      </c>
    </row>
    <row r="8037" spans="1:5" x14ac:dyDescent="0.25">
      <c r="A8037" t="s">
        <v>1131</v>
      </c>
      <c r="B8037">
        <v>13999</v>
      </c>
      <c r="C8037" t="s">
        <v>14909</v>
      </c>
      <c r="D8037" t="s">
        <v>14910</v>
      </c>
      <c r="E8037" t="str">
        <f>VLOOKUP(D8037, Sheet1!A:B, 2, FALSE)</f>
        <v>Mexico</v>
      </c>
    </row>
    <row r="8038" spans="1:5" x14ac:dyDescent="0.25">
      <c r="A8038" t="s">
        <v>1132</v>
      </c>
      <c r="B8038">
        <v>11172</v>
      </c>
      <c r="C8038" t="s">
        <v>14914</v>
      </c>
      <c r="D8038" t="s">
        <v>14910</v>
      </c>
      <c r="E8038" t="str">
        <f>VLOOKUP(D8038, Sheet1!A:B, 2, FALSE)</f>
        <v>Mexico</v>
      </c>
    </row>
    <row r="8039" spans="1:5" x14ac:dyDescent="0.25">
      <c r="A8039" t="s">
        <v>1134</v>
      </c>
      <c r="B8039">
        <v>18734</v>
      </c>
      <c r="C8039" t="s">
        <v>14921</v>
      </c>
      <c r="D8039" t="s">
        <v>14910</v>
      </c>
      <c r="E8039" t="str">
        <f>VLOOKUP(D8039, Sheet1!A:B, 2, FALSE)</f>
        <v>Mexico</v>
      </c>
    </row>
    <row r="8040" spans="1:5" x14ac:dyDescent="0.25">
      <c r="A8040" t="s">
        <v>1135</v>
      </c>
      <c r="B8040">
        <v>19332</v>
      </c>
      <c r="C8040" t="s">
        <v>14916</v>
      </c>
      <c r="D8040" t="s">
        <v>14910</v>
      </c>
      <c r="E8040" t="str">
        <f>VLOOKUP(D8040, Sheet1!A:B, 2, FALSE)</f>
        <v>Mexico</v>
      </c>
    </row>
    <row r="8041" spans="1:5" x14ac:dyDescent="0.25">
      <c r="A8041" t="s">
        <v>1137</v>
      </c>
      <c r="B8041">
        <v>262916</v>
      </c>
      <c r="C8041" t="s">
        <v>14909</v>
      </c>
      <c r="D8041" t="s">
        <v>14910</v>
      </c>
      <c r="E8041" t="str">
        <f>VLOOKUP(D8041, Sheet1!A:B, 2, FALSE)</f>
        <v>Mexico</v>
      </c>
    </row>
    <row r="8042" spans="1:5" x14ac:dyDescent="0.25">
      <c r="A8042" t="s">
        <v>1138</v>
      </c>
      <c r="B8042">
        <v>11172</v>
      </c>
      <c r="C8042" t="s">
        <v>14914</v>
      </c>
      <c r="D8042" t="s">
        <v>14910</v>
      </c>
      <c r="E8042" t="str">
        <f>VLOOKUP(D8042, Sheet1!A:B, 2, FALSE)</f>
        <v>Mexico</v>
      </c>
    </row>
    <row r="8043" spans="1:5" x14ac:dyDescent="0.25">
      <c r="A8043" t="s">
        <v>1142</v>
      </c>
      <c r="B8043">
        <v>262916</v>
      </c>
      <c r="C8043" t="s">
        <v>14909</v>
      </c>
      <c r="D8043" t="s">
        <v>14910</v>
      </c>
      <c r="E8043" t="str">
        <f>VLOOKUP(D8043, Sheet1!A:B, 2, FALSE)</f>
        <v>Mexico</v>
      </c>
    </row>
    <row r="8044" spans="1:5" x14ac:dyDescent="0.25">
      <c r="A8044" t="s">
        <v>1143</v>
      </c>
      <c r="B8044">
        <v>13999</v>
      </c>
      <c r="C8044" t="s">
        <v>14909</v>
      </c>
      <c r="D8044" t="s">
        <v>14910</v>
      </c>
      <c r="E8044" t="str">
        <f>VLOOKUP(D8044, Sheet1!A:B, 2, FALSE)</f>
        <v>Mexico</v>
      </c>
    </row>
    <row r="8045" spans="1:5" x14ac:dyDescent="0.25">
      <c r="A8045" t="s">
        <v>1144</v>
      </c>
      <c r="B8045">
        <v>262916</v>
      </c>
      <c r="C8045" t="s">
        <v>14909</v>
      </c>
      <c r="D8045" t="s">
        <v>14910</v>
      </c>
      <c r="E8045" t="str">
        <f>VLOOKUP(D8045, Sheet1!A:B, 2, FALSE)</f>
        <v>Mexico</v>
      </c>
    </row>
    <row r="8046" spans="1:5" x14ac:dyDescent="0.25">
      <c r="A8046" t="s">
        <v>1147</v>
      </c>
      <c r="B8046">
        <v>262916</v>
      </c>
      <c r="C8046" t="s">
        <v>14909</v>
      </c>
      <c r="D8046" t="s">
        <v>14910</v>
      </c>
      <c r="E8046" t="str">
        <f>VLOOKUP(D8046, Sheet1!A:B, 2, FALSE)</f>
        <v>Mexico</v>
      </c>
    </row>
    <row r="8047" spans="1:5" x14ac:dyDescent="0.25">
      <c r="A8047" t="s">
        <v>1148</v>
      </c>
      <c r="B8047">
        <v>13999</v>
      </c>
      <c r="C8047" t="s">
        <v>14909</v>
      </c>
      <c r="D8047" t="s">
        <v>14910</v>
      </c>
      <c r="E8047" t="str">
        <f>VLOOKUP(D8047, Sheet1!A:B, 2, FALSE)</f>
        <v>Mexico</v>
      </c>
    </row>
    <row r="8048" spans="1:5" x14ac:dyDescent="0.25">
      <c r="A8048" t="s">
        <v>1151</v>
      </c>
      <c r="B8048">
        <v>262916</v>
      </c>
      <c r="C8048" t="s">
        <v>14909</v>
      </c>
      <c r="D8048" t="s">
        <v>14910</v>
      </c>
      <c r="E8048" t="str">
        <f>VLOOKUP(D8048, Sheet1!A:B, 2, FALSE)</f>
        <v>Mexico</v>
      </c>
    </row>
    <row r="8049" spans="1:5" x14ac:dyDescent="0.25">
      <c r="A8049" t="s">
        <v>1152</v>
      </c>
      <c r="B8049">
        <v>262916</v>
      </c>
      <c r="C8049" t="s">
        <v>14909</v>
      </c>
      <c r="D8049" t="s">
        <v>14910</v>
      </c>
      <c r="E8049" t="str">
        <f>VLOOKUP(D8049, Sheet1!A:B, 2, FALSE)</f>
        <v>Mexico</v>
      </c>
    </row>
    <row r="8050" spans="1:5" x14ac:dyDescent="0.25">
      <c r="A8050" t="s">
        <v>1153</v>
      </c>
      <c r="B8050">
        <v>11172</v>
      </c>
      <c r="C8050" t="s">
        <v>14914</v>
      </c>
      <c r="D8050" t="s">
        <v>14910</v>
      </c>
      <c r="E8050" t="str">
        <f>VLOOKUP(D8050, Sheet1!A:B, 2, FALSE)</f>
        <v>Mexico</v>
      </c>
    </row>
    <row r="8051" spans="1:5" x14ac:dyDescent="0.25">
      <c r="A8051" t="s">
        <v>1156</v>
      </c>
      <c r="B8051">
        <v>11172</v>
      </c>
      <c r="C8051" t="s">
        <v>14914</v>
      </c>
      <c r="D8051" t="s">
        <v>14910</v>
      </c>
      <c r="E8051" t="str">
        <f>VLOOKUP(D8051, Sheet1!A:B, 2, FALSE)</f>
        <v>Mexico</v>
      </c>
    </row>
    <row r="8052" spans="1:5" x14ac:dyDescent="0.25">
      <c r="A8052" t="s">
        <v>1159</v>
      </c>
      <c r="B8052">
        <v>13999</v>
      </c>
      <c r="C8052" t="s">
        <v>14909</v>
      </c>
      <c r="D8052" t="s">
        <v>14910</v>
      </c>
      <c r="E8052" t="str">
        <f>VLOOKUP(D8052, Sheet1!A:B, 2, FALSE)</f>
        <v>Mexico</v>
      </c>
    </row>
    <row r="8053" spans="1:5" x14ac:dyDescent="0.25">
      <c r="A8053" t="s">
        <v>1160</v>
      </c>
      <c r="B8053">
        <v>11172</v>
      </c>
      <c r="C8053" t="s">
        <v>14914</v>
      </c>
      <c r="D8053" t="s">
        <v>14910</v>
      </c>
      <c r="E8053" t="str">
        <f>VLOOKUP(D8053, Sheet1!A:B, 2, FALSE)</f>
        <v>Mexico</v>
      </c>
    </row>
    <row r="8054" spans="1:5" x14ac:dyDescent="0.25">
      <c r="A8054" t="s">
        <v>1161</v>
      </c>
      <c r="B8054">
        <v>13999</v>
      </c>
      <c r="C8054" t="s">
        <v>14909</v>
      </c>
      <c r="D8054" t="s">
        <v>14910</v>
      </c>
      <c r="E8054" t="str">
        <f>VLOOKUP(D8054, Sheet1!A:B, 2, FALSE)</f>
        <v>Mexico</v>
      </c>
    </row>
    <row r="8055" spans="1:5" x14ac:dyDescent="0.25">
      <c r="A8055" t="s">
        <v>1167</v>
      </c>
      <c r="B8055">
        <v>11172</v>
      </c>
      <c r="C8055" t="s">
        <v>14914</v>
      </c>
      <c r="D8055" t="s">
        <v>14910</v>
      </c>
      <c r="E8055" t="str">
        <f>VLOOKUP(D8055, Sheet1!A:B, 2, FALSE)</f>
        <v>Mexico</v>
      </c>
    </row>
    <row r="8056" spans="1:5" x14ac:dyDescent="0.25">
      <c r="A8056" t="s">
        <v>1168</v>
      </c>
      <c r="B8056">
        <v>262916</v>
      </c>
      <c r="C8056" t="s">
        <v>14909</v>
      </c>
      <c r="D8056" t="s">
        <v>14910</v>
      </c>
      <c r="E8056" t="str">
        <f>VLOOKUP(D8056, Sheet1!A:B, 2, FALSE)</f>
        <v>Mexico</v>
      </c>
    </row>
    <row r="8057" spans="1:5" x14ac:dyDescent="0.25">
      <c r="A8057" t="s">
        <v>1171</v>
      </c>
      <c r="B8057">
        <v>14178</v>
      </c>
      <c r="C8057" t="s">
        <v>14922</v>
      </c>
      <c r="D8057" t="s">
        <v>14910</v>
      </c>
      <c r="E8057" t="str">
        <f>VLOOKUP(D8057, Sheet1!A:B, 2, FALSE)</f>
        <v>Mexico</v>
      </c>
    </row>
    <row r="8058" spans="1:5" x14ac:dyDescent="0.25">
      <c r="A8058" t="s">
        <v>1172</v>
      </c>
      <c r="B8058">
        <v>14178</v>
      </c>
      <c r="C8058" t="s">
        <v>14922</v>
      </c>
      <c r="D8058" t="s">
        <v>14910</v>
      </c>
      <c r="E8058" t="str">
        <f>VLOOKUP(D8058, Sheet1!A:B, 2, FALSE)</f>
        <v>Mexico</v>
      </c>
    </row>
    <row r="8059" spans="1:5" x14ac:dyDescent="0.25">
      <c r="A8059" t="s">
        <v>1175</v>
      </c>
      <c r="B8059">
        <v>13999</v>
      </c>
      <c r="C8059" t="s">
        <v>14909</v>
      </c>
      <c r="D8059" t="s">
        <v>14910</v>
      </c>
      <c r="E8059" t="str">
        <f>VLOOKUP(D8059, Sheet1!A:B, 2, FALSE)</f>
        <v>Mexico</v>
      </c>
    </row>
    <row r="8060" spans="1:5" x14ac:dyDescent="0.25">
      <c r="A8060" t="s">
        <v>1176</v>
      </c>
      <c r="B8060">
        <v>13999</v>
      </c>
      <c r="C8060" t="s">
        <v>14909</v>
      </c>
      <c r="D8060" t="s">
        <v>14910</v>
      </c>
      <c r="E8060" t="str">
        <f>VLOOKUP(D8060, Sheet1!A:B, 2, FALSE)</f>
        <v>Mexico</v>
      </c>
    </row>
    <row r="8061" spans="1:5" x14ac:dyDescent="0.25">
      <c r="A8061" t="s">
        <v>1178</v>
      </c>
      <c r="B8061">
        <v>262916</v>
      </c>
      <c r="C8061" t="s">
        <v>14909</v>
      </c>
      <c r="D8061" t="s">
        <v>14910</v>
      </c>
      <c r="E8061" t="str">
        <f>VLOOKUP(D8061, Sheet1!A:B, 2, FALSE)</f>
        <v>Mexico</v>
      </c>
    </row>
    <row r="8062" spans="1:5" x14ac:dyDescent="0.25">
      <c r="A8062" t="s">
        <v>1180</v>
      </c>
      <c r="B8062">
        <v>262916</v>
      </c>
      <c r="C8062" t="s">
        <v>14909</v>
      </c>
      <c r="D8062" t="s">
        <v>14910</v>
      </c>
      <c r="E8062" t="str">
        <f>VLOOKUP(D8062, Sheet1!A:B, 2, FALSE)</f>
        <v>Mexico</v>
      </c>
    </row>
    <row r="8063" spans="1:5" x14ac:dyDescent="0.25">
      <c r="A8063" t="s">
        <v>1181</v>
      </c>
      <c r="B8063">
        <v>13999</v>
      </c>
      <c r="C8063" t="s">
        <v>14909</v>
      </c>
      <c r="D8063" t="s">
        <v>14910</v>
      </c>
      <c r="E8063" t="str">
        <f>VLOOKUP(D8063, Sheet1!A:B, 2, FALSE)</f>
        <v>Mexico</v>
      </c>
    </row>
    <row r="8064" spans="1:5" x14ac:dyDescent="0.25">
      <c r="A8064" t="s">
        <v>1186</v>
      </c>
      <c r="B8064">
        <v>262916</v>
      </c>
      <c r="C8064" t="s">
        <v>14909</v>
      </c>
      <c r="D8064" t="s">
        <v>14910</v>
      </c>
      <c r="E8064" t="str">
        <f>VLOOKUP(D8064, Sheet1!A:B, 2, FALSE)</f>
        <v>Mexico</v>
      </c>
    </row>
    <row r="8065" spans="1:5" x14ac:dyDescent="0.25">
      <c r="A8065" t="s">
        <v>1190</v>
      </c>
      <c r="B8065">
        <v>13999</v>
      </c>
      <c r="C8065" t="s">
        <v>14909</v>
      </c>
      <c r="D8065" t="s">
        <v>14910</v>
      </c>
      <c r="E8065" t="str">
        <f>VLOOKUP(D8065, Sheet1!A:B, 2, FALSE)</f>
        <v>Mexico</v>
      </c>
    </row>
    <row r="8066" spans="1:5" x14ac:dyDescent="0.25">
      <c r="A8066" t="s">
        <v>1195</v>
      </c>
      <c r="B8066">
        <v>262916</v>
      </c>
      <c r="C8066" t="s">
        <v>14909</v>
      </c>
      <c r="D8066" t="s">
        <v>14910</v>
      </c>
      <c r="E8066" t="str">
        <f>VLOOKUP(D8066, Sheet1!A:B, 2, FALSE)</f>
        <v>Mexico</v>
      </c>
    </row>
    <row r="8067" spans="1:5" x14ac:dyDescent="0.25">
      <c r="A8067" t="s">
        <v>1197</v>
      </c>
      <c r="B8067">
        <v>13999</v>
      </c>
      <c r="C8067" t="s">
        <v>14909</v>
      </c>
      <c r="D8067" t="s">
        <v>14910</v>
      </c>
      <c r="E8067" t="str">
        <f>VLOOKUP(D8067, Sheet1!A:B, 2, FALSE)</f>
        <v>Mexico</v>
      </c>
    </row>
    <row r="8068" spans="1:5" x14ac:dyDescent="0.25">
      <c r="A8068" t="s">
        <v>1198</v>
      </c>
      <c r="B8068">
        <v>18734</v>
      </c>
      <c r="C8068" t="s">
        <v>14921</v>
      </c>
      <c r="D8068" t="s">
        <v>14910</v>
      </c>
      <c r="E8068" t="str">
        <f>VLOOKUP(D8068, Sheet1!A:B, 2, FALSE)</f>
        <v>Mexico</v>
      </c>
    </row>
    <row r="8069" spans="1:5" x14ac:dyDescent="0.25">
      <c r="A8069" t="s">
        <v>1199</v>
      </c>
      <c r="B8069">
        <v>13999</v>
      </c>
      <c r="C8069" t="s">
        <v>14909</v>
      </c>
      <c r="D8069" t="s">
        <v>14910</v>
      </c>
      <c r="E8069" t="str">
        <f>VLOOKUP(D8069, Sheet1!A:B, 2, FALSE)</f>
        <v>Mexico</v>
      </c>
    </row>
    <row r="8070" spans="1:5" x14ac:dyDescent="0.25">
      <c r="A8070" t="s">
        <v>1201</v>
      </c>
      <c r="B8070">
        <v>13999</v>
      </c>
      <c r="C8070" t="s">
        <v>14909</v>
      </c>
      <c r="D8070" t="s">
        <v>14910</v>
      </c>
      <c r="E8070" t="str">
        <f>VLOOKUP(D8070, Sheet1!A:B, 2, FALSE)</f>
        <v>Mexico</v>
      </c>
    </row>
    <row r="8071" spans="1:5" x14ac:dyDescent="0.25">
      <c r="A8071" t="s">
        <v>1205</v>
      </c>
      <c r="B8071">
        <v>11172</v>
      </c>
      <c r="C8071" t="s">
        <v>14914</v>
      </c>
      <c r="D8071" t="s">
        <v>14910</v>
      </c>
      <c r="E8071" t="str">
        <f>VLOOKUP(D8071, Sheet1!A:B, 2, FALSE)</f>
        <v>Mexico</v>
      </c>
    </row>
    <row r="8072" spans="1:5" x14ac:dyDescent="0.25">
      <c r="A8072" t="s">
        <v>1206</v>
      </c>
      <c r="B8072">
        <v>11172</v>
      </c>
      <c r="C8072" t="s">
        <v>14914</v>
      </c>
      <c r="D8072" t="s">
        <v>14910</v>
      </c>
      <c r="E8072" t="str">
        <f>VLOOKUP(D8072, Sheet1!A:B, 2, FALSE)</f>
        <v>Mexico</v>
      </c>
    </row>
    <row r="8073" spans="1:5" x14ac:dyDescent="0.25">
      <c r="A8073" t="s">
        <v>1208</v>
      </c>
      <c r="B8073">
        <v>11172</v>
      </c>
      <c r="C8073" t="s">
        <v>14914</v>
      </c>
      <c r="D8073" t="s">
        <v>14910</v>
      </c>
      <c r="E8073" t="str">
        <f>VLOOKUP(D8073, Sheet1!A:B, 2, FALSE)</f>
        <v>Mexico</v>
      </c>
    </row>
    <row r="8074" spans="1:5" x14ac:dyDescent="0.25">
      <c r="A8074" t="s">
        <v>695</v>
      </c>
      <c r="B8074">
        <v>13999</v>
      </c>
      <c r="C8074" t="s">
        <v>14909</v>
      </c>
      <c r="D8074" t="s">
        <v>14910</v>
      </c>
      <c r="E8074" t="str">
        <f>VLOOKUP(D8074, Sheet1!A:B, 2, FALSE)</f>
        <v>Mexico</v>
      </c>
    </row>
    <row r="8075" spans="1:5" x14ac:dyDescent="0.25">
      <c r="A8075" t="s">
        <v>1209</v>
      </c>
      <c r="B8075">
        <v>13999</v>
      </c>
      <c r="C8075" t="s">
        <v>14909</v>
      </c>
      <c r="D8075" t="s">
        <v>14910</v>
      </c>
      <c r="E8075" t="str">
        <f>VLOOKUP(D8075, Sheet1!A:B, 2, FALSE)</f>
        <v>Mexico</v>
      </c>
    </row>
    <row r="8076" spans="1:5" x14ac:dyDescent="0.25">
      <c r="A8076" t="s">
        <v>1210</v>
      </c>
      <c r="B8076">
        <v>262916</v>
      </c>
      <c r="C8076" t="s">
        <v>14909</v>
      </c>
      <c r="D8076" t="s">
        <v>14910</v>
      </c>
      <c r="E8076" t="str">
        <f>VLOOKUP(D8076, Sheet1!A:B, 2, FALSE)</f>
        <v>Mexico</v>
      </c>
    </row>
    <row r="8077" spans="1:5" x14ac:dyDescent="0.25">
      <c r="A8077" t="s">
        <v>1213</v>
      </c>
      <c r="B8077">
        <v>11172</v>
      </c>
      <c r="C8077" t="s">
        <v>14914</v>
      </c>
      <c r="D8077" t="s">
        <v>14910</v>
      </c>
      <c r="E8077" t="str">
        <f>VLOOKUP(D8077, Sheet1!A:B, 2, FALSE)</f>
        <v>Mexico</v>
      </c>
    </row>
    <row r="8078" spans="1:5" x14ac:dyDescent="0.25">
      <c r="A8078" t="s">
        <v>1216</v>
      </c>
      <c r="B8078">
        <v>262916</v>
      </c>
      <c r="C8078" t="s">
        <v>14909</v>
      </c>
      <c r="D8078" t="s">
        <v>14910</v>
      </c>
      <c r="E8078" t="str">
        <f>VLOOKUP(D8078, Sheet1!A:B, 2, FALSE)</f>
        <v>Mexico</v>
      </c>
    </row>
    <row r="8079" spans="1:5" x14ac:dyDescent="0.25">
      <c r="A8079" t="s">
        <v>1217</v>
      </c>
      <c r="B8079">
        <v>262916</v>
      </c>
      <c r="C8079" t="s">
        <v>14909</v>
      </c>
      <c r="D8079" t="s">
        <v>14910</v>
      </c>
      <c r="E8079" t="str">
        <f>VLOOKUP(D8079, Sheet1!A:B, 2, FALSE)</f>
        <v>Mexico</v>
      </c>
    </row>
    <row r="8080" spans="1:5" x14ac:dyDescent="0.25">
      <c r="A8080" t="s">
        <v>1218</v>
      </c>
      <c r="B8080">
        <v>6503</v>
      </c>
      <c r="C8080" t="s">
        <v>14911</v>
      </c>
      <c r="D8080" t="s">
        <v>14910</v>
      </c>
      <c r="E8080" t="str">
        <f>VLOOKUP(D8080, Sheet1!A:B, 2, FALSE)</f>
        <v>Mexico</v>
      </c>
    </row>
    <row r="8081" spans="1:5" x14ac:dyDescent="0.25">
      <c r="A8081" t="s">
        <v>1224</v>
      </c>
      <c r="B8081">
        <v>13999</v>
      </c>
      <c r="C8081" t="s">
        <v>14909</v>
      </c>
      <c r="D8081" t="s">
        <v>14910</v>
      </c>
      <c r="E8081" t="str">
        <f>VLOOKUP(D8081, Sheet1!A:B, 2, FALSE)</f>
        <v>Mexico</v>
      </c>
    </row>
    <row r="8082" spans="1:5" x14ac:dyDescent="0.25">
      <c r="A8082" t="s">
        <v>1230</v>
      </c>
      <c r="B8082">
        <v>262916</v>
      </c>
      <c r="C8082" t="s">
        <v>14909</v>
      </c>
      <c r="D8082" t="s">
        <v>14910</v>
      </c>
      <c r="E8082" t="str">
        <f>VLOOKUP(D8082, Sheet1!A:B, 2, FALSE)</f>
        <v>Mexico</v>
      </c>
    </row>
    <row r="8083" spans="1:5" x14ac:dyDescent="0.25">
      <c r="A8083" t="s">
        <v>1231</v>
      </c>
      <c r="B8083">
        <v>262916</v>
      </c>
      <c r="C8083" t="s">
        <v>14909</v>
      </c>
      <c r="D8083" t="s">
        <v>14910</v>
      </c>
      <c r="E8083" t="str">
        <f>VLOOKUP(D8083, Sheet1!A:B, 2, FALSE)</f>
        <v>Mexico</v>
      </c>
    </row>
    <row r="8084" spans="1:5" x14ac:dyDescent="0.25">
      <c r="A8084" t="s">
        <v>1239</v>
      </c>
      <c r="B8084">
        <v>18734</v>
      </c>
      <c r="C8084" t="s">
        <v>14921</v>
      </c>
      <c r="D8084" t="s">
        <v>14910</v>
      </c>
      <c r="E8084" t="str">
        <f>VLOOKUP(D8084, Sheet1!A:B, 2, FALSE)</f>
        <v>Mexico</v>
      </c>
    </row>
    <row r="8085" spans="1:5" x14ac:dyDescent="0.25">
      <c r="A8085" t="s">
        <v>1240</v>
      </c>
      <c r="B8085">
        <v>262916</v>
      </c>
      <c r="C8085" t="s">
        <v>14909</v>
      </c>
      <c r="D8085" t="s">
        <v>14910</v>
      </c>
      <c r="E8085" t="str">
        <f>VLOOKUP(D8085, Sheet1!A:B, 2, FALSE)</f>
        <v>Mexico</v>
      </c>
    </row>
    <row r="8086" spans="1:5" x14ac:dyDescent="0.25">
      <c r="A8086" t="s">
        <v>1245</v>
      </c>
      <c r="B8086">
        <v>265547</v>
      </c>
      <c r="C8086" t="s">
        <v>14960</v>
      </c>
      <c r="D8086" t="s">
        <v>14910</v>
      </c>
      <c r="E8086" t="str">
        <f>VLOOKUP(D8086, Sheet1!A:B, 2, FALSE)</f>
        <v>Mexico</v>
      </c>
    </row>
    <row r="8087" spans="1:5" x14ac:dyDescent="0.25">
      <c r="A8087" t="s">
        <v>1249</v>
      </c>
      <c r="B8087">
        <v>18734</v>
      </c>
      <c r="C8087" t="s">
        <v>14921</v>
      </c>
      <c r="D8087" t="s">
        <v>14910</v>
      </c>
      <c r="E8087" t="str">
        <f>VLOOKUP(D8087, Sheet1!A:B, 2, FALSE)</f>
        <v>Mexico</v>
      </c>
    </row>
    <row r="8088" spans="1:5" x14ac:dyDescent="0.25">
      <c r="A8088" t="s">
        <v>1250</v>
      </c>
      <c r="B8088">
        <v>18734</v>
      </c>
      <c r="C8088" t="s">
        <v>14921</v>
      </c>
      <c r="D8088" t="s">
        <v>14910</v>
      </c>
      <c r="E8088" t="str">
        <f>VLOOKUP(D8088, Sheet1!A:B, 2, FALSE)</f>
        <v>Mexico</v>
      </c>
    </row>
    <row r="8089" spans="1:5" x14ac:dyDescent="0.25">
      <c r="A8089" t="s">
        <v>1252</v>
      </c>
      <c r="B8089">
        <v>262916</v>
      </c>
      <c r="C8089" t="s">
        <v>14909</v>
      </c>
      <c r="D8089" t="s">
        <v>14910</v>
      </c>
      <c r="E8089" t="str">
        <f>VLOOKUP(D8089, Sheet1!A:B, 2, FALSE)</f>
        <v>Mexico</v>
      </c>
    </row>
    <row r="8090" spans="1:5" x14ac:dyDescent="0.25">
      <c r="A8090" t="s">
        <v>1253</v>
      </c>
      <c r="B8090">
        <v>262916</v>
      </c>
      <c r="C8090" t="s">
        <v>14909</v>
      </c>
      <c r="D8090" t="s">
        <v>14910</v>
      </c>
      <c r="E8090" t="str">
        <f>VLOOKUP(D8090, Sheet1!A:B, 2, FALSE)</f>
        <v>Mexico</v>
      </c>
    </row>
    <row r="8091" spans="1:5" x14ac:dyDescent="0.25">
      <c r="A8091" t="s">
        <v>1258</v>
      </c>
      <c r="B8091">
        <v>19332</v>
      </c>
      <c r="C8091" t="s">
        <v>14916</v>
      </c>
      <c r="D8091" t="s">
        <v>14910</v>
      </c>
      <c r="E8091" t="str">
        <f>VLOOKUP(D8091, Sheet1!A:B, 2, FALSE)</f>
        <v>Mexico</v>
      </c>
    </row>
    <row r="8092" spans="1:5" x14ac:dyDescent="0.25">
      <c r="A8092" t="s">
        <v>1261</v>
      </c>
      <c r="B8092">
        <v>262916</v>
      </c>
      <c r="C8092" t="s">
        <v>14909</v>
      </c>
      <c r="D8092" t="s">
        <v>14910</v>
      </c>
      <c r="E8092" t="str">
        <f>VLOOKUP(D8092, Sheet1!A:B, 2, FALSE)</f>
        <v>Mexico</v>
      </c>
    </row>
    <row r="8093" spans="1:5" x14ac:dyDescent="0.25">
      <c r="A8093" t="s">
        <v>1265</v>
      </c>
      <c r="B8093">
        <v>262916</v>
      </c>
      <c r="C8093" t="s">
        <v>14909</v>
      </c>
      <c r="D8093" t="s">
        <v>14910</v>
      </c>
      <c r="E8093" t="str">
        <f>VLOOKUP(D8093, Sheet1!A:B, 2, FALSE)</f>
        <v>Mexico</v>
      </c>
    </row>
    <row r="8094" spans="1:5" x14ac:dyDescent="0.25">
      <c r="A8094" t="s">
        <v>1273</v>
      </c>
      <c r="B8094">
        <v>6503</v>
      </c>
      <c r="C8094" t="s">
        <v>14911</v>
      </c>
      <c r="D8094" t="s">
        <v>14910</v>
      </c>
      <c r="E8094" t="str">
        <f>VLOOKUP(D8094, Sheet1!A:B, 2, FALSE)</f>
        <v>Mexico</v>
      </c>
    </row>
    <row r="8095" spans="1:5" x14ac:dyDescent="0.25">
      <c r="A8095" t="s">
        <v>1278</v>
      </c>
      <c r="B8095">
        <v>13999</v>
      </c>
      <c r="C8095" t="s">
        <v>14909</v>
      </c>
      <c r="D8095" t="s">
        <v>14910</v>
      </c>
      <c r="E8095" t="str">
        <f>VLOOKUP(D8095, Sheet1!A:B, 2, FALSE)</f>
        <v>Mexico</v>
      </c>
    </row>
    <row r="8096" spans="1:5" x14ac:dyDescent="0.25">
      <c r="A8096" t="s">
        <v>1279</v>
      </c>
      <c r="B8096">
        <v>13999</v>
      </c>
      <c r="C8096" t="s">
        <v>14909</v>
      </c>
      <c r="D8096" t="s">
        <v>14910</v>
      </c>
      <c r="E8096" t="str">
        <f>VLOOKUP(D8096, Sheet1!A:B, 2, FALSE)</f>
        <v>Mexico</v>
      </c>
    </row>
    <row r="8097" spans="1:5" x14ac:dyDescent="0.25">
      <c r="A8097" t="s">
        <v>1280</v>
      </c>
      <c r="B8097">
        <v>262916</v>
      </c>
      <c r="C8097" t="s">
        <v>14909</v>
      </c>
      <c r="D8097" t="s">
        <v>14910</v>
      </c>
      <c r="E8097" t="str">
        <f>VLOOKUP(D8097, Sheet1!A:B, 2, FALSE)</f>
        <v>Mexico</v>
      </c>
    </row>
    <row r="8098" spans="1:5" x14ac:dyDescent="0.25">
      <c r="A8098" t="s">
        <v>1282</v>
      </c>
      <c r="B8098">
        <v>262916</v>
      </c>
      <c r="C8098" t="s">
        <v>14909</v>
      </c>
      <c r="D8098" t="s">
        <v>14910</v>
      </c>
      <c r="E8098" t="str">
        <f>VLOOKUP(D8098, Sheet1!A:B, 2, FALSE)</f>
        <v>Mexico</v>
      </c>
    </row>
    <row r="8099" spans="1:5" x14ac:dyDescent="0.25">
      <c r="A8099" t="s">
        <v>1284</v>
      </c>
      <c r="B8099">
        <v>262916</v>
      </c>
      <c r="C8099" t="s">
        <v>14909</v>
      </c>
      <c r="D8099" t="s">
        <v>14910</v>
      </c>
      <c r="E8099" t="str">
        <f>VLOOKUP(D8099, Sheet1!A:B, 2, FALSE)</f>
        <v>Mexico</v>
      </c>
    </row>
    <row r="8100" spans="1:5" x14ac:dyDescent="0.25">
      <c r="A8100" t="s">
        <v>1286</v>
      </c>
      <c r="B8100">
        <v>11172</v>
      </c>
      <c r="C8100" t="s">
        <v>14914</v>
      </c>
      <c r="D8100" t="s">
        <v>14910</v>
      </c>
      <c r="E8100" t="str">
        <f>VLOOKUP(D8100, Sheet1!A:B, 2, FALSE)</f>
        <v>Mexico</v>
      </c>
    </row>
    <row r="8101" spans="1:5" x14ac:dyDescent="0.25">
      <c r="A8101" t="s">
        <v>1287</v>
      </c>
      <c r="B8101">
        <v>262916</v>
      </c>
      <c r="C8101" t="s">
        <v>14909</v>
      </c>
      <c r="D8101" t="s">
        <v>14910</v>
      </c>
      <c r="E8101" t="str">
        <f>VLOOKUP(D8101, Sheet1!A:B, 2, FALSE)</f>
        <v>Mexico</v>
      </c>
    </row>
    <row r="8102" spans="1:5" x14ac:dyDescent="0.25">
      <c r="A8102" t="s">
        <v>1291</v>
      </c>
      <c r="B8102">
        <v>13999</v>
      </c>
      <c r="C8102" t="s">
        <v>14909</v>
      </c>
      <c r="D8102" t="s">
        <v>14910</v>
      </c>
      <c r="E8102" t="str">
        <f>VLOOKUP(D8102, Sheet1!A:B, 2, FALSE)</f>
        <v>Mexico</v>
      </c>
    </row>
    <row r="8103" spans="1:5" x14ac:dyDescent="0.25">
      <c r="A8103" t="s">
        <v>1292</v>
      </c>
      <c r="B8103">
        <v>262916</v>
      </c>
      <c r="C8103" t="s">
        <v>14909</v>
      </c>
      <c r="D8103" t="s">
        <v>14910</v>
      </c>
      <c r="E8103" t="str">
        <f>VLOOKUP(D8103, Sheet1!A:B, 2, FALSE)</f>
        <v>Mexico</v>
      </c>
    </row>
    <row r="8104" spans="1:5" x14ac:dyDescent="0.25">
      <c r="A8104" t="s">
        <v>1293</v>
      </c>
      <c r="B8104">
        <v>11172</v>
      </c>
      <c r="C8104" t="s">
        <v>14914</v>
      </c>
      <c r="D8104" t="s">
        <v>14910</v>
      </c>
      <c r="E8104" t="str">
        <f>VLOOKUP(D8104, Sheet1!A:B, 2, FALSE)</f>
        <v>Mexico</v>
      </c>
    </row>
    <row r="8105" spans="1:5" x14ac:dyDescent="0.25">
      <c r="A8105" t="s">
        <v>1294</v>
      </c>
      <c r="B8105">
        <v>262916</v>
      </c>
      <c r="C8105" t="s">
        <v>14909</v>
      </c>
      <c r="D8105" t="s">
        <v>14910</v>
      </c>
      <c r="E8105" t="str">
        <f>VLOOKUP(D8105, Sheet1!A:B, 2, FALSE)</f>
        <v>Mexico</v>
      </c>
    </row>
    <row r="8106" spans="1:5" x14ac:dyDescent="0.25">
      <c r="A8106" t="s">
        <v>1298</v>
      </c>
      <c r="B8106">
        <v>11172</v>
      </c>
      <c r="C8106" t="s">
        <v>14914</v>
      </c>
      <c r="D8106" t="s">
        <v>14910</v>
      </c>
      <c r="E8106" t="str">
        <f>VLOOKUP(D8106, Sheet1!A:B, 2, FALSE)</f>
        <v>Mexico</v>
      </c>
    </row>
    <row r="8107" spans="1:5" x14ac:dyDescent="0.25">
      <c r="A8107" t="s">
        <v>1299</v>
      </c>
      <c r="B8107">
        <v>262916</v>
      </c>
      <c r="C8107" t="s">
        <v>14909</v>
      </c>
      <c r="D8107" t="s">
        <v>14910</v>
      </c>
      <c r="E8107" t="str">
        <f>VLOOKUP(D8107, Sheet1!A:B, 2, FALSE)</f>
        <v>Mexico</v>
      </c>
    </row>
    <row r="8108" spans="1:5" x14ac:dyDescent="0.25">
      <c r="A8108" t="s">
        <v>1301</v>
      </c>
      <c r="B8108">
        <v>28432</v>
      </c>
      <c r="C8108" t="s">
        <v>14924</v>
      </c>
      <c r="D8108" t="s">
        <v>14910</v>
      </c>
      <c r="E8108" t="str">
        <f>VLOOKUP(D8108, Sheet1!A:B, 2, FALSE)</f>
        <v>Mexico</v>
      </c>
    </row>
    <row r="8109" spans="1:5" x14ac:dyDescent="0.25">
      <c r="A8109" t="s">
        <v>1302</v>
      </c>
      <c r="B8109">
        <v>13999</v>
      </c>
      <c r="C8109" t="s">
        <v>14909</v>
      </c>
      <c r="D8109" t="s">
        <v>14910</v>
      </c>
      <c r="E8109" t="str">
        <f>VLOOKUP(D8109, Sheet1!A:B, 2, FALSE)</f>
        <v>Mexico</v>
      </c>
    </row>
    <row r="8110" spans="1:5" x14ac:dyDescent="0.25">
      <c r="A8110" t="s">
        <v>1304</v>
      </c>
      <c r="B8110">
        <v>22908</v>
      </c>
      <c r="C8110" t="s">
        <v>14917</v>
      </c>
      <c r="D8110" t="s">
        <v>14910</v>
      </c>
      <c r="E8110" t="str">
        <f>VLOOKUP(D8110, Sheet1!A:B, 2, FALSE)</f>
        <v>Mexico</v>
      </c>
    </row>
    <row r="8111" spans="1:5" x14ac:dyDescent="0.25">
      <c r="A8111" t="s">
        <v>1305</v>
      </c>
      <c r="B8111">
        <v>11172</v>
      </c>
      <c r="C8111" t="s">
        <v>14914</v>
      </c>
      <c r="D8111" t="s">
        <v>14910</v>
      </c>
      <c r="E8111" t="str">
        <f>VLOOKUP(D8111, Sheet1!A:B, 2, FALSE)</f>
        <v>Mexico</v>
      </c>
    </row>
    <row r="8112" spans="1:5" x14ac:dyDescent="0.25">
      <c r="A8112" t="s">
        <v>1308</v>
      </c>
      <c r="B8112">
        <v>13999</v>
      </c>
      <c r="C8112" t="s">
        <v>14909</v>
      </c>
      <c r="D8112" t="s">
        <v>14910</v>
      </c>
      <c r="E8112" t="str">
        <f>VLOOKUP(D8112, Sheet1!A:B, 2, FALSE)</f>
        <v>Mexico</v>
      </c>
    </row>
    <row r="8113" spans="1:5" x14ac:dyDescent="0.25">
      <c r="A8113" t="s">
        <v>1311</v>
      </c>
      <c r="B8113">
        <v>262916</v>
      </c>
      <c r="C8113" t="s">
        <v>14909</v>
      </c>
      <c r="D8113" t="s">
        <v>14910</v>
      </c>
      <c r="E8113" t="str">
        <f>VLOOKUP(D8113, Sheet1!A:B, 2, FALSE)</f>
        <v>Mexico</v>
      </c>
    </row>
    <row r="8114" spans="1:5" x14ac:dyDescent="0.25">
      <c r="A8114" t="s">
        <v>1314</v>
      </c>
      <c r="B8114">
        <v>262916</v>
      </c>
      <c r="C8114" t="s">
        <v>14909</v>
      </c>
      <c r="D8114" t="s">
        <v>14910</v>
      </c>
      <c r="E8114" t="str">
        <f>VLOOKUP(D8114, Sheet1!A:B, 2, FALSE)</f>
        <v>Mexico</v>
      </c>
    </row>
    <row r="8115" spans="1:5" x14ac:dyDescent="0.25">
      <c r="A8115" t="s">
        <v>1315</v>
      </c>
      <c r="B8115">
        <v>262916</v>
      </c>
      <c r="C8115" t="s">
        <v>14909</v>
      </c>
      <c r="D8115" t="s">
        <v>14910</v>
      </c>
      <c r="E8115" t="str">
        <f>VLOOKUP(D8115, Sheet1!A:B, 2, FALSE)</f>
        <v>Mexico</v>
      </c>
    </row>
    <row r="8116" spans="1:5" x14ac:dyDescent="0.25">
      <c r="A8116" t="s">
        <v>1318</v>
      </c>
      <c r="B8116">
        <v>262916</v>
      </c>
      <c r="C8116" t="s">
        <v>14909</v>
      </c>
      <c r="D8116" t="s">
        <v>14910</v>
      </c>
      <c r="E8116" t="str">
        <f>VLOOKUP(D8116, Sheet1!A:B, 2, FALSE)</f>
        <v>Mexico</v>
      </c>
    </row>
    <row r="8117" spans="1:5" x14ac:dyDescent="0.25">
      <c r="A8117" t="s">
        <v>1323</v>
      </c>
      <c r="B8117">
        <v>262916</v>
      </c>
      <c r="C8117" t="s">
        <v>14909</v>
      </c>
      <c r="D8117" t="s">
        <v>14910</v>
      </c>
      <c r="E8117" t="str">
        <f>VLOOKUP(D8117, Sheet1!A:B, 2, FALSE)</f>
        <v>Mexico</v>
      </c>
    </row>
    <row r="8118" spans="1:5" x14ac:dyDescent="0.25">
      <c r="A8118" t="s">
        <v>1325</v>
      </c>
      <c r="B8118">
        <v>262916</v>
      </c>
      <c r="C8118" t="s">
        <v>14909</v>
      </c>
      <c r="D8118" t="s">
        <v>14910</v>
      </c>
      <c r="E8118" t="str">
        <f>VLOOKUP(D8118, Sheet1!A:B, 2, FALSE)</f>
        <v>Mexico</v>
      </c>
    </row>
    <row r="8119" spans="1:5" x14ac:dyDescent="0.25">
      <c r="A8119" t="s">
        <v>1326</v>
      </c>
      <c r="B8119">
        <v>13999</v>
      </c>
      <c r="C8119" t="s">
        <v>14909</v>
      </c>
      <c r="D8119" t="s">
        <v>14910</v>
      </c>
      <c r="E8119" t="str">
        <f>VLOOKUP(D8119, Sheet1!A:B, 2, FALSE)</f>
        <v>Mexico</v>
      </c>
    </row>
    <row r="8120" spans="1:5" x14ac:dyDescent="0.25">
      <c r="A8120" t="s">
        <v>1327</v>
      </c>
      <c r="B8120">
        <v>262916</v>
      </c>
      <c r="C8120" t="s">
        <v>14909</v>
      </c>
      <c r="D8120" t="s">
        <v>14910</v>
      </c>
      <c r="E8120" t="str">
        <f>VLOOKUP(D8120, Sheet1!A:B, 2, FALSE)</f>
        <v>Mexico</v>
      </c>
    </row>
    <row r="8121" spans="1:5" x14ac:dyDescent="0.25">
      <c r="A8121" t="s">
        <v>1328</v>
      </c>
      <c r="B8121">
        <v>262916</v>
      </c>
      <c r="C8121" t="s">
        <v>14909</v>
      </c>
      <c r="D8121" t="s">
        <v>14910</v>
      </c>
      <c r="E8121" t="str">
        <f>VLOOKUP(D8121, Sheet1!A:B, 2, FALSE)</f>
        <v>Mexico</v>
      </c>
    </row>
    <row r="8122" spans="1:5" x14ac:dyDescent="0.25">
      <c r="A8122" t="s">
        <v>1329</v>
      </c>
      <c r="B8122">
        <v>11172</v>
      </c>
      <c r="C8122" t="s">
        <v>14914</v>
      </c>
      <c r="D8122" t="s">
        <v>14910</v>
      </c>
      <c r="E8122" t="str">
        <f>VLOOKUP(D8122, Sheet1!A:B, 2, FALSE)</f>
        <v>Mexico</v>
      </c>
    </row>
    <row r="8123" spans="1:5" x14ac:dyDescent="0.25">
      <c r="A8123" t="s">
        <v>1331</v>
      </c>
      <c r="B8123">
        <v>13999</v>
      </c>
      <c r="C8123" t="s">
        <v>14909</v>
      </c>
      <c r="D8123" t="s">
        <v>14910</v>
      </c>
      <c r="E8123" t="str">
        <f>VLOOKUP(D8123, Sheet1!A:B, 2, FALSE)</f>
        <v>Mexico</v>
      </c>
    </row>
    <row r="8124" spans="1:5" x14ac:dyDescent="0.25">
      <c r="A8124" t="s">
        <v>1333</v>
      </c>
      <c r="B8124">
        <v>13999</v>
      </c>
      <c r="C8124" t="s">
        <v>14909</v>
      </c>
      <c r="D8124" t="s">
        <v>14910</v>
      </c>
      <c r="E8124" t="str">
        <f>VLOOKUP(D8124, Sheet1!A:B, 2, FALSE)</f>
        <v>Mexico</v>
      </c>
    </row>
    <row r="8125" spans="1:5" x14ac:dyDescent="0.25">
      <c r="A8125" t="s">
        <v>1334</v>
      </c>
      <c r="B8125">
        <v>262916</v>
      </c>
      <c r="C8125" t="s">
        <v>14909</v>
      </c>
      <c r="D8125" t="s">
        <v>14910</v>
      </c>
      <c r="E8125" t="str">
        <f>VLOOKUP(D8125, Sheet1!A:B, 2, FALSE)</f>
        <v>Mexico</v>
      </c>
    </row>
    <row r="8126" spans="1:5" x14ac:dyDescent="0.25">
      <c r="A8126" t="s">
        <v>1337</v>
      </c>
      <c r="B8126">
        <v>262916</v>
      </c>
      <c r="C8126" t="s">
        <v>14909</v>
      </c>
      <c r="D8126" t="s">
        <v>14910</v>
      </c>
      <c r="E8126" t="str">
        <f>VLOOKUP(D8126, Sheet1!A:B, 2, FALSE)</f>
        <v>Mexico</v>
      </c>
    </row>
    <row r="8127" spans="1:5" x14ac:dyDescent="0.25">
      <c r="A8127" t="s">
        <v>1341</v>
      </c>
      <c r="B8127">
        <v>262916</v>
      </c>
      <c r="C8127" t="s">
        <v>14909</v>
      </c>
      <c r="D8127" t="s">
        <v>14910</v>
      </c>
      <c r="E8127" t="str">
        <f>VLOOKUP(D8127, Sheet1!A:B, 2, FALSE)</f>
        <v>Mexico</v>
      </c>
    </row>
    <row r="8128" spans="1:5" x14ac:dyDescent="0.25">
      <c r="A8128" t="s">
        <v>1342</v>
      </c>
      <c r="B8128">
        <v>262916</v>
      </c>
      <c r="C8128" t="s">
        <v>14909</v>
      </c>
      <c r="D8128" t="s">
        <v>14910</v>
      </c>
      <c r="E8128" t="str">
        <f>VLOOKUP(D8128, Sheet1!A:B, 2, FALSE)</f>
        <v>Mexico</v>
      </c>
    </row>
    <row r="8129" spans="1:5" x14ac:dyDescent="0.25">
      <c r="A8129" t="s">
        <v>1344</v>
      </c>
      <c r="B8129">
        <v>262916</v>
      </c>
      <c r="C8129" t="s">
        <v>14909</v>
      </c>
      <c r="D8129" t="s">
        <v>14910</v>
      </c>
      <c r="E8129" t="str">
        <f>VLOOKUP(D8129, Sheet1!A:B, 2, FALSE)</f>
        <v>Mexico</v>
      </c>
    </row>
    <row r="8130" spans="1:5" x14ac:dyDescent="0.25">
      <c r="A8130" t="s">
        <v>1345</v>
      </c>
      <c r="B8130">
        <v>14178</v>
      </c>
      <c r="C8130" t="s">
        <v>14922</v>
      </c>
      <c r="D8130" t="s">
        <v>14910</v>
      </c>
      <c r="E8130" t="str">
        <f>VLOOKUP(D8130, Sheet1!A:B, 2, FALSE)</f>
        <v>Mexico</v>
      </c>
    </row>
    <row r="8131" spans="1:5" x14ac:dyDescent="0.25">
      <c r="A8131" t="s">
        <v>1347</v>
      </c>
      <c r="B8131">
        <v>262916</v>
      </c>
      <c r="C8131" t="s">
        <v>14909</v>
      </c>
      <c r="D8131" t="s">
        <v>14910</v>
      </c>
      <c r="E8131" t="str">
        <f>VLOOKUP(D8131, Sheet1!A:B, 2, FALSE)</f>
        <v>Mexico</v>
      </c>
    </row>
    <row r="8132" spans="1:5" x14ac:dyDescent="0.25">
      <c r="A8132" t="s">
        <v>1348</v>
      </c>
      <c r="B8132">
        <v>262916</v>
      </c>
      <c r="C8132" t="s">
        <v>14909</v>
      </c>
      <c r="D8132" t="s">
        <v>14910</v>
      </c>
      <c r="E8132" t="str">
        <f>VLOOKUP(D8132, Sheet1!A:B, 2, FALSE)</f>
        <v>Mexico</v>
      </c>
    </row>
    <row r="8133" spans="1:5" x14ac:dyDescent="0.25">
      <c r="A8133" t="s">
        <v>1351</v>
      </c>
      <c r="B8133">
        <v>14178</v>
      </c>
      <c r="C8133" t="s">
        <v>14922</v>
      </c>
      <c r="D8133" t="s">
        <v>14910</v>
      </c>
      <c r="E8133" t="str">
        <f>VLOOKUP(D8133, Sheet1!A:B, 2, FALSE)</f>
        <v>Mexico</v>
      </c>
    </row>
    <row r="8134" spans="1:5" x14ac:dyDescent="0.25">
      <c r="A8134" t="s">
        <v>1352</v>
      </c>
      <c r="B8134">
        <v>6503</v>
      </c>
      <c r="C8134" t="s">
        <v>14911</v>
      </c>
      <c r="D8134" t="s">
        <v>14910</v>
      </c>
      <c r="E8134" t="str">
        <f>VLOOKUP(D8134, Sheet1!A:B, 2, FALSE)</f>
        <v>Mexico</v>
      </c>
    </row>
    <row r="8135" spans="1:5" x14ac:dyDescent="0.25">
      <c r="A8135" t="s">
        <v>1357</v>
      </c>
      <c r="B8135">
        <v>19332</v>
      </c>
      <c r="C8135" t="s">
        <v>14916</v>
      </c>
      <c r="D8135" t="s">
        <v>14910</v>
      </c>
      <c r="E8135" t="str">
        <f>VLOOKUP(D8135, Sheet1!A:B, 2, FALSE)</f>
        <v>Mexico</v>
      </c>
    </row>
    <row r="8136" spans="1:5" x14ac:dyDescent="0.25">
      <c r="A8136" t="s">
        <v>1358</v>
      </c>
      <c r="B8136">
        <v>19332</v>
      </c>
      <c r="C8136" t="s">
        <v>14916</v>
      </c>
      <c r="D8136" t="s">
        <v>14910</v>
      </c>
      <c r="E8136" t="str">
        <f>VLOOKUP(D8136, Sheet1!A:B, 2, FALSE)</f>
        <v>Mexico</v>
      </c>
    </row>
    <row r="8137" spans="1:5" x14ac:dyDescent="0.25">
      <c r="A8137" t="s">
        <v>1359</v>
      </c>
      <c r="B8137">
        <v>11172</v>
      </c>
      <c r="C8137" t="s">
        <v>14914</v>
      </c>
      <c r="D8137" t="s">
        <v>14910</v>
      </c>
      <c r="E8137" t="str">
        <f>VLOOKUP(D8137, Sheet1!A:B, 2, FALSE)</f>
        <v>Mexico</v>
      </c>
    </row>
    <row r="8138" spans="1:5" x14ac:dyDescent="0.25">
      <c r="A8138" t="s">
        <v>1360</v>
      </c>
      <c r="B8138">
        <v>11172</v>
      </c>
      <c r="C8138" t="s">
        <v>14914</v>
      </c>
      <c r="D8138" t="s">
        <v>14910</v>
      </c>
      <c r="E8138" t="str">
        <f>VLOOKUP(D8138, Sheet1!A:B, 2, FALSE)</f>
        <v>Mexico</v>
      </c>
    </row>
    <row r="8139" spans="1:5" x14ac:dyDescent="0.25">
      <c r="A8139" t="s">
        <v>1363</v>
      </c>
      <c r="B8139">
        <v>18734</v>
      </c>
      <c r="C8139" t="s">
        <v>14921</v>
      </c>
      <c r="D8139" t="s">
        <v>14910</v>
      </c>
      <c r="E8139" t="str">
        <f>VLOOKUP(D8139, Sheet1!A:B, 2, FALSE)</f>
        <v>Mexico</v>
      </c>
    </row>
    <row r="8140" spans="1:5" x14ac:dyDescent="0.25">
      <c r="A8140" t="s">
        <v>1368</v>
      </c>
      <c r="B8140">
        <v>262916</v>
      </c>
      <c r="C8140" t="s">
        <v>14909</v>
      </c>
      <c r="D8140" t="s">
        <v>14910</v>
      </c>
      <c r="E8140" t="str">
        <f>VLOOKUP(D8140, Sheet1!A:B, 2, FALSE)</f>
        <v>Mexico</v>
      </c>
    </row>
    <row r="8141" spans="1:5" x14ac:dyDescent="0.25">
      <c r="A8141" t="s">
        <v>1373</v>
      </c>
      <c r="B8141">
        <v>11172</v>
      </c>
      <c r="C8141" t="s">
        <v>14914</v>
      </c>
      <c r="D8141" t="s">
        <v>14910</v>
      </c>
      <c r="E8141" t="str">
        <f>VLOOKUP(D8141, Sheet1!A:B, 2, FALSE)</f>
        <v>Mexico</v>
      </c>
    </row>
    <row r="8142" spans="1:5" x14ac:dyDescent="0.25">
      <c r="A8142" t="s">
        <v>1375</v>
      </c>
      <c r="B8142">
        <v>11172</v>
      </c>
      <c r="C8142" t="s">
        <v>14914</v>
      </c>
      <c r="D8142" t="s">
        <v>14910</v>
      </c>
      <c r="E8142" t="str">
        <f>VLOOKUP(D8142, Sheet1!A:B, 2, FALSE)</f>
        <v>Mexico</v>
      </c>
    </row>
    <row r="8143" spans="1:5" x14ac:dyDescent="0.25">
      <c r="A8143" t="s">
        <v>1376</v>
      </c>
      <c r="B8143">
        <v>11172</v>
      </c>
      <c r="C8143" t="s">
        <v>14914</v>
      </c>
      <c r="D8143" t="s">
        <v>14910</v>
      </c>
      <c r="E8143" t="str">
        <f>VLOOKUP(D8143, Sheet1!A:B, 2, FALSE)</f>
        <v>Mexico</v>
      </c>
    </row>
    <row r="8144" spans="1:5" x14ac:dyDescent="0.25">
      <c r="A8144" t="s">
        <v>1377</v>
      </c>
      <c r="B8144">
        <v>13999</v>
      </c>
      <c r="C8144" t="s">
        <v>14909</v>
      </c>
      <c r="D8144" t="s">
        <v>14910</v>
      </c>
      <c r="E8144" t="str">
        <f>VLOOKUP(D8144, Sheet1!A:B, 2, FALSE)</f>
        <v>Mexico</v>
      </c>
    </row>
    <row r="8145" spans="1:5" x14ac:dyDescent="0.25">
      <c r="A8145" t="s">
        <v>1382</v>
      </c>
      <c r="B8145">
        <v>262916</v>
      </c>
      <c r="C8145" t="s">
        <v>14909</v>
      </c>
      <c r="D8145" t="s">
        <v>14910</v>
      </c>
      <c r="E8145" t="str">
        <f>VLOOKUP(D8145, Sheet1!A:B, 2, FALSE)</f>
        <v>Mexico</v>
      </c>
    </row>
    <row r="8146" spans="1:5" x14ac:dyDescent="0.25">
      <c r="A8146" t="s">
        <v>1383</v>
      </c>
      <c r="B8146">
        <v>265554</v>
      </c>
      <c r="C8146" t="s">
        <v>14965</v>
      </c>
      <c r="D8146" t="s">
        <v>14910</v>
      </c>
      <c r="E8146" t="str">
        <f>VLOOKUP(D8146, Sheet1!A:B, 2, FALSE)</f>
        <v>Mexico</v>
      </c>
    </row>
    <row r="8147" spans="1:5" x14ac:dyDescent="0.25">
      <c r="A8147" t="s">
        <v>1384</v>
      </c>
      <c r="B8147">
        <v>262916</v>
      </c>
      <c r="C8147" t="s">
        <v>14909</v>
      </c>
      <c r="D8147" t="s">
        <v>14910</v>
      </c>
      <c r="E8147" t="str">
        <f>VLOOKUP(D8147, Sheet1!A:B, 2, FALSE)</f>
        <v>Mexico</v>
      </c>
    </row>
    <row r="8148" spans="1:5" x14ac:dyDescent="0.25">
      <c r="A8148" t="s">
        <v>1386</v>
      </c>
      <c r="B8148">
        <v>11172</v>
      </c>
      <c r="C8148" t="s">
        <v>14914</v>
      </c>
      <c r="D8148" t="s">
        <v>14910</v>
      </c>
      <c r="E8148" t="str">
        <f>VLOOKUP(D8148, Sheet1!A:B, 2, FALSE)</f>
        <v>Mexico</v>
      </c>
    </row>
    <row r="8149" spans="1:5" x14ac:dyDescent="0.25">
      <c r="A8149" t="s">
        <v>1388</v>
      </c>
      <c r="B8149">
        <v>28546</v>
      </c>
      <c r="C8149" t="s">
        <v>14938</v>
      </c>
      <c r="D8149" t="s">
        <v>14910</v>
      </c>
      <c r="E8149" t="str">
        <f>VLOOKUP(D8149, Sheet1!A:B, 2, FALSE)</f>
        <v>Mexico</v>
      </c>
    </row>
    <row r="8150" spans="1:5" x14ac:dyDescent="0.25">
      <c r="A8150" t="s">
        <v>1390</v>
      </c>
      <c r="B8150">
        <v>11172</v>
      </c>
      <c r="C8150" t="s">
        <v>14914</v>
      </c>
      <c r="D8150" t="s">
        <v>14910</v>
      </c>
      <c r="E8150" t="str">
        <f>VLOOKUP(D8150, Sheet1!A:B, 2, FALSE)</f>
        <v>Mexico</v>
      </c>
    </row>
    <row r="8151" spans="1:5" x14ac:dyDescent="0.25">
      <c r="A8151" t="s">
        <v>1391</v>
      </c>
      <c r="B8151">
        <v>262916</v>
      </c>
      <c r="C8151" t="s">
        <v>14909</v>
      </c>
      <c r="D8151" t="s">
        <v>14910</v>
      </c>
      <c r="E8151" t="str">
        <f>VLOOKUP(D8151, Sheet1!A:B, 2, FALSE)</f>
        <v>Mexico</v>
      </c>
    </row>
    <row r="8152" spans="1:5" x14ac:dyDescent="0.25">
      <c r="A8152" t="s">
        <v>1396</v>
      </c>
      <c r="B8152">
        <v>13591</v>
      </c>
      <c r="C8152" t="s">
        <v>14932</v>
      </c>
      <c r="D8152" t="s">
        <v>14910</v>
      </c>
      <c r="E8152" t="str">
        <f>VLOOKUP(D8152, Sheet1!A:B, 2, FALSE)</f>
        <v>Mexico</v>
      </c>
    </row>
    <row r="8153" spans="1:5" x14ac:dyDescent="0.25">
      <c r="A8153" t="s">
        <v>1398</v>
      </c>
      <c r="B8153">
        <v>18734</v>
      </c>
      <c r="C8153" t="s">
        <v>14921</v>
      </c>
      <c r="D8153" t="s">
        <v>14910</v>
      </c>
      <c r="E8153" t="str">
        <f>VLOOKUP(D8153, Sheet1!A:B, 2, FALSE)</f>
        <v>Mexico</v>
      </c>
    </row>
    <row r="8154" spans="1:5" x14ac:dyDescent="0.25">
      <c r="A8154" t="s">
        <v>1404</v>
      </c>
      <c r="B8154">
        <v>11172</v>
      </c>
      <c r="C8154" t="s">
        <v>14914</v>
      </c>
      <c r="D8154" t="s">
        <v>14910</v>
      </c>
      <c r="E8154" t="str">
        <f>VLOOKUP(D8154, Sheet1!A:B, 2, FALSE)</f>
        <v>Mexico</v>
      </c>
    </row>
    <row r="8155" spans="1:5" x14ac:dyDescent="0.25">
      <c r="A8155" t="s">
        <v>1405</v>
      </c>
      <c r="B8155">
        <v>13999</v>
      </c>
      <c r="C8155" t="s">
        <v>14909</v>
      </c>
      <c r="D8155" t="s">
        <v>14910</v>
      </c>
      <c r="E8155" t="str">
        <f>VLOOKUP(D8155, Sheet1!A:B, 2, FALSE)</f>
        <v>Mexico</v>
      </c>
    </row>
    <row r="8156" spans="1:5" x14ac:dyDescent="0.25">
      <c r="A8156" t="s">
        <v>1407</v>
      </c>
      <c r="B8156">
        <v>11172</v>
      </c>
      <c r="C8156" t="s">
        <v>14914</v>
      </c>
      <c r="D8156" t="s">
        <v>14910</v>
      </c>
      <c r="E8156" t="str">
        <f>VLOOKUP(D8156, Sheet1!A:B, 2, FALSE)</f>
        <v>Mexico</v>
      </c>
    </row>
    <row r="8157" spans="1:5" x14ac:dyDescent="0.25">
      <c r="A8157" t="s">
        <v>1408</v>
      </c>
      <c r="B8157">
        <v>6503</v>
      </c>
      <c r="C8157" t="s">
        <v>14911</v>
      </c>
      <c r="D8157" t="s">
        <v>14910</v>
      </c>
      <c r="E8157" t="str">
        <f>VLOOKUP(D8157, Sheet1!A:B, 2, FALSE)</f>
        <v>Mexico</v>
      </c>
    </row>
    <row r="8158" spans="1:5" x14ac:dyDescent="0.25">
      <c r="A8158" t="s">
        <v>1409</v>
      </c>
      <c r="B8158">
        <v>13999</v>
      </c>
      <c r="C8158" t="s">
        <v>14909</v>
      </c>
      <c r="D8158" t="s">
        <v>14910</v>
      </c>
      <c r="E8158" t="str">
        <f>VLOOKUP(D8158, Sheet1!A:B, 2, FALSE)</f>
        <v>Mexico</v>
      </c>
    </row>
    <row r="8159" spans="1:5" x14ac:dyDescent="0.25">
      <c r="A8159" t="s">
        <v>1410</v>
      </c>
      <c r="B8159">
        <v>13999</v>
      </c>
      <c r="C8159" t="s">
        <v>14909</v>
      </c>
      <c r="D8159" t="s">
        <v>14910</v>
      </c>
      <c r="E8159" t="str">
        <f>VLOOKUP(D8159, Sheet1!A:B, 2, FALSE)</f>
        <v>Mexico</v>
      </c>
    </row>
    <row r="8160" spans="1:5" x14ac:dyDescent="0.25">
      <c r="A8160" t="s">
        <v>1411</v>
      </c>
      <c r="B8160">
        <v>13999</v>
      </c>
      <c r="C8160" t="s">
        <v>14909</v>
      </c>
      <c r="D8160" t="s">
        <v>14910</v>
      </c>
      <c r="E8160" t="str">
        <f>VLOOKUP(D8160, Sheet1!A:B, 2, FALSE)</f>
        <v>Mexico</v>
      </c>
    </row>
    <row r="8161" spans="1:5" x14ac:dyDescent="0.25">
      <c r="A8161" t="s">
        <v>1413</v>
      </c>
      <c r="B8161">
        <v>262916</v>
      </c>
      <c r="C8161" t="s">
        <v>14909</v>
      </c>
      <c r="D8161" t="s">
        <v>14910</v>
      </c>
      <c r="E8161" t="str">
        <f>VLOOKUP(D8161, Sheet1!A:B, 2, FALSE)</f>
        <v>Mexico</v>
      </c>
    </row>
    <row r="8162" spans="1:5" x14ac:dyDescent="0.25">
      <c r="A8162" t="s">
        <v>1414</v>
      </c>
      <c r="B8162">
        <v>262916</v>
      </c>
      <c r="C8162" t="s">
        <v>14909</v>
      </c>
      <c r="D8162" t="s">
        <v>14910</v>
      </c>
      <c r="E8162" t="str">
        <f>VLOOKUP(D8162, Sheet1!A:B, 2, FALSE)</f>
        <v>Mexico</v>
      </c>
    </row>
    <row r="8163" spans="1:5" x14ac:dyDescent="0.25">
      <c r="A8163" t="s">
        <v>1415</v>
      </c>
      <c r="B8163">
        <v>13999</v>
      </c>
      <c r="C8163" t="s">
        <v>14909</v>
      </c>
      <c r="D8163" t="s">
        <v>14910</v>
      </c>
      <c r="E8163" t="str">
        <f>VLOOKUP(D8163, Sheet1!A:B, 2, FALSE)</f>
        <v>Mexico</v>
      </c>
    </row>
    <row r="8164" spans="1:5" x14ac:dyDescent="0.25">
      <c r="A8164" t="s">
        <v>1417</v>
      </c>
      <c r="B8164">
        <v>11172</v>
      </c>
      <c r="C8164" t="s">
        <v>14914</v>
      </c>
      <c r="D8164" t="s">
        <v>14910</v>
      </c>
      <c r="E8164" t="str">
        <f>VLOOKUP(D8164, Sheet1!A:B, 2, FALSE)</f>
        <v>Mexico</v>
      </c>
    </row>
    <row r="8165" spans="1:5" x14ac:dyDescent="0.25">
      <c r="A8165" t="s">
        <v>1424</v>
      </c>
      <c r="B8165">
        <v>262916</v>
      </c>
      <c r="C8165" t="s">
        <v>14909</v>
      </c>
      <c r="D8165" t="s">
        <v>14910</v>
      </c>
      <c r="E8165" t="str">
        <f>VLOOKUP(D8165, Sheet1!A:B, 2, FALSE)</f>
        <v>Mexico</v>
      </c>
    </row>
    <row r="8166" spans="1:5" x14ac:dyDescent="0.25">
      <c r="A8166" t="s">
        <v>1425</v>
      </c>
      <c r="B8166">
        <v>13999</v>
      </c>
      <c r="C8166" t="s">
        <v>14909</v>
      </c>
      <c r="D8166" t="s">
        <v>14910</v>
      </c>
      <c r="E8166" t="str">
        <f>VLOOKUP(D8166, Sheet1!A:B, 2, FALSE)</f>
        <v>Mexico</v>
      </c>
    </row>
    <row r="8167" spans="1:5" x14ac:dyDescent="0.25">
      <c r="A8167" t="s">
        <v>1427</v>
      </c>
      <c r="B8167">
        <v>262916</v>
      </c>
      <c r="C8167" t="s">
        <v>14909</v>
      </c>
      <c r="D8167" t="s">
        <v>14910</v>
      </c>
      <c r="E8167" t="str">
        <f>VLOOKUP(D8167, Sheet1!A:B, 2, FALSE)</f>
        <v>Mexico</v>
      </c>
    </row>
    <row r="8168" spans="1:5" x14ac:dyDescent="0.25">
      <c r="A8168" t="s">
        <v>1428</v>
      </c>
      <c r="B8168">
        <v>22908</v>
      </c>
      <c r="C8168" t="s">
        <v>14917</v>
      </c>
      <c r="D8168" t="s">
        <v>14910</v>
      </c>
      <c r="E8168" t="str">
        <f>VLOOKUP(D8168, Sheet1!A:B, 2, FALSE)</f>
        <v>Mexico</v>
      </c>
    </row>
    <row r="8169" spans="1:5" x14ac:dyDescent="0.25">
      <c r="A8169" t="s">
        <v>1432</v>
      </c>
      <c r="B8169">
        <v>262916</v>
      </c>
      <c r="C8169" t="s">
        <v>14909</v>
      </c>
      <c r="D8169" t="s">
        <v>14910</v>
      </c>
      <c r="E8169" t="str">
        <f>VLOOKUP(D8169, Sheet1!A:B, 2, FALSE)</f>
        <v>Mexico</v>
      </c>
    </row>
    <row r="8170" spans="1:5" x14ac:dyDescent="0.25">
      <c r="A8170" t="s">
        <v>1434</v>
      </c>
      <c r="B8170">
        <v>13999</v>
      </c>
      <c r="C8170" t="s">
        <v>14909</v>
      </c>
      <c r="D8170" t="s">
        <v>14910</v>
      </c>
      <c r="E8170" t="str">
        <f>VLOOKUP(D8170, Sheet1!A:B, 2, FALSE)</f>
        <v>Mexico</v>
      </c>
    </row>
    <row r="8171" spans="1:5" x14ac:dyDescent="0.25">
      <c r="A8171" t="s">
        <v>1436</v>
      </c>
      <c r="B8171">
        <v>11172</v>
      </c>
      <c r="C8171" t="s">
        <v>14914</v>
      </c>
      <c r="D8171" t="s">
        <v>14910</v>
      </c>
      <c r="E8171" t="str">
        <f>VLOOKUP(D8171, Sheet1!A:B, 2, FALSE)</f>
        <v>Mexico</v>
      </c>
    </row>
    <row r="8172" spans="1:5" x14ac:dyDescent="0.25">
      <c r="A8172" t="s">
        <v>1438</v>
      </c>
      <c r="B8172">
        <v>11172</v>
      </c>
      <c r="C8172" t="s">
        <v>14914</v>
      </c>
      <c r="D8172" t="s">
        <v>14910</v>
      </c>
      <c r="E8172" t="str">
        <f>VLOOKUP(D8172, Sheet1!A:B, 2, FALSE)</f>
        <v>Mexico</v>
      </c>
    </row>
    <row r="8173" spans="1:5" x14ac:dyDescent="0.25">
      <c r="A8173" t="s">
        <v>1440</v>
      </c>
      <c r="B8173">
        <v>19332</v>
      </c>
      <c r="C8173" t="s">
        <v>14916</v>
      </c>
      <c r="D8173" t="s">
        <v>14910</v>
      </c>
      <c r="E8173" t="str">
        <f>VLOOKUP(D8173, Sheet1!A:B, 2, FALSE)</f>
        <v>Mexico</v>
      </c>
    </row>
    <row r="8174" spans="1:5" x14ac:dyDescent="0.25">
      <c r="A8174" t="s">
        <v>1442</v>
      </c>
      <c r="B8174">
        <v>11172</v>
      </c>
      <c r="C8174" t="s">
        <v>14914</v>
      </c>
      <c r="D8174" t="s">
        <v>14910</v>
      </c>
      <c r="E8174" t="str">
        <f>VLOOKUP(D8174, Sheet1!A:B, 2, FALSE)</f>
        <v>Mexico</v>
      </c>
    </row>
    <row r="8175" spans="1:5" x14ac:dyDescent="0.25">
      <c r="A8175" t="s">
        <v>1447</v>
      </c>
      <c r="B8175">
        <v>11172</v>
      </c>
      <c r="C8175" t="s">
        <v>14914</v>
      </c>
      <c r="D8175" t="s">
        <v>14910</v>
      </c>
      <c r="E8175" t="str">
        <f>VLOOKUP(D8175, Sheet1!A:B, 2, FALSE)</f>
        <v>Mexico</v>
      </c>
    </row>
    <row r="8176" spans="1:5" x14ac:dyDescent="0.25">
      <c r="A8176" t="s">
        <v>1449</v>
      </c>
      <c r="B8176">
        <v>13999</v>
      </c>
      <c r="C8176" t="s">
        <v>14909</v>
      </c>
      <c r="D8176" t="s">
        <v>14910</v>
      </c>
      <c r="E8176" t="str">
        <f>VLOOKUP(D8176, Sheet1!A:B, 2, FALSE)</f>
        <v>Mexico</v>
      </c>
    </row>
    <row r="8177" spans="1:5" x14ac:dyDescent="0.25">
      <c r="A8177" t="s">
        <v>1454</v>
      </c>
      <c r="B8177">
        <v>262916</v>
      </c>
      <c r="C8177" t="s">
        <v>14909</v>
      </c>
      <c r="D8177" t="s">
        <v>14910</v>
      </c>
      <c r="E8177" t="str">
        <f>VLOOKUP(D8177, Sheet1!A:B, 2, FALSE)</f>
        <v>Mexico</v>
      </c>
    </row>
    <row r="8178" spans="1:5" x14ac:dyDescent="0.25">
      <c r="A8178" t="s">
        <v>1455</v>
      </c>
      <c r="B8178">
        <v>262916</v>
      </c>
      <c r="C8178" t="s">
        <v>14909</v>
      </c>
      <c r="D8178" t="s">
        <v>14910</v>
      </c>
      <c r="E8178" t="str">
        <f>VLOOKUP(D8178, Sheet1!A:B, 2, FALSE)</f>
        <v>Mexico</v>
      </c>
    </row>
    <row r="8179" spans="1:5" x14ac:dyDescent="0.25">
      <c r="A8179" t="s">
        <v>1456</v>
      </c>
      <c r="B8179">
        <v>13999</v>
      </c>
      <c r="C8179" t="s">
        <v>14909</v>
      </c>
      <c r="D8179" t="s">
        <v>14910</v>
      </c>
      <c r="E8179" t="str">
        <f>VLOOKUP(D8179, Sheet1!A:B, 2, FALSE)</f>
        <v>Mexico</v>
      </c>
    </row>
    <row r="8180" spans="1:5" x14ac:dyDescent="0.25">
      <c r="A8180" t="s">
        <v>1459</v>
      </c>
      <c r="B8180">
        <v>262916</v>
      </c>
      <c r="C8180" t="s">
        <v>14909</v>
      </c>
      <c r="D8180" t="s">
        <v>14910</v>
      </c>
      <c r="E8180" t="str">
        <f>VLOOKUP(D8180, Sheet1!A:B, 2, FALSE)</f>
        <v>Mexico</v>
      </c>
    </row>
    <row r="8181" spans="1:5" x14ac:dyDescent="0.25">
      <c r="A8181" t="s">
        <v>1460</v>
      </c>
      <c r="B8181">
        <v>11172</v>
      </c>
      <c r="C8181" t="s">
        <v>14914</v>
      </c>
      <c r="D8181" t="s">
        <v>14910</v>
      </c>
      <c r="E8181" t="str">
        <f>VLOOKUP(D8181, Sheet1!A:B, 2, FALSE)</f>
        <v>Mexico</v>
      </c>
    </row>
    <row r="8182" spans="1:5" x14ac:dyDescent="0.25">
      <c r="A8182" t="s">
        <v>1461</v>
      </c>
      <c r="B8182">
        <v>262916</v>
      </c>
      <c r="C8182" t="s">
        <v>14909</v>
      </c>
      <c r="D8182" t="s">
        <v>14910</v>
      </c>
      <c r="E8182" t="str">
        <f>VLOOKUP(D8182, Sheet1!A:B, 2, FALSE)</f>
        <v>Mexico</v>
      </c>
    </row>
    <row r="8183" spans="1:5" x14ac:dyDescent="0.25">
      <c r="A8183" t="s">
        <v>1462</v>
      </c>
      <c r="B8183">
        <v>262916</v>
      </c>
      <c r="C8183" t="s">
        <v>14909</v>
      </c>
      <c r="D8183" t="s">
        <v>14910</v>
      </c>
      <c r="E8183" t="str">
        <f>VLOOKUP(D8183, Sheet1!A:B, 2, FALSE)</f>
        <v>Mexico</v>
      </c>
    </row>
    <row r="8184" spans="1:5" x14ac:dyDescent="0.25">
      <c r="A8184" t="s">
        <v>1463</v>
      </c>
      <c r="B8184">
        <v>11172</v>
      </c>
      <c r="C8184" t="s">
        <v>14914</v>
      </c>
      <c r="D8184" t="s">
        <v>14910</v>
      </c>
      <c r="E8184" t="str">
        <f>VLOOKUP(D8184, Sheet1!A:B, 2, FALSE)</f>
        <v>Mexico</v>
      </c>
    </row>
    <row r="8185" spans="1:5" x14ac:dyDescent="0.25">
      <c r="A8185" t="s">
        <v>1466</v>
      </c>
      <c r="B8185">
        <v>13999</v>
      </c>
      <c r="C8185" t="s">
        <v>14909</v>
      </c>
      <c r="D8185" t="s">
        <v>14910</v>
      </c>
      <c r="E8185" t="str">
        <f>VLOOKUP(D8185, Sheet1!A:B, 2, FALSE)</f>
        <v>Mexico</v>
      </c>
    </row>
    <row r="8186" spans="1:5" x14ac:dyDescent="0.25">
      <c r="A8186" t="s">
        <v>1470</v>
      </c>
      <c r="B8186">
        <v>13999</v>
      </c>
      <c r="C8186" t="s">
        <v>14909</v>
      </c>
      <c r="D8186" t="s">
        <v>14910</v>
      </c>
      <c r="E8186" t="str">
        <f>VLOOKUP(D8186, Sheet1!A:B, 2, FALSE)</f>
        <v>Mexico</v>
      </c>
    </row>
    <row r="8187" spans="1:5" x14ac:dyDescent="0.25">
      <c r="A8187" t="s">
        <v>1471</v>
      </c>
      <c r="B8187">
        <v>13999</v>
      </c>
      <c r="C8187" t="s">
        <v>14909</v>
      </c>
      <c r="D8187" t="s">
        <v>14910</v>
      </c>
      <c r="E8187" t="str">
        <f>VLOOKUP(D8187, Sheet1!A:B, 2, FALSE)</f>
        <v>Mexico</v>
      </c>
    </row>
    <row r="8188" spans="1:5" x14ac:dyDescent="0.25">
      <c r="A8188" t="s">
        <v>1472</v>
      </c>
      <c r="B8188">
        <v>262916</v>
      </c>
      <c r="C8188" t="s">
        <v>14909</v>
      </c>
      <c r="D8188" t="s">
        <v>14910</v>
      </c>
      <c r="E8188" t="str">
        <f>VLOOKUP(D8188, Sheet1!A:B, 2, FALSE)</f>
        <v>Mexico</v>
      </c>
    </row>
    <row r="8189" spans="1:5" x14ac:dyDescent="0.25">
      <c r="A8189" t="s">
        <v>1473</v>
      </c>
      <c r="B8189">
        <v>11172</v>
      </c>
      <c r="C8189" t="s">
        <v>14914</v>
      </c>
      <c r="D8189" t="s">
        <v>14910</v>
      </c>
      <c r="E8189" t="str">
        <f>VLOOKUP(D8189, Sheet1!A:B, 2, FALSE)</f>
        <v>Mexico</v>
      </c>
    </row>
    <row r="8190" spans="1:5" x14ac:dyDescent="0.25">
      <c r="A8190" t="s">
        <v>1475</v>
      </c>
      <c r="B8190">
        <v>13999</v>
      </c>
      <c r="C8190" t="s">
        <v>14909</v>
      </c>
      <c r="D8190" t="s">
        <v>14910</v>
      </c>
      <c r="E8190" t="str">
        <f>VLOOKUP(D8190, Sheet1!A:B, 2, FALSE)</f>
        <v>Mexico</v>
      </c>
    </row>
    <row r="8191" spans="1:5" x14ac:dyDescent="0.25">
      <c r="A8191" t="s">
        <v>1477</v>
      </c>
      <c r="B8191">
        <v>18734</v>
      </c>
      <c r="C8191" t="s">
        <v>14921</v>
      </c>
      <c r="D8191" t="s">
        <v>14910</v>
      </c>
      <c r="E8191" t="str">
        <f>VLOOKUP(D8191, Sheet1!A:B, 2, FALSE)</f>
        <v>Mexico</v>
      </c>
    </row>
    <row r="8192" spans="1:5" x14ac:dyDescent="0.25">
      <c r="A8192" t="s">
        <v>1481</v>
      </c>
      <c r="B8192">
        <v>13999</v>
      </c>
      <c r="C8192" t="s">
        <v>14909</v>
      </c>
      <c r="D8192" t="s">
        <v>14910</v>
      </c>
      <c r="E8192" t="str">
        <f>VLOOKUP(D8192, Sheet1!A:B, 2, FALSE)</f>
        <v>Mexico</v>
      </c>
    </row>
    <row r="8193" spans="1:5" x14ac:dyDescent="0.25">
      <c r="A8193" t="s">
        <v>1482</v>
      </c>
      <c r="B8193">
        <v>262916</v>
      </c>
      <c r="C8193" t="s">
        <v>14909</v>
      </c>
      <c r="D8193" t="s">
        <v>14910</v>
      </c>
      <c r="E8193" t="str">
        <f>VLOOKUP(D8193, Sheet1!A:B, 2, FALSE)</f>
        <v>Mexico</v>
      </c>
    </row>
    <row r="8194" spans="1:5" x14ac:dyDescent="0.25">
      <c r="A8194" t="s">
        <v>1483</v>
      </c>
      <c r="B8194">
        <v>28546</v>
      </c>
      <c r="C8194" t="s">
        <v>14938</v>
      </c>
      <c r="D8194" t="s">
        <v>14910</v>
      </c>
      <c r="E8194" t="str">
        <f>VLOOKUP(D8194, Sheet1!A:B, 2, FALSE)</f>
        <v>Mexico</v>
      </c>
    </row>
    <row r="8195" spans="1:5" x14ac:dyDescent="0.25">
      <c r="A8195" t="s">
        <v>1485</v>
      </c>
      <c r="B8195">
        <v>18734</v>
      </c>
      <c r="C8195" t="s">
        <v>14921</v>
      </c>
      <c r="D8195" t="s">
        <v>14910</v>
      </c>
      <c r="E8195" t="str">
        <f>VLOOKUP(D8195, Sheet1!A:B, 2, FALSE)</f>
        <v>Mexico</v>
      </c>
    </row>
    <row r="8196" spans="1:5" x14ac:dyDescent="0.25">
      <c r="A8196" t="s">
        <v>1487</v>
      </c>
      <c r="B8196">
        <v>262916</v>
      </c>
      <c r="C8196" t="s">
        <v>14909</v>
      </c>
      <c r="D8196" t="s">
        <v>14910</v>
      </c>
      <c r="E8196" t="str">
        <f>VLOOKUP(D8196, Sheet1!A:B, 2, FALSE)</f>
        <v>Mexico</v>
      </c>
    </row>
    <row r="8197" spans="1:5" x14ac:dyDescent="0.25">
      <c r="A8197" t="s">
        <v>1488</v>
      </c>
      <c r="B8197">
        <v>262916</v>
      </c>
      <c r="C8197" t="s">
        <v>14909</v>
      </c>
      <c r="D8197" t="s">
        <v>14910</v>
      </c>
      <c r="E8197" t="str">
        <f>VLOOKUP(D8197, Sheet1!A:B, 2, FALSE)</f>
        <v>Mexico</v>
      </c>
    </row>
    <row r="8198" spans="1:5" x14ac:dyDescent="0.25">
      <c r="A8198" t="s">
        <v>1492</v>
      </c>
      <c r="B8198">
        <v>22908</v>
      </c>
      <c r="C8198" t="s">
        <v>14917</v>
      </c>
      <c r="D8198" t="s">
        <v>14910</v>
      </c>
      <c r="E8198" t="str">
        <f>VLOOKUP(D8198, Sheet1!A:B, 2, FALSE)</f>
        <v>Mexico</v>
      </c>
    </row>
    <row r="8199" spans="1:5" x14ac:dyDescent="0.25">
      <c r="A8199" t="s">
        <v>1493</v>
      </c>
      <c r="B8199">
        <v>11172</v>
      </c>
      <c r="C8199" t="s">
        <v>14914</v>
      </c>
      <c r="D8199" t="s">
        <v>14910</v>
      </c>
      <c r="E8199" t="str">
        <f>VLOOKUP(D8199, Sheet1!A:B, 2, FALSE)</f>
        <v>Mexico</v>
      </c>
    </row>
    <row r="8200" spans="1:5" x14ac:dyDescent="0.25">
      <c r="A8200" t="s">
        <v>1495</v>
      </c>
      <c r="B8200">
        <v>262916</v>
      </c>
      <c r="C8200" t="s">
        <v>14909</v>
      </c>
      <c r="D8200" t="s">
        <v>14910</v>
      </c>
      <c r="E8200" t="str">
        <f>VLOOKUP(D8200, Sheet1!A:B, 2, FALSE)</f>
        <v>Mexico</v>
      </c>
    </row>
    <row r="8201" spans="1:5" x14ac:dyDescent="0.25">
      <c r="A8201" t="s">
        <v>1496</v>
      </c>
      <c r="B8201">
        <v>262916</v>
      </c>
      <c r="C8201" t="s">
        <v>14909</v>
      </c>
      <c r="D8201" t="s">
        <v>14910</v>
      </c>
      <c r="E8201" t="str">
        <f>VLOOKUP(D8201, Sheet1!A:B, 2, FALSE)</f>
        <v>Mexico</v>
      </c>
    </row>
    <row r="8202" spans="1:5" x14ac:dyDescent="0.25">
      <c r="A8202" t="s">
        <v>1497</v>
      </c>
      <c r="B8202">
        <v>262916</v>
      </c>
      <c r="C8202" t="s">
        <v>14909</v>
      </c>
      <c r="D8202" t="s">
        <v>14910</v>
      </c>
      <c r="E8202" t="str">
        <f>VLOOKUP(D8202, Sheet1!A:B, 2, FALSE)</f>
        <v>Mexico</v>
      </c>
    </row>
    <row r="8203" spans="1:5" x14ac:dyDescent="0.25">
      <c r="A8203" t="s">
        <v>1499</v>
      </c>
      <c r="B8203">
        <v>28546</v>
      </c>
      <c r="C8203" t="s">
        <v>14938</v>
      </c>
      <c r="D8203" t="s">
        <v>14910</v>
      </c>
      <c r="E8203" t="str">
        <f>VLOOKUP(D8203, Sheet1!A:B, 2, FALSE)</f>
        <v>Mexico</v>
      </c>
    </row>
    <row r="8204" spans="1:5" x14ac:dyDescent="0.25">
      <c r="A8204" t="s">
        <v>1505</v>
      </c>
      <c r="B8204">
        <v>6503</v>
      </c>
      <c r="C8204" t="s">
        <v>14911</v>
      </c>
      <c r="D8204" t="s">
        <v>14910</v>
      </c>
      <c r="E8204" t="str">
        <f>VLOOKUP(D8204, Sheet1!A:B, 2, FALSE)</f>
        <v>Mexico</v>
      </c>
    </row>
    <row r="8205" spans="1:5" x14ac:dyDescent="0.25">
      <c r="A8205" t="s">
        <v>1508</v>
      </c>
      <c r="B8205">
        <v>262916</v>
      </c>
      <c r="C8205" t="s">
        <v>14909</v>
      </c>
      <c r="D8205" t="s">
        <v>14910</v>
      </c>
      <c r="E8205" t="str">
        <f>VLOOKUP(D8205, Sheet1!A:B, 2, FALSE)</f>
        <v>Mexico</v>
      </c>
    </row>
    <row r="8206" spans="1:5" x14ac:dyDescent="0.25">
      <c r="A8206" t="s">
        <v>1511</v>
      </c>
      <c r="B8206">
        <v>13999</v>
      </c>
      <c r="C8206" t="s">
        <v>14909</v>
      </c>
      <c r="D8206" t="s">
        <v>14910</v>
      </c>
      <c r="E8206" t="str">
        <f>VLOOKUP(D8206, Sheet1!A:B, 2, FALSE)</f>
        <v>Mexico</v>
      </c>
    </row>
    <row r="8207" spans="1:5" x14ac:dyDescent="0.25">
      <c r="A8207" t="s">
        <v>1513</v>
      </c>
      <c r="B8207">
        <v>13591</v>
      </c>
      <c r="C8207" t="s">
        <v>14932</v>
      </c>
      <c r="D8207" t="s">
        <v>14910</v>
      </c>
      <c r="E8207" t="str">
        <f>VLOOKUP(D8207, Sheet1!A:B, 2, FALSE)</f>
        <v>Mexico</v>
      </c>
    </row>
    <row r="8208" spans="1:5" x14ac:dyDescent="0.25">
      <c r="A8208" t="s">
        <v>1515</v>
      </c>
      <c r="B8208">
        <v>13999</v>
      </c>
      <c r="C8208" t="s">
        <v>14909</v>
      </c>
      <c r="D8208" t="s">
        <v>14910</v>
      </c>
      <c r="E8208" t="str">
        <f>VLOOKUP(D8208, Sheet1!A:B, 2, FALSE)</f>
        <v>Mexico</v>
      </c>
    </row>
    <row r="8209" spans="1:5" x14ac:dyDescent="0.25">
      <c r="A8209" t="s">
        <v>1519</v>
      </c>
      <c r="B8209">
        <v>262916</v>
      </c>
      <c r="C8209" t="s">
        <v>14909</v>
      </c>
      <c r="D8209" t="s">
        <v>14910</v>
      </c>
      <c r="E8209" t="str">
        <f>VLOOKUP(D8209, Sheet1!A:B, 2, FALSE)</f>
        <v>Mexico</v>
      </c>
    </row>
    <row r="8210" spans="1:5" x14ac:dyDescent="0.25">
      <c r="A8210" t="s">
        <v>1520</v>
      </c>
      <c r="B8210">
        <v>22566</v>
      </c>
      <c r="C8210" t="s">
        <v>14929</v>
      </c>
      <c r="D8210" t="s">
        <v>14910</v>
      </c>
      <c r="E8210" t="str">
        <f>VLOOKUP(D8210, Sheet1!A:B, 2, FALSE)</f>
        <v>Mexico</v>
      </c>
    </row>
    <row r="8211" spans="1:5" x14ac:dyDescent="0.25">
      <c r="A8211" t="s">
        <v>1522</v>
      </c>
      <c r="B8211">
        <v>262916</v>
      </c>
      <c r="C8211" t="s">
        <v>14909</v>
      </c>
      <c r="D8211" t="s">
        <v>14910</v>
      </c>
      <c r="E8211" t="str">
        <f>VLOOKUP(D8211, Sheet1!A:B, 2, FALSE)</f>
        <v>Mexico</v>
      </c>
    </row>
    <row r="8212" spans="1:5" x14ac:dyDescent="0.25">
      <c r="A8212" t="s">
        <v>1523</v>
      </c>
      <c r="B8212">
        <v>11172</v>
      </c>
      <c r="C8212" t="s">
        <v>14914</v>
      </c>
      <c r="D8212" t="s">
        <v>14910</v>
      </c>
      <c r="E8212" t="str">
        <f>VLOOKUP(D8212, Sheet1!A:B, 2, FALSE)</f>
        <v>Mexico</v>
      </c>
    </row>
    <row r="8213" spans="1:5" x14ac:dyDescent="0.25">
      <c r="A8213" t="s">
        <v>1524</v>
      </c>
      <c r="B8213">
        <v>13999</v>
      </c>
      <c r="C8213" t="s">
        <v>14909</v>
      </c>
      <c r="D8213" t="s">
        <v>14910</v>
      </c>
      <c r="E8213" t="str">
        <f>VLOOKUP(D8213, Sheet1!A:B, 2, FALSE)</f>
        <v>Mexico</v>
      </c>
    </row>
    <row r="8214" spans="1:5" x14ac:dyDescent="0.25">
      <c r="A8214" t="s">
        <v>1526</v>
      </c>
      <c r="B8214">
        <v>18734</v>
      </c>
      <c r="C8214" t="s">
        <v>14921</v>
      </c>
      <c r="D8214" t="s">
        <v>14910</v>
      </c>
      <c r="E8214" t="str">
        <f>VLOOKUP(D8214, Sheet1!A:B, 2, FALSE)</f>
        <v>Mexico</v>
      </c>
    </row>
    <row r="8215" spans="1:5" x14ac:dyDescent="0.25">
      <c r="A8215" t="s">
        <v>1527</v>
      </c>
      <c r="B8215">
        <v>262916</v>
      </c>
      <c r="C8215" t="s">
        <v>14909</v>
      </c>
      <c r="D8215" t="s">
        <v>14910</v>
      </c>
      <c r="E8215" t="str">
        <f>VLOOKUP(D8215, Sheet1!A:B, 2, FALSE)</f>
        <v>Mexico</v>
      </c>
    </row>
    <row r="8216" spans="1:5" x14ac:dyDescent="0.25">
      <c r="A8216" t="s">
        <v>1529</v>
      </c>
      <c r="B8216">
        <v>11172</v>
      </c>
      <c r="C8216" t="s">
        <v>14914</v>
      </c>
      <c r="D8216" t="s">
        <v>14910</v>
      </c>
      <c r="E8216" t="str">
        <f>VLOOKUP(D8216, Sheet1!A:B, 2, FALSE)</f>
        <v>Mexico</v>
      </c>
    </row>
    <row r="8217" spans="1:5" x14ac:dyDescent="0.25">
      <c r="A8217" t="s">
        <v>1531</v>
      </c>
      <c r="B8217">
        <v>13999</v>
      </c>
      <c r="C8217" t="s">
        <v>14909</v>
      </c>
      <c r="D8217" t="s">
        <v>14910</v>
      </c>
      <c r="E8217" t="str">
        <f>VLOOKUP(D8217, Sheet1!A:B, 2, FALSE)</f>
        <v>Mexico</v>
      </c>
    </row>
    <row r="8218" spans="1:5" x14ac:dyDescent="0.25">
      <c r="A8218" t="s">
        <v>1532</v>
      </c>
      <c r="B8218">
        <v>11172</v>
      </c>
      <c r="C8218" t="s">
        <v>14914</v>
      </c>
      <c r="D8218" t="s">
        <v>14910</v>
      </c>
      <c r="E8218" t="str">
        <f>VLOOKUP(D8218, Sheet1!A:B, 2, FALSE)</f>
        <v>Mexico</v>
      </c>
    </row>
    <row r="8219" spans="1:5" x14ac:dyDescent="0.25">
      <c r="A8219" t="s">
        <v>1534</v>
      </c>
      <c r="B8219">
        <v>13999</v>
      </c>
      <c r="C8219" t="s">
        <v>14909</v>
      </c>
      <c r="D8219" t="s">
        <v>14910</v>
      </c>
      <c r="E8219" t="str">
        <f>VLOOKUP(D8219, Sheet1!A:B, 2, FALSE)</f>
        <v>Mexico</v>
      </c>
    </row>
    <row r="8220" spans="1:5" x14ac:dyDescent="0.25">
      <c r="A8220" t="s">
        <v>1535</v>
      </c>
      <c r="B8220">
        <v>262916</v>
      </c>
      <c r="C8220" t="s">
        <v>14909</v>
      </c>
      <c r="D8220" t="s">
        <v>14910</v>
      </c>
      <c r="E8220" t="str">
        <f>VLOOKUP(D8220, Sheet1!A:B, 2, FALSE)</f>
        <v>Mexico</v>
      </c>
    </row>
    <row r="8221" spans="1:5" x14ac:dyDescent="0.25">
      <c r="A8221" t="s">
        <v>1538</v>
      </c>
      <c r="B8221">
        <v>262916</v>
      </c>
      <c r="C8221" t="s">
        <v>14909</v>
      </c>
      <c r="D8221" t="s">
        <v>14910</v>
      </c>
      <c r="E8221" t="str">
        <f>VLOOKUP(D8221, Sheet1!A:B, 2, FALSE)</f>
        <v>Mexico</v>
      </c>
    </row>
    <row r="8222" spans="1:5" x14ac:dyDescent="0.25">
      <c r="A8222" t="s">
        <v>1539</v>
      </c>
      <c r="B8222">
        <v>13999</v>
      </c>
      <c r="C8222" t="s">
        <v>14909</v>
      </c>
      <c r="D8222" t="s">
        <v>14910</v>
      </c>
      <c r="E8222" t="str">
        <f>VLOOKUP(D8222, Sheet1!A:B, 2, FALSE)</f>
        <v>Mexico</v>
      </c>
    </row>
    <row r="8223" spans="1:5" x14ac:dyDescent="0.25">
      <c r="A8223" t="s">
        <v>1540</v>
      </c>
      <c r="B8223">
        <v>13999</v>
      </c>
      <c r="C8223" t="s">
        <v>14909</v>
      </c>
      <c r="D8223" t="s">
        <v>14910</v>
      </c>
      <c r="E8223" t="str">
        <f>VLOOKUP(D8223, Sheet1!A:B, 2, FALSE)</f>
        <v>Mexico</v>
      </c>
    </row>
    <row r="8224" spans="1:5" x14ac:dyDescent="0.25">
      <c r="A8224" t="s">
        <v>1541</v>
      </c>
      <c r="B8224">
        <v>11172</v>
      </c>
      <c r="C8224" t="s">
        <v>14914</v>
      </c>
      <c r="D8224" t="s">
        <v>14910</v>
      </c>
      <c r="E8224" t="str">
        <f>VLOOKUP(D8224, Sheet1!A:B, 2, FALSE)</f>
        <v>Mexico</v>
      </c>
    </row>
    <row r="8225" spans="1:5" x14ac:dyDescent="0.25">
      <c r="A8225" t="s">
        <v>1542</v>
      </c>
      <c r="B8225">
        <v>14178</v>
      </c>
      <c r="C8225" t="s">
        <v>14922</v>
      </c>
      <c r="D8225" t="s">
        <v>14910</v>
      </c>
      <c r="E8225" t="str">
        <f>VLOOKUP(D8225, Sheet1!A:B, 2, FALSE)</f>
        <v>Mexico</v>
      </c>
    </row>
    <row r="8226" spans="1:5" x14ac:dyDescent="0.25">
      <c r="A8226" t="s">
        <v>1544</v>
      </c>
      <c r="B8226">
        <v>11172</v>
      </c>
      <c r="C8226" t="s">
        <v>14914</v>
      </c>
      <c r="D8226" t="s">
        <v>14910</v>
      </c>
      <c r="E8226" t="str">
        <f>VLOOKUP(D8226, Sheet1!A:B, 2, FALSE)</f>
        <v>Mexico</v>
      </c>
    </row>
    <row r="8227" spans="1:5" x14ac:dyDescent="0.25">
      <c r="A8227" t="s">
        <v>1547</v>
      </c>
      <c r="B8227">
        <v>28405</v>
      </c>
      <c r="C8227" t="s">
        <v>14936</v>
      </c>
      <c r="D8227" t="s">
        <v>14910</v>
      </c>
      <c r="E8227" t="str">
        <f>VLOOKUP(D8227, Sheet1!A:B, 2, FALSE)</f>
        <v>Mexico</v>
      </c>
    </row>
    <row r="8228" spans="1:5" x14ac:dyDescent="0.25">
      <c r="A8228" t="s">
        <v>1549</v>
      </c>
      <c r="B8228">
        <v>11172</v>
      </c>
      <c r="C8228" t="s">
        <v>14914</v>
      </c>
      <c r="D8228" t="s">
        <v>14910</v>
      </c>
      <c r="E8228" t="str">
        <f>VLOOKUP(D8228, Sheet1!A:B, 2, FALSE)</f>
        <v>Mexico</v>
      </c>
    </row>
    <row r="8229" spans="1:5" x14ac:dyDescent="0.25">
      <c r="A8229" t="s">
        <v>1551</v>
      </c>
      <c r="B8229">
        <v>11172</v>
      </c>
      <c r="C8229" t="s">
        <v>14914</v>
      </c>
      <c r="D8229" t="s">
        <v>14910</v>
      </c>
      <c r="E8229" t="str">
        <f>VLOOKUP(D8229, Sheet1!A:B, 2, FALSE)</f>
        <v>Mexico</v>
      </c>
    </row>
    <row r="8230" spans="1:5" x14ac:dyDescent="0.25">
      <c r="A8230" t="s">
        <v>1552</v>
      </c>
      <c r="B8230">
        <v>262916</v>
      </c>
      <c r="C8230" t="s">
        <v>14909</v>
      </c>
      <c r="D8230" t="s">
        <v>14910</v>
      </c>
      <c r="E8230" t="str">
        <f>VLOOKUP(D8230, Sheet1!A:B, 2, FALSE)</f>
        <v>Mexico</v>
      </c>
    </row>
    <row r="8231" spans="1:5" x14ac:dyDescent="0.25">
      <c r="A8231" t="s">
        <v>1554</v>
      </c>
      <c r="B8231">
        <v>262916</v>
      </c>
      <c r="C8231" t="s">
        <v>14909</v>
      </c>
      <c r="D8231" t="s">
        <v>14910</v>
      </c>
      <c r="E8231" t="str">
        <f>VLOOKUP(D8231, Sheet1!A:B, 2, FALSE)</f>
        <v>Mexico</v>
      </c>
    </row>
    <row r="8232" spans="1:5" x14ac:dyDescent="0.25">
      <c r="A8232" t="s">
        <v>1555</v>
      </c>
      <c r="B8232">
        <v>13999</v>
      </c>
      <c r="C8232" t="s">
        <v>14909</v>
      </c>
      <c r="D8232" t="s">
        <v>14910</v>
      </c>
      <c r="E8232" t="str">
        <f>VLOOKUP(D8232, Sheet1!A:B, 2, FALSE)</f>
        <v>Mexico</v>
      </c>
    </row>
    <row r="8233" spans="1:5" x14ac:dyDescent="0.25">
      <c r="A8233" t="s">
        <v>1556</v>
      </c>
      <c r="B8233">
        <v>262916</v>
      </c>
      <c r="C8233" t="s">
        <v>14909</v>
      </c>
      <c r="D8233" t="s">
        <v>14910</v>
      </c>
      <c r="E8233" t="str">
        <f>VLOOKUP(D8233, Sheet1!A:B, 2, FALSE)</f>
        <v>Mexico</v>
      </c>
    </row>
    <row r="8234" spans="1:5" x14ac:dyDescent="0.25">
      <c r="A8234" t="s">
        <v>1557</v>
      </c>
      <c r="B8234">
        <v>262916</v>
      </c>
      <c r="C8234" t="s">
        <v>14909</v>
      </c>
      <c r="D8234" t="s">
        <v>14910</v>
      </c>
      <c r="E8234" t="str">
        <f>VLOOKUP(D8234, Sheet1!A:B, 2, FALSE)</f>
        <v>Mexico</v>
      </c>
    </row>
    <row r="8235" spans="1:5" x14ac:dyDescent="0.25">
      <c r="A8235" t="s">
        <v>1560</v>
      </c>
      <c r="B8235">
        <v>13999</v>
      </c>
      <c r="C8235" t="s">
        <v>14909</v>
      </c>
      <c r="D8235" t="s">
        <v>14910</v>
      </c>
      <c r="E8235" t="str">
        <f>VLOOKUP(D8235, Sheet1!A:B, 2, FALSE)</f>
        <v>Mexico</v>
      </c>
    </row>
    <row r="8236" spans="1:5" x14ac:dyDescent="0.25">
      <c r="A8236" t="s">
        <v>1565</v>
      </c>
      <c r="B8236">
        <v>262916</v>
      </c>
      <c r="C8236" t="s">
        <v>14909</v>
      </c>
      <c r="D8236" t="s">
        <v>14910</v>
      </c>
      <c r="E8236" t="str">
        <f>VLOOKUP(D8236, Sheet1!A:B, 2, FALSE)</f>
        <v>Mexico</v>
      </c>
    </row>
    <row r="8237" spans="1:5" x14ac:dyDescent="0.25">
      <c r="A8237" t="s">
        <v>1566</v>
      </c>
      <c r="B8237">
        <v>11172</v>
      </c>
      <c r="C8237" t="s">
        <v>14914</v>
      </c>
      <c r="D8237" t="s">
        <v>14910</v>
      </c>
      <c r="E8237" t="str">
        <f>VLOOKUP(D8237, Sheet1!A:B, 2, FALSE)</f>
        <v>Mexico</v>
      </c>
    </row>
    <row r="8238" spans="1:5" x14ac:dyDescent="0.25">
      <c r="A8238" t="s">
        <v>1567</v>
      </c>
      <c r="B8238">
        <v>14178</v>
      </c>
      <c r="C8238" t="s">
        <v>14922</v>
      </c>
      <c r="D8238" t="s">
        <v>14910</v>
      </c>
      <c r="E8238" t="str">
        <f>VLOOKUP(D8238, Sheet1!A:B, 2, FALSE)</f>
        <v>Mexico</v>
      </c>
    </row>
    <row r="8239" spans="1:5" x14ac:dyDescent="0.25">
      <c r="A8239" t="s">
        <v>1571</v>
      </c>
      <c r="B8239">
        <v>13999</v>
      </c>
      <c r="C8239" t="s">
        <v>14909</v>
      </c>
      <c r="D8239" t="s">
        <v>14910</v>
      </c>
      <c r="E8239" t="str">
        <f>VLOOKUP(D8239, Sheet1!A:B, 2, FALSE)</f>
        <v>Mexico</v>
      </c>
    </row>
    <row r="8240" spans="1:5" x14ac:dyDescent="0.25">
      <c r="A8240" t="s">
        <v>1572</v>
      </c>
      <c r="B8240">
        <v>11172</v>
      </c>
      <c r="C8240" t="s">
        <v>14914</v>
      </c>
      <c r="D8240" t="s">
        <v>14910</v>
      </c>
      <c r="E8240" t="str">
        <f>VLOOKUP(D8240, Sheet1!A:B, 2, FALSE)</f>
        <v>Mexico</v>
      </c>
    </row>
    <row r="8241" spans="1:5" x14ac:dyDescent="0.25">
      <c r="A8241" t="s">
        <v>1575</v>
      </c>
      <c r="B8241">
        <v>262916</v>
      </c>
      <c r="C8241" t="s">
        <v>14909</v>
      </c>
      <c r="D8241" t="s">
        <v>14910</v>
      </c>
      <c r="E8241" t="str">
        <f>VLOOKUP(D8241, Sheet1!A:B, 2, FALSE)</f>
        <v>Mexico</v>
      </c>
    </row>
    <row r="8242" spans="1:5" x14ac:dyDescent="0.25">
      <c r="A8242" t="s">
        <v>1576</v>
      </c>
      <c r="B8242">
        <v>262913</v>
      </c>
      <c r="C8242" t="s">
        <v>14918</v>
      </c>
      <c r="D8242" t="s">
        <v>14910</v>
      </c>
      <c r="E8242" t="str">
        <f>VLOOKUP(D8242, Sheet1!A:B, 2, FALSE)</f>
        <v>Mexico</v>
      </c>
    </row>
    <row r="8243" spans="1:5" x14ac:dyDescent="0.25">
      <c r="A8243" t="s">
        <v>1577</v>
      </c>
      <c r="B8243">
        <v>18734</v>
      </c>
      <c r="C8243" t="s">
        <v>14921</v>
      </c>
      <c r="D8243" t="s">
        <v>14910</v>
      </c>
      <c r="E8243" t="str">
        <f>VLOOKUP(D8243, Sheet1!A:B, 2, FALSE)</f>
        <v>Mexico</v>
      </c>
    </row>
    <row r="8244" spans="1:5" x14ac:dyDescent="0.25">
      <c r="A8244" t="s">
        <v>1580</v>
      </c>
      <c r="B8244">
        <v>262916</v>
      </c>
      <c r="C8244" t="s">
        <v>14909</v>
      </c>
      <c r="D8244" t="s">
        <v>14910</v>
      </c>
      <c r="E8244" t="str">
        <f>VLOOKUP(D8244, Sheet1!A:B, 2, FALSE)</f>
        <v>Mexico</v>
      </c>
    </row>
    <row r="8245" spans="1:5" x14ac:dyDescent="0.25">
      <c r="A8245" t="s">
        <v>1581</v>
      </c>
      <c r="B8245">
        <v>13999</v>
      </c>
      <c r="C8245" t="s">
        <v>14909</v>
      </c>
      <c r="D8245" t="s">
        <v>14910</v>
      </c>
      <c r="E8245" t="str">
        <f>VLOOKUP(D8245, Sheet1!A:B, 2, FALSE)</f>
        <v>Mexico</v>
      </c>
    </row>
    <row r="8246" spans="1:5" x14ac:dyDescent="0.25">
      <c r="A8246" t="s">
        <v>1582</v>
      </c>
      <c r="B8246">
        <v>28546</v>
      </c>
      <c r="C8246" t="s">
        <v>14938</v>
      </c>
      <c r="D8246" t="s">
        <v>14910</v>
      </c>
      <c r="E8246" t="str">
        <f>VLOOKUP(D8246, Sheet1!A:B, 2, FALSE)</f>
        <v>Mexico</v>
      </c>
    </row>
    <row r="8247" spans="1:5" x14ac:dyDescent="0.25">
      <c r="A8247" t="s">
        <v>1583</v>
      </c>
      <c r="B8247">
        <v>262916</v>
      </c>
      <c r="C8247" t="s">
        <v>14909</v>
      </c>
      <c r="D8247" t="s">
        <v>14910</v>
      </c>
      <c r="E8247" t="str">
        <f>VLOOKUP(D8247, Sheet1!A:B, 2, FALSE)</f>
        <v>Mexico</v>
      </c>
    </row>
    <row r="8248" spans="1:5" x14ac:dyDescent="0.25">
      <c r="A8248" t="s">
        <v>1585</v>
      </c>
      <c r="B8248">
        <v>6503</v>
      </c>
      <c r="C8248" t="s">
        <v>14911</v>
      </c>
      <c r="D8248" t="s">
        <v>14910</v>
      </c>
      <c r="E8248" t="str">
        <f>VLOOKUP(D8248, Sheet1!A:B, 2, FALSE)</f>
        <v>Mexico</v>
      </c>
    </row>
    <row r="8249" spans="1:5" x14ac:dyDescent="0.25">
      <c r="A8249" t="s">
        <v>1587</v>
      </c>
      <c r="B8249">
        <v>262916</v>
      </c>
      <c r="C8249" t="s">
        <v>14909</v>
      </c>
      <c r="D8249" t="s">
        <v>14910</v>
      </c>
      <c r="E8249" t="str">
        <f>VLOOKUP(D8249, Sheet1!A:B, 2, FALSE)</f>
        <v>Mexico</v>
      </c>
    </row>
    <row r="8250" spans="1:5" x14ac:dyDescent="0.25">
      <c r="A8250" t="s">
        <v>1588</v>
      </c>
      <c r="B8250">
        <v>19332</v>
      </c>
      <c r="C8250" t="s">
        <v>14916</v>
      </c>
      <c r="D8250" t="s">
        <v>14910</v>
      </c>
      <c r="E8250" t="str">
        <f>VLOOKUP(D8250, Sheet1!A:B, 2, FALSE)</f>
        <v>Mexico</v>
      </c>
    </row>
    <row r="8251" spans="1:5" x14ac:dyDescent="0.25">
      <c r="A8251" t="s">
        <v>1589</v>
      </c>
      <c r="B8251">
        <v>262916</v>
      </c>
      <c r="C8251" t="s">
        <v>14909</v>
      </c>
      <c r="D8251" t="s">
        <v>14910</v>
      </c>
      <c r="E8251" t="str">
        <f>VLOOKUP(D8251, Sheet1!A:B, 2, FALSE)</f>
        <v>Mexico</v>
      </c>
    </row>
    <row r="8252" spans="1:5" x14ac:dyDescent="0.25">
      <c r="A8252" t="s">
        <v>1590</v>
      </c>
      <c r="B8252">
        <v>13999</v>
      </c>
      <c r="C8252" t="s">
        <v>14909</v>
      </c>
      <c r="D8252" t="s">
        <v>14910</v>
      </c>
      <c r="E8252" t="str">
        <f>VLOOKUP(D8252, Sheet1!A:B, 2, FALSE)</f>
        <v>Mexico</v>
      </c>
    </row>
    <row r="8253" spans="1:5" x14ac:dyDescent="0.25">
      <c r="A8253" t="s">
        <v>1592</v>
      </c>
      <c r="B8253">
        <v>262916</v>
      </c>
      <c r="C8253" t="s">
        <v>14909</v>
      </c>
      <c r="D8253" t="s">
        <v>14910</v>
      </c>
      <c r="E8253" t="str">
        <f>VLOOKUP(D8253, Sheet1!A:B, 2, FALSE)</f>
        <v>Mexico</v>
      </c>
    </row>
    <row r="8254" spans="1:5" x14ac:dyDescent="0.25">
      <c r="A8254" t="s">
        <v>1594</v>
      </c>
      <c r="B8254">
        <v>11172</v>
      </c>
      <c r="C8254" t="s">
        <v>14914</v>
      </c>
      <c r="D8254" t="s">
        <v>14910</v>
      </c>
      <c r="E8254" t="str">
        <f>VLOOKUP(D8254, Sheet1!A:B, 2, FALSE)</f>
        <v>Mexico</v>
      </c>
    </row>
    <row r="8255" spans="1:5" x14ac:dyDescent="0.25">
      <c r="A8255" t="s">
        <v>1600</v>
      </c>
      <c r="B8255">
        <v>262916</v>
      </c>
      <c r="C8255" t="s">
        <v>14909</v>
      </c>
      <c r="D8255" t="s">
        <v>14910</v>
      </c>
      <c r="E8255" t="str">
        <f>VLOOKUP(D8255, Sheet1!A:B, 2, FALSE)</f>
        <v>Mexico</v>
      </c>
    </row>
    <row r="8256" spans="1:5" x14ac:dyDescent="0.25">
      <c r="A8256" t="s">
        <v>1601</v>
      </c>
      <c r="B8256">
        <v>11172</v>
      </c>
      <c r="C8256" t="s">
        <v>14914</v>
      </c>
      <c r="D8256" t="s">
        <v>14910</v>
      </c>
      <c r="E8256" t="str">
        <f>VLOOKUP(D8256, Sheet1!A:B, 2, FALSE)</f>
        <v>Mexico</v>
      </c>
    </row>
    <row r="8257" spans="1:5" x14ac:dyDescent="0.25">
      <c r="A8257" t="s">
        <v>1602</v>
      </c>
      <c r="B8257">
        <v>262916</v>
      </c>
      <c r="C8257" t="s">
        <v>14909</v>
      </c>
      <c r="D8257" t="s">
        <v>14910</v>
      </c>
      <c r="E8257" t="str">
        <f>VLOOKUP(D8257, Sheet1!A:B, 2, FALSE)</f>
        <v>Mexico</v>
      </c>
    </row>
    <row r="8258" spans="1:5" x14ac:dyDescent="0.25">
      <c r="A8258" t="s">
        <v>1603</v>
      </c>
      <c r="B8258">
        <v>13999</v>
      </c>
      <c r="C8258" t="s">
        <v>14909</v>
      </c>
      <c r="D8258" t="s">
        <v>14910</v>
      </c>
      <c r="E8258" t="str">
        <f>VLOOKUP(D8258, Sheet1!A:B, 2, FALSE)</f>
        <v>Mexico</v>
      </c>
    </row>
    <row r="8259" spans="1:5" x14ac:dyDescent="0.25">
      <c r="A8259" t="s">
        <v>1604</v>
      </c>
      <c r="B8259">
        <v>13999</v>
      </c>
      <c r="C8259" t="s">
        <v>14909</v>
      </c>
      <c r="D8259" t="s">
        <v>14910</v>
      </c>
      <c r="E8259" t="str">
        <f>VLOOKUP(D8259, Sheet1!A:B, 2, FALSE)</f>
        <v>Mexico</v>
      </c>
    </row>
    <row r="8260" spans="1:5" x14ac:dyDescent="0.25">
      <c r="A8260" t="s">
        <v>1608</v>
      </c>
      <c r="B8260">
        <v>11172</v>
      </c>
      <c r="C8260" t="s">
        <v>14914</v>
      </c>
      <c r="D8260" t="s">
        <v>14910</v>
      </c>
      <c r="E8260" t="str">
        <f>VLOOKUP(D8260, Sheet1!A:B, 2, FALSE)</f>
        <v>Mexico</v>
      </c>
    </row>
    <row r="8261" spans="1:5" x14ac:dyDescent="0.25">
      <c r="A8261" t="s">
        <v>1609</v>
      </c>
      <c r="B8261">
        <v>262916</v>
      </c>
      <c r="C8261" t="s">
        <v>14909</v>
      </c>
      <c r="D8261" t="s">
        <v>14910</v>
      </c>
      <c r="E8261" t="str">
        <f>VLOOKUP(D8261, Sheet1!A:B, 2, FALSE)</f>
        <v>Mexico</v>
      </c>
    </row>
    <row r="8262" spans="1:5" x14ac:dyDescent="0.25">
      <c r="A8262" t="s">
        <v>1610</v>
      </c>
      <c r="B8262">
        <v>262916</v>
      </c>
      <c r="C8262" t="s">
        <v>14909</v>
      </c>
      <c r="D8262" t="s">
        <v>14910</v>
      </c>
      <c r="E8262" t="str">
        <f>VLOOKUP(D8262, Sheet1!A:B, 2, FALSE)</f>
        <v>Mexico</v>
      </c>
    </row>
    <row r="8263" spans="1:5" x14ac:dyDescent="0.25">
      <c r="A8263" t="s">
        <v>1612</v>
      </c>
      <c r="B8263">
        <v>6503</v>
      </c>
      <c r="C8263" t="s">
        <v>14911</v>
      </c>
      <c r="D8263" t="s">
        <v>14910</v>
      </c>
      <c r="E8263" t="str">
        <f>VLOOKUP(D8263, Sheet1!A:B, 2, FALSE)</f>
        <v>Mexico</v>
      </c>
    </row>
    <row r="8264" spans="1:5" x14ac:dyDescent="0.25">
      <c r="A8264" t="s">
        <v>1614</v>
      </c>
      <c r="B8264">
        <v>11888</v>
      </c>
      <c r="C8264" t="s">
        <v>14926</v>
      </c>
      <c r="D8264" t="s">
        <v>14910</v>
      </c>
      <c r="E8264" t="str">
        <f>VLOOKUP(D8264, Sheet1!A:B, 2, FALSE)</f>
        <v>Mexico</v>
      </c>
    </row>
    <row r="8265" spans="1:5" x14ac:dyDescent="0.25">
      <c r="A8265" t="s">
        <v>1617</v>
      </c>
      <c r="B8265">
        <v>262916</v>
      </c>
      <c r="C8265" t="s">
        <v>14909</v>
      </c>
      <c r="D8265" t="s">
        <v>14910</v>
      </c>
      <c r="E8265" t="str">
        <f>VLOOKUP(D8265, Sheet1!A:B, 2, FALSE)</f>
        <v>Mexico</v>
      </c>
    </row>
    <row r="8266" spans="1:5" x14ac:dyDescent="0.25">
      <c r="A8266" t="s">
        <v>1620</v>
      </c>
      <c r="B8266">
        <v>262916</v>
      </c>
      <c r="C8266" t="s">
        <v>14909</v>
      </c>
      <c r="D8266" t="s">
        <v>14910</v>
      </c>
      <c r="E8266" t="str">
        <f>VLOOKUP(D8266, Sheet1!A:B, 2, FALSE)</f>
        <v>Mexico</v>
      </c>
    </row>
    <row r="8267" spans="1:5" x14ac:dyDescent="0.25">
      <c r="A8267" t="s">
        <v>1621</v>
      </c>
      <c r="B8267">
        <v>262916</v>
      </c>
      <c r="C8267" t="s">
        <v>14909</v>
      </c>
      <c r="D8267" t="s">
        <v>14910</v>
      </c>
      <c r="E8267" t="str">
        <f>VLOOKUP(D8267, Sheet1!A:B, 2, FALSE)</f>
        <v>Mexico</v>
      </c>
    </row>
    <row r="8268" spans="1:5" x14ac:dyDescent="0.25">
      <c r="A8268" t="s">
        <v>1622</v>
      </c>
      <c r="B8268">
        <v>13999</v>
      </c>
      <c r="C8268" t="s">
        <v>14909</v>
      </c>
      <c r="D8268" t="s">
        <v>14910</v>
      </c>
      <c r="E8268" t="str">
        <f>VLOOKUP(D8268, Sheet1!A:B, 2, FALSE)</f>
        <v>Mexico</v>
      </c>
    </row>
    <row r="8269" spans="1:5" x14ac:dyDescent="0.25">
      <c r="A8269" t="s">
        <v>1623</v>
      </c>
      <c r="B8269">
        <v>262916</v>
      </c>
      <c r="C8269" t="s">
        <v>14909</v>
      </c>
      <c r="D8269" t="s">
        <v>14910</v>
      </c>
      <c r="E8269" t="str">
        <f>VLOOKUP(D8269, Sheet1!A:B, 2, FALSE)</f>
        <v>Mexico</v>
      </c>
    </row>
    <row r="8270" spans="1:5" x14ac:dyDescent="0.25">
      <c r="A8270" t="s">
        <v>1626</v>
      </c>
      <c r="B8270">
        <v>11172</v>
      </c>
      <c r="C8270" t="s">
        <v>14914</v>
      </c>
      <c r="D8270" t="s">
        <v>14910</v>
      </c>
      <c r="E8270" t="str">
        <f>VLOOKUP(D8270, Sheet1!A:B, 2, FALSE)</f>
        <v>Mexico</v>
      </c>
    </row>
    <row r="8271" spans="1:5" x14ac:dyDescent="0.25">
      <c r="A8271" t="s">
        <v>1627</v>
      </c>
      <c r="B8271">
        <v>6503</v>
      </c>
      <c r="C8271" t="s">
        <v>14911</v>
      </c>
      <c r="D8271" t="s">
        <v>14910</v>
      </c>
      <c r="E8271" t="str">
        <f>VLOOKUP(D8271, Sheet1!A:B, 2, FALSE)</f>
        <v>Mexico</v>
      </c>
    </row>
    <row r="8272" spans="1:5" x14ac:dyDescent="0.25">
      <c r="A8272" t="s">
        <v>1630</v>
      </c>
      <c r="B8272">
        <v>13999</v>
      </c>
      <c r="C8272" t="s">
        <v>14909</v>
      </c>
      <c r="D8272" t="s">
        <v>14910</v>
      </c>
      <c r="E8272" t="str">
        <f>VLOOKUP(D8272, Sheet1!A:B, 2, FALSE)</f>
        <v>Mexico</v>
      </c>
    </row>
    <row r="8273" spans="1:5" x14ac:dyDescent="0.25">
      <c r="A8273" t="s">
        <v>1631</v>
      </c>
      <c r="B8273">
        <v>11172</v>
      </c>
      <c r="C8273" t="s">
        <v>14914</v>
      </c>
      <c r="D8273" t="s">
        <v>14910</v>
      </c>
      <c r="E8273" t="str">
        <f>VLOOKUP(D8273, Sheet1!A:B, 2, FALSE)</f>
        <v>Mexico</v>
      </c>
    </row>
    <row r="8274" spans="1:5" x14ac:dyDescent="0.25">
      <c r="A8274" t="s">
        <v>1636</v>
      </c>
      <c r="B8274">
        <v>14178</v>
      </c>
      <c r="C8274" t="s">
        <v>14922</v>
      </c>
      <c r="D8274" t="s">
        <v>14910</v>
      </c>
      <c r="E8274" t="str">
        <f>VLOOKUP(D8274, Sheet1!A:B, 2, FALSE)</f>
        <v>Mexico</v>
      </c>
    </row>
    <row r="8275" spans="1:5" x14ac:dyDescent="0.25">
      <c r="A8275" t="s">
        <v>1637</v>
      </c>
      <c r="B8275">
        <v>11172</v>
      </c>
      <c r="C8275" t="s">
        <v>14914</v>
      </c>
      <c r="D8275" t="s">
        <v>14910</v>
      </c>
      <c r="E8275" t="str">
        <f>VLOOKUP(D8275, Sheet1!A:B, 2, FALSE)</f>
        <v>Mexico</v>
      </c>
    </row>
    <row r="8276" spans="1:5" x14ac:dyDescent="0.25">
      <c r="A8276" t="s">
        <v>1638</v>
      </c>
      <c r="B8276">
        <v>262916</v>
      </c>
      <c r="C8276" t="s">
        <v>14909</v>
      </c>
      <c r="D8276" t="s">
        <v>14910</v>
      </c>
      <c r="E8276" t="str">
        <f>VLOOKUP(D8276, Sheet1!A:B, 2, FALSE)</f>
        <v>Mexico</v>
      </c>
    </row>
    <row r="8277" spans="1:5" x14ac:dyDescent="0.25">
      <c r="A8277" t="s">
        <v>1639</v>
      </c>
      <c r="B8277">
        <v>16960</v>
      </c>
      <c r="C8277" t="s">
        <v>14954</v>
      </c>
      <c r="D8277" t="s">
        <v>14910</v>
      </c>
      <c r="E8277" t="str">
        <f>VLOOKUP(D8277, Sheet1!A:B, 2, FALSE)</f>
        <v>Mexico</v>
      </c>
    </row>
    <row r="8278" spans="1:5" x14ac:dyDescent="0.25">
      <c r="A8278" t="s">
        <v>1640</v>
      </c>
      <c r="B8278">
        <v>262916</v>
      </c>
      <c r="C8278" t="s">
        <v>14909</v>
      </c>
      <c r="D8278" t="s">
        <v>14910</v>
      </c>
      <c r="E8278" t="str">
        <f>VLOOKUP(D8278, Sheet1!A:B, 2, FALSE)</f>
        <v>Mexico</v>
      </c>
    </row>
    <row r="8279" spans="1:5" x14ac:dyDescent="0.25">
      <c r="A8279" t="s">
        <v>1642</v>
      </c>
      <c r="B8279">
        <v>13999</v>
      </c>
      <c r="C8279" t="s">
        <v>14909</v>
      </c>
      <c r="D8279" t="s">
        <v>14910</v>
      </c>
      <c r="E8279" t="str">
        <f>VLOOKUP(D8279, Sheet1!A:B, 2, FALSE)</f>
        <v>Mexico</v>
      </c>
    </row>
    <row r="8280" spans="1:5" x14ac:dyDescent="0.25">
      <c r="A8280" t="s">
        <v>1648</v>
      </c>
      <c r="B8280">
        <v>14178</v>
      </c>
      <c r="C8280" t="s">
        <v>14922</v>
      </c>
      <c r="D8280" t="s">
        <v>14910</v>
      </c>
      <c r="E8280" t="str">
        <f>VLOOKUP(D8280, Sheet1!A:B, 2, FALSE)</f>
        <v>Mexico</v>
      </c>
    </row>
    <row r="8281" spans="1:5" x14ac:dyDescent="0.25">
      <c r="A8281" t="s">
        <v>1649</v>
      </c>
      <c r="B8281">
        <v>262916</v>
      </c>
      <c r="C8281" t="s">
        <v>14909</v>
      </c>
      <c r="D8281" t="s">
        <v>14910</v>
      </c>
      <c r="E8281" t="str">
        <f>VLOOKUP(D8281, Sheet1!A:B, 2, FALSE)</f>
        <v>Mexico</v>
      </c>
    </row>
    <row r="8282" spans="1:5" x14ac:dyDescent="0.25">
      <c r="A8282" t="s">
        <v>1650</v>
      </c>
      <c r="B8282">
        <v>262916</v>
      </c>
      <c r="C8282" t="s">
        <v>14909</v>
      </c>
      <c r="D8282" t="s">
        <v>14910</v>
      </c>
      <c r="E8282" t="str">
        <f>VLOOKUP(D8282, Sheet1!A:B, 2, FALSE)</f>
        <v>Mexico</v>
      </c>
    </row>
    <row r="8283" spans="1:5" x14ac:dyDescent="0.25">
      <c r="A8283" t="s">
        <v>1651</v>
      </c>
      <c r="B8283">
        <v>11172</v>
      </c>
      <c r="C8283" t="s">
        <v>14914</v>
      </c>
      <c r="D8283" t="s">
        <v>14910</v>
      </c>
      <c r="E8283" t="str">
        <f>VLOOKUP(D8283, Sheet1!A:B, 2, FALSE)</f>
        <v>Mexico</v>
      </c>
    </row>
    <row r="8284" spans="1:5" x14ac:dyDescent="0.25">
      <c r="A8284" t="s">
        <v>1652</v>
      </c>
      <c r="B8284">
        <v>262916</v>
      </c>
      <c r="C8284" t="s">
        <v>14909</v>
      </c>
      <c r="D8284" t="s">
        <v>14910</v>
      </c>
      <c r="E8284" t="str">
        <f>VLOOKUP(D8284, Sheet1!A:B, 2, FALSE)</f>
        <v>Mexico</v>
      </c>
    </row>
    <row r="8285" spans="1:5" x14ac:dyDescent="0.25">
      <c r="A8285" t="s">
        <v>1654</v>
      </c>
      <c r="B8285">
        <v>13999</v>
      </c>
      <c r="C8285" t="s">
        <v>14909</v>
      </c>
      <c r="D8285" t="s">
        <v>14910</v>
      </c>
      <c r="E8285" t="str">
        <f>VLOOKUP(D8285, Sheet1!A:B, 2, FALSE)</f>
        <v>Mexico</v>
      </c>
    </row>
    <row r="8286" spans="1:5" x14ac:dyDescent="0.25">
      <c r="A8286" t="s">
        <v>1655</v>
      </c>
      <c r="B8286">
        <v>262916</v>
      </c>
      <c r="C8286" t="s">
        <v>14909</v>
      </c>
      <c r="D8286" t="s">
        <v>14910</v>
      </c>
      <c r="E8286" t="str">
        <f>VLOOKUP(D8286, Sheet1!A:B, 2, FALSE)</f>
        <v>Mexico</v>
      </c>
    </row>
    <row r="8287" spans="1:5" x14ac:dyDescent="0.25">
      <c r="A8287" t="s">
        <v>1658</v>
      </c>
      <c r="B8287">
        <v>13999</v>
      </c>
      <c r="C8287" t="s">
        <v>14909</v>
      </c>
      <c r="D8287" t="s">
        <v>14910</v>
      </c>
      <c r="E8287" t="str">
        <f>VLOOKUP(D8287, Sheet1!A:B, 2, FALSE)</f>
        <v>Mexico</v>
      </c>
    </row>
    <row r="8288" spans="1:5" x14ac:dyDescent="0.25">
      <c r="A8288" t="s">
        <v>1659</v>
      </c>
      <c r="B8288">
        <v>262916</v>
      </c>
      <c r="C8288" t="s">
        <v>14909</v>
      </c>
      <c r="D8288" t="s">
        <v>14910</v>
      </c>
      <c r="E8288" t="str">
        <f>VLOOKUP(D8288, Sheet1!A:B, 2, FALSE)</f>
        <v>Mexico</v>
      </c>
    </row>
    <row r="8289" spans="1:5" x14ac:dyDescent="0.25">
      <c r="A8289" t="s">
        <v>1660</v>
      </c>
      <c r="B8289">
        <v>262916</v>
      </c>
      <c r="C8289" t="s">
        <v>14909</v>
      </c>
      <c r="D8289" t="s">
        <v>14910</v>
      </c>
      <c r="E8289" t="str">
        <f>VLOOKUP(D8289, Sheet1!A:B, 2, FALSE)</f>
        <v>Mexico</v>
      </c>
    </row>
    <row r="8290" spans="1:5" x14ac:dyDescent="0.25">
      <c r="A8290" t="s">
        <v>1663</v>
      </c>
      <c r="B8290">
        <v>262916</v>
      </c>
      <c r="C8290" t="s">
        <v>14909</v>
      </c>
      <c r="D8290" t="s">
        <v>14910</v>
      </c>
      <c r="E8290" t="str">
        <f>VLOOKUP(D8290, Sheet1!A:B, 2, FALSE)</f>
        <v>Mexico</v>
      </c>
    </row>
    <row r="8291" spans="1:5" x14ac:dyDescent="0.25">
      <c r="A8291" t="s">
        <v>1665</v>
      </c>
      <c r="B8291">
        <v>11172</v>
      </c>
      <c r="C8291" t="s">
        <v>14914</v>
      </c>
      <c r="D8291" t="s">
        <v>14910</v>
      </c>
      <c r="E8291" t="str">
        <f>VLOOKUP(D8291, Sheet1!A:B, 2, FALSE)</f>
        <v>Mexico</v>
      </c>
    </row>
    <row r="8292" spans="1:5" x14ac:dyDescent="0.25">
      <c r="A8292" t="s">
        <v>1670</v>
      </c>
      <c r="B8292">
        <v>28438</v>
      </c>
      <c r="C8292" t="s">
        <v>14929</v>
      </c>
      <c r="D8292" t="s">
        <v>14910</v>
      </c>
      <c r="E8292" t="str">
        <f>VLOOKUP(D8292, Sheet1!A:B, 2, FALSE)</f>
        <v>Mexico</v>
      </c>
    </row>
    <row r="8293" spans="1:5" x14ac:dyDescent="0.25">
      <c r="A8293" t="s">
        <v>1671</v>
      </c>
      <c r="B8293">
        <v>11172</v>
      </c>
      <c r="C8293" t="s">
        <v>14914</v>
      </c>
      <c r="D8293" t="s">
        <v>14910</v>
      </c>
      <c r="E8293" t="str">
        <f>VLOOKUP(D8293, Sheet1!A:B, 2, FALSE)</f>
        <v>Mexico</v>
      </c>
    </row>
    <row r="8294" spans="1:5" x14ac:dyDescent="0.25">
      <c r="A8294" t="s">
        <v>1672</v>
      </c>
      <c r="B8294">
        <v>11172</v>
      </c>
      <c r="C8294" t="s">
        <v>14914</v>
      </c>
      <c r="D8294" t="s">
        <v>14910</v>
      </c>
      <c r="E8294" t="str">
        <f>VLOOKUP(D8294, Sheet1!A:B, 2, FALSE)</f>
        <v>Mexico</v>
      </c>
    </row>
    <row r="8295" spans="1:5" x14ac:dyDescent="0.25">
      <c r="A8295" t="s">
        <v>1674</v>
      </c>
      <c r="B8295">
        <v>13999</v>
      </c>
      <c r="C8295" t="s">
        <v>14909</v>
      </c>
      <c r="D8295" t="s">
        <v>14910</v>
      </c>
      <c r="E8295" t="str">
        <f>VLOOKUP(D8295, Sheet1!A:B, 2, FALSE)</f>
        <v>Mexico</v>
      </c>
    </row>
    <row r="8296" spans="1:5" x14ac:dyDescent="0.25">
      <c r="A8296" t="s">
        <v>1675</v>
      </c>
      <c r="B8296">
        <v>13999</v>
      </c>
      <c r="C8296" t="s">
        <v>14909</v>
      </c>
      <c r="D8296" t="s">
        <v>14910</v>
      </c>
      <c r="E8296" t="str">
        <f>VLOOKUP(D8296, Sheet1!A:B, 2, FALSE)</f>
        <v>Mexico</v>
      </c>
    </row>
    <row r="8297" spans="1:5" x14ac:dyDescent="0.25">
      <c r="A8297" t="s">
        <v>1677</v>
      </c>
      <c r="B8297">
        <v>13999</v>
      </c>
      <c r="C8297" t="s">
        <v>14909</v>
      </c>
      <c r="D8297" t="s">
        <v>14910</v>
      </c>
      <c r="E8297" t="str">
        <f>VLOOKUP(D8297, Sheet1!A:B, 2, FALSE)</f>
        <v>Mexico</v>
      </c>
    </row>
    <row r="8298" spans="1:5" x14ac:dyDescent="0.25">
      <c r="A8298" t="s">
        <v>1678</v>
      </c>
      <c r="B8298">
        <v>11172</v>
      </c>
      <c r="C8298" t="s">
        <v>14914</v>
      </c>
      <c r="D8298" t="s">
        <v>14910</v>
      </c>
      <c r="E8298" t="str">
        <f>VLOOKUP(D8298, Sheet1!A:B, 2, FALSE)</f>
        <v>Mexico</v>
      </c>
    </row>
    <row r="8299" spans="1:5" x14ac:dyDescent="0.25">
      <c r="A8299" t="s">
        <v>1681</v>
      </c>
      <c r="B8299">
        <v>19332</v>
      </c>
      <c r="C8299" t="s">
        <v>14916</v>
      </c>
      <c r="D8299" t="s">
        <v>14910</v>
      </c>
      <c r="E8299" t="str">
        <f>VLOOKUP(D8299, Sheet1!A:B, 2, FALSE)</f>
        <v>Mexico</v>
      </c>
    </row>
    <row r="8300" spans="1:5" x14ac:dyDescent="0.25">
      <c r="A8300" t="s">
        <v>1682</v>
      </c>
      <c r="B8300">
        <v>13999</v>
      </c>
      <c r="C8300" t="s">
        <v>14909</v>
      </c>
      <c r="D8300" t="s">
        <v>14910</v>
      </c>
      <c r="E8300" t="str">
        <f>VLOOKUP(D8300, Sheet1!A:B, 2, FALSE)</f>
        <v>Mexico</v>
      </c>
    </row>
    <row r="8301" spans="1:5" x14ac:dyDescent="0.25">
      <c r="A8301" t="s">
        <v>1687</v>
      </c>
      <c r="B8301">
        <v>262916</v>
      </c>
      <c r="C8301" t="s">
        <v>14909</v>
      </c>
      <c r="D8301" t="s">
        <v>14910</v>
      </c>
      <c r="E8301" t="str">
        <f>VLOOKUP(D8301, Sheet1!A:B, 2, FALSE)</f>
        <v>Mexico</v>
      </c>
    </row>
    <row r="8302" spans="1:5" x14ac:dyDescent="0.25">
      <c r="A8302" t="s">
        <v>1688</v>
      </c>
      <c r="B8302">
        <v>11172</v>
      </c>
      <c r="C8302" t="s">
        <v>14914</v>
      </c>
      <c r="D8302" t="s">
        <v>14910</v>
      </c>
      <c r="E8302" t="str">
        <f>VLOOKUP(D8302, Sheet1!A:B, 2, FALSE)</f>
        <v>Mexico</v>
      </c>
    </row>
    <row r="8303" spans="1:5" x14ac:dyDescent="0.25">
      <c r="A8303" t="s">
        <v>1691</v>
      </c>
      <c r="B8303">
        <v>262916</v>
      </c>
      <c r="C8303" t="s">
        <v>14909</v>
      </c>
      <c r="D8303" t="s">
        <v>14910</v>
      </c>
      <c r="E8303" t="str">
        <f>VLOOKUP(D8303, Sheet1!A:B, 2, FALSE)</f>
        <v>Mexico</v>
      </c>
    </row>
    <row r="8304" spans="1:5" x14ac:dyDescent="0.25">
      <c r="A8304" t="s">
        <v>1694</v>
      </c>
      <c r="B8304">
        <v>11172</v>
      </c>
      <c r="C8304" t="s">
        <v>14914</v>
      </c>
      <c r="D8304" t="s">
        <v>14910</v>
      </c>
      <c r="E8304" t="str">
        <f>VLOOKUP(D8304, Sheet1!A:B, 2, FALSE)</f>
        <v>Mexico</v>
      </c>
    </row>
    <row r="8305" spans="1:5" x14ac:dyDescent="0.25">
      <c r="A8305" t="s">
        <v>1697</v>
      </c>
      <c r="B8305">
        <v>262916</v>
      </c>
      <c r="C8305" t="s">
        <v>14909</v>
      </c>
      <c r="D8305" t="s">
        <v>14910</v>
      </c>
      <c r="E8305" t="str">
        <f>VLOOKUP(D8305, Sheet1!A:B, 2, FALSE)</f>
        <v>Mexico</v>
      </c>
    </row>
    <row r="8306" spans="1:5" x14ac:dyDescent="0.25">
      <c r="A8306" t="s">
        <v>1698</v>
      </c>
      <c r="B8306">
        <v>11172</v>
      </c>
      <c r="C8306" t="s">
        <v>14914</v>
      </c>
      <c r="D8306" t="s">
        <v>14910</v>
      </c>
      <c r="E8306" t="str">
        <f>VLOOKUP(D8306, Sheet1!A:B, 2, FALSE)</f>
        <v>Mexico</v>
      </c>
    </row>
    <row r="8307" spans="1:5" x14ac:dyDescent="0.25">
      <c r="A8307" t="s">
        <v>1699</v>
      </c>
      <c r="B8307">
        <v>13999</v>
      </c>
      <c r="C8307" t="s">
        <v>14909</v>
      </c>
      <c r="D8307" t="s">
        <v>14910</v>
      </c>
      <c r="E8307" t="str">
        <f>VLOOKUP(D8307, Sheet1!A:B, 2, FALSE)</f>
        <v>Mexico</v>
      </c>
    </row>
    <row r="8308" spans="1:5" x14ac:dyDescent="0.25">
      <c r="A8308" t="s">
        <v>1700</v>
      </c>
      <c r="B8308">
        <v>262916</v>
      </c>
      <c r="C8308" t="s">
        <v>14909</v>
      </c>
      <c r="D8308" t="s">
        <v>14910</v>
      </c>
      <c r="E8308" t="str">
        <f>VLOOKUP(D8308, Sheet1!A:B, 2, FALSE)</f>
        <v>Mexico</v>
      </c>
    </row>
    <row r="8309" spans="1:5" x14ac:dyDescent="0.25">
      <c r="A8309" t="s">
        <v>1702</v>
      </c>
      <c r="B8309">
        <v>262916</v>
      </c>
      <c r="C8309" t="s">
        <v>14909</v>
      </c>
      <c r="D8309" t="s">
        <v>14910</v>
      </c>
      <c r="E8309" t="str">
        <f>VLOOKUP(D8309, Sheet1!A:B, 2, FALSE)</f>
        <v>Mexico</v>
      </c>
    </row>
    <row r="8310" spans="1:5" x14ac:dyDescent="0.25">
      <c r="A8310" t="s">
        <v>1704</v>
      </c>
      <c r="B8310">
        <v>262916</v>
      </c>
      <c r="C8310" t="s">
        <v>14909</v>
      </c>
      <c r="D8310" t="s">
        <v>14910</v>
      </c>
      <c r="E8310" t="str">
        <f>VLOOKUP(D8310, Sheet1!A:B, 2, FALSE)</f>
        <v>Mexico</v>
      </c>
    </row>
    <row r="8311" spans="1:5" x14ac:dyDescent="0.25">
      <c r="A8311" t="s">
        <v>1707</v>
      </c>
      <c r="B8311">
        <v>13999</v>
      </c>
      <c r="C8311" t="s">
        <v>14909</v>
      </c>
      <c r="D8311" t="s">
        <v>14910</v>
      </c>
      <c r="E8311" t="str">
        <f>VLOOKUP(D8311, Sheet1!A:B, 2, FALSE)</f>
        <v>Mexico</v>
      </c>
    </row>
    <row r="8312" spans="1:5" x14ac:dyDescent="0.25">
      <c r="A8312" t="s">
        <v>1711</v>
      </c>
      <c r="B8312">
        <v>262916</v>
      </c>
      <c r="C8312" t="s">
        <v>14909</v>
      </c>
      <c r="D8312" t="s">
        <v>14910</v>
      </c>
      <c r="E8312" t="str">
        <f>VLOOKUP(D8312, Sheet1!A:B, 2, FALSE)</f>
        <v>Mexico</v>
      </c>
    </row>
    <row r="8313" spans="1:5" x14ac:dyDescent="0.25">
      <c r="A8313" t="s">
        <v>1713</v>
      </c>
      <c r="B8313">
        <v>18734</v>
      </c>
      <c r="C8313" t="s">
        <v>14921</v>
      </c>
      <c r="D8313" t="s">
        <v>14910</v>
      </c>
      <c r="E8313" t="str">
        <f>VLOOKUP(D8313, Sheet1!A:B, 2, FALSE)</f>
        <v>Mexico</v>
      </c>
    </row>
    <row r="8314" spans="1:5" x14ac:dyDescent="0.25">
      <c r="A8314" t="s">
        <v>1717</v>
      </c>
      <c r="B8314">
        <v>262916</v>
      </c>
      <c r="C8314" t="s">
        <v>14909</v>
      </c>
      <c r="D8314" t="s">
        <v>14910</v>
      </c>
      <c r="E8314" t="str">
        <f>VLOOKUP(D8314, Sheet1!A:B, 2, FALSE)</f>
        <v>Mexico</v>
      </c>
    </row>
    <row r="8315" spans="1:5" x14ac:dyDescent="0.25">
      <c r="A8315" t="s">
        <v>1718</v>
      </c>
      <c r="B8315">
        <v>262916</v>
      </c>
      <c r="C8315" t="s">
        <v>14909</v>
      </c>
      <c r="D8315" t="s">
        <v>14910</v>
      </c>
      <c r="E8315" t="str">
        <f>VLOOKUP(D8315, Sheet1!A:B, 2, FALSE)</f>
        <v>Mexico</v>
      </c>
    </row>
    <row r="8316" spans="1:5" x14ac:dyDescent="0.25">
      <c r="A8316" t="s">
        <v>1721</v>
      </c>
      <c r="B8316">
        <v>11172</v>
      </c>
      <c r="C8316" t="s">
        <v>14914</v>
      </c>
      <c r="D8316" t="s">
        <v>14910</v>
      </c>
      <c r="E8316" t="str">
        <f>VLOOKUP(D8316, Sheet1!A:B, 2, FALSE)</f>
        <v>Mexico</v>
      </c>
    </row>
    <row r="8317" spans="1:5" x14ac:dyDescent="0.25">
      <c r="A8317" t="s">
        <v>1722</v>
      </c>
      <c r="B8317">
        <v>262916</v>
      </c>
      <c r="C8317" t="s">
        <v>14909</v>
      </c>
      <c r="D8317" t="s">
        <v>14910</v>
      </c>
      <c r="E8317" t="str">
        <f>VLOOKUP(D8317, Sheet1!A:B, 2, FALSE)</f>
        <v>Mexico</v>
      </c>
    </row>
    <row r="8318" spans="1:5" x14ac:dyDescent="0.25">
      <c r="A8318" t="s">
        <v>1723</v>
      </c>
      <c r="B8318">
        <v>13999</v>
      </c>
      <c r="C8318" t="s">
        <v>14909</v>
      </c>
      <c r="D8318" t="s">
        <v>14910</v>
      </c>
      <c r="E8318" t="str">
        <f>VLOOKUP(D8318, Sheet1!A:B, 2, FALSE)</f>
        <v>Mexico</v>
      </c>
    </row>
    <row r="8319" spans="1:5" x14ac:dyDescent="0.25">
      <c r="A8319" t="s">
        <v>1724</v>
      </c>
      <c r="B8319">
        <v>13999</v>
      </c>
      <c r="C8319" t="s">
        <v>14909</v>
      </c>
      <c r="D8319" t="s">
        <v>14910</v>
      </c>
      <c r="E8319" t="str">
        <f>VLOOKUP(D8319, Sheet1!A:B, 2, FALSE)</f>
        <v>Mexico</v>
      </c>
    </row>
    <row r="8320" spans="1:5" x14ac:dyDescent="0.25">
      <c r="A8320" t="s">
        <v>1725</v>
      </c>
      <c r="B8320">
        <v>11172</v>
      </c>
      <c r="C8320" t="s">
        <v>14914</v>
      </c>
      <c r="D8320" t="s">
        <v>14910</v>
      </c>
      <c r="E8320" t="str">
        <f>VLOOKUP(D8320, Sheet1!A:B, 2, FALSE)</f>
        <v>Mexico</v>
      </c>
    </row>
    <row r="8321" spans="1:5" x14ac:dyDescent="0.25">
      <c r="A8321" t="s">
        <v>1727</v>
      </c>
      <c r="B8321">
        <v>14178</v>
      </c>
      <c r="C8321" t="s">
        <v>14922</v>
      </c>
      <c r="D8321" t="s">
        <v>14910</v>
      </c>
      <c r="E8321" t="str">
        <f>VLOOKUP(D8321, Sheet1!A:B, 2, FALSE)</f>
        <v>Mexico</v>
      </c>
    </row>
    <row r="8322" spans="1:5" x14ac:dyDescent="0.25">
      <c r="A8322" t="s">
        <v>1732</v>
      </c>
      <c r="B8322">
        <v>11172</v>
      </c>
      <c r="C8322" t="s">
        <v>14914</v>
      </c>
      <c r="D8322" t="s">
        <v>14910</v>
      </c>
      <c r="E8322" t="str">
        <f>VLOOKUP(D8322, Sheet1!A:B, 2, FALSE)</f>
        <v>Mexico</v>
      </c>
    </row>
    <row r="8323" spans="1:5" x14ac:dyDescent="0.25">
      <c r="A8323" t="s">
        <v>1733</v>
      </c>
      <c r="B8323">
        <v>11172</v>
      </c>
      <c r="C8323" t="s">
        <v>14914</v>
      </c>
      <c r="D8323" t="s">
        <v>14910</v>
      </c>
      <c r="E8323" t="str">
        <f>VLOOKUP(D8323, Sheet1!A:B, 2, FALSE)</f>
        <v>Mexico</v>
      </c>
    </row>
    <row r="8324" spans="1:5" x14ac:dyDescent="0.25">
      <c r="A8324" t="s">
        <v>1734</v>
      </c>
      <c r="B8324">
        <v>262916</v>
      </c>
      <c r="C8324" t="s">
        <v>14909</v>
      </c>
      <c r="D8324" t="s">
        <v>14910</v>
      </c>
      <c r="E8324" t="str">
        <f>VLOOKUP(D8324, Sheet1!A:B, 2, FALSE)</f>
        <v>Mexico</v>
      </c>
    </row>
    <row r="8325" spans="1:5" x14ac:dyDescent="0.25">
      <c r="A8325" t="s">
        <v>1737</v>
      </c>
      <c r="B8325">
        <v>11172</v>
      </c>
      <c r="C8325" t="s">
        <v>14914</v>
      </c>
      <c r="D8325" t="s">
        <v>14910</v>
      </c>
      <c r="E8325" t="str">
        <f>VLOOKUP(D8325, Sheet1!A:B, 2, FALSE)</f>
        <v>Mexico</v>
      </c>
    </row>
    <row r="8326" spans="1:5" x14ac:dyDescent="0.25">
      <c r="A8326" t="s">
        <v>1739</v>
      </c>
      <c r="B8326">
        <v>13999</v>
      </c>
      <c r="C8326" t="s">
        <v>14909</v>
      </c>
      <c r="D8326" t="s">
        <v>14910</v>
      </c>
      <c r="E8326" t="str">
        <f>VLOOKUP(D8326, Sheet1!A:B, 2, FALSE)</f>
        <v>Mexico</v>
      </c>
    </row>
    <row r="8327" spans="1:5" x14ac:dyDescent="0.25">
      <c r="A8327" t="s">
        <v>1741</v>
      </c>
      <c r="B8327">
        <v>262916</v>
      </c>
      <c r="C8327" t="s">
        <v>14909</v>
      </c>
      <c r="D8327" t="s">
        <v>14910</v>
      </c>
      <c r="E8327" t="str">
        <f>VLOOKUP(D8327, Sheet1!A:B, 2, FALSE)</f>
        <v>Mexico</v>
      </c>
    </row>
    <row r="8328" spans="1:5" x14ac:dyDescent="0.25">
      <c r="A8328" t="s">
        <v>1742</v>
      </c>
      <c r="B8328">
        <v>11172</v>
      </c>
      <c r="C8328" t="s">
        <v>14914</v>
      </c>
      <c r="D8328" t="s">
        <v>14910</v>
      </c>
      <c r="E8328" t="str">
        <f>VLOOKUP(D8328, Sheet1!A:B, 2, FALSE)</f>
        <v>Mexico</v>
      </c>
    </row>
    <row r="8329" spans="1:5" x14ac:dyDescent="0.25">
      <c r="A8329" t="s">
        <v>1743</v>
      </c>
      <c r="B8329">
        <v>13999</v>
      </c>
      <c r="C8329" t="s">
        <v>14909</v>
      </c>
      <c r="D8329" t="s">
        <v>14910</v>
      </c>
      <c r="E8329" t="str">
        <f>VLOOKUP(D8329, Sheet1!A:B, 2, FALSE)</f>
        <v>Mexico</v>
      </c>
    </row>
    <row r="8330" spans="1:5" x14ac:dyDescent="0.25">
      <c r="A8330" t="s">
        <v>1744</v>
      </c>
      <c r="B8330">
        <v>11172</v>
      </c>
      <c r="C8330" t="s">
        <v>14914</v>
      </c>
      <c r="D8330" t="s">
        <v>14910</v>
      </c>
      <c r="E8330" t="str">
        <f>VLOOKUP(D8330, Sheet1!A:B, 2, FALSE)</f>
        <v>Mexico</v>
      </c>
    </row>
    <row r="8331" spans="1:5" x14ac:dyDescent="0.25">
      <c r="A8331" t="s">
        <v>1747</v>
      </c>
      <c r="B8331">
        <v>262916</v>
      </c>
      <c r="C8331" t="s">
        <v>14909</v>
      </c>
      <c r="D8331" t="s">
        <v>14910</v>
      </c>
      <c r="E8331" t="str">
        <f>VLOOKUP(D8331, Sheet1!A:B, 2, FALSE)</f>
        <v>Mexico</v>
      </c>
    </row>
    <row r="8332" spans="1:5" x14ac:dyDescent="0.25">
      <c r="A8332" t="s">
        <v>1748</v>
      </c>
      <c r="B8332">
        <v>13999</v>
      </c>
      <c r="C8332" t="s">
        <v>14909</v>
      </c>
      <c r="D8332" t="s">
        <v>14910</v>
      </c>
      <c r="E8332" t="str">
        <f>VLOOKUP(D8332, Sheet1!A:B, 2, FALSE)</f>
        <v>Mexico</v>
      </c>
    </row>
    <row r="8333" spans="1:5" x14ac:dyDescent="0.25">
      <c r="A8333" t="s">
        <v>1750</v>
      </c>
      <c r="B8333">
        <v>262916</v>
      </c>
      <c r="C8333" t="s">
        <v>14909</v>
      </c>
      <c r="D8333" t="s">
        <v>14910</v>
      </c>
      <c r="E8333" t="str">
        <f>VLOOKUP(D8333, Sheet1!A:B, 2, FALSE)</f>
        <v>Mexico</v>
      </c>
    </row>
    <row r="8334" spans="1:5" x14ac:dyDescent="0.25">
      <c r="A8334" t="s">
        <v>1751</v>
      </c>
      <c r="B8334">
        <v>14178</v>
      </c>
      <c r="C8334" t="s">
        <v>14922</v>
      </c>
      <c r="D8334" t="s">
        <v>14910</v>
      </c>
      <c r="E8334" t="str">
        <f>VLOOKUP(D8334, Sheet1!A:B, 2, FALSE)</f>
        <v>Mexico</v>
      </c>
    </row>
    <row r="8335" spans="1:5" x14ac:dyDescent="0.25">
      <c r="A8335" t="s">
        <v>1752</v>
      </c>
      <c r="B8335">
        <v>18734</v>
      </c>
      <c r="C8335" t="s">
        <v>14921</v>
      </c>
      <c r="D8335" t="s">
        <v>14910</v>
      </c>
      <c r="E8335" t="str">
        <f>VLOOKUP(D8335, Sheet1!A:B, 2, FALSE)</f>
        <v>Mexico</v>
      </c>
    </row>
    <row r="8336" spans="1:5" x14ac:dyDescent="0.25">
      <c r="A8336" t="s">
        <v>1753</v>
      </c>
      <c r="B8336">
        <v>13999</v>
      </c>
      <c r="C8336" t="s">
        <v>14909</v>
      </c>
      <c r="D8336" t="s">
        <v>14910</v>
      </c>
      <c r="E8336" t="str">
        <f>VLOOKUP(D8336, Sheet1!A:B, 2, FALSE)</f>
        <v>Mexico</v>
      </c>
    </row>
    <row r="8337" spans="1:5" x14ac:dyDescent="0.25">
      <c r="A8337" t="s">
        <v>1754</v>
      </c>
      <c r="B8337">
        <v>11172</v>
      </c>
      <c r="C8337" t="s">
        <v>14914</v>
      </c>
      <c r="D8337" t="s">
        <v>14910</v>
      </c>
      <c r="E8337" t="str">
        <f>VLOOKUP(D8337, Sheet1!A:B, 2, FALSE)</f>
        <v>Mexico</v>
      </c>
    </row>
    <row r="8338" spans="1:5" x14ac:dyDescent="0.25">
      <c r="A8338" t="s">
        <v>1755</v>
      </c>
      <c r="B8338">
        <v>262916</v>
      </c>
      <c r="C8338" t="s">
        <v>14909</v>
      </c>
      <c r="D8338" t="s">
        <v>14910</v>
      </c>
      <c r="E8338" t="str">
        <f>VLOOKUP(D8338, Sheet1!A:B, 2, FALSE)</f>
        <v>Mexico</v>
      </c>
    </row>
    <row r="8339" spans="1:5" x14ac:dyDescent="0.25">
      <c r="A8339" t="s">
        <v>1756</v>
      </c>
      <c r="B8339">
        <v>262916</v>
      </c>
      <c r="C8339" t="s">
        <v>14909</v>
      </c>
      <c r="D8339" t="s">
        <v>14910</v>
      </c>
      <c r="E8339" t="str">
        <f>VLOOKUP(D8339, Sheet1!A:B, 2, FALSE)</f>
        <v>Mexico</v>
      </c>
    </row>
    <row r="8340" spans="1:5" x14ac:dyDescent="0.25">
      <c r="A8340" t="s">
        <v>1759</v>
      </c>
      <c r="B8340">
        <v>28381</v>
      </c>
      <c r="C8340" t="s">
        <v>14973</v>
      </c>
      <c r="D8340" t="s">
        <v>14910</v>
      </c>
      <c r="E8340" t="str">
        <f>VLOOKUP(D8340, Sheet1!A:B, 2, FALSE)</f>
        <v>Mexico</v>
      </c>
    </row>
    <row r="8341" spans="1:5" x14ac:dyDescent="0.25">
      <c r="A8341" t="s">
        <v>1761</v>
      </c>
      <c r="B8341">
        <v>262916</v>
      </c>
      <c r="C8341" t="s">
        <v>14909</v>
      </c>
      <c r="D8341" t="s">
        <v>14910</v>
      </c>
      <c r="E8341" t="str">
        <f>VLOOKUP(D8341, Sheet1!A:B, 2, FALSE)</f>
        <v>Mexico</v>
      </c>
    </row>
    <row r="8342" spans="1:5" x14ac:dyDescent="0.25">
      <c r="A8342" t="s">
        <v>1764</v>
      </c>
      <c r="B8342">
        <v>262916</v>
      </c>
      <c r="C8342" t="s">
        <v>14909</v>
      </c>
      <c r="D8342" t="s">
        <v>14910</v>
      </c>
      <c r="E8342" t="str">
        <f>VLOOKUP(D8342, Sheet1!A:B, 2, FALSE)</f>
        <v>Mexico</v>
      </c>
    </row>
    <row r="8343" spans="1:5" x14ac:dyDescent="0.25">
      <c r="A8343" t="s">
        <v>1767</v>
      </c>
      <c r="B8343">
        <v>13999</v>
      </c>
      <c r="C8343" t="s">
        <v>14909</v>
      </c>
      <c r="D8343" t="s">
        <v>14910</v>
      </c>
      <c r="E8343" t="str">
        <f>VLOOKUP(D8343, Sheet1!A:B, 2, FALSE)</f>
        <v>Mexico</v>
      </c>
    </row>
    <row r="8344" spans="1:5" x14ac:dyDescent="0.25">
      <c r="A8344" t="s">
        <v>1771</v>
      </c>
      <c r="B8344">
        <v>13999</v>
      </c>
      <c r="C8344" t="s">
        <v>14909</v>
      </c>
      <c r="D8344" t="s">
        <v>14910</v>
      </c>
      <c r="E8344" t="str">
        <f>VLOOKUP(D8344, Sheet1!A:B, 2, FALSE)</f>
        <v>Mexico</v>
      </c>
    </row>
    <row r="8345" spans="1:5" x14ac:dyDescent="0.25">
      <c r="A8345" t="s">
        <v>1775</v>
      </c>
      <c r="B8345">
        <v>262916</v>
      </c>
      <c r="C8345" t="s">
        <v>14909</v>
      </c>
      <c r="D8345" t="s">
        <v>14910</v>
      </c>
      <c r="E8345" t="str">
        <f>VLOOKUP(D8345, Sheet1!A:B, 2, FALSE)</f>
        <v>Mexico</v>
      </c>
    </row>
    <row r="8346" spans="1:5" x14ac:dyDescent="0.25">
      <c r="A8346" t="s">
        <v>1777</v>
      </c>
      <c r="B8346">
        <v>11172</v>
      </c>
      <c r="C8346" t="s">
        <v>14914</v>
      </c>
      <c r="D8346" t="s">
        <v>14910</v>
      </c>
      <c r="E8346" t="str">
        <f>VLOOKUP(D8346, Sheet1!A:B, 2, FALSE)</f>
        <v>Mexico</v>
      </c>
    </row>
    <row r="8347" spans="1:5" x14ac:dyDescent="0.25">
      <c r="A8347" t="s">
        <v>1780</v>
      </c>
      <c r="B8347">
        <v>13999</v>
      </c>
      <c r="C8347" t="s">
        <v>14909</v>
      </c>
      <c r="D8347" t="s">
        <v>14910</v>
      </c>
      <c r="E8347" t="str">
        <f>VLOOKUP(D8347, Sheet1!A:B, 2, FALSE)</f>
        <v>Mexico</v>
      </c>
    </row>
    <row r="8348" spans="1:5" x14ac:dyDescent="0.25">
      <c r="A8348" t="s">
        <v>1781</v>
      </c>
      <c r="B8348">
        <v>13999</v>
      </c>
      <c r="C8348" t="s">
        <v>14909</v>
      </c>
      <c r="D8348" t="s">
        <v>14910</v>
      </c>
      <c r="E8348" t="str">
        <f>VLOOKUP(D8348, Sheet1!A:B, 2, FALSE)</f>
        <v>Mexico</v>
      </c>
    </row>
    <row r="8349" spans="1:5" x14ac:dyDescent="0.25">
      <c r="A8349" t="s">
        <v>1782</v>
      </c>
      <c r="B8349">
        <v>11172</v>
      </c>
      <c r="C8349" t="s">
        <v>14914</v>
      </c>
      <c r="D8349" t="s">
        <v>14910</v>
      </c>
      <c r="E8349" t="str">
        <f>VLOOKUP(D8349, Sheet1!A:B, 2, FALSE)</f>
        <v>Mexico</v>
      </c>
    </row>
    <row r="8350" spans="1:5" x14ac:dyDescent="0.25">
      <c r="A8350" t="s">
        <v>1784</v>
      </c>
      <c r="B8350">
        <v>19332</v>
      </c>
      <c r="C8350" t="s">
        <v>14916</v>
      </c>
      <c r="D8350" t="s">
        <v>14910</v>
      </c>
      <c r="E8350" t="str">
        <f>VLOOKUP(D8350, Sheet1!A:B, 2, FALSE)</f>
        <v>Mexico</v>
      </c>
    </row>
    <row r="8351" spans="1:5" x14ac:dyDescent="0.25">
      <c r="A8351" t="s">
        <v>1785</v>
      </c>
      <c r="B8351">
        <v>11172</v>
      </c>
      <c r="C8351" t="s">
        <v>14914</v>
      </c>
      <c r="D8351" t="s">
        <v>14910</v>
      </c>
      <c r="E8351" t="str">
        <f>VLOOKUP(D8351, Sheet1!A:B, 2, FALSE)</f>
        <v>Mexico</v>
      </c>
    </row>
    <row r="8352" spans="1:5" x14ac:dyDescent="0.25">
      <c r="A8352" t="s">
        <v>1786</v>
      </c>
      <c r="B8352">
        <v>262916</v>
      </c>
      <c r="C8352" t="s">
        <v>14909</v>
      </c>
      <c r="D8352" t="s">
        <v>14910</v>
      </c>
      <c r="E8352" t="str">
        <f>VLOOKUP(D8352, Sheet1!A:B, 2, FALSE)</f>
        <v>Mexico</v>
      </c>
    </row>
    <row r="8353" spans="1:5" x14ac:dyDescent="0.25">
      <c r="A8353" t="s">
        <v>1788</v>
      </c>
      <c r="B8353">
        <v>262916</v>
      </c>
      <c r="C8353" t="s">
        <v>14909</v>
      </c>
      <c r="D8353" t="s">
        <v>14910</v>
      </c>
      <c r="E8353" t="str">
        <f>VLOOKUP(D8353, Sheet1!A:B, 2, FALSE)</f>
        <v>Mexico</v>
      </c>
    </row>
    <row r="8354" spans="1:5" x14ac:dyDescent="0.25">
      <c r="A8354" t="s">
        <v>1789</v>
      </c>
      <c r="B8354">
        <v>262916</v>
      </c>
      <c r="C8354" t="s">
        <v>14909</v>
      </c>
      <c r="D8354" t="s">
        <v>14910</v>
      </c>
      <c r="E8354" t="str">
        <f>VLOOKUP(D8354, Sheet1!A:B, 2, FALSE)</f>
        <v>Mexico</v>
      </c>
    </row>
    <row r="8355" spans="1:5" x14ac:dyDescent="0.25">
      <c r="A8355" t="s">
        <v>1793</v>
      </c>
      <c r="B8355">
        <v>13999</v>
      </c>
      <c r="C8355" t="s">
        <v>14909</v>
      </c>
      <c r="D8355" t="s">
        <v>14910</v>
      </c>
      <c r="E8355" t="str">
        <f>VLOOKUP(D8355, Sheet1!A:B, 2, FALSE)</f>
        <v>Mexico</v>
      </c>
    </row>
    <row r="8356" spans="1:5" x14ac:dyDescent="0.25">
      <c r="A8356" t="s">
        <v>1794</v>
      </c>
      <c r="B8356">
        <v>19332</v>
      </c>
      <c r="C8356" t="s">
        <v>14916</v>
      </c>
      <c r="D8356" t="s">
        <v>14910</v>
      </c>
      <c r="E8356" t="str">
        <f>VLOOKUP(D8356, Sheet1!A:B, 2, FALSE)</f>
        <v>Mexico</v>
      </c>
    </row>
    <row r="8357" spans="1:5" x14ac:dyDescent="0.25">
      <c r="A8357" t="s">
        <v>1796</v>
      </c>
      <c r="B8357">
        <v>18734</v>
      </c>
      <c r="C8357" t="s">
        <v>14921</v>
      </c>
      <c r="D8357" t="s">
        <v>14910</v>
      </c>
      <c r="E8357" t="str">
        <f>VLOOKUP(D8357, Sheet1!A:B, 2, FALSE)</f>
        <v>Mexico</v>
      </c>
    </row>
    <row r="8358" spans="1:5" x14ac:dyDescent="0.25">
      <c r="A8358" t="s">
        <v>1800</v>
      </c>
      <c r="B8358">
        <v>262916</v>
      </c>
      <c r="C8358" t="s">
        <v>14909</v>
      </c>
      <c r="D8358" t="s">
        <v>14910</v>
      </c>
      <c r="E8358" t="str">
        <f>VLOOKUP(D8358, Sheet1!A:B, 2, FALSE)</f>
        <v>Mexico</v>
      </c>
    </row>
    <row r="8359" spans="1:5" x14ac:dyDescent="0.25">
      <c r="A8359" t="s">
        <v>1801</v>
      </c>
      <c r="B8359">
        <v>11172</v>
      </c>
      <c r="C8359" t="s">
        <v>14914</v>
      </c>
      <c r="D8359" t="s">
        <v>14910</v>
      </c>
      <c r="E8359" t="str">
        <f>VLOOKUP(D8359, Sheet1!A:B, 2, FALSE)</f>
        <v>Mexico</v>
      </c>
    </row>
    <row r="8360" spans="1:5" x14ac:dyDescent="0.25">
      <c r="A8360" t="s">
        <v>1803</v>
      </c>
      <c r="B8360">
        <v>262916</v>
      </c>
      <c r="C8360" t="s">
        <v>14909</v>
      </c>
      <c r="D8360" t="s">
        <v>14910</v>
      </c>
      <c r="E8360" t="str">
        <f>VLOOKUP(D8360, Sheet1!A:B, 2, FALSE)</f>
        <v>Mexico</v>
      </c>
    </row>
    <row r="8361" spans="1:5" x14ac:dyDescent="0.25">
      <c r="A8361" t="s">
        <v>1804</v>
      </c>
      <c r="B8361">
        <v>18734</v>
      </c>
      <c r="C8361" t="s">
        <v>14921</v>
      </c>
      <c r="D8361" t="s">
        <v>14910</v>
      </c>
      <c r="E8361" t="str">
        <f>VLOOKUP(D8361, Sheet1!A:B, 2, FALSE)</f>
        <v>Mexico</v>
      </c>
    </row>
    <row r="8362" spans="1:5" x14ac:dyDescent="0.25">
      <c r="A8362" t="s">
        <v>1805</v>
      </c>
      <c r="B8362">
        <v>13999</v>
      </c>
      <c r="C8362" t="s">
        <v>14909</v>
      </c>
      <c r="D8362" t="s">
        <v>14910</v>
      </c>
      <c r="E8362" t="str">
        <f>VLOOKUP(D8362, Sheet1!A:B, 2, FALSE)</f>
        <v>Mexico</v>
      </c>
    </row>
    <row r="8363" spans="1:5" x14ac:dyDescent="0.25">
      <c r="A8363" t="s">
        <v>1807</v>
      </c>
      <c r="B8363">
        <v>262916</v>
      </c>
      <c r="C8363" t="s">
        <v>14909</v>
      </c>
      <c r="D8363" t="s">
        <v>14910</v>
      </c>
      <c r="E8363" t="str">
        <f>VLOOKUP(D8363, Sheet1!A:B, 2, FALSE)</f>
        <v>Mexico</v>
      </c>
    </row>
    <row r="8364" spans="1:5" x14ac:dyDescent="0.25">
      <c r="A8364" t="s">
        <v>1809</v>
      </c>
      <c r="B8364">
        <v>262916</v>
      </c>
      <c r="C8364" t="s">
        <v>14909</v>
      </c>
      <c r="D8364" t="s">
        <v>14910</v>
      </c>
      <c r="E8364" t="str">
        <f>VLOOKUP(D8364, Sheet1!A:B, 2, FALSE)</f>
        <v>Mexico</v>
      </c>
    </row>
    <row r="8365" spans="1:5" x14ac:dyDescent="0.25">
      <c r="A8365" t="s">
        <v>1811</v>
      </c>
      <c r="B8365">
        <v>19332</v>
      </c>
      <c r="C8365" t="s">
        <v>14916</v>
      </c>
      <c r="D8365" t="s">
        <v>14910</v>
      </c>
      <c r="E8365" t="str">
        <f>VLOOKUP(D8365, Sheet1!A:B, 2, FALSE)</f>
        <v>Mexico</v>
      </c>
    </row>
    <row r="8366" spans="1:5" x14ac:dyDescent="0.25">
      <c r="A8366" t="s">
        <v>1813</v>
      </c>
      <c r="B8366">
        <v>13999</v>
      </c>
      <c r="C8366" t="s">
        <v>14909</v>
      </c>
      <c r="D8366" t="s">
        <v>14910</v>
      </c>
      <c r="E8366" t="str">
        <f>VLOOKUP(D8366, Sheet1!A:B, 2, FALSE)</f>
        <v>Mexico</v>
      </c>
    </row>
    <row r="8367" spans="1:5" x14ac:dyDescent="0.25">
      <c r="A8367" t="s">
        <v>1816</v>
      </c>
      <c r="B8367">
        <v>262916</v>
      </c>
      <c r="C8367" t="s">
        <v>14909</v>
      </c>
      <c r="D8367" t="s">
        <v>14910</v>
      </c>
      <c r="E8367" t="str">
        <f>VLOOKUP(D8367, Sheet1!A:B, 2, FALSE)</f>
        <v>Mexico</v>
      </c>
    </row>
    <row r="8368" spans="1:5" x14ac:dyDescent="0.25">
      <c r="A8368" t="s">
        <v>1817</v>
      </c>
      <c r="B8368">
        <v>262916</v>
      </c>
      <c r="C8368" t="s">
        <v>14909</v>
      </c>
      <c r="D8368" t="s">
        <v>14910</v>
      </c>
      <c r="E8368" t="str">
        <f>VLOOKUP(D8368, Sheet1!A:B, 2, FALSE)</f>
        <v>Mexico</v>
      </c>
    </row>
    <row r="8369" spans="1:5" x14ac:dyDescent="0.25">
      <c r="A8369" t="s">
        <v>1818</v>
      </c>
      <c r="B8369">
        <v>11172</v>
      </c>
      <c r="C8369" t="s">
        <v>14914</v>
      </c>
      <c r="D8369" t="s">
        <v>14910</v>
      </c>
      <c r="E8369" t="str">
        <f>VLOOKUP(D8369, Sheet1!A:B, 2, FALSE)</f>
        <v>Mexico</v>
      </c>
    </row>
    <row r="8370" spans="1:5" x14ac:dyDescent="0.25">
      <c r="A8370" t="s">
        <v>1820</v>
      </c>
      <c r="B8370">
        <v>13999</v>
      </c>
      <c r="C8370" t="s">
        <v>14909</v>
      </c>
      <c r="D8370" t="s">
        <v>14910</v>
      </c>
      <c r="E8370" t="str">
        <f>VLOOKUP(D8370, Sheet1!A:B, 2, FALSE)</f>
        <v>Mexico</v>
      </c>
    </row>
    <row r="8371" spans="1:5" x14ac:dyDescent="0.25">
      <c r="A8371" t="s">
        <v>1821</v>
      </c>
      <c r="B8371">
        <v>11172</v>
      </c>
      <c r="C8371" t="s">
        <v>14914</v>
      </c>
      <c r="D8371" t="s">
        <v>14910</v>
      </c>
      <c r="E8371" t="str">
        <f>VLOOKUP(D8371, Sheet1!A:B, 2, FALSE)</f>
        <v>Mexico</v>
      </c>
    </row>
    <row r="8372" spans="1:5" x14ac:dyDescent="0.25">
      <c r="A8372" t="s">
        <v>1823</v>
      </c>
      <c r="B8372">
        <v>11172</v>
      </c>
      <c r="C8372" t="s">
        <v>14914</v>
      </c>
      <c r="D8372" t="s">
        <v>14910</v>
      </c>
      <c r="E8372" t="str">
        <f>VLOOKUP(D8372, Sheet1!A:B, 2, FALSE)</f>
        <v>Mexico</v>
      </c>
    </row>
    <row r="8373" spans="1:5" x14ac:dyDescent="0.25">
      <c r="A8373" t="s">
        <v>1824</v>
      </c>
      <c r="B8373">
        <v>262916</v>
      </c>
      <c r="C8373" t="s">
        <v>14909</v>
      </c>
      <c r="D8373" t="s">
        <v>14910</v>
      </c>
      <c r="E8373" t="str">
        <f>VLOOKUP(D8373, Sheet1!A:B, 2, FALSE)</f>
        <v>Mexico</v>
      </c>
    </row>
    <row r="8374" spans="1:5" x14ac:dyDescent="0.25">
      <c r="A8374" t="s">
        <v>2356</v>
      </c>
      <c r="B8374">
        <v>6758</v>
      </c>
      <c r="C8374" t="s">
        <v>15080</v>
      </c>
      <c r="D8374" t="s">
        <v>15081</v>
      </c>
      <c r="E8374" t="str">
        <f>VLOOKUP(D8374, Sheet1!A:B, 2, FALSE)</f>
        <v>Monaco</v>
      </c>
    </row>
    <row r="8375" spans="1:5" x14ac:dyDescent="0.25">
      <c r="A8375" t="s">
        <v>5360</v>
      </c>
      <c r="B8375">
        <v>6758</v>
      </c>
      <c r="C8375" t="s">
        <v>15080</v>
      </c>
      <c r="D8375" t="s">
        <v>15081</v>
      </c>
      <c r="E8375" t="str">
        <f>VLOOKUP(D8375, Sheet1!A:B, 2, FALSE)</f>
        <v>Monaco</v>
      </c>
    </row>
    <row r="8376" spans="1:5" x14ac:dyDescent="0.25">
      <c r="A8376" t="s">
        <v>5361</v>
      </c>
      <c r="B8376">
        <v>6758</v>
      </c>
      <c r="C8376" t="s">
        <v>15080</v>
      </c>
      <c r="D8376" t="s">
        <v>15081</v>
      </c>
      <c r="E8376" t="str">
        <f>VLOOKUP(D8376, Sheet1!A:B, 2, FALSE)</f>
        <v>Monaco</v>
      </c>
    </row>
    <row r="8377" spans="1:5" x14ac:dyDescent="0.25">
      <c r="A8377" t="s">
        <v>5362</v>
      </c>
      <c r="B8377">
        <v>6758</v>
      </c>
      <c r="C8377" t="s">
        <v>15080</v>
      </c>
      <c r="D8377" t="s">
        <v>15081</v>
      </c>
      <c r="E8377" t="str">
        <f>VLOOKUP(D8377, Sheet1!A:B, 2, FALSE)</f>
        <v>Monaco</v>
      </c>
    </row>
    <row r="8378" spans="1:5" x14ac:dyDescent="0.25">
      <c r="A8378" t="s">
        <v>5363</v>
      </c>
      <c r="B8378">
        <v>6758</v>
      </c>
      <c r="C8378" t="s">
        <v>15080</v>
      </c>
      <c r="D8378" t="s">
        <v>15081</v>
      </c>
      <c r="E8378" t="str">
        <f>VLOOKUP(D8378, Sheet1!A:B, 2, FALSE)</f>
        <v>Monaco</v>
      </c>
    </row>
    <row r="8379" spans="1:5" x14ac:dyDescent="0.25">
      <c r="A8379" t="s">
        <v>4256</v>
      </c>
      <c r="B8379">
        <v>9484</v>
      </c>
      <c r="C8379" t="s">
        <v>15378</v>
      </c>
      <c r="D8379" t="s">
        <v>15379</v>
      </c>
      <c r="E8379" t="str">
        <f>VLOOKUP(D8379, Sheet1!A:B, 2, FALSE)</f>
        <v>Mongolia</v>
      </c>
    </row>
    <row r="8380" spans="1:5" x14ac:dyDescent="0.25">
      <c r="A8380" t="s">
        <v>4257</v>
      </c>
      <c r="B8380">
        <v>9484</v>
      </c>
      <c r="C8380" t="s">
        <v>15378</v>
      </c>
      <c r="D8380" t="s">
        <v>15379</v>
      </c>
      <c r="E8380" t="str">
        <f>VLOOKUP(D8380, Sheet1!A:B, 2, FALSE)</f>
        <v>Mongolia</v>
      </c>
    </row>
    <row r="8381" spans="1:5" x14ac:dyDescent="0.25">
      <c r="A8381" t="s">
        <v>4258</v>
      </c>
      <c r="B8381">
        <v>9484</v>
      </c>
      <c r="C8381" t="s">
        <v>15378</v>
      </c>
      <c r="D8381" t="s">
        <v>15379</v>
      </c>
      <c r="E8381" t="str">
        <f>VLOOKUP(D8381, Sheet1!A:B, 2, FALSE)</f>
        <v>Mongolia</v>
      </c>
    </row>
    <row r="8382" spans="1:5" x14ac:dyDescent="0.25">
      <c r="A8382" t="s">
        <v>4259</v>
      </c>
      <c r="B8382">
        <v>58598</v>
      </c>
      <c r="C8382" t="s">
        <v>15380</v>
      </c>
      <c r="D8382" t="s">
        <v>15379</v>
      </c>
      <c r="E8382" t="str">
        <f>VLOOKUP(D8382, Sheet1!A:B, 2, FALSE)</f>
        <v>Mongolia</v>
      </c>
    </row>
    <row r="8383" spans="1:5" x14ac:dyDescent="0.25">
      <c r="A8383" t="s">
        <v>4260</v>
      </c>
      <c r="B8383">
        <v>17882</v>
      </c>
      <c r="C8383" t="s">
        <v>15381</v>
      </c>
      <c r="D8383" t="s">
        <v>15379</v>
      </c>
      <c r="E8383" t="str">
        <f>VLOOKUP(D8383, Sheet1!A:B, 2, FALSE)</f>
        <v>Mongolia</v>
      </c>
    </row>
    <row r="8384" spans="1:5" x14ac:dyDescent="0.25">
      <c r="A8384" t="s">
        <v>4261</v>
      </c>
      <c r="B8384">
        <v>17882</v>
      </c>
      <c r="C8384" t="s">
        <v>15381</v>
      </c>
      <c r="D8384" t="s">
        <v>15379</v>
      </c>
      <c r="E8384" t="str">
        <f>VLOOKUP(D8384, Sheet1!A:B, 2, FALSE)</f>
        <v>Mongolia</v>
      </c>
    </row>
    <row r="8385" spans="1:5" x14ac:dyDescent="0.25">
      <c r="A8385" t="s">
        <v>4262</v>
      </c>
      <c r="B8385">
        <v>58439</v>
      </c>
      <c r="C8385" t="s">
        <v>15382</v>
      </c>
      <c r="D8385" t="s">
        <v>15379</v>
      </c>
      <c r="E8385" t="str">
        <f>VLOOKUP(D8385, Sheet1!A:B, 2, FALSE)</f>
        <v>Mongolia</v>
      </c>
    </row>
    <row r="8386" spans="1:5" x14ac:dyDescent="0.25">
      <c r="A8386" t="s">
        <v>4263</v>
      </c>
      <c r="B8386">
        <v>9484</v>
      </c>
      <c r="C8386" t="s">
        <v>15378</v>
      </c>
      <c r="D8386" t="s">
        <v>15379</v>
      </c>
      <c r="E8386" t="str">
        <f>VLOOKUP(D8386, Sheet1!A:B, 2, FALSE)</f>
        <v>Mongolia</v>
      </c>
    </row>
    <row r="8387" spans="1:5" x14ac:dyDescent="0.25">
      <c r="A8387" t="s">
        <v>4264</v>
      </c>
      <c r="B8387">
        <v>9484</v>
      </c>
      <c r="C8387" t="s">
        <v>15378</v>
      </c>
      <c r="D8387" t="s">
        <v>15379</v>
      </c>
      <c r="E8387" t="str">
        <f>VLOOKUP(D8387, Sheet1!A:B, 2, FALSE)</f>
        <v>Mongolia</v>
      </c>
    </row>
    <row r="8388" spans="1:5" x14ac:dyDescent="0.25">
      <c r="A8388" t="s">
        <v>4265</v>
      </c>
      <c r="B8388">
        <v>9484</v>
      </c>
      <c r="C8388" t="s">
        <v>15378</v>
      </c>
      <c r="D8388" t="s">
        <v>15379</v>
      </c>
      <c r="E8388" t="str">
        <f>VLOOKUP(D8388, Sheet1!A:B, 2, FALSE)</f>
        <v>Mongolia</v>
      </c>
    </row>
    <row r="8389" spans="1:5" x14ac:dyDescent="0.25">
      <c r="A8389" t="s">
        <v>4266</v>
      </c>
      <c r="B8389">
        <v>17882</v>
      </c>
      <c r="C8389" t="s">
        <v>15381</v>
      </c>
      <c r="D8389" t="s">
        <v>15379</v>
      </c>
      <c r="E8389" t="str">
        <f>VLOOKUP(D8389, Sheet1!A:B, 2, FALSE)</f>
        <v>Mongolia</v>
      </c>
    </row>
    <row r="8390" spans="1:5" x14ac:dyDescent="0.25">
      <c r="A8390" t="s">
        <v>4267</v>
      </c>
      <c r="B8390">
        <v>9484</v>
      </c>
      <c r="C8390" t="s">
        <v>15378</v>
      </c>
      <c r="D8390" t="s">
        <v>15379</v>
      </c>
      <c r="E8390" t="str">
        <f>VLOOKUP(D8390, Sheet1!A:B, 2, FALSE)</f>
        <v>Mongolia</v>
      </c>
    </row>
    <row r="8391" spans="1:5" x14ac:dyDescent="0.25">
      <c r="A8391" t="s">
        <v>4268</v>
      </c>
      <c r="B8391">
        <v>58598</v>
      </c>
      <c r="C8391" t="s">
        <v>15380</v>
      </c>
      <c r="D8391" t="s">
        <v>15379</v>
      </c>
      <c r="E8391" t="str">
        <f>VLOOKUP(D8391, Sheet1!A:B, 2, FALSE)</f>
        <v>Mongolia</v>
      </c>
    </row>
    <row r="8392" spans="1:5" x14ac:dyDescent="0.25">
      <c r="A8392" t="s">
        <v>4269</v>
      </c>
      <c r="B8392">
        <v>17882</v>
      </c>
      <c r="C8392" t="s">
        <v>15381</v>
      </c>
      <c r="D8392" t="s">
        <v>15379</v>
      </c>
      <c r="E8392" t="str">
        <f>VLOOKUP(D8392, Sheet1!A:B, 2, FALSE)</f>
        <v>Mongolia</v>
      </c>
    </row>
    <row r="8393" spans="1:5" x14ac:dyDescent="0.25">
      <c r="A8393" t="s">
        <v>4270</v>
      </c>
      <c r="B8393">
        <v>17882</v>
      </c>
      <c r="C8393" t="s">
        <v>15381</v>
      </c>
      <c r="D8393" t="s">
        <v>15379</v>
      </c>
      <c r="E8393" t="str">
        <f>VLOOKUP(D8393, Sheet1!A:B, 2, FALSE)</f>
        <v>Mongolia</v>
      </c>
    </row>
    <row r="8394" spans="1:5" x14ac:dyDescent="0.25">
      <c r="A8394" t="s">
        <v>4271</v>
      </c>
      <c r="B8394">
        <v>17882</v>
      </c>
      <c r="C8394" t="s">
        <v>15381</v>
      </c>
      <c r="D8394" t="s">
        <v>15379</v>
      </c>
      <c r="E8394" t="str">
        <f>VLOOKUP(D8394, Sheet1!A:B, 2, FALSE)</f>
        <v>Mongolia</v>
      </c>
    </row>
    <row r="8395" spans="1:5" x14ac:dyDescent="0.25">
      <c r="A8395" t="s">
        <v>4272</v>
      </c>
      <c r="B8395">
        <v>17882</v>
      </c>
      <c r="C8395" t="s">
        <v>15381</v>
      </c>
      <c r="D8395" t="s">
        <v>15379</v>
      </c>
      <c r="E8395" t="str">
        <f>VLOOKUP(D8395, Sheet1!A:B, 2, FALSE)</f>
        <v>Mongolia</v>
      </c>
    </row>
    <row r="8396" spans="1:5" x14ac:dyDescent="0.25">
      <c r="A8396" t="s">
        <v>4273</v>
      </c>
      <c r="B8396">
        <v>17882</v>
      </c>
      <c r="C8396" t="s">
        <v>15381</v>
      </c>
      <c r="D8396" t="s">
        <v>15379</v>
      </c>
      <c r="E8396" t="str">
        <f>VLOOKUP(D8396, Sheet1!A:B, 2, FALSE)</f>
        <v>Mongolia</v>
      </c>
    </row>
    <row r="8397" spans="1:5" x14ac:dyDescent="0.25">
      <c r="A8397" t="s">
        <v>4274</v>
      </c>
      <c r="B8397">
        <v>17882</v>
      </c>
      <c r="C8397" t="s">
        <v>15381</v>
      </c>
      <c r="D8397" t="s">
        <v>15379</v>
      </c>
      <c r="E8397" t="str">
        <f>VLOOKUP(D8397, Sheet1!A:B, 2, FALSE)</f>
        <v>Mongolia</v>
      </c>
    </row>
    <row r="8398" spans="1:5" x14ac:dyDescent="0.25">
      <c r="A8398" t="s">
        <v>9</v>
      </c>
      <c r="B8398">
        <v>36903</v>
      </c>
      <c r="C8398" t="s">
        <v>14846</v>
      </c>
      <c r="D8398" t="s">
        <v>14847</v>
      </c>
      <c r="E8398" t="str">
        <f>VLOOKUP(D8398, Sheet1!A:B, 2, FALSE)</f>
        <v>Morocco</v>
      </c>
    </row>
    <row r="8399" spans="1:5" x14ac:dyDescent="0.25">
      <c r="A8399" t="s">
        <v>14049</v>
      </c>
      <c r="B8399">
        <v>36925</v>
      </c>
      <c r="C8399" t="s">
        <v>17054</v>
      </c>
      <c r="D8399" t="s">
        <v>14847</v>
      </c>
      <c r="E8399" t="str">
        <f>VLOOKUP(D8399, Sheet1!A:B, 2, FALSE)</f>
        <v>Morocco</v>
      </c>
    </row>
    <row r="8400" spans="1:5" x14ac:dyDescent="0.25">
      <c r="A8400" t="s">
        <v>14058</v>
      </c>
      <c r="B8400">
        <v>36925</v>
      </c>
      <c r="C8400" t="s">
        <v>17054</v>
      </c>
      <c r="D8400" t="s">
        <v>14847</v>
      </c>
      <c r="E8400" t="str">
        <f>VLOOKUP(D8400, Sheet1!A:B, 2, FALSE)</f>
        <v>Morocco</v>
      </c>
    </row>
    <row r="8401" spans="1:5" x14ac:dyDescent="0.25">
      <c r="A8401" t="s">
        <v>14064</v>
      </c>
      <c r="B8401">
        <v>36925</v>
      </c>
      <c r="C8401" t="s">
        <v>17054</v>
      </c>
      <c r="D8401" t="s">
        <v>14847</v>
      </c>
      <c r="E8401" t="str">
        <f>VLOOKUP(D8401, Sheet1!A:B, 2, FALSE)</f>
        <v>Morocco</v>
      </c>
    </row>
    <row r="8402" spans="1:5" x14ac:dyDescent="0.25">
      <c r="A8402" t="s">
        <v>5601</v>
      </c>
      <c r="B8402">
        <v>25139</v>
      </c>
      <c r="C8402" t="s">
        <v>15643</v>
      </c>
      <c r="D8402" t="s">
        <v>15644</v>
      </c>
      <c r="E8402" t="str">
        <f>VLOOKUP(D8402, Sheet1!A:B, 2, FALSE)</f>
        <v>Mozambique</v>
      </c>
    </row>
    <row r="8403" spans="1:5" x14ac:dyDescent="0.25">
      <c r="A8403" t="s">
        <v>5602</v>
      </c>
      <c r="B8403">
        <v>25139</v>
      </c>
      <c r="C8403" t="s">
        <v>15643</v>
      </c>
      <c r="D8403" t="s">
        <v>15644</v>
      </c>
      <c r="E8403" t="str">
        <f>VLOOKUP(D8403, Sheet1!A:B, 2, FALSE)</f>
        <v>Mozambique</v>
      </c>
    </row>
    <row r="8404" spans="1:5" x14ac:dyDescent="0.25">
      <c r="A8404" t="s">
        <v>5603</v>
      </c>
      <c r="B8404">
        <v>37110</v>
      </c>
      <c r="C8404" t="s">
        <v>15645</v>
      </c>
      <c r="D8404" t="s">
        <v>15644</v>
      </c>
      <c r="E8404" t="str">
        <f>VLOOKUP(D8404, Sheet1!A:B, 2, FALSE)</f>
        <v>Mozambique</v>
      </c>
    </row>
    <row r="8405" spans="1:5" x14ac:dyDescent="0.25">
      <c r="A8405" t="s">
        <v>5604</v>
      </c>
      <c r="B8405">
        <v>25139</v>
      </c>
      <c r="C8405" t="s">
        <v>15643</v>
      </c>
      <c r="D8405" t="s">
        <v>15644</v>
      </c>
      <c r="E8405" t="str">
        <f>VLOOKUP(D8405, Sheet1!A:B, 2, FALSE)</f>
        <v>Mozambique</v>
      </c>
    </row>
    <row r="8406" spans="1:5" x14ac:dyDescent="0.25">
      <c r="A8406" t="s">
        <v>5605</v>
      </c>
      <c r="B8406">
        <v>37697</v>
      </c>
      <c r="C8406" t="s">
        <v>15646</v>
      </c>
      <c r="D8406" t="s">
        <v>15644</v>
      </c>
      <c r="E8406" t="str">
        <f>VLOOKUP(D8406, Sheet1!A:B, 2, FALSE)</f>
        <v>Mozambique</v>
      </c>
    </row>
    <row r="8407" spans="1:5" x14ac:dyDescent="0.25">
      <c r="A8407" t="s">
        <v>5606</v>
      </c>
      <c r="B8407">
        <v>37342</v>
      </c>
      <c r="C8407" t="s">
        <v>15087</v>
      </c>
      <c r="D8407" t="s">
        <v>15644</v>
      </c>
      <c r="E8407" t="str">
        <f>VLOOKUP(D8407, Sheet1!A:B, 2, FALSE)</f>
        <v>Mozambique</v>
      </c>
    </row>
    <row r="8408" spans="1:5" x14ac:dyDescent="0.25">
      <c r="A8408" t="s">
        <v>5451</v>
      </c>
      <c r="B8408">
        <v>136168</v>
      </c>
      <c r="C8408" t="s">
        <v>15580</v>
      </c>
      <c r="D8408" t="s">
        <v>15581</v>
      </c>
      <c r="E8408" t="str">
        <f>VLOOKUP(D8408, Sheet1!A:B, 2, FALSE)</f>
        <v>Myanmar</v>
      </c>
    </row>
    <row r="8409" spans="1:5" x14ac:dyDescent="0.25">
      <c r="A8409" t="s">
        <v>5452</v>
      </c>
      <c r="B8409">
        <v>9988</v>
      </c>
      <c r="C8409" t="s">
        <v>15582</v>
      </c>
      <c r="D8409" t="s">
        <v>15581</v>
      </c>
      <c r="E8409" t="str">
        <f>VLOOKUP(D8409, Sheet1!A:B, 2, FALSE)</f>
        <v>Myanmar</v>
      </c>
    </row>
    <row r="8410" spans="1:5" x14ac:dyDescent="0.25">
      <c r="A8410" t="s">
        <v>5454</v>
      </c>
      <c r="B8410">
        <v>132167</v>
      </c>
      <c r="C8410" t="s">
        <v>15584</v>
      </c>
      <c r="D8410" t="s">
        <v>15581</v>
      </c>
      <c r="E8410" t="str">
        <f>VLOOKUP(D8410, Sheet1!A:B, 2, FALSE)</f>
        <v>Myanmar</v>
      </c>
    </row>
    <row r="8411" spans="1:5" x14ac:dyDescent="0.25">
      <c r="A8411" t="s">
        <v>5455</v>
      </c>
      <c r="B8411">
        <v>139822</v>
      </c>
      <c r="C8411" t="s">
        <v>15585</v>
      </c>
      <c r="D8411" t="s">
        <v>15581</v>
      </c>
      <c r="E8411" t="str">
        <f>VLOOKUP(D8411, Sheet1!A:B, 2, FALSE)</f>
        <v>Myanmar</v>
      </c>
    </row>
    <row r="8412" spans="1:5" x14ac:dyDescent="0.25">
      <c r="A8412" t="s">
        <v>5457</v>
      </c>
      <c r="B8412">
        <v>136210</v>
      </c>
      <c r="C8412" t="s">
        <v>15587</v>
      </c>
      <c r="D8412" t="s">
        <v>15581</v>
      </c>
      <c r="E8412" t="str">
        <f>VLOOKUP(D8412, Sheet1!A:B, 2, FALSE)</f>
        <v>Myanmar</v>
      </c>
    </row>
    <row r="8413" spans="1:5" x14ac:dyDescent="0.25">
      <c r="A8413" t="s">
        <v>5458</v>
      </c>
      <c r="B8413">
        <v>9988</v>
      </c>
      <c r="C8413" t="s">
        <v>15582</v>
      </c>
      <c r="D8413" t="s">
        <v>15581</v>
      </c>
      <c r="E8413" t="str">
        <f>VLOOKUP(D8413, Sheet1!A:B, 2, FALSE)</f>
        <v>Myanmar</v>
      </c>
    </row>
    <row r="8414" spans="1:5" x14ac:dyDescent="0.25">
      <c r="A8414" t="s">
        <v>5459</v>
      </c>
      <c r="B8414">
        <v>58952</v>
      </c>
      <c r="C8414" t="s">
        <v>15588</v>
      </c>
      <c r="D8414" t="s">
        <v>15581</v>
      </c>
      <c r="E8414" t="str">
        <f>VLOOKUP(D8414, Sheet1!A:B, 2, FALSE)</f>
        <v>Myanmar</v>
      </c>
    </row>
    <row r="8415" spans="1:5" x14ac:dyDescent="0.25">
      <c r="A8415" t="s">
        <v>5460</v>
      </c>
      <c r="B8415">
        <v>9988</v>
      </c>
      <c r="C8415" t="s">
        <v>15582</v>
      </c>
      <c r="D8415" t="s">
        <v>15581</v>
      </c>
      <c r="E8415" t="str">
        <f>VLOOKUP(D8415, Sheet1!A:B, 2, FALSE)</f>
        <v>Myanmar</v>
      </c>
    </row>
    <row r="8416" spans="1:5" x14ac:dyDescent="0.25">
      <c r="A8416" t="s">
        <v>5464</v>
      </c>
      <c r="B8416">
        <v>132167</v>
      </c>
      <c r="C8416" t="s">
        <v>15584</v>
      </c>
      <c r="D8416" t="s">
        <v>15581</v>
      </c>
      <c r="E8416" t="str">
        <f>VLOOKUP(D8416, Sheet1!A:B, 2, FALSE)</f>
        <v>Myanmar</v>
      </c>
    </row>
    <row r="8417" spans="1:5" x14ac:dyDescent="0.25">
      <c r="A8417" t="s">
        <v>5453</v>
      </c>
      <c r="B8417">
        <v>133524</v>
      </c>
      <c r="C8417" t="s">
        <v>15583</v>
      </c>
      <c r="D8417" t="s">
        <v>15581</v>
      </c>
      <c r="E8417" t="str">
        <f>VLOOKUP(D8417, Sheet1!A:B, 2, FALSE)</f>
        <v>Myanmar</v>
      </c>
    </row>
    <row r="8418" spans="1:5" x14ac:dyDescent="0.25">
      <c r="A8418" t="s">
        <v>5456</v>
      </c>
      <c r="B8418">
        <v>134105</v>
      </c>
      <c r="C8418" t="s">
        <v>15586</v>
      </c>
      <c r="D8418" t="s">
        <v>15581</v>
      </c>
      <c r="E8418" t="str">
        <f>VLOOKUP(D8418, Sheet1!A:B, 2, FALSE)</f>
        <v>Myanmar</v>
      </c>
    </row>
    <row r="8419" spans="1:5" x14ac:dyDescent="0.25">
      <c r="A8419" t="s">
        <v>5461</v>
      </c>
      <c r="B8419">
        <v>133524</v>
      </c>
      <c r="C8419" t="s">
        <v>15583</v>
      </c>
      <c r="D8419" t="s">
        <v>15581</v>
      </c>
      <c r="E8419" t="str">
        <f>VLOOKUP(D8419, Sheet1!A:B, 2, FALSE)</f>
        <v>Myanmar</v>
      </c>
    </row>
    <row r="8420" spans="1:5" x14ac:dyDescent="0.25">
      <c r="A8420" t="s">
        <v>5463</v>
      </c>
      <c r="B8420">
        <v>133524</v>
      </c>
      <c r="C8420" t="s">
        <v>15583</v>
      </c>
      <c r="D8420" t="s">
        <v>15581</v>
      </c>
      <c r="E8420" t="str">
        <f>VLOOKUP(D8420, Sheet1!A:B, 2, FALSE)</f>
        <v>Myanmar</v>
      </c>
    </row>
    <row r="8421" spans="1:5" x14ac:dyDescent="0.25">
      <c r="A8421" t="s">
        <v>5465</v>
      </c>
      <c r="B8421">
        <v>133524</v>
      </c>
      <c r="C8421" t="s">
        <v>15583</v>
      </c>
      <c r="D8421" t="s">
        <v>15581</v>
      </c>
      <c r="E8421" t="str">
        <f>VLOOKUP(D8421, Sheet1!A:B, 2, FALSE)</f>
        <v>Myanmar</v>
      </c>
    </row>
    <row r="8422" spans="1:5" x14ac:dyDescent="0.25">
      <c r="A8422" t="s">
        <v>5446</v>
      </c>
      <c r="B8422">
        <v>36996</v>
      </c>
      <c r="C8422" t="s">
        <v>15576</v>
      </c>
      <c r="D8422" t="s">
        <v>15577</v>
      </c>
      <c r="E8422" t="str">
        <f>VLOOKUP(D8422, Sheet1!A:B, 2, FALSE)</f>
        <v>Namibia</v>
      </c>
    </row>
    <row r="8423" spans="1:5" x14ac:dyDescent="0.25">
      <c r="A8423" t="s">
        <v>5448</v>
      </c>
      <c r="B8423">
        <v>37009</v>
      </c>
      <c r="C8423" t="s">
        <v>15579</v>
      </c>
      <c r="D8423" t="s">
        <v>15577</v>
      </c>
      <c r="E8423" t="str">
        <f>VLOOKUP(D8423, Sheet1!A:B, 2, FALSE)</f>
        <v>Namibia</v>
      </c>
    </row>
    <row r="8424" spans="1:5" x14ac:dyDescent="0.25">
      <c r="A8424" t="s">
        <v>5449</v>
      </c>
      <c r="B8424">
        <v>37009</v>
      </c>
      <c r="C8424" t="s">
        <v>15579</v>
      </c>
      <c r="D8424" t="s">
        <v>15577</v>
      </c>
      <c r="E8424" t="str">
        <f>VLOOKUP(D8424, Sheet1!A:B, 2, FALSE)</f>
        <v>Namibia</v>
      </c>
    </row>
    <row r="8425" spans="1:5" x14ac:dyDescent="0.25">
      <c r="A8425" t="s">
        <v>5450</v>
      </c>
      <c r="B8425">
        <v>36996</v>
      </c>
      <c r="C8425" t="s">
        <v>15576</v>
      </c>
      <c r="D8425" t="s">
        <v>15577</v>
      </c>
      <c r="E8425" t="str">
        <f>VLOOKUP(D8425, Sheet1!A:B, 2, FALSE)</f>
        <v>Namibia</v>
      </c>
    </row>
    <row r="8426" spans="1:5" x14ac:dyDescent="0.25">
      <c r="A8426" t="s">
        <v>1956</v>
      </c>
      <c r="B8426">
        <v>58504</v>
      </c>
      <c r="C8426" t="s">
        <v>14990</v>
      </c>
      <c r="D8426" t="s">
        <v>14991</v>
      </c>
      <c r="E8426" t="str">
        <f>VLOOKUP(D8426, Sheet1!A:B, 2, FALSE)</f>
        <v>Nepal</v>
      </c>
    </row>
    <row r="8427" spans="1:5" x14ac:dyDescent="0.25">
      <c r="A8427" t="s">
        <v>1957</v>
      </c>
      <c r="B8427">
        <v>149652</v>
      </c>
      <c r="C8427" t="s">
        <v>14992</v>
      </c>
      <c r="D8427" t="s">
        <v>14991</v>
      </c>
      <c r="E8427" t="str">
        <f>VLOOKUP(D8427, Sheet1!A:B, 2, FALSE)</f>
        <v>Nepal</v>
      </c>
    </row>
    <row r="8428" spans="1:5" x14ac:dyDescent="0.25">
      <c r="A8428" t="s">
        <v>1959</v>
      </c>
      <c r="B8428">
        <v>63991</v>
      </c>
      <c r="C8428" t="s">
        <v>14994</v>
      </c>
      <c r="D8428" t="s">
        <v>14991</v>
      </c>
      <c r="E8428" t="str">
        <f>VLOOKUP(D8428, Sheet1!A:B, 2, FALSE)</f>
        <v>Nepal</v>
      </c>
    </row>
    <row r="8429" spans="1:5" x14ac:dyDescent="0.25">
      <c r="A8429" t="s">
        <v>1960</v>
      </c>
      <c r="B8429">
        <v>45353</v>
      </c>
      <c r="C8429" t="s">
        <v>14995</v>
      </c>
      <c r="D8429" t="s">
        <v>14991</v>
      </c>
      <c r="E8429" t="str">
        <f>VLOOKUP(D8429, Sheet1!A:B, 2, FALSE)</f>
        <v>Nepal</v>
      </c>
    </row>
    <row r="8430" spans="1:5" x14ac:dyDescent="0.25">
      <c r="A8430" t="s">
        <v>1961</v>
      </c>
      <c r="B8430">
        <v>45650</v>
      </c>
      <c r="C8430" t="s">
        <v>14996</v>
      </c>
      <c r="D8430" t="s">
        <v>14991</v>
      </c>
      <c r="E8430" t="str">
        <f>VLOOKUP(D8430, Sheet1!A:B, 2, FALSE)</f>
        <v>Nepal</v>
      </c>
    </row>
    <row r="8431" spans="1:5" x14ac:dyDescent="0.25">
      <c r="A8431" t="s">
        <v>1962</v>
      </c>
      <c r="B8431">
        <v>17501</v>
      </c>
      <c r="C8431" t="s">
        <v>14997</v>
      </c>
      <c r="D8431" t="s">
        <v>14991</v>
      </c>
      <c r="E8431" t="str">
        <f>VLOOKUP(D8431, Sheet1!A:B, 2, FALSE)</f>
        <v>Nepal</v>
      </c>
    </row>
    <row r="8432" spans="1:5" x14ac:dyDescent="0.25">
      <c r="A8432" t="s">
        <v>1965</v>
      </c>
      <c r="B8432">
        <v>17501</v>
      </c>
      <c r="C8432" t="s">
        <v>14997</v>
      </c>
      <c r="D8432" t="s">
        <v>14991</v>
      </c>
      <c r="E8432" t="str">
        <f>VLOOKUP(D8432, Sheet1!A:B, 2, FALSE)</f>
        <v>Nepal</v>
      </c>
    </row>
    <row r="8433" spans="1:5" x14ac:dyDescent="0.25">
      <c r="A8433" t="s">
        <v>1966</v>
      </c>
      <c r="B8433">
        <v>149652</v>
      </c>
      <c r="C8433" t="s">
        <v>14992</v>
      </c>
      <c r="D8433" t="s">
        <v>14991</v>
      </c>
      <c r="E8433" t="str">
        <f>VLOOKUP(D8433, Sheet1!A:B, 2, FALSE)</f>
        <v>Nepal</v>
      </c>
    </row>
    <row r="8434" spans="1:5" x14ac:dyDescent="0.25">
      <c r="A8434" t="s">
        <v>1967</v>
      </c>
      <c r="B8434">
        <v>17501</v>
      </c>
      <c r="C8434" t="s">
        <v>14997</v>
      </c>
      <c r="D8434" t="s">
        <v>14991</v>
      </c>
      <c r="E8434" t="str">
        <f>VLOOKUP(D8434, Sheet1!A:B, 2, FALSE)</f>
        <v>Nepal</v>
      </c>
    </row>
    <row r="8435" spans="1:5" x14ac:dyDescent="0.25">
      <c r="A8435" t="s">
        <v>1968</v>
      </c>
      <c r="B8435">
        <v>17501</v>
      </c>
      <c r="C8435" t="s">
        <v>14997</v>
      </c>
      <c r="D8435" t="s">
        <v>14991</v>
      </c>
      <c r="E8435" t="str">
        <f>VLOOKUP(D8435, Sheet1!A:B, 2, FALSE)</f>
        <v>Nepal</v>
      </c>
    </row>
    <row r="8436" spans="1:5" x14ac:dyDescent="0.25">
      <c r="A8436" t="s">
        <v>1969</v>
      </c>
      <c r="B8436">
        <v>45650</v>
      </c>
      <c r="C8436" t="s">
        <v>14996</v>
      </c>
      <c r="D8436" t="s">
        <v>14991</v>
      </c>
      <c r="E8436" t="str">
        <f>VLOOKUP(D8436, Sheet1!A:B, 2, FALSE)</f>
        <v>Nepal</v>
      </c>
    </row>
    <row r="8437" spans="1:5" x14ac:dyDescent="0.25">
      <c r="A8437" t="s">
        <v>1970</v>
      </c>
      <c r="B8437">
        <v>17501</v>
      </c>
      <c r="C8437" t="s">
        <v>14997</v>
      </c>
      <c r="D8437" t="s">
        <v>14991</v>
      </c>
      <c r="E8437" t="str">
        <f>VLOOKUP(D8437, Sheet1!A:B, 2, FALSE)</f>
        <v>Nepal</v>
      </c>
    </row>
    <row r="8438" spans="1:5" x14ac:dyDescent="0.25">
      <c r="A8438" t="s">
        <v>1971</v>
      </c>
      <c r="B8438">
        <v>17501</v>
      </c>
      <c r="C8438" t="s">
        <v>14997</v>
      </c>
      <c r="D8438" t="s">
        <v>14991</v>
      </c>
      <c r="E8438" t="str">
        <f>VLOOKUP(D8438, Sheet1!A:B, 2, FALSE)</f>
        <v>Nepal</v>
      </c>
    </row>
    <row r="8439" spans="1:5" x14ac:dyDescent="0.25">
      <c r="A8439" t="s">
        <v>1974</v>
      </c>
      <c r="B8439">
        <v>17501</v>
      </c>
      <c r="C8439" t="s">
        <v>14997</v>
      </c>
      <c r="D8439" t="s">
        <v>14991</v>
      </c>
      <c r="E8439" t="str">
        <f>VLOOKUP(D8439, Sheet1!A:B, 2, FALSE)</f>
        <v>Nepal</v>
      </c>
    </row>
    <row r="8440" spans="1:5" x14ac:dyDescent="0.25">
      <c r="A8440" t="s">
        <v>1975</v>
      </c>
      <c r="B8440">
        <v>24550</v>
      </c>
      <c r="C8440" t="s">
        <v>15001</v>
      </c>
      <c r="D8440" t="s">
        <v>14991</v>
      </c>
      <c r="E8440" t="str">
        <f>VLOOKUP(D8440, Sheet1!A:B, 2, FALSE)</f>
        <v>Nepal</v>
      </c>
    </row>
    <row r="8441" spans="1:5" x14ac:dyDescent="0.25">
      <c r="A8441" t="s">
        <v>1978</v>
      </c>
      <c r="B8441">
        <v>17501</v>
      </c>
      <c r="C8441" t="s">
        <v>14997</v>
      </c>
      <c r="D8441" t="s">
        <v>14991</v>
      </c>
      <c r="E8441" t="str">
        <f>VLOOKUP(D8441, Sheet1!A:B, 2, FALSE)</f>
        <v>Nepal</v>
      </c>
    </row>
    <row r="8442" spans="1:5" x14ac:dyDescent="0.25">
      <c r="A8442" t="s">
        <v>1958</v>
      </c>
      <c r="B8442">
        <v>23752</v>
      </c>
      <c r="C8442" t="s">
        <v>14993</v>
      </c>
      <c r="D8442" t="s">
        <v>14991</v>
      </c>
      <c r="E8442" t="str">
        <f>VLOOKUP(D8442, Sheet1!A:B, 2, FALSE)</f>
        <v>Nepal</v>
      </c>
    </row>
    <row r="8443" spans="1:5" x14ac:dyDescent="0.25">
      <c r="A8443" t="s">
        <v>1963</v>
      </c>
      <c r="B8443">
        <v>4007</v>
      </c>
      <c r="C8443" t="s">
        <v>14998</v>
      </c>
      <c r="D8443" t="s">
        <v>14991</v>
      </c>
      <c r="E8443" t="str">
        <f>VLOOKUP(D8443, Sheet1!A:B, 2, FALSE)</f>
        <v>Nepal</v>
      </c>
    </row>
    <row r="8444" spans="1:5" x14ac:dyDescent="0.25">
      <c r="A8444" t="s">
        <v>1973</v>
      </c>
      <c r="B8444">
        <v>4007</v>
      </c>
      <c r="C8444" t="s">
        <v>14998</v>
      </c>
      <c r="D8444" t="s">
        <v>14991</v>
      </c>
      <c r="E8444" t="str">
        <f>VLOOKUP(D8444, Sheet1!A:B, 2, FALSE)</f>
        <v>Nepal</v>
      </c>
    </row>
    <row r="8445" spans="1:5" x14ac:dyDescent="0.25">
      <c r="A8445" t="s">
        <v>1977</v>
      </c>
      <c r="B8445">
        <v>4007</v>
      </c>
      <c r="C8445" t="s">
        <v>14998</v>
      </c>
      <c r="D8445" t="s">
        <v>14991</v>
      </c>
      <c r="E8445" t="str">
        <f>VLOOKUP(D8445, Sheet1!A:B, 2, FALSE)</f>
        <v>Nepal</v>
      </c>
    </row>
    <row r="8446" spans="1:5" x14ac:dyDescent="0.25">
      <c r="A8446" t="s">
        <v>1979</v>
      </c>
      <c r="B8446">
        <v>4007</v>
      </c>
      <c r="C8446" t="s">
        <v>14998</v>
      </c>
      <c r="D8446" t="s">
        <v>14991</v>
      </c>
      <c r="E8446" t="str">
        <f>VLOOKUP(D8446, Sheet1!A:B, 2, FALSE)</f>
        <v>Nepal</v>
      </c>
    </row>
    <row r="8447" spans="1:5" x14ac:dyDescent="0.25">
      <c r="A8447" t="s">
        <v>1367</v>
      </c>
      <c r="B8447">
        <v>20940</v>
      </c>
      <c r="C8447" t="s">
        <v>14963</v>
      </c>
      <c r="D8447" t="s">
        <v>14964</v>
      </c>
      <c r="E8447" t="str">
        <f>VLOOKUP(D8447, Sheet1!A:B, 2, FALSE)</f>
        <v>Netherlands</v>
      </c>
    </row>
    <row r="8448" spans="1:5" x14ac:dyDescent="0.25">
      <c r="A8448" t="s">
        <v>1525</v>
      </c>
      <c r="B8448">
        <v>15830</v>
      </c>
      <c r="C8448" t="s">
        <v>14968</v>
      </c>
      <c r="D8448" t="s">
        <v>14964</v>
      </c>
      <c r="E8448" t="str">
        <f>VLOOKUP(D8448, Sheet1!A:B, 2, FALSE)</f>
        <v>Netherlands</v>
      </c>
    </row>
    <row r="8449" spans="1:5" x14ac:dyDescent="0.25">
      <c r="A8449" t="s">
        <v>3594</v>
      </c>
      <c r="B8449">
        <v>15830</v>
      </c>
      <c r="C8449" t="s">
        <v>14968</v>
      </c>
      <c r="D8449" t="s">
        <v>14964</v>
      </c>
      <c r="E8449" t="str">
        <f>VLOOKUP(D8449, Sheet1!A:B, 2, FALSE)</f>
        <v>Netherlands</v>
      </c>
    </row>
    <row r="8450" spans="1:5" x14ac:dyDescent="0.25">
      <c r="A8450" t="s">
        <v>6519</v>
      </c>
      <c r="B8450">
        <v>15830</v>
      </c>
      <c r="C8450" t="s">
        <v>14968</v>
      </c>
      <c r="D8450" t="s">
        <v>14964</v>
      </c>
      <c r="E8450" t="str">
        <f>VLOOKUP(D8450, Sheet1!A:B, 2, FALSE)</f>
        <v>Netherlands</v>
      </c>
    </row>
    <row r="8451" spans="1:5" x14ac:dyDescent="0.25">
      <c r="A8451" t="s">
        <v>6600</v>
      </c>
      <c r="B8451">
        <v>15830</v>
      </c>
      <c r="C8451" t="s">
        <v>14968</v>
      </c>
      <c r="D8451" t="s">
        <v>14964</v>
      </c>
      <c r="E8451" t="str">
        <f>VLOOKUP(D8451, Sheet1!A:B, 2, FALSE)</f>
        <v>Netherlands</v>
      </c>
    </row>
    <row r="8452" spans="1:5" x14ac:dyDescent="0.25">
      <c r="A8452" t="s">
        <v>6601</v>
      </c>
      <c r="B8452">
        <v>15830</v>
      </c>
      <c r="C8452" t="s">
        <v>14968</v>
      </c>
      <c r="D8452" t="s">
        <v>14964</v>
      </c>
      <c r="E8452" t="str">
        <f>VLOOKUP(D8452, Sheet1!A:B, 2, FALSE)</f>
        <v>Netherlands</v>
      </c>
    </row>
    <row r="8453" spans="1:5" x14ac:dyDescent="0.25">
      <c r="A8453" t="s">
        <v>6739</v>
      </c>
      <c r="B8453">
        <v>15830</v>
      </c>
      <c r="C8453" t="s">
        <v>14968</v>
      </c>
      <c r="D8453" t="s">
        <v>14964</v>
      </c>
      <c r="E8453" t="str">
        <f>VLOOKUP(D8453, Sheet1!A:B, 2, FALSE)</f>
        <v>Netherlands</v>
      </c>
    </row>
    <row r="8454" spans="1:5" x14ac:dyDescent="0.25">
      <c r="A8454" t="s">
        <v>6757</v>
      </c>
      <c r="B8454">
        <v>15830</v>
      </c>
      <c r="C8454" t="s">
        <v>14968</v>
      </c>
      <c r="D8454" t="s">
        <v>14964</v>
      </c>
      <c r="E8454" t="str">
        <f>VLOOKUP(D8454, Sheet1!A:B, 2, FALSE)</f>
        <v>Netherlands</v>
      </c>
    </row>
    <row r="8455" spans="1:5" x14ac:dyDescent="0.25">
      <c r="A8455" t="s">
        <v>6952</v>
      </c>
      <c r="B8455">
        <v>15830</v>
      </c>
      <c r="C8455" t="s">
        <v>14968</v>
      </c>
      <c r="D8455" t="s">
        <v>14964</v>
      </c>
      <c r="E8455" t="str">
        <f>VLOOKUP(D8455, Sheet1!A:B, 2, FALSE)</f>
        <v>Netherlands</v>
      </c>
    </row>
    <row r="8456" spans="1:5" x14ac:dyDescent="0.25">
      <c r="A8456" t="s">
        <v>7271</v>
      </c>
      <c r="B8456">
        <v>33915</v>
      </c>
      <c r="C8456" t="s">
        <v>15965</v>
      </c>
      <c r="D8456" t="s">
        <v>14964</v>
      </c>
      <c r="E8456" t="str">
        <f>VLOOKUP(D8456, Sheet1!A:B, 2, FALSE)</f>
        <v>Netherlands</v>
      </c>
    </row>
    <row r="8457" spans="1:5" x14ac:dyDescent="0.25">
      <c r="A8457" t="s">
        <v>7369</v>
      </c>
      <c r="B8457">
        <v>33915</v>
      </c>
      <c r="C8457" t="s">
        <v>15965</v>
      </c>
      <c r="D8457" t="s">
        <v>14964</v>
      </c>
      <c r="E8457" t="str">
        <f>VLOOKUP(D8457, Sheet1!A:B, 2, FALSE)</f>
        <v>Netherlands</v>
      </c>
    </row>
    <row r="8458" spans="1:5" x14ac:dyDescent="0.25">
      <c r="A8458" t="s">
        <v>7520</v>
      </c>
      <c r="B8458">
        <v>15830</v>
      </c>
      <c r="C8458" t="s">
        <v>14968</v>
      </c>
      <c r="D8458" t="s">
        <v>14964</v>
      </c>
      <c r="E8458" t="str">
        <f>VLOOKUP(D8458, Sheet1!A:B, 2, FALSE)</f>
        <v>Netherlands</v>
      </c>
    </row>
    <row r="8459" spans="1:5" x14ac:dyDescent="0.25">
      <c r="A8459" t="s">
        <v>7749</v>
      </c>
      <c r="B8459">
        <v>15830</v>
      </c>
      <c r="C8459" t="s">
        <v>14968</v>
      </c>
      <c r="D8459" t="s">
        <v>14964</v>
      </c>
      <c r="E8459" t="str">
        <f>VLOOKUP(D8459, Sheet1!A:B, 2, FALSE)</f>
        <v>Netherlands</v>
      </c>
    </row>
    <row r="8460" spans="1:5" x14ac:dyDescent="0.25">
      <c r="A8460" t="s">
        <v>7855</v>
      </c>
      <c r="B8460">
        <v>8315</v>
      </c>
      <c r="C8460" t="s">
        <v>16133</v>
      </c>
      <c r="D8460" t="s">
        <v>14964</v>
      </c>
      <c r="E8460" t="str">
        <f>VLOOKUP(D8460, Sheet1!A:B, 2, FALSE)</f>
        <v>Netherlands</v>
      </c>
    </row>
    <row r="8461" spans="1:5" x14ac:dyDescent="0.25">
      <c r="A8461" t="s">
        <v>9062</v>
      </c>
      <c r="B8461">
        <v>39686</v>
      </c>
      <c r="C8461" t="s">
        <v>16287</v>
      </c>
      <c r="D8461" t="s">
        <v>14964</v>
      </c>
      <c r="E8461" t="str">
        <f>VLOOKUP(D8461, Sheet1!A:B, 2, FALSE)</f>
        <v>Netherlands</v>
      </c>
    </row>
    <row r="8462" spans="1:5" x14ac:dyDescent="0.25">
      <c r="A8462" t="s">
        <v>9070</v>
      </c>
      <c r="B8462">
        <v>1136</v>
      </c>
      <c r="C8462" t="s">
        <v>16288</v>
      </c>
      <c r="D8462" t="s">
        <v>14964</v>
      </c>
      <c r="E8462" t="str">
        <f>VLOOKUP(D8462, Sheet1!A:B, 2, FALSE)</f>
        <v>Netherlands</v>
      </c>
    </row>
    <row r="8463" spans="1:5" x14ac:dyDescent="0.25">
      <c r="A8463" t="s">
        <v>9808</v>
      </c>
      <c r="B8463">
        <v>15830</v>
      </c>
      <c r="C8463" t="s">
        <v>14968</v>
      </c>
      <c r="D8463" t="s">
        <v>14964</v>
      </c>
      <c r="E8463" t="str">
        <f>VLOOKUP(D8463, Sheet1!A:B, 2, FALSE)</f>
        <v>Netherlands</v>
      </c>
    </row>
    <row r="8464" spans="1:5" x14ac:dyDescent="0.25">
      <c r="A8464" t="s">
        <v>10546</v>
      </c>
      <c r="B8464">
        <v>15830</v>
      </c>
      <c r="C8464" t="s">
        <v>14968</v>
      </c>
      <c r="D8464" t="s">
        <v>14964</v>
      </c>
      <c r="E8464" t="str">
        <f>VLOOKUP(D8464, Sheet1!A:B, 2, FALSE)</f>
        <v>Netherlands</v>
      </c>
    </row>
    <row r="8465" spans="1:5" x14ac:dyDescent="0.25">
      <c r="A8465" t="s">
        <v>10606</v>
      </c>
      <c r="B8465">
        <v>39647</v>
      </c>
      <c r="C8465" t="s">
        <v>16661</v>
      </c>
      <c r="D8465" t="s">
        <v>14964</v>
      </c>
      <c r="E8465" t="str">
        <f>VLOOKUP(D8465, Sheet1!A:B, 2, FALSE)</f>
        <v>Netherlands</v>
      </c>
    </row>
    <row r="8466" spans="1:5" x14ac:dyDescent="0.25">
      <c r="A8466" t="s">
        <v>12211</v>
      </c>
      <c r="B8466">
        <v>25222</v>
      </c>
      <c r="C8466" t="s">
        <v>16794</v>
      </c>
      <c r="D8466" t="s">
        <v>14964</v>
      </c>
      <c r="E8466" t="str">
        <f>VLOOKUP(D8466, Sheet1!A:B, 2, FALSE)</f>
        <v>Netherlands</v>
      </c>
    </row>
    <row r="8467" spans="1:5" x14ac:dyDescent="0.25">
      <c r="A8467" t="s">
        <v>12409</v>
      </c>
      <c r="B8467">
        <v>25222</v>
      </c>
      <c r="C8467" t="s">
        <v>16794</v>
      </c>
      <c r="D8467" t="s">
        <v>14964</v>
      </c>
      <c r="E8467" t="str">
        <f>VLOOKUP(D8467, Sheet1!A:B, 2, FALSE)</f>
        <v>Netherlands</v>
      </c>
    </row>
    <row r="8468" spans="1:5" x14ac:dyDescent="0.25">
      <c r="A8468" t="s">
        <v>12493</v>
      </c>
      <c r="B8468">
        <v>25222</v>
      </c>
      <c r="C8468" t="s">
        <v>16794</v>
      </c>
      <c r="D8468" t="s">
        <v>14964</v>
      </c>
      <c r="E8468" t="str">
        <f>VLOOKUP(D8468, Sheet1!A:B, 2, FALSE)</f>
        <v>Netherlands</v>
      </c>
    </row>
    <row r="8469" spans="1:5" x14ac:dyDescent="0.25">
      <c r="A8469" t="s">
        <v>12502</v>
      </c>
      <c r="B8469">
        <v>25222</v>
      </c>
      <c r="C8469" t="s">
        <v>16794</v>
      </c>
      <c r="D8469" t="s">
        <v>14964</v>
      </c>
      <c r="E8469" t="str">
        <f>VLOOKUP(D8469, Sheet1!A:B, 2, FALSE)</f>
        <v>Netherlands</v>
      </c>
    </row>
    <row r="8470" spans="1:5" x14ac:dyDescent="0.25">
      <c r="A8470" t="s">
        <v>12639</v>
      </c>
      <c r="B8470">
        <v>6206</v>
      </c>
      <c r="C8470" t="s">
        <v>16848</v>
      </c>
      <c r="D8470" t="s">
        <v>14964</v>
      </c>
      <c r="E8470" t="str">
        <f>VLOOKUP(D8470, Sheet1!A:B, 2, FALSE)</f>
        <v>Netherlands</v>
      </c>
    </row>
    <row r="8471" spans="1:5" x14ac:dyDescent="0.25">
      <c r="A8471" t="s">
        <v>14243</v>
      </c>
      <c r="B8471">
        <v>39686</v>
      </c>
      <c r="C8471" t="s">
        <v>16287</v>
      </c>
      <c r="D8471" t="s">
        <v>14964</v>
      </c>
      <c r="E8471" t="str">
        <f>VLOOKUP(D8471, Sheet1!A:B, 2, FALSE)</f>
        <v>Netherlands</v>
      </c>
    </row>
    <row r="8472" spans="1:5" x14ac:dyDescent="0.25">
      <c r="A8472" t="s">
        <v>14244</v>
      </c>
      <c r="B8472">
        <v>13127</v>
      </c>
      <c r="C8472" t="s">
        <v>17075</v>
      </c>
      <c r="D8472" t="s">
        <v>14964</v>
      </c>
      <c r="E8472" t="str">
        <f>VLOOKUP(D8472, Sheet1!A:B, 2, FALSE)</f>
        <v>Netherlands</v>
      </c>
    </row>
    <row r="8473" spans="1:5" x14ac:dyDescent="0.25">
      <c r="A8473" t="s">
        <v>14245</v>
      </c>
      <c r="B8473">
        <v>1136</v>
      </c>
      <c r="C8473" t="s">
        <v>16288</v>
      </c>
      <c r="D8473" t="s">
        <v>14964</v>
      </c>
      <c r="E8473" t="str">
        <f>VLOOKUP(D8473, Sheet1!A:B, 2, FALSE)</f>
        <v>Netherlands</v>
      </c>
    </row>
    <row r="8474" spans="1:5" x14ac:dyDescent="0.25">
      <c r="A8474" t="s">
        <v>14246</v>
      </c>
      <c r="B8474">
        <v>9150</v>
      </c>
      <c r="C8474" t="s">
        <v>17076</v>
      </c>
      <c r="D8474" t="s">
        <v>14964</v>
      </c>
      <c r="E8474" t="str">
        <f>VLOOKUP(D8474, Sheet1!A:B, 2, FALSE)</f>
        <v>Netherlands</v>
      </c>
    </row>
    <row r="8475" spans="1:5" x14ac:dyDescent="0.25">
      <c r="A8475" t="s">
        <v>14247</v>
      </c>
      <c r="B8475">
        <v>28685</v>
      </c>
      <c r="C8475" t="s">
        <v>17077</v>
      </c>
      <c r="D8475" t="s">
        <v>14964</v>
      </c>
      <c r="E8475" t="str">
        <f>VLOOKUP(D8475, Sheet1!A:B, 2, FALSE)</f>
        <v>Netherlands</v>
      </c>
    </row>
    <row r="8476" spans="1:5" x14ac:dyDescent="0.25">
      <c r="A8476" t="s">
        <v>14248</v>
      </c>
      <c r="B8476">
        <v>5524</v>
      </c>
      <c r="C8476" t="s">
        <v>17078</v>
      </c>
      <c r="D8476" t="s">
        <v>14964</v>
      </c>
      <c r="E8476" t="str">
        <f>VLOOKUP(D8476, Sheet1!A:B, 2, FALSE)</f>
        <v>Netherlands</v>
      </c>
    </row>
    <row r="8477" spans="1:5" x14ac:dyDescent="0.25">
      <c r="A8477" t="s">
        <v>14249</v>
      </c>
      <c r="B8477">
        <v>33915</v>
      </c>
      <c r="C8477" t="s">
        <v>15965</v>
      </c>
      <c r="D8477" t="s">
        <v>14964</v>
      </c>
      <c r="E8477" t="str">
        <f>VLOOKUP(D8477, Sheet1!A:B, 2, FALSE)</f>
        <v>Netherlands</v>
      </c>
    </row>
    <row r="8478" spans="1:5" x14ac:dyDescent="0.25">
      <c r="A8478" t="s">
        <v>14250</v>
      </c>
      <c r="B8478">
        <v>50522</v>
      </c>
      <c r="C8478" t="s">
        <v>17079</v>
      </c>
      <c r="D8478" t="s">
        <v>14964</v>
      </c>
      <c r="E8478" t="str">
        <f>VLOOKUP(D8478, Sheet1!A:B, 2, FALSE)</f>
        <v>Netherlands</v>
      </c>
    </row>
    <row r="8479" spans="1:5" x14ac:dyDescent="0.25">
      <c r="A8479" t="s">
        <v>14251</v>
      </c>
      <c r="B8479">
        <v>1136</v>
      </c>
      <c r="C8479" t="s">
        <v>16288</v>
      </c>
      <c r="D8479" t="s">
        <v>14964</v>
      </c>
      <c r="E8479" t="str">
        <f>VLOOKUP(D8479, Sheet1!A:B, 2, FALSE)</f>
        <v>Netherlands</v>
      </c>
    </row>
    <row r="8480" spans="1:5" x14ac:dyDescent="0.25">
      <c r="A8480" t="s">
        <v>14253</v>
      </c>
      <c r="B8480">
        <v>33915</v>
      </c>
      <c r="C8480" t="s">
        <v>15965</v>
      </c>
      <c r="D8480" t="s">
        <v>14964</v>
      </c>
      <c r="E8480" t="str">
        <f>VLOOKUP(D8480, Sheet1!A:B, 2, FALSE)</f>
        <v>Netherlands</v>
      </c>
    </row>
    <row r="8481" spans="1:5" x14ac:dyDescent="0.25">
      <c r="A8481" t="s">
        <v>14254</v>
      </c>
      <c r="B8481">
        <v>39686</v>
      </c>
      <c r="C8481" t="s">
        <v>16287</v>
      </c>
      <c r="D8481" t="s">
        <v>14964</v>
      </c>
      <c r="E8481" t="str">
        <f>VLOOKUP(D8481, Sheet1!A:B, 2, FALSE)</f>
        <v>Netherlands</v>
      </c>
    </row>
    <row r="8482" spans="1:5" x14ac:dyDescent="0.25">
      <c r="A8482" t="s">
        <v>14255</v>
      </c>
      <c r="B8482">
        <v>1136</v>
      </c>
      <c r="C8482" t="s">
        <v>16288</v>
      </c>
      <c r="D8482" t="s">
        <v>14964</v>
      </c>
      <c r="E8482" t="str">
        <f>VLOOKUP(D8482, Sheet1!A:B, 2, FALSE)</f>
        <v>Netherlands</v>
      </c>
    </row>
    <row r="8483" spans="1:5" x14ac:dyDescent="0.25">
      <c r="A8483" t="s">
        <v>14257</v>
      </c>
      <c r="B8483">
        <v>39647</v>
      </c>
      <c r="C8483" t="s">
        <v>16661</v>
      </c>
      <c r="D8483" t="s">
        <v>14964</v>
      </c>
      <c r="E8483" t="str">
        <f>VLOOKUP(D8483, Sheet1!A:B, 2, FALSE)</f>
        <v>Netherlands</v>
      </c>
    </row>
    <row r="8484" spans="1:5" x14ac:dyDescent="0.25">
      <c r="A8484" t="s">
        <v>14258</v>
      </c>
      <c r="B8484">
        <v>198089</v>
      </c>
      <c r="C8484" t="s">
        <v>17080</v>
      </c>
      <c r="D8484" t="s">
        <v>14964</v>
      </c>
      <c r="E8484" t="str">
        <f>VLOOKUP(D8484, Sheet1!A:B, 2, FALSE)</f>
        <v>Netherlands</v>
      </c>
    </row>
    <row r="8485" spans="1:5" x14ac:dyDescent="0.25">
      <c r="A8485" t="s">
        <v>14259</v>
      </c>
      <c r="B8485">
        <v>33915</v>
      </c>
      <c r="C8485" t="s">
        <v>15965</v>
      </c>
      <c r="D8485" t="s">
        <v>14964</v>
      </c>
      <c r="E8485" t="str">
        <f>VLOOKUP(D8485, Sheet1!A:B, 2, FALSE)</f>
        <v>Netherlands</v>
      </c>
    </row>
    <row r="8486" spans="1:5" x14ac:dyDescent="0.25">
      <c r="A8486" t="s">
        <v>14260</v>
      </c>
      <c r="B8486">
        <v>39647</v>
      </c>
      <c r="C8486" t="s">
        <v>16661</v>
      </c>
      <c r="D8486" t="s">
        <v>14964</v>
      </c>
      <c r="E8486" t="str">
        <f>VLOOKUP(D8486, Sheet1!A:B, 2, FALSE)</f>
        <v>Netherlands</v>
      </c>
    </row>
    <row r="8487" spans="1:5" x14ac:dyDescent="0.25">
      <c r="A8487" t="s">
        <v>14261</v>
      </c>
      <c r="B8487">
        <v>5524</v>
      </c>
      <c r="C8487" t="s">
        <v>17078</v>
      </c>
      <c r="D8487" t="s">
        <v>14964</v>
      </c>
      <c r="E8487" t="str">
        <f>VLOOKUP(D8487, Sheet1!A:B, 2, FALSE)</f>
        <v>Netherlands</v>
      </c>
    </row>
    <row r="8488" spans="1:5" x14ac:dyDescent="0.25">
      <c r="A8488" t="s">
        <v>14262</v>
      </c>
      <c r="B8488">
        <v>1136</v>
      </c>
      <c r="C8488" t="s">
        <v>16288</v>
      </c>
      <c r="D8488" t="s">
        <v>14964</v>
      </c>
      <c r="E8488" t="str">
        <f>VLOOKUP(D8488, Sheet1!A:B, 2, FALSE)</f>
        <v>Netherlands</v>
      </c>
    </row>
    <row r="8489" spans="1:5" x14ac:dyDescent="0.25">
      <c r="A8489" t="s">
        <v>14263</v>
      </c>
      <c r="B8489">
        <v>1136</v>
      </c>
      <c r="C8489" t="s">
        <v>16288</v>
      </c>
      <c r="D8489" t="s">
        <v>14964</v>
      </c>
      <c r="E8489" t="str">
        <f>VLOOKUP(D8489, Sheet1!A:B, 2, FALSE)</f>
        <v>Netherlands</v>
      </c>
    </row>
    <row r="8490" spans="1:5" x14ac:dyDescent="0.25">
      <c r="A8490" t="s">
        <v>14264</v>
      </c>
      <c r="B8490">
        <v>9150</v>
      </c>
      <c r="C8490" t="s">
        <v>17076</v>
      </c>
      <c r="D8490" t="s">
        <v>14964</v>
      </c>
      <c r="E8490" t="str">
        <f>VLOOKUP(D8490, Sheet1!A:B, 2, FALSE)</f>
        <v>Netherlands</v>
      </c>
    </row>
    <row r="8491" spans="1:5" x14ac:dyDescent="0.25">
      <c r="A8491" t="s">
        <v>14265</v>
      </c>
      <c r="B8491">
        <v>33915</v>
      </c>
      <c r="C8491" t="s">
        <v>15965</v>
      </c>
      <c r="D8491" t="s">
        <v>14964</v>
      </c>
      <c r="E8491" t="str">
        <f>VLOOKUP(D8491, Sheet1!A:B, 2, FALSE)</f>
        <v>Netherlands</v>
      </c>
    </row>
    <row r="8492" spans="1:5" x14ac:dyDescent="0.25">
      <c r="A8492" t="s">
        <v>14266</v>
      </c>
      <c r="B8492">
        <v>1136</v>
      </c>
      <c r="C8492" t="s">
        <v>16288</v>
      </c>
      <c r="D8492" t="s">
        <v>14964</v>
      </c>
      <c r="E8492" t="str">
        <f>VLOOKUP(D8492, Sheet1!A:B, 2, FALSE)</f>
        <v>Netherlands</v>
      </c>
    </row>
    <row r="8493" spans="1:5" x14ac:dyDescent="0.25">
      <c r="A8493" t="s">
        <v>14268</v>
      </c>
      <c r="B8493">
        <v>12859</v>
      </c>
      <c r="C8493" t="s">
        <v>17081</v>
      </c>
      <c r="D8493" t="s">
        <v>14964</v>
      </c>
      <c r="E8493" t="str">
        <f>VLOOKUP(D8493, Sheet1!A:B, 2, FALSE)</f>
        <v>Netherlands</v>
      </c>
    </row>
    <row r="8494" spans="1:5" x14ac:dyDescent="0.25">
      <c r="A8494" t="s">
        <v>14269</v>
      </c>
      <c r="B8494">
        <v>33915</v>
      </c>
      <c r="C8494" t="s">
        <v>15965</v>
      </c>
      <c r="D8494" t="s">
        <v>14964</v>
      </c>
      <c r="E8494" t="str">
        <f>VLOOKUP(D8494, Sheet1!A:B, 2, FALSE)</f>
        <v>Netherlands</v>
      </c>
    </row>
    <row r="8495" spans="1:5" x14ac:dyDescent="0.25">
      <c r="A8495" t="s">
        <v>14270</v>
      </c>
      <c r="B8495">
        <v>1136</v>
      </c>
      <c r="C8495" t="s">
        <v>16288</v>
      </c>
      <c r="D8495" t="s">
        <v>14964</v>
      </c>
      <c r="E8495" t="str">
        <f>VLOOKUP(D8495, Sheet1!A:B, 2, FALSE)</f>
        <v>Netherlands</v>
      </c>
    </row>
    <row r="8496" spans="1:5" x14ac:dyDescent="0.25">
      <c r="A8496" t="s">
        <v>14271</v>
      </c>
      <c r="B8496">
        <v>39647</v>
      </c>
      <c r="C8496" t="s">
        <v>16661</v>
      </c>
      <c r="D8496" t="s">
        <v>14964</v>
      </c>
      <c r="E8496" t="str">
        <f>VLOOKUP(D8496, Sheet1!A:B, 2, FALSE)</f>
        <v>Netherlands</v>
      </c>
    </row>
    <row r="8497" spans="1:5" x14ac:dyDescent="0.25">
      <c r="A8497" t="s">
        <v>14272</v>
      </c>
      <c r="B8497">
        <v>39647</v>
      </c>
      <c r="C8497" t="s">
        <v>16661</v>
      </c>
      <c r="D8497" t="s">
        <v>14964</v>
      </c>
      <c r="E8497" t="str">
        <f>VLOOKUP(D8497, Sheet1!A:B, 2, FALSE)</f>
        <v>Netherlands</v>
      </c>
    </row>
    <row r="8498" spans="1:5" x14ac:dyDescent="0.25">
      <c r="A8498" t="s">
        <v>14273</v>
      </c>
      <c r="B8498">
        <v>39647</v>
      </c>
      <c r="C8498" t="s">
        <v>16661</v>
      </c>
      <c r="D8498" t="s">
        <v>14964</v>
      </c>
      <c r="E8498" t="str">
        <f>VLOOKUP(D8498, Sheet1!A:B, 2, FALSE)</f>
        <v>Netherlands</v>
      </c>
    </row>
    <row r="8499" spans="1:5" x14ac:dyDescent="0.25">
      <c r="A8499" t="s">
        <v>14274</v>
      </c>
      <c r="B8499">
        <v>49685</v>
      </c>
      <c r="C8499" t="s">
        <v>17082</v>
      </c>
      <c r="D8499" t="s">
        <v>14964</v>
      </c>
      <c r="E8499" t="str">
        <f>VLOOKUP(D8499, Sheet1!A:B, 2, FALSE)</f>
        <v>Netherlands</v>
      </c>
    </row>
    <row r="8500" spans="1:5" x14ac:dyDescent="0.25">
      <c r="A8500" t="s">
        <v>14275</v>
      </c>
      <c r="B8500">
        <v>57029</v>
      </c>
      <c r="C8500" t="s">
        <v>17083</v>
      </c>
      <c r="D8500" t="s">
        <v>14964</v>
      </c>
      <c r="E8500" t="str">
        <f>VLOOKUP(D8500, Sheet1!A:B, 2, FALSE)</f>
        <v>Netherlands</v>
      </c>
    </row>
    <row r="8501" spans="1:5" x14ac:dyDescent="0.25">
      <c r="A8501" t="s">
        <v>14276</v>
      </c>
      <c r="B8501">
        <v>15435</v>
      </c>
      <c r="C8501" t="s">
        <v>17084</v>
      </c>
      <c r="D8501" t="s">
        <v>14964</v>
      </c>
      <c r="E8501" t="str">
        <f>VLOOKUP(D8501, Sheet1!A:B, 2, FALSE)</f>
        <v>Netherlands</v>
      </c>
    </row>
    <row r="8502" spans="1:5" x14ac:dyDescent="0.25">
      <c r="A8502" t="s">
        <v>14277</v>
      </c>
      <c r="B8502">
        <v>39647</v>
      </c>
      <c r="C8502" t="s">
        <v>16661</v>
      </c>
      <c r="D8502" t="s">
        <v>14964</v>
      </c>
      <c r="E8502" t="str">
        <f>VLOOKUP(D8502, Sheet1!A:B, 2, FALSE)</f>
        <v>Netherlands</v>
      </c>
    </row>
    <row r="8503" spans="1:5" x14ac:dyDescent="0.25">
      <c r="A8503" t="s">
        <v>14278</v>
      </c>
      <c r="B8503">
        <v>33915</v>
      </c>
      <c r="C8503" t="s">
        <v>15965</v>
      </c>
      <c r="D8503" t="s">
        <v>14964</v>
      </c>
      <c r="E8503" t="str">
        <f>VLOOKUP(D8503, Sheet1!A:B, 2, FALSE)</f>
        <v>Netherlands</v>
      </c>
    </row>
    <row r="8504" spans="1:5" x14ac:dyDescent="0.25">
      <c r="A8504" t="s">
        <v>14279</v>
      </c>
      <c r="B8504">
        <v>34108</v>
      </c>
      <c r="C8504" t="s">
        <v>17085</v>
      </c>
      <c r="D8504" t="s">
        <v>14964</v>
      </c>
      <c r="E8504" t="str">
        <f>VLOOKUP(D8504, Sheet1!A:B, 2, FALSE)</f>
        <v>Netherlands</v>
      </c>
    </row>
    <row r="8505" spans="1:5" x14ac:dyDescent="0.25">
      <c r="A8505" t="s">
        <v>14280</v>
      </c>
      <c r="B8505">
        <v>39647</v>
      </c>
      <c r="C8505" t="s">
        <v>16661</v>
      </c>
      <c r="D8505" t="s">
        <v>14964</v>
      </c>
      <c r="E8505" t="str">
        <f>VLOOKUP(D8505, Sheet1!A:B, 2, FALSE)</f>
        <v>Netherlands</v>
      </c>
    </row>
    <row r="8506" spans="1:5" x14ac:dyDescent="0.25">
      <c r="A8506" t="s">
        <v>14281</v>
      </c>
      <c r="B8506">
        <v>1136</v>
      </c>
      <c r="C8506" t="s">
        <v>16288</v>
      </c>
      <c r="D8506" t="s">
        <v>14964</v>
      </c>
      <c r="E8506" t="str">
        <f>VLOOKUP(D8506, Sheet1!A:B, 2, FALSE)</f>
        <v>Netherlands</v>
      </c>
    </row>
    <row r="8507" spans="1:5" x14ac:dyDescent="0.25">
      <c r="A8507" t="s">
        <v>14282</v>
      </c>
      <c r="B8507">
        <v>28685</v>
      </c>
      <c r="C8507" t="s">
        <v>17077</v>
      </c>
      <c r="D8507" t="s">
        <v>14964</v>
      </c>
      <c r="E8507" t="str">
        <f>VLOOKUP(D8507, Sheet1!A:B, 2, FALSE)</f>
        <v>Netherlands</v>
      </c>
    </row>
    <row r="8508" spans="1:5" x14ac:dyDescent="0.25">
      <c r="A8508" t="s">
        <v>14283</v>
      </c>
      <c r="B8508">
        <v>33915</v>
      </c>
      <c r="C8508" t="s">
        <v>15965</v>
      </c>
      <c r="D8508" t="s">
        <v>14964</v>
      </c>
      <c r="E8508" t="str">
        <f>VLOOKUP(D8508, Sheet1!A:B, 2, FALSE)</f>
        <v>Netherlands</v>
      </c>
    </row>
    <row r="8509" spans="1:5" x14ac:dyDescent="0.25">
      <c r="A8509" t="s">
        <v>14284</v>
      </c>
      <c r="B8509">
        <v>35055</v>
      </c>
      <c r="C8509" t="s">
        <v>17086</v>
      </c>
      <c r="D8509" t="s">
        <v>14964</v>
      </c>
      <c r="E8509" t="str">
        <f>VLOOKUP(D8509, Sheet1!A:B, 2, FALSE)</f>
        <v>Netherlands</v>
      </c>
    </row>
    <row r="8510" spans="1:5" x14ac:dyDescent="0.25">
      <c r="A8510" t="s">
        <v>14285</v>
      </c>
      <c r="B8510">
        <v>39647</v>
      </c>
      <c r="C8510" t="s">
        <v>16661</v>
      </c>
      <c r="D8510" t="s">
        <v>14964</v>
      </c>
      <c r="E8510" t="str">
        <f>VLOOKUP(D8510, Sheet1!A:B, 2, FALSE)</f>
        <v>Netherlands</v>
      </c>
    </row>
    <row r="8511" spans="1:5" x14ac:dyDescent="0.25">
      <c r="A8511" t="s">
        <v>14286</v>
      </c>
      <c r="B8511">
        <v>33915</v>
      </c>
      <c r="C8511" t="s">
        <v>15965</v>
      </c>
      <c r="D8511" t="s">
        <v>14964</v>
      </c>
      <c r="E8511" t="str">
        <f>VLOOKUP(D8511, Sheet1!A:B, 2, FALSE)</f>
        <v>Netherlands</v>
      </c>
    </row>
    <row r="8512" spans="1:5" x14ac:dyDescent="0.25">
      <c r="A8512" t="s">
        <v>14287</v>
      </c>
      <c r="B8512">
        <v>33915</v>
      </c>
      <c r="C8512" t="s">
        <v>15965</v>
      </c>
      <c r="D8512" t="s">
        <v>14964</v>
      </c>
      <c r="E8512" t="str">
        <f>VLOOKUP(D8512, Sheet1!A:B, 2, FALSE)</f>
        <v>Netherlands</v>
      </c>
    </row>
    <row r="8513" spans="1:5" x14ac:dyDescent="0.25">
      <c r="A8513" t="s">
        <v>14288</v>
      </c>
      <c r="B8513">
        <v>33915</v>
      </c>
      <c r="C8513" t="s">
        <v>15965</v>
      </c>
      <c r="D8513" t="s">
        <v>14964</v>
      </c>
      <c r="E8513" t="str">
        <f>VLOOKUP(D8513, Sheet1!A:B, 2, FALSE)</f>
        <v>Netherlands</v>
      </c>
    </row>
    <row r="8514" spans="1:5" x14ac:dyDescent="0.25">
      <c r="A8514" t="s">
        <v>14289</v>
      </c>
      <c r="B8514">
        <v>34373</v>
      </c>
      <c r="C8514" t="s">
        <v>17087</v>
      </c>
      <c r="D8514" t="s">
        <v>14964</v>
      </c>
      <c r="E8514" t="str">
        <f>VLOOKUP(D8514, Sheet1!A:B, 2, FALSE)</f>
        <v>Netherlands</v>
      </c>
    </row>
    <row r="8515" spans="1:5" x14ac:dyDescent="0.25">
      <c r="A8515" t="s">
        <v>14290</v>
      </c>
      <c r="B8515">
        <v>33915</v>
      </c>
      <c r="C8515" t="s">
        <v>15965</v>
      </c>
      <c r="D8515" t="s">
        <v>14964</v>
      </c>
      <c r="E8515" t="str">
        <f>VLOOKUP(D8515, Sheet1!A:B, 2, FALSE)</f>
        <v>Netherlands</v>
      </c>
    </row>
    <row r="8516" spans="1:5" x14ac:dyDescent="0.25">
      <c r="A8516" t="s">
        <v>14292</v>
      </c>
      <c r="B8516">
        <v>57795</v>
      </c>
      <c r="C8516" t="s">
        <v>17088</v>
      </c>
      <c r="D8516" t="s">
        <v>14964</v>
      </c>
      <c r="E8516" t="str">
        <f>VLOOKUP(D8516, Sheet1!A:B, 2, FALSE)</f>
        <v>Netherlands</v>
      </c>
    </row>
    <row r="8517" spans="1:5" x14ac:dyDescent="0.25">
      <c r="A8517" t="s">
        <v>14293</v>
      </c>
      <c r="B8517">
        <v>33915</v>
      </c>
      <c r="C8517" t="s">
        <v>15965</v>
      </c>
      <c r="D8517" t="s">
        <v>14964</v>
      </c>
      <c r="E8517" t="str">
        <f>VLOOKUP(D8517, Sheet1!A:B, 2, FALSE)</f>
        <v>Netherlands</v>
      </c>
    </row>
    <row r="8518" spans="1:5" x14ac:dyDescent="0.25">
      <c r="A8518" t="s">
        <v>14294</v>
      </c>
      <c r="B8518">
        <v>33915</v>
      </c>
      <c r="C8518" t="s">
        <v>15965</v>
      </c>
      <c r="D8518" t="s">
        <v>14964</v>
      </c>
      <c r="E8518" t="str">
        <f>VLOOKUP(D8518, Sheet1!A:B, 2, FALSE)</f>
        <v>Netherlands</v>
      </c>
    </row>
    <row r="8519" spans="1:5" x14ac:dyDescent="0.25">
      <c r="A8519" t="s">
        <v>14295</v>
      </c>
      <c r="B8519">
        <v>33915</v>
      </c>
      <c r="C8519" t="s">
        <v>15965</v>
      </c>
      <c r="D8519" t="s">
        <v>14964</v>
      </c>
      <c r="E8519" t="str">
        <f>VLOOKUP(D8519, Sheet1!A:B, 2, FALSE)</f>
        <v>Netherlands</v>
      </c>
    </row>
    <row r="8520" spans="1:5" x14ac:dyDescent="0.25">
      <c r="A8520" t="s">
        <v>14296</v>
      </c>
      <c r="B8520">
        <v>1136</v>
      </c>
      <c r="C8520" t="s">
        <v>16288</v>
      </c>
      <c r="D8520" t="s">
        <v>14964</v>
      </c>
      <c r="E8520" t="str">
        <f>VLOOKUP(D8520, Sheet1!A:B, 2, FALSE)</f>
        <v>Netherlands</v>
      </c>
    </row>
    <row r="8521" spans="1:5" x14ac:dyDescent="0.25">
      <c r="A8521" t="s">
        <v>14297</v>
      </c>
      <c r="B8521">
        <v>57866</v>
      </c>
      <c r="C8521" t="s">
        <v>17089</v>
      </c>
      <c r="D8521" t="s">
        <v>14964</v>
      </c>
      <c r="E8521" t="str">
        <f>VLOOKUP(D8521, Sheet1!A:B, 2, FALSE)</f>
        <v>Netherlands</v>
      </c>
    </row>
    <row r="8522" spans="1:5" x14ac:dyDescent="0.25">
      <c r="A8522" t="s">
        <v>14298</v>
      </c>
      <c r="B8522">
        <v>207375</v>
      </c>
      <c r="C8522" t="s">
        <v>17090</v>
      </c>
      <c r="D8522" t="s">
        <v>14964</v>
      </c>
      <c r="E8522" t="str">
        <f>VLOOKUP(D8522, Sheet1!A:B, 2, FALSE)</f>
        <v>Netherlands</v>
      </c>
    </row>
    <row r="8523" spans="1:5" x14ac:dyDescent="0.25">
      <c r="A8523" t="s">
        <v>14299</v>
      </c>
      <c r="B8523">
        <v>38919</v>
      </c>
      <c r="C8523" t="s">
        <v>17091</v>
      </c>
      <c r="D8523" t="s">
        <v>14964</v>
      </c>
      <c r="E8523" t="str">
        <f>VLOOKUP(D8523, Sheet1!A:B, 2, FALSE)</f>
        <v>Netherlands</v>
      </c>
    </row>
    <row r="8524" spans="1:5" x14ac:dyDescent="0.25">
      <c r="A8524" t="s">
        <v>14300</v>
      </c>
      <c r="B8524">
        <v>207375</v>
      </c>
      <c r="C8524" t="s">
        <v>17090</v>
      </c>
      <c r="D8524" t="s">
        <v>14964</v>
      </c>
      <c r="E8524" t="str">
        <f>VLOOKUP(D8524, Sheet1!A:B, 2, FALSE)</f>
        <v>Netherlands</v>
      </c>
    </row>
    <row r="8525" spans="1:5" x14ac:dyDescent="0.25">
      <c r="A8525" t="s">
        <v>14301</v>
      </c>
      <c r="B8525">
        <v>1136</v>
      </c>
      <c r="C8525" t="s">
        <v>16288</v>
      </c>
      <c r="D8525" t="s">
        <v>14964</v>
      </c>
      <c r="E8525" t="str">
        <f>VLOOKUP(D8525, Sheet1!A:B, 2, FALSE)</f>
        <v>Netherlands</v>
      </c>
    </row>
    <row r="8526" spans="1:5" x14ac:dyDescent="0.25">
      <c r="A8526" t="s">
        <v>14302</v>
      </c>
      <c r="B8526">
        <v>21221</v>
      </c>
      <c r="C8526" t="s">
        <v>17092</v>
      </c>
      <c r="D8526" t="s">
        <v>14964</v>
      </c>
      <c r="E8526" t="str">
        <f>VLOOKUP(D8526, Sheet1!A:B, 2, FALSE)</f>
        <v>Netherlands</v>
      </c>
    </row>
    <row r="8527" spans="1:5" x14ac:dyDescent="0.25">
      <c r="A8527" t="s">
        <v>14303</v>
      </c>
      <c r="B8527">
        <v>39647</v>
      </c>
      <c r="C8527" t="s">
        <v>16661</v>
      </c>
      <c r="D8527" t="s">
        <v>14964</v>
      </c>
      <c r="E8527" t="str">
        <f>VLOOKUP(D8527, Sheet1!A:B, 2, FALSE)</f>
        <v>Netherlands</v>
      </c>
    </row>
    <row r="8528" spans="1:5" x14ac:dyDescent="0.25">
      <c r="A8528" t="s">
        <v>14304</v>
      </c>
      <c r="B8528">
        <v>33915</v>
      </c>
      <c r="C8528" t="s">
        <v>15965</v>
      </c>
      <c r="D8528" t="s">
        <v>14964</v>
      </c>
      <c r="E8528" t="str">
        <f>VLOOKUP(D8528, Sheet1!A:B, 2, FALSE)</f>
        <v>Netherlands</v>
      </c>
    </row>
    <row r="8529" spans="1:5" x14ac:dyDescent="0.25">
      <c r="A8529" t="s">
        <v>14305</v>
      </c>
      <c r="B8529">
        <v>33915</v>
      </c>
      <c r="C8529" t="s">
        <v>15965</v>
      </c>
      <c r="D8529" t="s">
        <v>14964</v>
      </c>
      <c r="E8529" t="str">
        <f>VLOOKUP(D8529, Sheet1!A:B, 2, FALSE)</f>
        <v>Netherlands</v>
      </c>
    </row>
    <row r="8530" spans="1:5" x14ac:dyDescent="0.25">
      <c r="A8530" t="s">
        <v>14306</v>
      </c>
      <c r="B8530">
        <v>35332</v>
      </c>
      <c r="C8530" t="s">
        <v>17093</v>
      </c>
      <c r="D8530" t="s">
        <v>14964</v>
      </c>
      <c r="E8530" t="str">
        <f>VLOOKUP(D8530, Sheet1!A:B, 2, FALSE)</f>
        <v>Netherlands</v>
      </c>
    </row>
    <row r="8531" spans="1:5" x14ac:dyDescent="0.25">
      <c r="A8531" t="s">
        <v>14307</v>
      </c>
      <c r="B8531">
        <v>1136</v>
      </c>
      <c r="C8531" t="s">
        <v>16288</v>
      </c>
      <c r="D8531" t="s">
        <v>14964</v>
      </c>
      <c r="E8531" t="str">
        <f>VLOOKUP(D8531, Sheet1!A:B, 2, FALSE)</f>
        <v>Netherlands</v>
      </c>
    </row>
    <row r="8532" spans="1:5" x14ac:dyDescent="0.25">
      <c r="A8532" t="s">
        <v>14308</v>
      </c>
      <c r="B8532">
        <v>39647</v>
      </c>
      <c r="C8532" t="s">
        <v>16661</v>
      </c>
      <c r="D8532" t="s">
        <v>14964</v>
      </c>
      <c r="E8532" t="str">
        <f>VLOOKUP(D8532, Sheet1!A:B, 2, FALSE)</f>
        <v>Netherlands</v>
      </c>
    </row>
    <row r="8533" spans="1:5" x14ac:dyDescent="0.25">
      <c r="A8533" t="s">
        <v>14309</v>
      </c>
      <c r="B8533">
        <v>1136</v>
      </c>
      <c r="C8533" t="s">
        <v>16288</v>
      </c>
      <c r="D8533" t="s">
        <v>14964</v>
      </c>
      <c r="E8533" t="str">
        <f>VLOOKUP(D8533, Sheet1!A:B, 2, FALSE)</f>
        <v>Netherlands</v>
      </c>
    </row>
    <row r="8534" spans="1:5" x14ac:dyDescent="0.25">
      <c r="A8534" t="s">
        <v>14310</v>
      </c>
      <c r="B8534">
        <v>41960</v>
      </c>
      <c r="C8534" t="s">
        <v>17094</v>
      </c>
      <c r="D8534" t="s">
        <v>14964</v>
      </c>
      <c r="E8534" t="str">
        <f>VLOOKUP(D8534, Sheet1!A:B, 2, FALSE)</f>
        <v>Netherlands</v>
      </c>
    </row>
    <row r="8535" spans="1:5" x14ac:dyDescent="0.25">
      <c r="A8535" t="s">
        <v>14311</v>
      </c>
      <c r="B8535">
        <v>58291</v>
      </c>
      <c r="C8535" t="s">
        <v>17095</v>
      </c>
      <c r="D8535" t="s">
        <v>14964</v>
      </c>
      <c r="E8535" t="str">
        <f>VLOOKUP(D8535, Sheet1!A:B, 2, FALSE)</f>
        <v>Netherlands</v>
      </c>
    </row>
    <row r="8536" spans="1:5" x14ac:dyDescent="0.25">
      <c r="A8536" t="s">
        <v>14312</v>
      </c>
      <c r="B8536">
        <v>1136</v>
      </c>
      <c r="C8536" t="s">
        <v>16288</v>
      </c>
      <c r="D8536" t="s">
        <v>14964</v>
      </c>
      <c r="E8536" t="str">
        <f>VLOOKUP(D8536, Sheet1!A:B, 2, FALSE)</f>
        <v>Netherlands</v>
      </c>
    </row>
    <row r="8537" spans="1:5" x14ac:dyDescent="0.25">
      <c r="A8537" t="s">
        <v>14313</v>
      </c>
      <c r="B8537">
        <v>33915</v>
      </c>
      <c r="C8537" t="s">
        <v>15965</v>
      </c>
      <c r="D8537" t="s">
        <v>14964</v>
      </c>
      <c r="E8537" t="str">
        <f>VLOOKUP(D8537, Sheet1!A:B, 2, FALSE)</f>
        <v>Netherlands</v>
      </c>
    </row>
    <row r="8538" spans="1:5" x14ac:dyDescent="0.25">
      <c r="A8538" t="s">
        <v>14314</v>
      </c>
      <c r="B8538">
        <v>28878</v>
      </c>
      <c r="C8538" t="s">
        <v>17096</v>
      </c>
      <c r="D8538" t="s">
        <v>14964</v>
      </c>
      <c r="E8538" t="str">
        <f>VLOOKUP(D8538, Sheet1!A:B, 2, FALSE)</f>
        <v>Netherlands</v>
      </c>
    </row>
    <row r="8539" spans="1:5" x14ac:dyDescent="0.25">
      <c r="A8539" t="s">
        <v>14315</v>
      </c>
      <c r="B8539">
        <v>29396</v>
      </c>
      <c r="C8539" t="s">
        <v>17097</v>
      </c>
      <c r="D8539" t="s">
        <v>14964</v>
      </c>
      <c r="E8539" t="str">
        <f>VLOOKUP(D8539, Sheet1!A:B, 2, FALSE)</f>
        <v>Netherlands</v>
      </c>
    </row>
    <row r="8540" spans="1:5" x14ac:dyDescent="0.25">
      <c r="A8540" t="s">
        <v>14316</v>
      </c>
      <c r="B8540">
        <v>57795</v>
      </c>
      <c r="C8540" t="s">
        <v>17088</v>
      </c>
      <c r="D8540" t="s">
        <v>14964</v>
      </c>
      <c r="E8540" t="str">
        <f>VLOOKUP(D8540, Sheet1!A:B, 2, FALSE)</f>
        <v>Netherlands</v>
      </c>
    </row>
    <row r="8541" spans="1:5" x14ac:dyDescent="0.25">
      <c r="A8541" t="s">
        <v>14317</v>
      </c>
      <c r="B8541">
        <v>39647</v>
      </c>
      <c r="C8541" t="s">
        <v>16661</v>
      </c>
      <c r="D8541" t="s">
        <v>14964</v>
      </c>
      <c r="E8541" t="str">
        <f>VLOOKUP(D8541, Sheet1!A:B, 2, FALSE)</f>
        <v>Netherlands</v>
      </c>
    </row>
    <row r="8542" spans="1:5" x14ac:dyDescent="0.25">
      <c r="A8542" t="s">
        <v>14318</v>
      </c>
      <c r="B8542">
        <v>33915</v>
      </c>
      <c r="C8542" t="s">
        <v>15965</v>
      </c>
      <c r="D8542" t="s">
        <v>14964</v>
      </c>
      <c r="E8542" t="str">
        <f>VLOOKUP(D8542, Sheet1!A:B, 2, FALSE)</f>
        <v>Netherlands</v>
      </c>
    </row>
    <row r="8543" spans="1:5" x14ac:dyDescent="0.25">
      <c r="A8543" t="s">
        <v>14319</v>
      </c>
      <c r="B8543">
        <v>33915</v>
      </c>
      <c r="C8543" t="s">
        <v>15965</v>
      </c>
      <c r="D8543" t="s">
        <v>14964</v>
      </c>
      <c r="E8543" t="str">
        <f>VLOOKUP(D8543, Sheet1!A:B, 2, FALSE)</f>
        <v>Netherlands</v>
      </c>
    </row>
    <row r="8544" spans="1:5" x14ac:dyDescent="0.25">
      <c r="A8544" t="s">
        <v>14320</v>
      </c>
      <c r="B8544">
        <v>1136</v>
      </c>
      <c r="C8544" t="s">
        <v>16288</v>
      </c>
      <c r="D8544" t="s">
        <v>14964</v>
      </c>
      <c r="E8544" t="str">
        <f>VLOOKUP(D8544, Sheet1!A:B, 2, FALSE)</f>
        <v>Netherlands</v>
      </c>
    </row>
    <row r="8545" spans="1:5" x14ac:dyDescent="0.25">
      <c r="A8545" t="s">
        <v>14321</v>
      </c>
      <c r="B8545">
        <v>1136</v>
      </c>
      <c r="C8545" t="s">
        <v>16288</v>
      </c>
      <c r="D8545" t="s">
        <v>14964</v>
      </c>
      <c r="E8545" t="str">
        <f>VLOOKUP(D8545, Sheet1!A:B, 2, FALSE)</f>
        <v>Netherlands</v>
      </c>
    </row>
    <row r="8546" spans="1:5" x14ac:dyDescent="0.25">
      <c r="A8546" t="s">
        <v>14322</v>
      </c>
      <c r="B8546">
        <v>34373</v>
      </c>
      <c r="C8546" t="s">
        <v>17087</v>
      </c>
      <c r="D8546" t="s">
        <v>14964</v>
      </c>
      <c r="E8546" t="str">
        <f>VLOOKUP(D8546, Sheet1!A:B, 2, FALSE)</f>
        <v>Netherlands</v>
      </c>
    </row>
    <row r="8547" spans="1:5" x14ac:dyDescent="0.25">
      <c r="A8547" t="s">
        <v>14323</v>
      </c>
      <c r="B8547">
        <v>39647</v>
      </c>
      <c r="C8547" t="s">
        <v>16661</v>
      </c>
      <c r="D8547" t="s">
        <v>14964</v>
      </c>
      <c r="E8547" t="str">
        <f>VLOOKUP(D8547, Sheet1!A:B, 2, FALSE)</f>
        <v>Netherlands</v>
      </c>
    </row>
    <row r="8548" spans="1:5" x14ac:dyDescent="0.25">
      <c r="A8548" t="s">
        <v>14324</v>
      </c>
      <c r="B8548">
        <v>57795</v>
      </c>
      <c r="C8548" t="s">
        <v>17088</v>
      </c>
      <c r="D8548" t="s">
        <v>14964</v>
      </c>
      <c r="E8548" t="str">
        <f>VLOOKUP(D8548, Sheet1!A:B, 2, FALSE)</f>
        <v>Netherlands</v>
      </c>
    </row>
    <row r="8549" spans="1:5" x14ac:dyDescent="0.25">
      <c r="A8549" t="s">
        <v>14325</v>
      </c>
      <c r="B8549">
        <v>58291</v>
      </c>
      <c r="C8549" t="s">
        <v>17095</v>
      </c>
      <c r="D8549" t="s">
        <v>14964</v>
      </c>
      <c r="E8549" t="str">
        <f>VLOOKUP(D8549, Sheet1!A:B, 2, FALSE)</f>
        <v>Netherlands</v>
      </c>
    </row>
    <row r="8550" spans="1:5" x14ac:dyDescent="0.25">
      <c r="A8550" t="s">
        <v>14326</v>
      </c>
      <c r="B8550">
        <v>33915</v>
      </c>
      <c r="C8550" t="s">
        <v>15965</v>
      </c>
      <c r="D8550" t="s">
        <v>14964</v>
      </c>
      <c r="E8550" t="str">
        <f>VLOOKUP(D8550, Sheet1!A:B, 2, FALSE)</f>
        <v>Netherlands</v>
      </c>
    </row>
    <row r="8551" spans="1:5" x14ac:dyDescent="0.25">
      <c r="A8551" t="s">
        <v>14327</v>
      </c>
      <c r="B8551">
        <v>34373</v>
      </c>
      <c r="C8551" t="s">
        <v>17087</v>
      </c>
      <c r="D8551" t="s">
        <v>14964</v>
      </c>
      <c r="E8551" t="str">
        <f>VLOOKUP(D8551, Sheet1!A:B, 2, FALSE)</f>
        <v>Netherlands</v>
      </c>
    </row>
    <row r="8552" spans="1:5" x14ac:dyDescent="0.25">
      <c r="A8552" t="s">
        <v>14328</v>
      </c>
      <c r="B8552">
        <v>197156</v>
      </c>
      <c r="C8552" t="s">
        <v>17098</v>
      </c>
      <c r="D8552" t="s">
        <v>14964</v>
      </c>
      <c r="E8552" t="str">
        <f>VLOOKUP(D8552, Sheet1!A:B, 2, FALSE)</f>
        <v>Netherlands</v>
      </c>
    </row>
    <row r="8553" spans="1:5" x14ac:dyDescent="0.25">
      <c r="A8553" t="s">
        <v>14329</v>
      </c>
      <c r="B8553">
        <v>33915</v>
      </c>
      <c r="C8553" t="s">
        <v>15965</v>
      </c>
      <c r="D8553" t="s">
        <v>14964</v>
      </c>
      <c r="E8553" t="str">
        <f>VLOOKUP(D8553, Sheet1!A:B, 2, FALSE)</f>
        <v>Netherlands</v>
      </c>
    </row>
    <row r="8554" spans="1:5" x14ac:dyDescent="0.25">
      <c r="A8554" t="s">
        <v>14330</v>
      </c>
      <c r="B8554">
        <v>33915</v>
      </c>
      <c r="C8554" t="s">
        <v>15965</v>
      </c>
      <c r="D8554" t="s">
        <v>14964</v>
      </c>
      <c r="E8554" t="str">
        <f>VLOOKUP(D8554, Sheet1!A:B, 2, FALSE)</f>
        <v>Netherlands</v>
      </c>
    </row>
    <row r="8555" spans="1:5" x14ac:dyDescent="0.25">
      <c r="A8555" t="s">
        <v>14331</v>
      </c>
      <c r="B8555">
        <v>1136</v>
      </c>
      <c r="C8555" t="s">
        <v>16288</v>
      </c>
      <c r="D8555" t="s">
        <v>14964</v>
      </c>
      <c r="E8555" t="str">
        <f>VLOOKUP(D8555, Sheet1!A:B, 2, FALSE)</f>
        <v>Netherlands</v>
      </c>
    </row>
    <row r="8556" spans="1:5" x14ac:dyDescent="0.25">
      <c r="A8556" t="s">
        <v>14332</v>
      </c>
      <c r="B8556">
        <v>199752</v>
      </c>
      <c r="C8556" t="s">
        <v>17099</v>
      </c>
      <c r="D8556" t="s">
        <v>14964</v>
      </c>
      <c r="E8556" t="str">
        <f>VLOOKUP(D8556, Sheet1!A:B, 2, FALSE)</f>
        <v>Netherlands</v>
      </c>
    </row>
    <row r="8557" spans="1:5" x14ac:dyDescent="0.25">
      <c r="A8557" t="s">
        <v>14333</v>
      </c>
      <c r="B8557">
        <v>57795</v>
      </c>
      <c r="C8557" t="s">
        <v>17088</v>
      </c>
      <c r="D8557" t="s">
        <v>14964</v>
      </c>
      <c r="E8557" t="str">
        <f>VLOOKUP(D8557, Sheet1!A:B, 2, FALSE)</f>
        <v>Netherlands</v>
      </c>
    </row>
    <row r="8558" spans="1:5" x14ac:dyDescent="0.25">
      <c r="A8558" t="s">
        <v>14334</v>
      </c>
      <c r="B8558">
        <v>29396</v>
      </c>
      <c r="C8558" t="s">
        <v>17097</v>
      </c>
      <c r="D8558" t="s">
        <v>14964</v>
      </c>
      <c r="E8558" t="str">
        <f>VLOOKUP(D8558, Sheet1!A:B, 2, FALSE)</f>
        <v>Netherlands</v>
      </c>
    </row>
    <row r="8559" spans="1:5" x14ac:dyDescent="0.25">
      <c r="A8559" t="s">
        <v>14335</v>
      </c>
      <c r="B8559">
        <v>1136</v>
      </c>
      <c r="C8559" t="s">
        <v>16288</v>
      </c>
      <c r="D8559" t="s">
        <v>14964</v>
      </c>
      <c r="E8559" t="str">
        <f>VLOOKUP(D8559, Sheet1!A:B, 2, FALSE)</f>
        <v>Netherlands</v>
      </c>
    </row>
    <row r="8560" spans="1:5" x14ac:dyDescent="0.25">
      <c r="A8560" t="s">
        <v>14336</v>
      </c>
      <c r="B8560">
        <v>28878</v>
      </c>
      <c r="C8560" t="s">
        <v>17096</v>
      </c>
      <c r="D8560" t="s">
        <v>14964</v>
      </c>
      <c r="E8560" t="str">
        <f>VLOOKUP(D8560, Sheet1!A:B, 2, FALSE)</f>
        <v>Netherlands</v>
      </c>
    </row>
    <row r="8561" spans="1:5" x14ac:dyDescent="0.25">
      <c r="A8561" t="s">
        <v>14337</v>
      </c>
      <c r="B8561">
        <v>34373</v>
      </c>
      <c r="C8561" t="s">
        <v>17087</v>
      </c>
      <c r="D8561" t="s">
        <v>14964</v>
      </c>
      <c r="E8561" t="str">
        <f>VLOOKUP(D8561, Sheet1!A:B, 2, FALSE)</f>
        <v>Netherlands</v>
      </c>
    </row>
    <row r="8562" spans="1:5" x14ac:dyDescent="0.25">
      <c r="A8562" t="s">
        <v>14338</v>
      </c>
      <c r="B8562">
        <v>33915</v>
      </c>
      <c r="C8562" t="s">
        <v>15965</v>
      </c>
      <c r="D8562" t="s">
        <v>14964</v>
      </c>
      <c r="E8562" t="str">
        <f>VLOOKUP(D8562, Sheet1!A:B, 2, FALSE)</f>
        <v>Netherlands</v>
      </c>
    </row>
    <row r="8563" spans="1:5" x14ac:dyDescent="0.25">
      <c r="A8563" t="s">
        <v>14339</v>
      </c>
      <c r="B8563">
        <v>57795</v>
      </c>
      <c r="C8563" t="s">
        <v>17088</v>
      </c>
      <c r="D8563" t="s">
        <v>14964</v>
      </c>
      <c r="E8563" t="str">
        <f>VLOOKUP(D8563, Sheet1!A:B, 2, FALSE)</f>
        <v>Netherlands</v>
      </c>
    </row>
    <row r="8564" spans="1:5" x14ac:dyDescent="0.25">
      <c r="A8564" t="s">
        <v>14340</v>
      </c>
      <c r="B8564">
        <v>33915</v>
      </c>
      <c r="C8564" t="s">
        <v>15965</v>
      </c>
      <c r="D8564" t="s">
        <v>14964</v>
      </c>
      <c r="E8564" t="str">
        <f>VLOOKUP(D8564, Sheet1!A:B, 2, FALSE)</f>
        <v>Netherlands</v>
      </c>
    </row>
    <row r="8565" spans="1:5" x14ac:dyDescent="0.25">
      <c r="A8565" t="s">
        <v>14341</v>
      </c>
      <c r="B8565">
        <v>1136</v>
      </c>
      <c r="C8565" t="s">
        <v>16288</v>
      </c>
      <c r="D8565" t="s">
        <v>14964</v>
      </c>
      <c r="E8565" t="str">
        <f>VLOOKUP(D8565, Sheet1!A:B, 2, FALSE)</f>
        <v>Netherlands</v>
      </c>
    </row>
    <row r="8566" spans="1:5" x14ac:dyDescent="0.25">
      <c r="A8566" t="s">
        <v>14342</v>
      </c>
      <c r="B8566">
        <v>208864</v>
      </c>
      <c r="C8566" t="s">
        <v>17100</v>
      </c>
      <c r="D8566" t="s">
        <v>14964</v>
      </c>
      <c r="E8566" t="str">
        <f>VLOOKUP(D8566, Sheet1!A:B, 2, FALSE)</f>
        <v>Netherlands</v>
      </c>
    </row>
    <row r="8567" spans="1:5" x14ac:dyDescent="0.25">
      <c r="A8567" t="s">
        <v>14343</v>
      </c>
      <c r="B8567">
        <v>15435</v>
      </c>
      <c r="C8567" t="s">
        <v>17084</v>
      </c>
      <c r="D8567" t="s">
        <v>14964</v>
      </c>
      <c r="E8567" t="str">
        <f>VLOOKUP(D8567, Sheet1!A:B, 2, FALSE)</f>
        <v>Netherlands</v>
      </c>
    </row>
    <row r="8568" spans="1:5" x14ac:dyDescent="0.25">
      <c r="A8568" t="s">
        <v>14344</v>
      </c>
      <c r="B8568">
        <v>50266</v>
      </c>
      <c r="C8568" t="s">
        <v>17101</v>
      </c>
      <c r="D8568" t="s">
        <v>14964</v>
      </c>
      <c r="E8568" t="str">
        <f>VLOOKUP(D8568, Sheet1!A:B, 2, FALSE)</f>
        <v>Netherlands</v>
      </c>
    </row>
    <row r="8569" spans="1:5" x14ac:dyDescent="0.25">
      <c r="A8569" t="s">
        <v>14345</v>
      </c>
      <c r="B8569">
        <v>198089</v>
      </c>
      <c r="C8569" t="s">
        <v>17080</v>
      </c>
      <c r="D8569" t="s">
        <v>14964</v>
      </c>
      <c r="E8569" t="str">
        <f>VLOOKUP(D8569, Sheet1!A:B, 2, FALSE)</f>
        <v>Netherlands</v>
      </c>
    </row>
    <row r="8570" spans="1:5" x14ac:dyDescent="0.25">
      <c r="A8570" t="s">
        <v>14346</v>
      </c>
      <c r="B8570">
        <v>15435</v>
      </c>
      <c r="C8570" t="s">
        <v>17084</v>
      </c>
      <c r="D8570" t="s">
        <v>14964</v>
      </c>
      <c r="E8570" t="str">
        <f>VLOOKUP(D8570, Sheet1!A:B, 2, FALSE)</f>
        <v>Netherlands</v>
      </c>
    </row>
    <row r="8571" spans="1:5" x14ac:dyDescent="0.25">
      <c r="A8571" t="s">
        <v>14347</v>
      </c>
      <c r="B8571">
        <v>198089</v>
      </c>
      <c r="C8571" t="s">
        <v>17080</v>
      </c>
      <c r="D8571" t="s">
        <v>14964</v>
      </c>
      <c r="E8571" t="str">
        <f>VLOOKUP(D8571, Sheet1!A:B, 2, FALSE)</f>
        <v>Netherlands</v>
      </c>
    </row>
    <row r="8572" spans="1:5" x14ac:dyDescent="0.25">
      <c r="A8572" t="s">
        <v>14348</v>
      </c>
      <c r="B8572">
        <v>28878</v>
      </c>
      <c r="C8572" t="s">
        <v>17096</v>
      </c>
      <c r="D8572" t="s">
        <v>14964</v>
      </c>
      <c r="E8572" t="str">
        <f>VLOOKUP(D8572, Sheet1!A:B, 2, FALSE)</f>
        <v>Netherlands</v>
      </c>
    </row>
    <row r="8573" spans="1:5" x14ac:dyDescent="0.25">
      <c r="A8573" t="s">
        <v>14349</v>
      </c>
      <c r="B8573">
        <v>33915</v>
      </c>
      <c r="C8573" t="s">
        <v>15965</v>
      </c>
      <c r="D8573" t="s">
        <v>14964</v>
      </c>
      <c r="E8573" t="str">
        <f>VLOOKUP(D8573, Sheet1!A:B, 2, FALSE)</f>
        <v>Netherlands</v>
      </c>
    </row>
    <row r="8574" spans="1:5" x14ac:dyDescent="0.25">
      <c r="A8574" t="s">
        <v>14350</v>
      </c>
      <c r="B8574">
        <v>62353</v>
      </c>
      <c r="C8574" t="s">
        <v>17102</v>
      </c>
      <c r="D8574" t="s">
        <v>14964</v>
      </c>
      <c r="E8574" t="str">
        <f>VLOOKUP(D8574, Sheet1!A:B, 2, FALSE)</f>
        <v>Netherlands</v>
      </c>
    </row>
    <row r="8575" spans="1:5" x14ac:dyDescent="0.25">
      <c r="A8575" t="s">
        <v>14351</v>
      </c>
      <c r="B8575">
        <v>200023</v>
      </c>
      <c r="C8575" t="s">
        <v>17103</v>
      </c>
      <c r="D8575" t="s">
        <v>14964</v>
      </c>
      <c r="E8575" t="str">
        <f>VLOOKUP(D8575, Sheet1!A:B, 2, FALSE)</f>
        <v>Netherlands</v>
      </c>
    </row>
    <row r="8576" spans="1:5" x14ac:dyDescent="0.25">
      <c r="A8576" t="s">
        <v>14352</v>
      </c>
      <c r="B8576">
        <v>39647</v>
      </c>
      <c r="C8576" t="s">
        <v>16661</v>
      </c>
      <c r="D8576" t="s">
        <v>14964</v>
      </c>
      <c r="E8576" t="str">
        <f>VLOOKUP(D8576, Sheet1!A:B, 2, FALSE)</f>
        <v>Netherlands</v>
      </c>
    </row>
    <row r="8577" spans="1:5" x14ac:dyDescent="0.25">
      <c r="A8577" t="s">
        <v>14353</v>
      </c>
      <c r="B8577">
        <v>12859</v>
      </c>
      <c r="C8577" t="s">
        <v>17081</v>
      </c>
      <c r="D8577" t="s">
        <v>14964</v>
      </c>
      <c r="E8577" t="str">
        <f>VLOOKUP(D8577, Sheet1!A:B, 2, FALSE)</f>
        <v>Netherlands</v>
      </c>
    </row>
    <row r="8578" spans="1:5" x14ac:dyDescent="0.25">
      <c r="A8578" t="s">
        <v>14354</v>
      </c>
      <c r="B8578">
        <v>1136</v>
      </c>
      <c r="C8578" t="s">
        <v>16288</v>
      </c>
      <c r="D8578" t="s">
        <v>14964</v>
      </c>
      <c r="E8578" t="str">
        <f>VLOOKUP(D8578, Sheet1!A:B, 2, FALSE)</f>
        <v>Netherlands</v>
      </c>
    </row>
    <row r="8579" spans="1:5" x14ac:dyDescent="0.25">
      <c r="A8579" t="s">
        <v>14355</v>
      </c>
      <c r="B8579">
        <v>29396</v>
      </c>
      <c r="C8579" t="s">
        <v>17097</v>
      </c>
      <c r="D8579" t="s">
        <v>14964</v>
      </c>
      <c r="E8579" t="str">
        <f>VLOOKUP(D8579, Sheet1!A:B, 2, FALSE)</f>
        <v>Netherlands</v>
      </c>
    </row>
    <row r="8580" spans="1:5" x14ac:dyDescent="0.25">
      <c r="A8580" t="s">
        <v>14356</v>
      </c>
      <c r="B8580">
        <v>42707</v>
      </c>
      <c r="C8580" t="s">
        <v>17104</v>
      </c>
      <c r="D8580" t="s">
        <v>14964</v>
      </c>
      <c r="E8580" t="str">
        <f>VLOOKUP(D8580, Sheet1!A:B, 2, FALSE)</f>
        <v>Netherlands</v>
      </c>
    </row>
    <row r="8581" spans="1:5" x14ac:dyDescent="0.25">
      <c r="A8581" t="s">
        <v>14357</v>
      </c>
      <c r="B8581">
        <v>28878</v>
      </c>
      <c r="C8581" t="s">
        <v>17096</v>
      </c>
      <c r="D8581" t="s">
        <v>14964</v>
      </c>
      <c r="E8581" t="str">
        <f>VLOOKUP(D8581, Sheet1!A:B, 2, FALSE)</f>
        <v>Netherlands</v>
      </c>
    </row>
    <row r="8582" spans="1:5" x14ac:dyDescent="0.25">
      <c r="A8582" t="s">
        <v>14358</v>
      </c>
      <c r="B8582">
        <v>1136</v>
      </c>
      <c r="C8582" t="s">
        <v>16288</v>
      </c>
      <c r="D8582" t="s">
        <v>14964</v>
      </c>
      <c r="E8582" t="str">
        <f>VLOOKUP(D8582, Sheet1!A:B, 2, FALSE)</f>
        <v>Netherlands</v>
      </c>
    </row>
    <row r="8583" spans="1:5" x14ac:dyDescent="0.25">
      <c r="A8583" t="s">
        <v>14359</v>
      </c>
      <c r="B8583">
        <v>28685</v>
      </c>
      <c r="C8583" t="s">
        <v>17077</v>
      </c>
      <c r="D8583" t="s">
        <v>14964</v>
      </c>
      <c r="E8583" t="str">
        <f>VLOOKUP(D8583, Sheet1!A:B, 2, FALSE)</f>
        <v>Netherlands</v>
      </c>
    </row>
    <row r="8584" spans="1:5" x14ac:dyDescent="0.25">
      <c r="A8584" t="s">
        <v>14361</v>
      </c>
      <c r="B8584">
        <v>62353</v>
      </c>
      <c r="C8584" t="s">
        <v>17102</v>
      </c>
      <c r="D8584" t="s">
        <v>14964</v>
      </c>
      <c r="E8584" t="str">
        <f>VLOOKUP(D8584, Sheet1!A:B, 2, FALSE)</f>
        <v>Netherlands</v>
      </c>
    </row>
    <row r="8585" spans="1:5" x14ac:dyDescent="0.25">
      <c r="A8585" t="s">
        <v>14362</v>
      </c>
      <c r="B8585">
        <v>33915</v>
      </c>
      <c r="C8585" t="s">
        <v>15965</v>
      </c>
      <c r="D8585" t="s">
        <v>14964</v>
      </c>
      <c r="E8585" t="str">
        <f>VLOOKUP(D8585, Sheet1!A:B, 2, FALSE)</f>
        <v>Netherlands</v>
      </c>
    </row>
    <row r="8586" spans="1:5" x14ac:dyDescent="0.25">
      <c r="A8586" t="s">
        <v>14363</v>
      </c>
      <c r="B8586">
        <v>42812</v>
      </c>
      <c r="C8586" t="s">
        <v>17106</v>
      </c>
      <c r="D8586" t="s">
        <v>14964</v>
      </c>
      <c r="E8586" t="str">
        <f>VLOOKUP(D8586, Sheet1!A:B, 2, FALSE)</f>
        <v>Netherlands</v>
      </c>
    </row>
    <row r="8587" spans="1:5" x14ac:dyDescent="0.25">
      <c r="A8587" t="s">
        <v>14364</v>
      </c>
      <c r="B8587">
        <v>1136</v>
      </c>
      <c r="C8587" t="s">
        <v>16288</v>
      </c>
      <c r="D8587" t="s">
        <v>14964</v>
      </c>
      <c r="E8587" t="str">
        <f>VLOOKUP(D8587, Sheet1!A:B, 2, FALSE)</f>
        <v>Netherlands</v>
      </c>
    </row>
    <row r="8588" spans="1:5" x14ac:dyDescent="0.25">
      <c r="A8588" t="s">
        <v>14365</v>
      </c>
      <c r="B8588">
        <v>13127</v>
      </c>
      <c r="C8588" t="s">
        <v>17075</v>
      </c>
      <c r="D8588" t="s">
        <v>14964</v>
      </c>
      <c r="E8588" t="str">
        <f>VLOOKUP(D8588, Sheet1!A:B, 2, FALSE)</f>
        <v>Netherlands</v>
      </c>
    </row>
    <row r="8589" spans="1:5" x14ac:dyDescent="0.25">
      <c r="A8589" t="s">
        <v>14366</v>
      </c>
      <c r="B8589">
        <v>29396</v>
      </c>
      <c r="C8589" t="s">
        <v>17097</v>
      </c>
      <c r="D8589" t="s">
        <v>14964</v>
      </c>
      <c r="E8589" t="str">
        <f>VLOOKUP(D8589, Sheet1!A:B, 2, FALSE)</f>
        <v>Netherlands</v>
      </c>
    </row>
    <row r="8590" spans="1:5" x14ac:dyDescent="0.25">
      <c r="A8590" t="s">
        <v>14367</v>
      </c>
      <c r="B8590">
        <v>198089</v>
      </c>
      <c r="C8590" t="s">
        <v>17080</v>
      </c>
      <c r="D8590" t="s">
        <v>14964</v>
      </c>
      <c r="E8590" t="str">
        <f>VLOOKUP(D8590, Sheet1!A:B, 2, FALSE)</f>
        <v>Netherlands</v>
      </c>
    </row>
    <row r="8591" spans="1:5" x14ac:dyDescent="0.25">
      <c r="A8591" t="s">
        <v>14368</v>
      </c>
      <c r="B8591">
        <v>35055</v>
      </c>
      <c r="C8591" t="s">
        <v>17086</v>
      </c>
      <c r="D8591" t="s">
        <v>14964</v>
      </c>
      <c r="E8591" t="str">
        <f>VLOOKUP(D8591, Sheet1!A:B, 2, FALSE)</f>
        <v>Netherlands</v>
      </c>
    </row>
    <row r="8592" spans="1:5" x14ac:dyDescent="0.25">
      <c r="A8592" t="s">
        <v>14371</v>
      </c>
      <c r="B8592">
        <v>39686</v>
      </c>
      <c r="C8592" t="s">
        <v>16287</v>
      </c>
      <c r="D8592" t="s">
        <v>14964</v>
      </c>
      <c r="E8592" t="str">
        <f>VLOOKUP(D8592, Sheet1!A:B, 2, FALSE)</f>
        <v>Netherlands</v>
      </c>
    </row>
    <row r="8593" spans="1:5" x14ac:dyDescent="0.25">
      <c r="A8593" t="s">
        <v>14372</v>
      </c>
      <c r="B8593">
        <v>41960</v>
      </c>
      <c r="C8593" t="s">
        <v>17094</v>
      </c>
      <c r="D8593" t="s">
        <v>14964</v>
      </c>
      <c r="E8593" t="str">
        <f>VLOOKUP(D8593, Sheet1!A:B, 2, FALSE)</f>
        <v>Netherlands</v>
      </c>
    </row>
    <row r="8594" spans="1:5" x14ac:dyDescent="0.25">
      <c r="A8594" t="s">
        <v>14373</v>
      </c>
      <c r="B8594">
        <v>33915</v>
      </c>
      <c r="C8594" t="s">
        <v>15965</v>
      </c>
      <c r="D8594" t="s">
        <v>14964</v>
      </c>
      <c r="E8594" t="str">
        <f>VLOOKUP(D8594, Sheet1!A:B, 2, FALSE)</f>
        <v>Netherlands</v>
      </c>
    </row>
    <row r="8595" spans="1:5" x14ac:dyDescent="0.25">
      <c r="A8595" t="s">
        <v>14374</v>
      </c>
      <c r="B8595">
        <v>1136</v>
      </c>
      <c r="C8595" t="s">
        <v>16288</v>
      </c>
      <c r="D8595" t="s">
        <v>14964</v>
      </c>
      <c r="E8595" t="str">
        <f>VLOOKUP(D8595, Sheet1!A:B, 2, FALSE)</f>
        <v>Netherlands</v>
      </c>
    </row>
    <row r="8596" spans="1:5" x14ac:dyDescent="0.25">
      <c r="A8596" t="s">
        <v>14375</v>
      </c>
      <c r="B8596">
        <v>28878</v>
      </c>
      <c r="C8596" t="s">
        <v>17096</v>
      </c>
      <c r="D8596" t="s">
        <v>14964</v>
      </c>
      <c r="E8596" t="str">
        <f>VLOOKUP(D8596, Sheet1!A:B, 2, FALSE)</f>
        <v>Netherlands</v>
      </c>
    </row>
    <row r="8597" spans="1:5" x14ac:dyDescent="0.25">
      <c r="A8597" t="s">
        <v>14376</v>
      </c>
      <c r="B8597">
        <v>49544</v>
      </c>
      <c r="C8597" t="s">
        <v>17108</v>
      </c>
      <c r="D8597" t="s">
        <v>14964</v>
      </c>
      <c r="E8597" t="str">
        <f>VLOOKUP(D8597, Sheet1!A:B, 2, FALSE)</f>
        <v>Netherlands</v>
      </c>
    </row>
    <row r="8598" spans="1:5" x14ac:dyDescent="0.25">
      <c r="A8598" t="s">
        <v>14377</v>
      </c>
      <c r="B8598">
        <v>1136</v>
      </c>
      <c r="C8598" t="s">
        <v>16288</v>
      </c>
      <c r="D8598" t="s">
        <v>14964</v>
      </c>
      <c r="E8598" t="str">
        <f>VLOOKUP(D8598, Sheet1!A:B, 2, FALSE)</f>
        <v>Netherlands</v>
      </c>
    </row>
    <row r="8599" spans="1:5" x14ac:dyDescent="0.25">
      <c r="A8599" t="s">
        <v>14379</v>
      </c>
      <c r="B8599">
        <v>1136</v>
      </c>
      <c r="C8599" t="s">
        <v>16288</v>
      </c>
      <c r="D8599" t="s">
        <v>14964</v>
      </c>
      <c r="E8599" t="str">
        <f>VLOOKUP(D8599, Sheet1!A:B, 2, FALSE)</f>
        <v>Netherlands</v>
      </c>
    </row>
    <row r="8600" spans="1:5" x14ac:dyDescent="0.25">
      <c r="A8600" t="s">
        <v>14380</v>
      </c>
      <c r="B8600">
        <v>1136</v>
      </c>
      <c r="C8600" t="s">
        <v>16288</v>
      </c>
      <c r="D8600" t="s">
        <v>14964</v>
      </c>
      <c r="E8600" t="str">
        <f>VLOOKUP(D8600, Sheet1!A:B, 2, FALSE)</f>
        <v>Netherlands</v>
      </c>
    </row>
    <row r="8601" spans="1:5" x14ac:dyDescent="0.25">
      <c r="A8601" t="s">
        <v>14381</v>
      </c>
      <c r="B8601">
        <v>57325</v>
      </c>
      <c r="C8601" t="s">
        <v>17109</v>
      </c>
      <c r="D8601" t="s">
        <v>14964</v>
      </c>
      <c r="E8601" t="str">
        <f>VLOOKUP(D8601, Sheet1!A:B, 2, FALSE)</f>
        <v>Netherlands</v>
      </c>
    </row>
    <row r="8602" spans="1:5" x14ac:dyDescent="0.25">
      <c r="A8602" t="s">
        <v>14383</v>
      </c>
      <c r="B8602">
        <v>39647</v>
      </c>
      <c r="C8602" t="s">
        <v>16661</v>
      </c>
      <c r="D8602" t="s">
        <v>14964</v>
      </c>
      <c r="E8602" t="str">
        <f>VLOOKUP(D8602, Sheet1!A:B, 2, FALSE)</f>
        <v>Netherlands</v>
      </c>
    </row>
    <row r="8603" spans="1:5" x14ac:dyDescent="0.25">
      <c r="A8603" t="s">
        <v>14384</v>
      </c>
      <c r="B8603">
        <v>15435</v>
      </c>
      <c r="C8603" t="s">
        <v>17084</v>
      </c>
      <c r="D8603" t="s">
        <v>14964</v>
      </c>
      <c r="E8603" t="str">
        <f>VLOOKUP(D8603, Sheet1!A:B, 2, FALSE)</f>
        <v>Netherlands</v>
      </c>
    </row>
    <row r="8604" spans="1:5" x14ac:dyDescent="0.25">
      <c r="A8604" t="s">
        <v>14385</v>
      </c>
      <c r="B8604">
        <v>13127</v>
      </c>
      <c r="C8604" t="s">
        <v>17075</v>
      </c>
      <c r="D8604" t="s">
        <v>14964</v>
      </c>
      <c r="E8604" t="str">
        <f>VLOOKUP(D8604, Sheet1!A:B, 2, FALSE)</f>
        <v>Netherlands</v>
      </c>
    </row>
    <row r="8605" spans="1:5" x14ac:dyDescent="0.25">
      <c r="A8605" t="s">
        <v>14386</v>
      </c>
      <c r="B8605">
        <v>33915</v>
      </c>
      <c r="C8605" t="s">
        <v>15965</v>
      </c>
      <c r="D8605" t="s">
        <v>14964</v>
      </c>
      <c r="E8605" t="str">
        <f>VLOOKUP(D8605, Sheet1!A:B, 2, FALSE)</f>
        <v>Netherlands</v>
      </c>
    </row>
    <row r="8606" spans="1:5" x14ac:dyDescent="0.25">
      <c r="A8606" t="s">
        <v>14387</v>
      </c>
      <c r="B8606">
        <v>28685</v>
      </c>
      <c r="C8606" t="s">
        <v>17077</v>
      </c>
      <c r="D8606" t="s">
        <v>14964</v>
      </c>
      <c r="E8606" t="str">
        <f>VLOOKUP(D8606, Sheet1!A:B, 2, FALSE)</f>
        <v>Netherlands</v>
      </c>
    </row>
    <row r="8607" spans="1:5" x14ac:dyDescent="0.25">
      <c r="A8607" t="s">
        <v>14388</v>
      </c>
      <c r="B8607">
        <v>33915</v>
      </c>
      <c r="C8607" t="s">
        <v>15965</v>
      </c>
      <c r="D8607" t="s">
        <v>14964</v>
      </c>
      <c r="E8607" t="str">
        <f>VLOOKUP(D8607, Sheet1!A:B, 2, FALSE)</f>
        <v>Netherlands</v>
      </c>
    </row>
    <row r="8608" spans="1:5" x14ac:dyDescent="0.25">
      <c r="A8608" t="s">
        <v>14389</v>
      </c>
      <c r="B8608">
        <v>62353</v>
      </c>
      <c r="C8608" t="s">
        <v>17102</v>
      </c>
      <c r="D8608" t="s">
        <v>14964</v>
      </c>
      <c r="E8608" t="str">
        <f>VLOOKUP(D8608, Sheet1!A:B, 2, FALSE)</f>
        <v>Netherlands</v>
      </c>
    </row>
    <row r="8609" spans="1:5" x14ac:dyDescent="0.25">
      <c r="A8609" t="s">
        <v>14390</v>
      </c>
      <c r="B8609">
        <v>28878</v>
      </c>
      <c r="C8609" t="s">
        <v>17096</v>
      </c>
      <c r="D8609" t="s">
        <v>14964</v>
      </c>
      <c r="E8609" t="str">
        <f>VLOOKUP(D8609, Sheet1!A:B, 2, FALSE)</f>
        <v>Netherlands</v>
      </c>
    </row>
    <row r="8610" spans="1:5" x14ac:dyDescent="0.25">
      <c r="A8610" t="s">
        <v>14391</v>
      </c>
      <c r="B8610">
        <v>28878</v>
      </c>
      <c r="C8610" t="s">
        <v>17096</v>
      </c>
      <c r="D8610" t="s">
        <v>14964</v>
      </c>
      <c r="E8610" t="str">
        <f>VLOOKUP(D8610, Sheet1!A:B, 2, FALSE)</f>
        <v>Netherlands</v>
      </c>
    </row>
    <row r="8611" spans="1:5" x14ac:dyDescent="0.25">
      <c r="A8611" t="s">
        <v>14392</v>
      </c>
      <c r="B8611">
        <v>33915</v>
      </c>
      <c r="C8611" t="s">
        <v>15965</v>
      </c>
      <c r="D8611" t="s">
        <v>14964</v>
      </c>
      <c r="E8611" t="str">
        <f>VLOOKUP(D8611, Sheet1!A:B, 2, FALSE)</f>
        <v>Netherlands</v>
      </c>
    </row>
    <row r="8612" spans="1:5" x14ac:dyDescent="0.25">
      <c r="A8612" t="s">
        <v>14393</v>
      </c>
      <c r="B8612">
        <v>57795</v>
      </c>
      <c r="C8612" t="s">
        <v>17088</v>
      </c>
      <c r="D8612" t="s">
        <v>14964</v>
      </c>
      <c r="E8612" t="str">
        <f>VLOOKUP(D8612, Sheet1!A:B, 2, FALSE)</f>
        <v>Netherlands</v>
      </c>
    </row>
    <row r="8613" spans="1:5" x14ac:dyDescent="0.25">
      <c r="A8613" t="s">
        <v>14394</v>
      </c>
      <c r="B8613">
        <v>25222</v>
      </c>
      <c r="C8613" t="s">
        <v>16794</v>
      </c>
      <c r="D8613" t="s">
        <v>14964</v>
      </c>
      <c r="E8613" t="str">
        <f>VLOOKUP(D8613, Sheet1!A:B, 2, FALSE)</f>
        <v>Netherlands</v>
      </c>
    </row>
    <row r="8614" spans="1:5" x14ac:dyDescent="0.25">
      <c r="A8614" t="s">
        <v>14395</v>
      </c>
      <c r="B8614">
        <v>1136</v>
      </c>
      <c r="C8614" t="s">
        <v>16288</v>
      </c>
      <c r="D8614" t="s">
        <v>14964</v>
      </c>
      <c r="E8614" t="str">
        <f>VLOOKUP(D8614, Sheet1!A:B, 2, FALSE)</f>
        <v>Netherlands</v>
      </c>
    </row>
    <row r="8615" spans="1:5" x14ac:dyDescent="0.25">
      <c r="A8615" t="s">
        <v>14396</v>
      </c>
      <c r="B8615">
        <v>1136</v>
      </c>
      <c r="C8615" t="s">
        <v>16288</v>
      </c>
      <c r="D8615" t="s">
        <v>14964</v>
      </c>
      <c r="E8615" t="str">
        <f>VLOOKUP(D8615, Sheet1!A:B, 2, FALSE)</f>
        <v>Netherlands</v>
      </c>
    </row>
    <row r="8616" spans="1:5" x14ac:dyDescent="0.25">
      <c r="A8616" t="s">
        <v>14397</v>
      </c>
      <c r="B8616">
        <v>5524</v>
      </c>
      <c r="C8616" t="s">
        <v>17078</v>
      </c>
      <c r="D8616" t="s">
        <v>14964</v>
      </c>
      <c r="E8616" t="str">
        <f>VLOOKUP(D8616, Sheet1!A:B, 2, FALSE)</f>
        <v>Netherlands</v>
      </c>
    </row>
    <row r="8617" spans="1:5" x14ac:dyDescent="0.25">
      <c r="A8617" t="s">
        <v>14398</v>
      </c>
      <c r="B8617">
        <v>39647</v>
      </c>
      <c r="C8617" t="s">
        <v>16661</v>
      </c>
      <c r="D8617" t="s">
        <v>14964</v>
      </c>
      <c r="E8617" t="str">
        <f>VLOOKUP(D8617, Sheet1!A:B, 2, FALSE)</f>
        <v>Netherlands</v>
      </c>
    </row>
    <row r="8618" spans="1:5" x14ac:dyDescent="0.25">
      <c r="A8618" t="s">
        <v>14399</v>
      </c>
      <c r="B8618">
        <v>9150</v>
      </c>
      <c r="C8618" t="s">
        <v>17076</v>
      </c>
      <c r="D8618" t="s">
        <v>14964</v>
      </c>
      <c r="E8618" t="str">
        <f>VLOOKUP(D8618, Sheet1!A:B, 2, FALSE)</f>
        <v>Netherlands</v>
      </c>
    </row>
    <row r="8619" spans="1:5" x14ac:dyDescent="0.25">
      <c r="A8619" t="s">
        <v>14400</v>
      </c>
      <c r="B8619">
        <v>62105</v>
      </c>
      <c r="C8619" t="s">
        <v>17110</v>
      </c>
      <c r="D8619" t="s">
        <v>14964</v>
      </c>
      <c r="E8619" t="str">
        <f>VLOOKUP(D8619, Sheet1!A:B, 2, FALSE)</f>
        <v>Netherlands</v>
      </c>
    </row>
    <row r="8620" spans="1:5" x14ac:dyDescent="0.25">
      <c r="A8620" t="s">
        <v>14401</v>
      </c>
      <c r="B8620">
        <v>60820</v>
      </c>
      <c r="C8620" t="s">
        <v>17111</v>
      </c>
      <c r="D8620" t="s">
        <v>14964</v>
      </c>
      <c r="E8620" t="str">
        <f>VLOOKUP(D8620, Sheet1!A:B, 2, FALSE)</f>
        <v>Netherlands</v>
      </c>
    </row>
    <row r="8621" spans="1:5" x14ac:dyDescent="0.25">
      <c r="A8621" t="s">
        <v>14402</v>
      </c>
      <c r="B8621">
        <v>33915</v>
      </c>
      <c r="C8621" t="s">
        <v>15965</v>
      </c>
      <c r="D8621" t="s">
        <v>14964</v>
      </c>
      <c r="E8621" t="str">
        <f>VLOOKUP(D8621, Sheet1!A:B, 2, FALSE)</f>
        <v>Netherlands</v>
      </c>
    </row>
    <row r="8622" spans="1:5" x14ac:dyDescent="0.25">
      <c r="A8622" t="s">
        <v>14403</v>
      </c>
      <c r="B8622">
        <v>1136</v>
      </c>
      <c r="C8622" t="s">
        <v>16288</v>
      </c>
      <c r="D8622" t="s">
        <v>14964</v>
      </c>
      <c r="E8622" t="str">
        <f>VLOOKUP(D8622, Sheet1!A:B, 2, FALSE)</f>
        <v>Netherlands</v>
      </c>
    </row>
    <row r="8623" spans="1:5" x14ac:dyDescent="0.25">
      <c r="A8623" t="s">
        <v>14404</v>
      </c>
      <c r="B8623">
        <v>39647</v>
      </c>
      <c r="C8623" t="s">
        <v>16661</v>
      </c>
      <c r="D8623" t="s">
        <v>14964</v>
      </c>
      <c r="E8623" t="str">
        <f>VLOOKUP(D8623, Sheet1!A:B, 2, FALSE)</f>
        <v>Netherlands</v>
      </c>
    </row>
    <row r="8624" spans="1:5" x14ac:dyDescent="0.25">
      <c r="A8624" t="s">
        <v>14405</v>
      </c>
      <c r="B8624">
        <v>15435</v>
      </c>
      <c r="C8624" t="s">
        <v>17084</v>
      </c>
      <c r="D8624" t="s">
        <v>14964</v>
      </c>
      <c r="E8624" t="str">
        <f>VLOOKUP(D8624, Sheet1!A:B, 2, FALSE)</f>
        <v>Netherlands</v>
      </c>
    </row>
    <row r="8625" spans="1:5" x14ac:dyDescent="0.25">
      <c r="A8625" t="s">
        <v>14406</v>
      </c>
      <c r="B8625">
        <v>50522</v>
      </c>
      <c r="C8625" t="s">
        <v>17079</v>
      </c>
      <c r="D8625" t="s">
        <v>14964</v>
      </c>
      <c r="E8625" t="str">
        <f>VLOOKUP(D8625, Sheet1!A:B, 2, FALSE)</f>
        <v>Netherlands</v>
      </c>
    </row>
    <row r="8626" spans="1:5" x14ac:dyDescent="0.25">
      <c r="A8626" t="s">
        <v>14407</v>
      </c>
      <c r="B8626">
        <v>33915</v>
      </c>
      <c r="C8626" t="s">
        <v>15965</v>
      </c>
      <c r="D8626" t="s">
        <v>14964</v>
      </c>
      <c r="E8626" t="str">
        <f>VLOOKUP(D8626, Sheet1!A:B, 2, FALSE)</f>
        <v>Netherlands</v>
      </c>
    </row>
    <row r="8627" spans="1:5" x14ac:dyDescent="0.25">
      <c r="A8627" t="s">
        <v>14408</v>
      </c>
      <c r="B8627">
        <v>1136</v>
      </c>
      <c r="C8627" t="s">
        <v>16288</v>
      </c>
      <c r="D8627" t="s">
        <v>14964</v>
      </c>
      <c r="E8627" t="str">
        <f>VLOOKUP(D8627, Sheet1!A:B, 2, FALSE)</f>
        <v>Netherlands</v>
      </c>
    </row>
    <row r="8628" spans="1:5" x14ac:dyDescent="0.25">
      <c r="A8628" t="s">
        <v>14409</v>
      </c>
      <c r="B8628">
        <v>1136</v>
      </c>
      <c r="C8628" t="s">
        <v>16288</v>
      </c>
      <c r="D8628" t="s">
        <v>14964</v>
      </c>
      <c r="E8628" t="str">
        <f>VLOOKUP(D8628, Sheet1!A:B, 2, FALSE)</f>
        <v>Netherlands</v>
      </c>
    </row>
    <row r="8629" spans="1:5" x14ac:dyDescent="0.25">
      <c r="A8629" t="s">
        <v>14410</v>
      </c>
      <c r="B8629">
        <v>5524</v>
      </c>
      <c r="C8629" t="s">
        <v>17078</v>
      </c>
      <c r="D8629" t="s">
        <v>14964</v>
      </c>
      <c r="E8629" t="str">
        <f>VLOOKUP(D8629, Sheet1!A:B, 2, FALSE)</f>
        <v>Netherlands</v>
      </c>
    </row>
    <row r="8630" spans="1:5" x14ac:dyDescent="0.25">
      <c r="A8630" t="s">
        <v>14412</v>
      </c>
      <c r="B8630">
        <v>33915</v>
      </c>
      <c r="C8630" t="s">
        <v>15965</v>
      </c>
      <c r="D8630" t="s">
        <v>14964</v>
      </c>
      <c r="E8630" t="str">
        <f>VLOOKUP(D8630, Sheet1!A:B, 2, FALSE)</f>
        <v>Netherlands</v>
      </c>
    </row>
    <row r="8631" spans="1:5" x14ac:dyDescent="0.25">
      <c r="A8631" t="s">
        <v>14413</v>
      </c>
      <c r="B8631">
        <v>58075</v>
      </c>
      <c r="C8631" t="s">
        <v>17112</v>
      </c>
      <c r="D8631" t="s">
        <v>14964</v>
      </c>
      <c r="E8631" t="str">
        <f>VLOOKUP(D8631, Sheet1!A:B, 2, FALSE)</f>
        <v>Netherlands</v>
      </c>
    </row>
    <row r="8632" spans="1:5" x14ac:dyDescent="0.25">
      <c r="A8632" t="s">
        <v>14414</v>
      </c>
      <c r="B8632">
        <v>30925</v>
      </c>
      <c r="C8632" t="s">
        <v>17113</v>
      </c>
      <c r="D8632" t="s">
        <v>14964</v>
      </c>
      <c r="E8632" t="str">
        <f>VLOOKUP(D8632, Sheet1!A:B, 2, FALSE)</f>
        <v>Netherlands</v>
      </c>
    </row>
    <row r="8633" spans="1:5" x14ac:dyDescent="0.25">
      <c r="A8633" t="s">
        <v>14415</v>
      </c>
      <c r="B8633">
        <v>28878</v>
      </c>
      <c r="C8633" t="s">
        <v>17096</v>
      </c>
      <c r="D8633" t="s">
        <v>14964</v>
      </c>
      <c r="E8633" t="str">
        <f>VLOOKUP(D8633, Sheet1!A:B, 2, FALSE)</f>
        <v>Netherlands</v>
      </c>
    </row>
    <row r="8634" spans="1:5" x14ac:dyDescent="0.25">
      <c r="A8634" t="s">
        <v>14416</v>
      </c>
      <c r="B8634">
        <v>1136</v>
      </c>
      <c r="C8634" t="s">
        <v>16288</v>
      </c>
      <c r="D8634" t="s">
        <v>14964</v>
      </c>
      <c r="E8634" t="str">
        <f>VLOOKUP(D8634, Sheet1!A:B, 2, FALSE)</f>
        <v>Netherlands</v>
      </c>
    </row>
    <row r="8635" spans="1:5" x14ac:dyDescent="0.25">
      <c r="A8635" t="s">
        <v>14417</v>
      </c>
      <c r="B8635">
        <v>33915</v>
      </c>
      <c r="C8635" t="s">
        <v>15965</v>
      </c>
      <c r="D8635" t="s">
        <v>14964</v>
      </c>
      <c r="E8635" t="str">
        <f>VLOOKUP(D8635, Sheet1!A:B, 2, FALSE)</f>
        <v>Netherlands</v>
      </c>
    </row>
    <row r="8636" spans="1:5" x14ac:dyDescent="0.25">
      <c r="A8636" t="s">
        <v>14418</v>
      </c>
      <c r="B8636">
        <v>33915</v>
      </c>
      <c r="C8636" t="s">
        <v>15965</v>
      </c>
      <c r="D8636" t="s">
        <v>14964</v>
      </c>
      <c r="E8636" t="str">
        <f>VLOOKUP(D8636, Sheet1!A:B, 2, FALSE)</f>
        <v>Netherlands</v>
      </c>
    </row>
    <row r="8637" spans="1:5" x14ac:dyDescent="0.25">
      <c r="A8637" t="s">
        <v>14419</v>
      </c>
      <c r="B8637">
        <v>1136</v>
      </c>
      <c r="C8637" t="s">
        <v>16288</v>
      </c>
      <c r="D8637" t="s">
        <v>14964</v>
      </c>
      <c r="E8637" t="str">
        <f>VLOOKUP(D8637, Sheet1!A:B, 2, FALSE)</f>
        <v>Netherlands</v>
      </c>
    </row>
    <row r="8638" spans="1:5" x14ac:dyDescent="0.25">
      <c r="A8638" t="s">
        <v>14420</v>
      </c>
      <c r="B8638">
        <v>1136</v>
      </c>
      <c r="C8638" t="s">
        <v>16288</v>
      </c>
      <c r="D8638" t="s">
        <v>14964</v>
      </c>
      <c r="E8638" t="str">
        <f>VLOOKUP(D8638, Sheet1!A:B, 2, FALSE)</f>
        <v>Netherlands</v>
      </c>
    </row>
    <row r="8639" spans="1:5" x14ac:dyDescent="0.25">
      <c r="A8639" t="s">
        <v>14421</v>
      </c>
      <c r="B8639">
        <v>1136</v>
      </c>
      <c r="C8639" t="s">
        <v>16288</v>
      </c>
      <c r="D8639" t="s">
        <v>14964</v>
      </c>
      <c r="E8639" t="str">
        <f>VLOOKUP(D8639, Sheet1!A:B, 2, FALSE)</f>
        <v>Netherlands</v>
      </c>
    </row>
    <row r="8640" spans="1:5" x14ac:dyDescent="0.25">
      <c r="A8640" t="s">
        <v>14422</v>
      </c>
      <c r="B8640">
        <v>15435</v>
      </c>
      <c r="C8640" t="s">
        <v>17084</v>
      </c>
      <c r="D8640" t="s">
        <v>14964</v>
      </c>
      <c r="E8640" t="str">
        <f>VLOOKUP(D8640, Sheet1!A:B, 2, FALSE)</f>
        <v>Netherlands</v>
      </c>
    </row>
    <row r="8641" spans="1:5" x14ac:dyDescent="0.25">
      <c r="A8641" t="s">
        <v>14423</v>
      </c>
      <c r="B8641">
        <v>57795</v>
      </c>
      <c r="C8641" t="s">
        <v>17088</v>
      </c>
      <c r="D8641" t="s">
        <v>14964</v>
      </c>
      <c r="E8641" t="str">
        <f>VLOOKUP(D8641, Sheet1!A:B, 2, FALSE)</f>
        <v>Netherlands</v>
      </c>
    </row>
    <row r="8642" spans="1:5" x14ac:dyDescent="0.25">
      <c r="A8642" t="s">
        <v>14425</v>
      </c>
      <c r="B8642">
        <v>1136</v>
      </c>
      <c r="C8642" t="s">
        <v>16288</v>
      </c>
      <c r="D8642" t="s">
        <v>14964</v>
      </c>
      <c r="E8642" t="str">
        <f>VLOOKUP(D8642, Sheet1!A:B, 2, FALSE)</f>
        <v>Netherlands</v>
      </c>
    </row>
    <row r="8643" spans="1:5" x14ac:dyDescent="0.25">
      <c r="A8643" t="s">
        <v>14426</v>
      </c>
      <c r="B8643">
        <v>57795</v>
      </c>
      <c r="C8643" t="s">
        <v>17088</v>
      </c>
      <c r="D8643" t="s">
        <v>14964</v>
      </c>
      <c r="E8643" t="str">
        <f>VLOOKUP(D8643, Sheet1!A:B, 2, FALSE)</f>
        <v>Netherlands</v>
      </c>
    </row>
    <row r="8644" spans="1:5" x14ac:dyDescent="0.25">
      <c r="A8644" t="s">
        <v>14427</v>
      </c>
      <c r="B8644">
        <v>198352</v>
      </c>
      <c r="C8644" t="s">
        <v>17114</v>
      </c>
      <c r="D8644" t="s">
        <v>14964</v>
      </c>
      <c r="E8644" t="str">
        <f>VLOOKUP(D8644, Sheet1!A:B, 2, FALSE)</f>
        <v>Netherlands</v>
      </c>
    </row>
    <row r="8645" spans="1:5" x14ac:dyDescent="0.25">
      <c r="A8645" t="s">
        <v>14428</v>
      </c>
      <c r="B8645">
        <v>1136</v>
      </c>
      <c r="C8645" t="s">
        <v>16288</v>
      </c>
      <c r="D8645" t="s">
        <v>14964</v>
      </c>
      <c r="E8645" t="str">
        <f>VLOOKUP(D8645, Sheet1!A:B, 2, FALSE)</f>
        <v>Netherlands</v>
      </c>
    </row>
    <row r="8646" spans="1:5" x14ac:dyDescent="0.25">
      <c r="A8646" t="s">
        <v>14429</v>
      </c>
      <c r="B8646">
        <v>1136</v>
      </c>
      <c r="C8646" t="s">
        <v>16288</v>
      </c>
      <c r="D8646" t="s">
        <v>14964</v>
      </c>
      <c r="E8646" t="str">
        <f>VLOOKUP(D8646, Sheet1!A:B, 2, FALSE)</f>
        <v>Netherlands</v>
      </c>
    </row>
    <row r="8647" spans="1:5" x14ac:dyDescent="0.25">
      <c r="A8647" t="s">
        <v>14430</v>
      </c>
      <c r="B8647">
        <v>1136</v>
      </c>
      <c r="C8647" t="s">
        <v>16288</v>
      </c>
      <c r="D8647" t="s">
        <v>14964</v>
      </c>
      <c r="E8647" t="str">
        <f>VLOOKUP(D8647, Sheet1!A:B, 2, FALSE)</f>
        <v>Netherlands</v>
      </c>
    </row>
    <row r="8648" spans="1:5" x14ac:dyDescent="0.25">
      <c r="A8648" t="s">
        <v>14431</v>
      </c>
      <c r="B8648">
        <v>1136</v>
      </c>
      <c r="C8648" t="s">
        <v>16288</v>
      </c>
      <c r="D8648" t="s">
        <v>14964</v>
      </c>
      <c r="E8648" t="str">
        <f>VLOOKUP(D8648, Sheet1!A:B, 2, FALSE)</f>
        <v>Netherlands</v>
      </c>
    </row>
    <row r="8649" spans="1:5" x14ac:dyDescent="0.25">
      <c r="A8649" t="s">
        <v>14432</v>
      </c>
      <c r="B8649">
        <v>34373</v>
      </c>
      <c r="C8649" t="s">
        <v>17087</v>
      </c>
      <c r="D8649" t="s">
        <v>14964</v>
      </c>
      <c r="E8649" t="str">
        <f>VLOOKUP(D8649, Sheet1!A:B, 2, FALSE)</f>
        <v>Netherlands</v>
      </c>
    </row>
    <row r="8650" spans="1:5" x14ac:dyDescent="0.25">
      <c r="A8650" t="s">
        <v>14433</v>
      </c>
      <c r="B8650">
        <v>202120</v>
      </c>
      <c r="C8650" t="s">
        <v>17115</v>
      </c>
      <c r="D8650" t="s">
        <v>14964</v>
      </c>
      <c r="E8650" t="str">
        <f>VLOOKUP(D8650, Sheet1!A:B, 2, FALSE)</f>
        <v>Netherlands</v>
      </c>
    </row>
    <row r="8651" spans="1:5" x14ac:dyDescent="0.25">
      <c r="A8651" t="s">
        <v>14434</v>
      </c>
      <c r="B8651">
        <v>1136</v>
      </c>
      <c r="C8651" t="s">
        <v>16288</v>
      </c>
      <c r="D8651" t="s">
        <v>14964</v>
      </c>
      <c r="E8651" t="str">
        <f>VLOOKUP(D8651, Sheet1!A:B, 2, FALSE)</f>
        <v>Netherlands</v>
      </c>
    </row>
    <row r="8652" spans="1:5" x14ac:dyDescent="0.25">
      <c r="A8652" t="s">
        <v>14435</v>
      </c>
      <c r="B8652">
        <v>1136</v>
      </c>
      <c r="C8652" t="s">
        <v>16288</v>
      </c>
      <c r="D8652" t="s">
        <v>14964</v>
      </c>
      <c r="E8652" t="str">
        <f>VLOOKUP(D8652, Sheet1!A:B, 2, FALSE)</f>
        <v>Netherlands</v>
      </c>
    </row>
    <row r="8653" spans="1:5" x14ac:dyDescent="0.25">
      <c r="A8653" t="s">
        <v>14436</v>
      </c>
      <c r="B8653">
        <v>28878</v>
      </c>
      <c r="C8653" t="s">
        <v>17096</v>
      </c>
      <c r="D8653" t="s">
        <v>14964</v>
      </c>
      <c r="E8653" t="str">
        <f>VLOOKUP(D8653, Sheet1!A:B, 2, FALSE)</f>
        <v>Netherlands</v>
      </c>
    </row>
    <row r="8654" spans="1:5" x14ac:dyDescent="0.25">
      <c r="A8654" t="s">
        <v>14437</v>
      </c>
      <c r="B8654">
        <v>28685</v>
      </c>
      <c r="C8654" t="s">
        <v>17077</v>
      </c>
      <c r="D8654" t="s">
        <v>14964</v>
      </c>
      <c r="E8654" t="str">
        <f>VLOOKUP(D8654, Sheet1!A:B, 2, FALSE)</f>
        <v>Netherlands</v>
      </c>
    </row>
    <row r="8655" spans="1:5" x14ac:dyDescent="0.25">
      <c r="A8655" t="s">
        <v>14438</v>
      </c>
      <c r="B8655">
        <v>39647</v>
      </c>
      <c r="C8655" t="s">
        <v>16661</v>
      </c>
      <c r="D8655" t="s">
        <v>14964</v>
      </c>
      <c r="E8655" t="str">
        <f>VLOOKUP(D8655, Sheet1!A:B, 2, FALSE)</f>
        <v>Netherlands</v>
      </c>
    </row>
    <row r="8656" spans="1:5" x14ac:dyDescent="0.25">
      <c r="A8656" t="s">
        <v>14440</v>
      </c>
      <c r="B8656">
        <v>39647</v>
      </c>
      <c r="C8656" t="s">
        <v>16661</v>
      </c>
      <c r="D8656" t="s">
        <v>14964</v>
      </c>
      <c r="E8656" t="str">
        <f>VLOOKUP(D8656, Sheet1!A:B, 2, FALSE)</f>
        <v>Netherlands</v>
      </c>
    </row>
    <row r="8657" spans="1:5" x14ac:dyDescent="0.25">
      <c r="A8657" t="s">
        <v>14441</v>
      </c>
      <c r="B8657">
        <v>33915</v>
      </c>
      <c r="C8657" t="s">
        <v>15965</v>
      </c>
      <c r="D8657" t="s">
        <v>14964</v>
      </c>
      <c r="E8657" t="str">
        <f>VLOOKUP(D8657, Sheet1!A:B, 2, FALSE)</f>
        <v>Netherlands</v>
      </c>
    </row>
    <row r="8658" spans="1:5" x14ac:dyDescent="0.25">
      <c r="A8658" t="s">
        <v>14442</v>
      </c>
      <c r="B8658">
        <v>1136</v>
      </c>
      <c r="C8658" t="s">
        <v>16288</v>
      </c>
      <c r="D8658" t="s">
        <v>14964</v>
      </c>
      <c r="E8658" t="str">
        <f>VLOOKUP(D8658, Sheet1!A:B, 2, FALSE)</f>
        <v>Netherlands</v>
      </c>
    </row>
    <row r="8659" spans="1:5" x14ac:dyDescent="0.25">
      <c r="A8659" t="s">
        <v>14443</v>
      </c>
      <c r="B8659">
        <v>33915</v>
      </c>
      <c r="C8659" t="s">
        <v>15965</v>
      </c>
      <c r="D8659" t="s">
        <v>14964</v>
      </c>
      <c r="E8659" t="str">
        <f>VLOOKUP(D8659, Sheet1!A:B, 2, FALSE)</f>
        <v>Netherlands</v>
      </c>
    </row>
    <row r="8660" spans="1:5" x14ac:dyDescent="0.25">
      <c r="A8660" t="s">
        <v>14444</v>
      </c>
      <c r="B8660">
        <v>33915</v>
      </c>
      <c r="C8660" t="s">
        <v>15965</v>
      </c>
      <c r="D8660" t="s">
        <v>14964</v>
      </c>
      <c r="E8660" t="str">
        <f>VLOOKUP(D8660, Sheet1!A:B, 2, FALSE)</f>
        <v>Netherlands</v>
      </c>
    </row>
    <row r="8661" spans="1:5" x14ac:dyDescent="0.25">
      <c r="A8661" t="s">
        <v>14445</v>
      </c>
      <c r="B8661">
        <v>33915</v>
      </c>
      <c r="C8661" t="s">
        <v>15965</v>
      </c>
      <c r="D8661" t="s">
        <v>14964</v>
      </c>
      <c r="E8661" t="str">
        <f>VLOOKUP(D8661, Sheet1!A:B, 2, FALSE)</f>
        <v>Netherlands</v>
      </c>
    </row>
    <row r="8662" spans="1:5" x14ac:dyDescent="0.25">
      <c r="A8662" t="s">
        <v>14447</v>
      </c>
      <c r="B8662">
        <v>1136</v>
      </c>
      <c r="C8662" t="s">
        <v>16288</v>
      </c>
      <c r="D8662" t="s">
        <v>14964</v>
      </c>
      <c r="E8662" t="str">
        <f>VLOOKUP(D8662, Sheet1!A:B, 2, FALSE)</f>
        <v>Netherlands</v>
      </c>
    </row>
    <row r="8663" spans="1:5" x14ac:dyDescent="0.25">
      <c r="A8663" t="s">
        <v>14448</v>
      </c>
      <c r="B8663">
        <v>33915</v>
      </c>
      <c r="C8663" t="s">
        <v>15965</v>
      </c>
      <c r="D8663" t="s">
        <v>14964</v>
      </c>
      <c r="E8663" t="str">
        <f>VLOOKUP(D8663, Sheet1!A:B, 2, FALSE)</f>
        <v>Netherlands</v>
      </c>
    </row>
    <row r="8664" spans="1:5" x14ac:dyDescent="0.25">
      <c r="A8664" t="s">
        <v>14449</v>
      </c>
      <c r="B8664">
        <v>30925</v>
      </c>
      <c r="C8664" t="s">
        <v>17113</v>
      </c>
      <c r="D8664" t="s">
        <v>14964</v>
      </c>
      <c r="E8664" t="str">
        <f>VLOOKUP(D8664, Sheet1!A:B, 2, FALSE)</f>
        <v>Netherlands</v>
      </c>
    </row>
    <row r="8665" spans="1:5" x14ac:dyDescent="0.25">
      <c r="A8665" t="s">
        <v>14450</v>
      </c>
      <c r="B8665">
        <v>57795</v>
      </c>
      <c r="C8665" t="s">
        <v>17088</v>
      </c>
      <c r="D8665" t="s">
        <v>14964</v>
      </c>
      <c r="E8665" t="str">
        <f>VLOOKUP(D8665, Sheet1!A:B, 2, FALSE)</f>
        <v>Netherlands</v>
      </c>
    </row>
    <row r="8666" spans="1:5" x14ac:dyDescent="0.25">
      <c r="A8666" t="s">
        <v>14451</v>
      </c>
      <c r="B8666">
        <v>33915</v>
      </c>
      <c r="C8666" t="s">
        <v>15965</v>
      </c>
      <c r="D8666" t="s">
        <v>14964</v>
      </c>
      <c r="E8666" t="str">
        <f>VLOOKUP(D8666, Sheet1!A:B, 2, FALSE)</f>
        <v>Netherlands</v>
      </c>
    </row>
    <row r="8667" spans="1:5" x14ac:dyDescent="0.25">
      <c r="A8667" t="s">
        <v>14452</v>
      </c>
      <c r="B8667">
        <v>29396</v>
      </c>
      <c r="C8667" t="s">
        <v>17097</v>
      </c>
      <c r="D8667" t="s">
        <v>14964</v>
      </c>
      <c r="E8667" t="str">
        <f>VLOOKUP(D8667, Sheet1!A:B, 2, FALSE)</f>
        <v>Netherlands</v>
      </c>
    </row>
    <row r="8668" spans="1:5" x14ac:dyDescent="0.25">
      <c r="A8668" t="s">
        <v>14453</v>
      </c>
      <c r="B8668">
        <v>39647</v>
      </c>
      <c r="C8668" t="s">
        <v>16661</v>
      </c>
      <c r="D8668" t="s">
        <v>14964</v>
      </c>
      <c r="E8668" t="str">
        <f>VLOOKUP(D8668, Sheet1!A:B, 2, FALSE)</f>
        <v>Netherlands</v>
      </c>
    </row>
    <row r="8669" spans="1:5" x14ac:dyDescent="0.25">
      <c r="A8669" t="s">
        <v>14454</v>
      </c>
      <c r="B8669">
        <v>1136</v>
      </c>
      <c r="C8669" t="s">
        <v>16288</v>
      </c>
      <c r="D8669" t="s">
        <v>14964</v>
      </c>
      <c r="E8669" t="str">
        <f>VLOOKUP(D8669, Sheet1!A:B, 2, FALSE)</f>
        <v>Netherlands</v>
      </c>
    </row>
    <row r="8670" spans="1:5" x14ac:dyDescent="0.25">
      <c r="A8670" t="s">
        <v>14455</v>
      </c>
      <c r="B8670">
        <v>33915</v>
      </c>
      <c r="C8670" t="s">
        <v>15965</v>
      </c>
      <c r="D8670" t="s">
        <v>14964</v>
      </c>
      <c r="E8670" t="str">
        <f>VLOOKUP(D8670, Sheet1!A:B, 2, FALSE)</f>
        <v>Netherlands</v>
      </c>
    </row>
    <row r="8671" spans="1:5" x14ac:dyDescent="0.25">
      <c r="A8671" t="s">
        <v>14456</v>
      </c>
      <c r="B8671">
        <v>1136</v>
      </c>
      <c r="C8671" t="s">
        <v>16288</v>
      </c>
      <c r="D8671" t="s">
        <v>14964</v>
      </c>
      <c r="E8671" t="str">
        <f>VLOOKUP(D8671, Sheet1!A:B, 2, FALSE)</f>
        <v>Netherlands</v>
      </c>
    </row>
    <row r="8672" spans="1:5" x14ac:dyDescent="0.25">
      <c r="A8672" t="s">
        <v>14457</v>
      </c>
      <c r="B8672">
        <v>41960</v>
      </c>
      <c r="C8672" t="s">
        <v>17094</v>
      </c>
      <c r="D8672" t="s">
        <v>14964</v>
      </c>
      <c r="E8672" t="str">
        <f>VLOOKUP(D8672, Sheet1!A:B, 2, FALSE)</f>
        <v>Netherlands</v>
      </c>
    </row>
    <row r="8673" spans="1:5" x14ac:dyDescent="0.25">
      <c r="A8673" t="s">
        <v>14458</v>
      </c>
      <c r="B8673">
        <v>209985</v>
      </c>
      <c r="C8673" t="s">
        <v>17117</v>
      </c>
      <c r="D8673" t="s">
        <v>14964</v>
      </c>
      <c r="E8673" t="str">
        <f>VLOOKUP(D8673, Sheet1!A:B, 2, FALSE)</f>
        <v>Netherlands</v>
      </c>
    </row>
    <row r="8674" spans="1:5" x14ac:dyDescent="0.25">
      <c r="A8674" t="s">
        <v>14459</v>
      </c>
      <c r="B8674">
        <v>62353</v>
      </c>
      <c r="C8674" t="s">
        <v>17102</v>
      </c>
      <c r="D8674" t="s">
        <v>14964</v>
      </c>
      <c r="E8674" t="str">
        <f>VLOOKUP(D8674, Sheet1!A:B, 2, FALSE)</f>
        <v>Netherlands</v>
      </c>
    </row>
    <row r="8675" spans="1:5" x14ac:dyDescent="0.25">
      <c r="A8675" t="s">
        <v>14460</v>
      </c>
      <c r="B8675">
        <v>15435</v>
      </c>
      <c r="C8675" t="s">
        <v>17084</v>
      </c>
      <c r="D8675" t="s">
        <v>14964</v>
      </c>
      <c r="E8675" t="str">
        <f>VLOOKUP(D8675, Sheet1!A:B, 2, FALSE)</f>
        <v>Netherlands</v>
      </c>
    </row>
    <row r="8676" spans="1:5" x14ac:dyDescent="0.25">
      <c r="A8676" t="s">
        <v>14461</v>
      </c>
      <c r="B8676">
        <v>39647</v>
      </c>
      <c r="C8676" t="s">
        <v>16661</v>
      </c>
      <c r="D8676" t="s">
        <v>14964</v>
      </c>
      <c r="E8676" t="str">
        <f>VLOOKUP(D8676, Sheet1!A:B, 2, FALSE)</f>
        <v>Netherlands</v>
      </c>
    </row>
    <row r="8677" spans="1:5" x14ac:dyDescent="0.25">
      <c r="A8677" t="s">
        <v>14463</v>
      </c>
      <c r="B8677">
        <v>1136</v>
      </c>
      <c r="C8677" t="s">
        <v>16288</v>
      </c>
      <c r="D8677" t="s">
        <v>14964</v>
      </c>
      <c r="E8677" t="str">
        <f>VLOOKUP(D8677, Sheet1!A:B, 2, FALSE)</f>
        <v>Netherlands</v>
      </c>
    </row>
    <row r="8678" spans="1:5" x14ac:dyDescent="0.25">
      <c r="A8678" t="s">
        <v>14464</v>
      </c>
      <c r="B8678">
        <v>39647</v>
      </c>
      <c r="C8678" t="s">
        <v>16661</v>
      </c>
      <c r="D8678" t="s">
        <v>14964</v>
      </c>
      <c r="E8678" t="str">
        <f>VLOOKUP(D8678, Sheet1!A:B, 2, FALSE)</f>
        <v>Netherlands</v>
      </c>
    </row>
    <row r="8679" spans="1:5" x14ac:dyDescent="0.25">
      <c r="A8679" t="s">
        <v>14465</v>
      </c>
      <c r="B8679">
        <v>20847</v>
      </c>
      <c r="C8679" t="s">
        <v>17118</v>
      </c>
      <c r="D8679" t="s">
        <v>14964</v>
      </c>
      <c r="E8679" t="str">
        <f>VLOOKUP(D8679, Sheet1!A:B, 2, FALSE)</f>
        <v>Netherlands</v>
      </c>
    </row>
    <row r="8680" spans="1:5" x14ac:dyDescent="0.25">
      <c r="A8680" t="s">
        <v>14466</v>
      </c>
      <c r="B8680">
        <v>29396</v>
      </c>
      <c r="C8680" t="s">
        <v>17097</v>
      </c>
      <c r="D8680" t="s">
        <v>14964</v>
      </c>
      <c r="E8680" t="str">
        <f>VLOOKUP(D8680, Sheet1!A:B, 2, FALSE)</f>
        <v>Netherlands</v>
      </c>
    </row>
    <row r="8681" spans="1:5" x14ac:dyDescent="0.25">
      <c r="A8681" t="s">
        <v>14467</v>
      </c>
      <c r="B8681">
        <v>39647</v>
      </c>
      <c r="C8681" t="s">
        <v>16661</v>
      </c>
      <c r="D8681" t="s">
        <v>14964</v>
      </c>
      <c r="E8681" t="str">
        <f>VLOOKUP(D8681, Sheet1!A:B, 2, FALSE)</f>
        <v>Netherlands</v>
      </c>
    </row>
    <row r="8682" spans="1:5" x14ac:dyDescent="0.25">
      <c r="A8682" t="s">
        <v>14468</v>
      </c>
      <c r="B8682">
        <v>33915</v>
      </c>
      <c r="C8682" t="s">
        <v>15965</v>
      </c>
      <c r="D8682" t="s">
        <v>14964</v>
      </c>
      <c r="E8682" t="str">
        <f>VLOOKUP(D8682, Sheet1!A:B, 2, FALSE)</f>
        <v>Netherlands</v>
      </c>
    </row>
    <row r="8683" spans="1:5" x14ac:dyDescent="0.25">
      <c r="A8683" t="s">
        <v>14469</v>
      </c>
      <c r="B8683">
        <v>39647</v>
      </c>
      <c r="C8683" t="s">
        <v>16661</v>
      </c>
      <c r="D8683" t="s">
        <v>14964</v>
      </c>
      <c r="E8683" t="str">
        <f>VLOOKUP(D8683, Sheet1!A:B, 2, FALSE)</f>
        <v>Netherlands</v>
      </c>
    </row>
    <row r="8684" spans="1:5" x14ac:dyDescent="0.25">
      <c r="A8684" t="s">
        <v>14470</v>
      </c>
      <c r="B8684">
        <v>28878</v>
      </c>
      <c r="C8684" t="s">
        <v>17096</v>
      </c>
      <c r="D8684" t="s">
        <v>14964</v>
      </c>
      <c r="E8684" t="str">
        <f>VLOOKUP(D8684, Sheet1!A:B, 2, FALSE)</f>
        <v>Netherlands</v>
      </c>
    </row>
    <row r="8685" spans="1:5" x14ac:dyDescent="0.25">
      <c r="A8685" t="s">
        <v>14471</v>
      </c>
      <c r="B8685">
        <v>59545</v>
      </c>
      <c r="C8685" t="s">
        <v>17119</v>
      </c>
      <c r="D8685" t="s">
        <v>14964</v>
      </c>
      <c r="E8685" t="str">
        <f>VLOOKUP(D8685, Sheet1!A:B, 2, FALSE)</f>
        <v>Netherlands</v>
      </c>
    </row>
    <row r="8686" spans="1:5" x14ac:dyDescent="0.25">
      <c r="A8686" t="s">
        <v>14472</v>
      </c>
      <c r="B8686">
        <v>50522</v>
      </c>
      <c r="C8686" t="s">
        <v>17079</v>
      </c>
      <c r="D8686" t="s">
        <v>14964</v>
      </c>
      <c r="E8686" t="str">
        <f>VLOOKUP(D8686, Sheet1!A:B, 2, FALSE)</f>
        <v>Netherlands</v>
      </c>
    </row>
    <row r="8687" spans="1:5" x14ac:dyDescent="0.25">
      <c r="A8687" t="s">
        <v>14473</v>
      </c>
      <c r="B8687">
        <v>1136</v>
      </c>
      <c r="C8687" t="s">
        <v>16288</v>
      </c>
      <c r="D8687" t="s">
        <v>14964</v>
      </c>
      <c r="E8687" t="str">
        <f>VLOOKUP(D8687, Sheet1!A:B, 2, FALSE)</f>
        <v>Netherlands</v>
      </c>
    </row>
    <row r="8688" spans="1:5" x14ac:dyDescent="0.25">
      <c r="A8688" t="s">
        <v>14474</v>
      </c>
      <c r="B8688">
        <v>1136</v>
      </c>
      <c r="C8688" t="s">
        <v>16288</v>
      </c>
      <c r="D8688" t="s">
        <v>14964</v>
      </c>
      <c r="E8688" t="str">
        <f>VLOOKUP(D8688, Sheet1!A:B, 2, FALSE)</f>
        <v>Netherlands</v>
      </c>
    </row>
    <row r="8689" spans="1:5" x14ac:dyDescent="0.25">
      <c r="A8689" t="s">
        <v>14475</v>
      </c>
      <c r="B8689">
        <v>1136</v>
      </c>
      <c r="C8689" t="s">
        <v>16288</v>
      </c>
      <c r="D8689" t="s">
        <v>14964</v>
      </c>
      <c r="E8689" t="str">
        <f>VLOOKUP(D8689, Sheet1!A:B, 2, FALSE)</f>
        <v>Netherlands</v>
      </c>
    </row>
    <row r="8690" spans="1:5" x14ac:dyDescent="0.25">
      <c r="A8690" t="s">
        <v>14476</v>
      </c>
      <c r="B8690">
        <v>15435</v>
      </c>
      <c r="C8690" t="s">
        <v>17084</v>
      </c>
      <c r="D8690" t="s">
        <v>14964</v>
      </c>
      <c r="E8690" t="str">
        <f>VLOOKUP(D8690, Sheet1!A:B, 2, FALSE)</f>
        <v>Netherlands</v>
      </c>
    </row>
    <row r="8691" spans="1:5" x14ac:dyDescent="0.25">
      <c r="A8691" t="s">
        <v>14477</v>
      </c>
      <c r="B8691">
        <v>199939</v>
      </c>
      <c r="C8691" t="s">
        <v>17120</v>
      </c>
      <c r="D8691" t="s">
        <v>14964</v>
      </c>
      <c r="E8691" t="str">
        <f>VLOOKUP(D8691, Sheet1!A:B, 2, FALSE)</f>
        <v>Netherlands</v>
      </c>
    </row>
    <row r="8692" spans="1:5" x14ac:dyDescent="0.25">
      <c r="A8692" t="s">
        <v>14478</v>
      </c>
      <c r="B8692">
        <v>1136</v>
      </c>
      <c r="C8692" t="s">
        <v>16288</v>
      </c>
      <c r="D8692" t="s">
        <v>14964</v>
      </c>
      <c r="E8692" t="str">
        <f>VLOOKUP(D8692, Sheet1!A:B, 2, FALSE)</f>
        <v>Netherlands</v>
      </c>
    </row>
    <row r="8693" spans="1:5" x14ac:dyDescent="0.25">
      <c r="A8693" t="s">
        <v>14479</v>
      </c>
      <c r="B8693">
        <v>39647</v>
      </c>
      <c r="C8693" t="s">
        <v>16661</v>
      </c>
      <c r="D8693" t="s">
        <v>14964</v>
      </c>
      <c r="E8693" t="str">
        <f>VLOOKUP(D8693, Sheet1!A:B, 2, FALSE)</f>
        <v>Netherlands</v>
      </c>
    </row>
    <row r="8694" spans="1:5" x14ac:dyDescent="0.25">
      <c r="A8694" t="s">
        <v>14480</v>
      </c>
      <c r="B8694">
        <v>57795</v>
      </c>
      <c r="C8694" t="s">
        <v>17088</v>
      </c>
      <c r="D8694" t="s">
        <v>14964</v>
      </c>
      <c r="E8694" t="str">
        <f>VLOOKUP(D8694, Sheet1!A:B, 2, FALSE)</f>
        <v>Netherlands</v>
      </c>
    </row>
    <row r="8695" spans="1:5" x14ac:dyDescent="0.25">
      <c r="A8695" t="s">
        <v>14481</v>
      </c>
      <c r="B8695">
        <v>200023</v>
      </c>
      <c r="C8695" t="s">
        <v>17103</v>
      </c>
      <c r="D8695" t="s">
        <v>14964</v>
      </c>
      <c r="E8695" t="str">
        <f>VLOOKUP(D8695, Sheet1!A:B, 2, FALSE)</f>
        <v>Netherlands</v>
      </c>
    </row>
    <row r="8696" spans="1:5" x14ac:dyDescent="0.25">
      <c r="A8696" t="s">
        <v>14482</v>
      </c>
      <c r="B8696">
        <v>1136</v>
      </c>
      <c r="C8696" t="s">
        <v>16288</v>
      </c>
      <c r="D8696" t="s">
        <v>14964</v>
      </c>
      <c r="E8696" t="str">
        <f>VLOOKUP(D8696, Sheet1!A:B, 2, FALSE)</f>
        <v>Netherlands</v>
      </c>
    </row>
    <row r="8697" spans="1:5" x14ac:dyDescent="0.25">
      <c r="A8697" t="s">
        <v>14483</v>
      </c>
      <c r="B8697">
        <v>1136</v>
      </c>
      <c r="C8697" t="s">
        <v>16288</v>
      </c>
      <c r="D8697" t="s">
        <v>14964</v>
      </c>
      <c r="E8697" t="str">
        <f>VLOOKUP(D8697, Sheet1!A:B, 2, FALSE)</f>
        <v>Netherlands</v>
      </c>
    </row>
    <row r="8698" spans="1:5" x14ac:dyDescent="0.25">
      <c r="A8698" t="s">
        <v>14484</v>
      </c>
      <c r="B8698">
        <v>50266</v>
      </c>
      <c r="C8698" t="s">
        <v>17101</v>
      </c>
      <c r="D8698" t="s">
        <v>14964</v>
      </c>
      <c r="E8698" t="str">
        <f>VLOOKUP(D8698, Sheet1!A:B, 2, FALSE)</f>
        <v>Netherlands</v>
      </c>
    </row>
    <row r="8699" spans="1:5" x14ac:dyDescent="0.25">
      <c r="A8699" t="s">
        <v>14485</v>
      </c>
      <c r="B8699">
        <v>28685</v>
      </c>
      <c r="C8699" t="s">
        <v>17077</v>
      </c>
      <c r="D8699" t="s">
        <v>14964</v>
      </c>
      <c r="E8699" t="str">
        <f>VLOOKUP(D8699, Sheet1!A:B, 2, FALSE)</f>
        <v>Netherlands</v>
      </c>
    </row>
    <row r="8700" spans="1:5" x14ac:dyDescent="0.25">
      <c r="A8700" t="s">
        <v>14486</v>
      </c>
      <c r="B8700">
        <v>28878</v>
      </c>
      <c r="C8700" t="s">
        <v>17096</v>
      </c>
      <c r="D8700" t="s">
        <v>14964</v>
      </c>
      <c r="E8700" t="str">
        <f>VLOOKUP(D8700, Sheet1!A:B, 2, FALSE)</f>
        <v>Netherlands</v>
      </c>
    </row>
    <row r="8701" spans="1:5" x14ac:dyDescent="0.25">
      <c r="A8701" t="s">
        <v>14487</v>
      </c>
      <c r="B8701">
        <v>12859</v>
      </c>
      <c r="C8701" t="s">
        <v>17081</v>
      </c>
      <c r="D8701" t="s">
        <v>14964</v>
      </c>
      <c r="E8701" t="str">
        <f>VLOOKUP(D8701, Sheet1!A:B, 2, FALSE)</f>
        <v>Netherlands</v>
      </c>
    </row>
    <row r="8702" spans="1:5" x14ac:dyDescent="0.25">
      <c r="A8702" t="s">
        <v>14488</v>
      </c>
      <c r="B8702">
        <v>15435</v>
      </c>
      <c r="C8702" t="s">
        <v>17084</v>
      </c>
      <c r="D8702" t="s">
        <v>14964</v>
      </c>
      <c r="E8702" t="str">
        <f>VLOOKUP(D8702, Sheet1!A:B, 2, FALSE)</f>
        <v>Netherlands</v>
      </c>
    </row>
    <row r="8703" spans="1:5" x14ac:dyDescent="0.25">
      <c r="A8703" t="s">
        <v>14489</v>
      </c>
      <c r="B8703">
        <v>209754</v>
      </c>
      <c r="C8703" t="s">
        <v>17121</v>
      </c>
      <c r="D8703" t="s">
        <v>14964</v>
      </c>
      <c r="E8703" t="str">
        <f>VLOOKUP(D8703, Sheet1!A:B, 2, FALSE)</f>
        <v>Netherlands</v>
      </c>
    </row>
    <row r="8704" spans="1:5" x14ac:dyDescent="0.25">
      <c r="A8704" t="s">
        <v>14490</v>
      </c>
      <c r="B8704">
        <v>57795</v>
      </c>
      <c r="C8704" t="s">
        <v>17088</v>
      </c>
      <c r="D8704" t="s">
        <v>14964</v>
      </c>
      <c r="E8704" t="str">
        <f>VLOOKUP(D8704, Sheet1!A:B, 2, FALSE)</f>
        <v>Netherlands</v>
      </c>
    </row>
    <row r="8705" spans="1:5" x14ac:dyDescent="0.25">
      <c r="A8705" t="s">
        <v>14491</v>
      </c>
      <c r="B8705">
        <v>1136</v>
      </c>
      <c r="C8705" t="s">
        <v>16288</v>
      </c>
      <c r="D8705" t="s">
        <v>14964</v>
      </c>
      <c r="E8705" t="str">
        <f>VLOOKUP(D8705, Sheet1!A:B, 2, FALSE)</f>
        <v>Netherlands</v>
      </c>
    </row>
    <row r="8706" spans="1:5" x14ac:dyDescent="0.25">
      <c r="A8706" t="s">
        <v>14492</v>
      </c>
      <c r="B8706">
        <v>33915</v>
      </c>
      <c r="C8706" t="s">
        <v>15965</v>
      </c>
      <c r="D8706" t="s">
        <v>14964</v>
      </c>
      <c r="E8706" t="str">
        <f>VLOOKUP(D8706, Sheet1!A:B, 2, FALSE)</f>
        <v>Netherlands</v>
      </c>
    </row>
    <row r="8707" spans="1:5" x14ac:dyDescent="0.25">
      <c r="A8707" t="s">
        <v>14494</v>
      </c>
      <c r="B8707">
        <v>33915</v>
      </c>
      <c r="C8707" t="s">
        <v>15965</v>
      </c>
      <c r="D8707" t="s">
        <v>14964</v>
      </c>
      <c r="E8707" t="str">
        <f>VLOOKUP(D8707, Sheet1!A:B, 2, FALSE)</f>
        <v>Netherlands</v>
      </c>
    </row>
    <row r="8708" spans="1:5" x14ac:dyDescent="0.25">
      <c r="A8708" t="s">
        <v>14495</v>
      </c>
      <c r="B8708">
        <v>57795</v>
      </c>
      <c r="C8708" t="s">
        <v>17088</v>
      </c>
      <c r="D8708" t="s">
        <v>14964</v>
      </c>
      <c r="E8708" t="str">
        <f>VLOOKUP(D8708, Sheet1!A:B, 2, FALSE)</f>
        <v>Netherlands</v>
      </c>
    </row>
    <row r="8709" spans="1:5" x14ac:dyDescent="0.25">
      <c r="A8709" t="s">
        <v>14496</v>
      </c>
      <c r="B8709">
        <v>29396</v>
      </c>
      <c r="C8709" t="s">
        <v>17097</v>
      </c>
      <c r="D8709" t="s">
        <v>14964</v>
      </c>
      <c r="E8709" t="str">
        <f>VLOOKUP(D8709, Sheet1!A:B, 2, FALSE)</f>
        <v>Netherlands</v>
      </c>
    </row>
    <row r="8710" spans="1:5" x14ac:dyDescent="0.25">
      <c r="A8710" t="s">
        <v>14497</v>
      </c>
      <c r="B8710">
        <v>35055</v>
      </c>
      <c r="C8710" t="s">
        <v>17086</v>
      </c>
      <c r="D8710" t="s">
        <v>14964</v>
      </c>
      <c r="E8710" t="str">
        <f>VLOOKUP(D8710, Sheet1!A:B, 2, FALSE)</f>
        <v>Netherlands</v>
      </c>
    </row>
    <row r="8711" spans="1:5" x14ac:dyDescent="0.25">
      <c r="A8711" t="s">
        <v>14498</v>
      </c>
      <c r="B8711">
        <v>30925</v>
      </c>
      <c r="C8711" t="s">
        <v>17113</v>
      </c>
      <c r="D8711" t="s">
        <v>14964</v>
      </c>
      <c r="E8711" t="str">
        <f>VLOOKUP(D8711, Sheet1!A:B, 2, FALSE)</f>
        <v>Netherlands</v>
      </c>
    </row>
    <row r="8712" spans="1:5" x14ac:dyDescent="0.25">
      <c r="A8712" t="s">
        <v>14499</v>
      </c>
      <c r="B8712">
        <v>1136</v>
      </c>
      <c r="C8712" t="s">
        <v>16288</v>
      </c>
      <c r="D8712" t="s">
        <v>14964</v>
      </c>
      <c r="E8712" t="str">
        <f>VLOOKUP(D8712, Sheet1!A:B, 2, FALSE)</f>
        <v>Netherlands</v>
      </c>
    </row>
    <row r="8713" spans="1:5" x14ac:dyDescent="0.25">
      <c r="A8713" t="s">
        <v>14500</v>
      </c>
      <c r="B8713">
        <v>33915</v>
      </c>
      <c r="C8713" t="s">
        <v>15965</v>
      </c>
      <c r="D8713" t="s">
        <v>14964</v>
      </c>
      <c r="E8713" t="str">
        <f>VLOOKUP(D8713, Sheet1!A:B, 2, FALSE)</f>
        <v>Netherlands</v>
      </c>
    </row>
    <row r="8714" spans="1:5" x14ac:dyDescent="0.25">
      <c r="A8714" t="s">
        <v>14501</v>
      </c>
      <c r="B8714">
        <v>28878</v>
      </c>
      <c r="C8714" t="s">
        <v>17096</v>
      </c>
      <c r="D8714" t="s">
        <v>14964</v>
      </c>
      <c r="E8714" t="str">
        <f>VLOOKUP(D8714, Sheet1!A:B, 2, FALSE)</f>
        <v>Netherlands</v>
      </c>
    </row>
    <row r="8715" spans="1:5" x14ac:dyDescent="0.25">
      <c r="A8715" t="s">
        <v>14502</v>
      </c>
      <c r="B8715">
        <v>39647</v>
      </c>
      <c r="C8715" t="s">
        <v>16661</v>
      </c>
      <c r="D8715" t="s">
        <v>14964</v>
      </c>
      <c r="E8715" t="str">
        <f>VLOOKUP(D8715, Sheet1!A:B, 2, FALSE)</f>
        <v>Netherlands</v>
      </c>
    </row>
    <row r="8716" spans="1:5" x14ac:dyDescent="0.25">
      <c r="A8716" t="s">
        <v>14503</v>
      </c>
      <c r="B8716">
        <v>35055</v>
      </c>
      <c r="C8716" t="s">
        <v>17086</v>
      </c>
      <c r="D8716" t="s">
        <v>14964</v>
      </c>
      <c r="E8716" t="str">
        <f>VLOOKUP(D8716, Sheet1!A:B, 2, FALSE)</f>
        <v>Netherlands</v>
      </c>
    </row>
    <row r="8717" spans="1:5" x14ac:dyDescent="0.25">
      <c r="A8717" t="s">
        <v>14504</v>
      </c>
      <c r="B8717">
        <v>1136</v>
      </c>
      <c r="C8717" t="s">
        <v>16288</v>
      </c>
      <c r="D8717" t="s">
        <v>14964</v>
      </c>
      <c r="E8717" t="str">
        <f>VLOOKUP(D8717, Sheet1!A:B, 2, FALSE)</f>
        <v>Netherlands</v>
      </c>
    </row>
    <row r="8718" spans="1:5" x14ac:dyDescent="0.25">
      <c r="A8718" t="s">
        <v>14505</v>
      </c>
      <c r="B8718">
        <v>29396</v>
      </c>
      <c r="C8718" t="s">
        <v>17097</v>
      </c>
      <c r="D8718" t="s">
        <v>14964</v>
      </c>
      <c r="E8718" t="str">
        <f>VLOOKUP(D8718, Sheet1!A:B, 2, FALSE)</f>
        <v>Netherlands</v>
      </c>
    </row>
    <row r="8719" spans="1:5" x14ac:dyDescent="0.25">
      <c r="A8719" t="s">
        <v>14506</v>
      </c>
      <c r="B8719">
        <v>33915</v>
      </c>
      <c r="C8719" t="s">
        <v>15965</v>
      </c>
      <c r="D8719" t="s">
        <v>14964</v>
      </c>
      <c r="E8719" t="str">
        <f>VLOOKUP(D8719, Sheet1!A:B, 2, FALSE)</f>
        <v>Netherlands</v>
      </c>
    </row>
    <row r="8720" spans="1:5" x14ac:dyDescent="0.25">
      <c r="A8720" t="s">
        <v>14507</v>
      </c>
      <c r="B8720">
        <v>57795</v>
      </c>
      <c r="C8720" t="s">
        <v>17088</v>
      </c>
      <c r="D8720" t="s">
        <v>14964</v>
      </c>
      <c r="E8720" t="str">
        <f>VLOOKUP(D8720, Sheet1!A:B, 2, FALSE)</f>
        <v>Netherlands</v>
      </c>
    </row>
    <row r="8721" spans="1:5" x14ac:dyDescent="0.25">
      <c r="A8721" t="s">
        <v>14508</v>
      </c>
      <c r="B8721">
        <v>39647</v>
      </c>
      <c r="C8721" t="s">
        <v>16661</v>
      </c>
      <c r="D8721" t="s">
        <v>14964</v>
      </c>
      <c r="E8721" t="str">
        <f>VLOOKUP(D8721, Sheet1!A:B, 2, FALSE)</f>
        <v>Netherlands</v>
      </c>
    </row>
    <row r="8722" spans="1:5" x14ac:dyDescent="0.25">
      <c r="A8722" t="s">
        <v>14509</v>
      </c>
      <c r="B8722">
        <v>28878</v>
      </c>
      <c r="C8722" t="s">
        <v>17096</v>
      </c>
      <c r="D8722" t="s">
        <v>14964</v>
      </c>
      <c r="E8722" t="str">
        <f>VLOOKUP(D8722, Sheet1!A:B, 2, FALSE)</f>
        <v>Netherlands</v>
      </c>
    </row>
    <row r="8723" spans="1:5" x14ac:dyDescent="0.25">
      <c r="A8723" t="s">
        <v>14510</v>
      </c>
      <c r="B8723">
        <v>51050</v>
      </c>
      <c r="C8723" t="s">
        <v>17122</v>
      </c>
      <c r="D8723" t="s">
        <v>14964</v>
      </c>
      <c r="E8723" t="str">
        <f>VLOOKUP(D8723, Sheet1!A:B, 2, FALSE)</f>
        <v>Netherlands</v>
      </c>
    </row>
    <row r="8724" spans="1:5" x14ac:dyDescent="0.25">
      <c r="A8724" t="s">
        <v>14511</v>
      </c>
      <c r="B8724">
        <v>33915</v>
      </c>
      <c r="C8724" t="s">
        <v>15965</v>
      </c>
      <c r="D8724" t="s">
        <v>14964</v>
      </c>
      <c r="E8724" t="str">
        <f>VLOOKUP(D8724, Sheet1!A:B, 2, FALSE)</f>
        <v>Netherlands</v>
      </c>
    </row>
    <row r="8725" spans="1:5" x14ac:dyDescent="0.25">
      <c r="A8725" t="s">
        <v>14512</v>
      </c>
      <c r="B8725">
        <v>28685</v>
      </c>
      <c r="C8725" t="s">
        <v>17077</v>
      </c>
      <c r="D8725" t="s">
        <v>14964</v>
      </c>
      <c r="E8725" t="str">
        <f>VLOOKUP(D8725, Sheet1!A:B, 2, FALSE)</f>
        <v>Netherlands</v>
      </c>
    </row>
    <row r="8726" spans="1:5" x14ac:dyDescent="0.25">
      <c r="A8726" t="s">
        <v>14514</v>
      </c>
      <c r="B8726">
        <v>29396</v>
      </c>
      <c r="C8726" t="s">
        <v>17097</v>
      </c>
      <c r="D8726" t="s">
        <v>14964</v>
      </c>
      <c r="E8726" t="str">
        <f>VLOOKUP(D8726, Sheet1!A:B, 2, FALSE)</f>
        <v>Netherlands</v>
      </c>
    </row>
    <row r="8727" spans="1:5" x14ac:dyDescent="0.25">
      <c r="A8727" t="s">
        <v>14515</v>
      </c>
      <c r="B8727">
        <v>28685</v>
      </c>
      <c r="C8727" t="s">
        <v>17077</v>
      </c>
      <c r="D8727" t="s">
        <v>14964</v>
      </c>
      <c r="E8727" t="str">
        <f>VLOOKUP(D8727, Sheet1!A:B, 2, FALSE)</f>
        <v>Netherlands</v>
      </c>
    </row>
    <row r="8728" spans="1:5" x14ac:dyDescent="0.25">
      <c r="A8728" t="s">
        <v>14516</v>
      </c>
      <c r="B8728">
        <v>39647</v>
      </c>
      <c r="C8728" t="s">
        <v>16661</v>
      </c>
      <c r="D8728" t="s">
        <v>14964</v>
      </c>
      <c r="E8728" t="str">
        <f>VLOOKUP(D8728, Sheet1!A:B, 2, FALSE)</f>
        <v>Netherlands</v>
      </c>
    </row>
    <row r="8729" spans="1:5" x14ac:dyDescent="0.25">
      <c r="A8729" t="s">
        <v>14517</v>
      </c>
      <c r="B8729">
        <v>33915</v>
      </c>
      <c r="C8729" t="s">
        <v>15965</v>
      </c>
      <c r="D8729" t="s">
        <v>14964</v>
      </c>
      <c r="E8729" t="str">
        <f>VLOOKUP(D8729, Sheet1!A:B, 2, FALSE)</f>
        <v>Netherlands</v>
      </c>
    </row>
    <row r="8730" spans="1:5" x14ac:dyDescent="0.25">
      <c r="A8730" t="s">
        <v>14518</v>
      </c>
      <c r="B8730">
        <v>39647</v>
      </c>
      <c r="C8730" t="s">
        <v>16661</v>
      </c>
      <c r="D8730" t="s">
        <v>14964</v>
      </c>
      <c r="E8730" t="str">
        <f>VLOOKUP(D8730, Sheet1!A:B, 2, FALSE)</f>
        <v>Netherlands</v>
      </c>
    </row>
    <row r="8731" spans="1:5" x14ac:dyDescent="0.25">
      <c r="A8731" t="s">
        <v>14519</v>
      </c>
      <c r="B8731">
        <v>39647</v>
      </c>
      <c r="C8731" t="s">
        <v>16661</v>
      </c>
      <c r="D8731" t="s">
        <v>14964</v>
      </c>
      <c r="E8731" t="str">
        <f>VLOOKUP(D8731, Sheet1!A:B, 2, FALSE)</f>
        <v>Netherlands</v>
      </c>
    </row>
    <row r="8732" spans="1:5" x14ac:dyDescent="0.25">
      <c r="A8732" t="s">
        <v>14520</v>
      </c>
      <c r="B8732">
        <v>1136</v>
      </c>
      <c r="C8732" t="s">
        <v>16288</v>
      </c>
      <c r="D8732" t="s">
        <v>14964</v>
      </c>
      <c r="E8732" t="str">
        <f>VLOOKUP(D8732, Sheet1!A:B, 2, FALSE)</f>
        <v>Netherlands</v>
      </c>
    </row>
    <row r="8733" spans="1:5" x14ac:dyDescent="0.25">
      <c r="A8733" t="s">
        <v>14521</v>
      </c>
      <c r="B8733">
        <v>39647</v>
      </c>
      <c r="C8733" t="s">
        <v>16661</v>
      </c>
      <c r="D8733" t="s">
        <v>14964</v>
      </c>
      <c r="E8733" t="str">
        <f>VLOOKUP(D8733, Sheet1!A:B, 2, FALSE)</f>
        <v>Netherlands</v>
      </c>
    </row>
    <row r="8734" spans="1:5" x14ac:dyDescent="0.25">
      <c r="A8734" t="s">
        <v>14522</v>
      </c>
      <c r="B8734">
        <v>28685</v>
      </c>
      <c r="C8734" t="s">
        <v>17077</v>
      </c>
      <c r="D8734" t="s">
        <v>14964</v>
      </c>
      <c r="E8734" t="str">
        <f>VLOOKUP(D8734, Sheet1!A:B, 2, FALSE)</f>
        <v>Netherlands</v>
      </c>
    </row>
    <row r="8735" spans="1:5" x14ac:dyDescent="0.25">
      <c r="A8735" t="s">
        <v>14523</v>
      </c>
      <c r="B8735">
        <v>41960</v>
      </c>
      <c r="C8735" t="s">
        <v>17094</v>
      </c>
      <c r="D8735" t="s">
        <v>14964</v>
      </c>
      <c r="E8735" t="str">
        <f>VLOOKUP(D8735, Sheet1!A:B, 2, FALSE)</f>
        <v>Netherlands</v>
      </c>
    </row>
    <row r="8736" spans="1:5" x14ac:dyDescent="0.25">
      <c r="A8736" t="s">
        <v>14524</v>
      </c>
      <c r="B8736">
        <v>33915</v>
      </c>
      <c r="C8736" t="s">
        <v>15965</v>
      </c>
      <c r="D8736" t="s">
        <v>14964</v>
      </c>
      <c r="E8736" t="str">
        <f>VLOOKUP(D8736, Sheet1!A:B, 2, FALSE)</f>
        <v>Netherlands</v>
      </c>
    </row>
    <row r="8737" spans="1:5" x14ac:dyDescent="0.25">
      <c r="A8737" t="s">
        <v>14525</v>
      </c>
      <c r="B8737">
        <v>1136</v>
      </c>
      <c r="C8737" t="s">
        <v>16288</v>
      </c>
      <c r="D8737" t="s">
        <v>14964</v>
      </c>
      <c r="E8737" t="str">
        <f>VLOOKUP(D8737, Sheet1!A:B, 2, FALSE)</f>
        <v>Netherlands</v>
      </c>
    </row>
    <row r="8738" spans="1:5" x14ac:dyDescent="0.25">
      <c r="A8738" t="s">
        <v>14526</v>
      </c>
      <c r="B8738">
        <v>1136</v>
      </c>
      <c r="C8738" t="s">
        <v>16288</v>
      </c>
      <c r="D8738" t="s">
        <v>14964</v>
      </c>
      <c r="E8738" t="str">
        <f>VLOOKUP(D8738, Sheet1!A:B, 2, FALSE)</f>
        <v>Netherlands</v>
      </c>
    </row>
    <row r="8739" spans="1:5" x14ac:dyDescent="0.25">
      <c r="A8739" t="s">
        <v>14527</v>
      </c>
      <c r="B8739">
        <v>33915</v>
      </c>
      <c r="C8739" t="s">
        <v>15965</v>
      </c>
      <c r="D8739" t="s">
        <v>14964</v>
      </c>
      <c r="E8739" t="str">
        <f>VLOOKUP(D8739, Sheet1!A:B, 2, FALSE)</f>
        <v>Netherlands</v>
      </c>
    </row>
    <row r="8740" spans="1:5" x14ac:dyDescent="0.25">
      <c r="A8740" t="s">
        <v>14528</v>
      </c>
      <c r="B8740">
        <v>30925</v>
      </c>
      <c r="C8740" t="s">
        <v>17113</v>
      </c>
      <c r="D8740" t="s">
        <v>14964</v>
      </c>
      <c r="E8740" t="str">
        <f>VLOOKUP(D8740, Sheet1!A:B, 2, FALSE)</f>
        <v>Netherlands</v>
      </c>
    </row>
    <row r="8741" spans="1:5" x14ac:dyDescent="0.25">
      <c r="A8741" t="s">
        <v>14529</v>
      </c>
      <c r="B8741">
        <v>58291</v>
      </c>
      <c r="C8741" t="s">
        <v>17095</v>
      </c>
      <c r="D8741" t="s">
        <v>14964</v>
      </c>
      <c r="E8741" t="str">
        <f>VLOOKUP(D8741, Sheet1!A:B, 2, FALSE)</f>
        <v>Netherlands</v>
      </c>
    </row>
    <row r="8742" spans="1:5" x14ac:dyDescent="0.25">
      <c r="A8742" t="s">
        <v>14530</v>
      </c>
      <c r="B8742">
        <v>39647</v>
      </c>
      <c r="C8742" t="s">
        <v>16661</v>
      </c>
      <c r="D8742" t="s">
        <v>14964</v>
      </c>
      <c r="E8742" t="str">
        <f>VLOOKUP(D8742, Sheet1!A:B, 2, FALSE)</f>
        <v>Netherlands</v>
      </c>
    </row>
    <row r="8743" spans="1:5" x14ac:dyDescent="0.25">
      <c r="A8743" t="s">
        <v>14531</v>
      </c>
      <c r="B8743">
        <v>42707</v>
      </c>
      <c r="C8743" t="s">
        <v>17104</v>
      </c>
      <c r="D8743" t="s">
        <v>14964</v>
      </c>
      <c r="E8743" t="str">
        <f>VLOOKUP(D8743, Sheet1!A:B, 2, FALSE)</f>
        <v>Netherlands</v>
      </c>
    </row>
    <row r="8744" spans="1:5" x14ac:dyDescent="0.25">
      <c r="A8744" t="s">
        <v>14533</v>
      </c>
      <c r="B8744">
        <v>28685</v>
      </c>
      <c r="C8744" t="s">
        <v>17077</v>
      </c>
      <c r="D8744" t="s">
        <v>14964</v>
      </c>
      <c r="E8744" t="str">
        <f>VLOOKUP(D8744, Sheet1!A:B, 2, FALSE)</f>
        <v>Netherlands</v>
      </c>
    </row>
    <row r="8745" spans="1:5" x14ac:dyDescent="0.25">
      <c r="A8745" t="s">
        <v>14534</v>
      </c>
      <c r="B8745">
        <v>201290</v>
      </c>
      <c r="C8745" t="s">
        <v>17124</v>
      </c>
      <c r="D8745" t="s">
        <v>14964</v>
      </c>
      <c r="E8745" t="str">
        <f>VLOOKUP(D8745, Sheet1!A:B, 2, FALSE)</f>
        <v>Netherlands</v>
      </c>
    </row>
    <row r="8746" spans="1:5" x14ac:dyDescent="0.25">
      <c r="A8746" t="s">
        <v>14535</v>
      </c>
      <c r="B8746">
        <v>28685</v>
      </c>
      <c r="C8746" t="s">
        <v>17077</v>
      </c>
      <c r="D8746" t="s">
        <v>14964</v>
      </c>
      <c r="E8746" t="str">
        <f>VLOOKUP(D8746, Sheet1!A:B, 2, FALSE)</f>
        <v>Netherlands</v>
      </c>
    </row>
    <row r="8747" spans="1:5" x14ac:dyDescent="0.25">
      <c r="A8747" t="s">
        <v>14536</v>
      </c>
      <c r="B8747">
        <v>33915</v>
      </c>
      <c r="C8747" t="s">
        <v>15965</v>
      </c>
      <c r="D8747" t="s">
        <v>14964</v>
      </c>
      <c r="E8747" t="str">
        <f>VLOOKUP(D8747, Sheet1!A:B, 2, FALSE)</f>
        <v>Netherlands</v>
      </c>
    </row>
    <row r="8748" spans="1:5" x14ac:dyDescent="0.25">
      <c r="A8748" t="s">
        <v>14537</v>
      </c>
      <c r="B8748">
        <v>57795</v>
      </c>
      <c r="C8748" t="s">
        <v>17088</v>
      </c>
      <c r="D8748" t="s">
        <v>14964</v>
      </c>
      <c r="E8748" t="str">
        <f>VLOOKUP(D8748, Sheet1!A:B, 2, FALSE)</f>
        <v>Netherlands</v>
      </c>
    </row>
    <row r="8749" spans="1:5" x14ac:dyDescent="0.25">
      <c r="A8749" t="s">
        <v>14538</v>
      </c>
      <c r="B8749">
        <v>60880</v>
      </c>
      <c r="C8749" t="s">
        <v>17125</v>
      </c>
      <c r="D8749" t="s">
        <v>14964</v>
      </c>
      <c r="E8749" t="str">
        <f>VLOOKUP(D8749, Sheet1!A:B, 2, FALSE)</f>
        <v>Netherlands</v>
      </c>
    </row>
    <row r="8750" spans="1:5" x14ac:dyDescent="0.25">
      <c r="A8750" t="s">
        <v>14539</v>
      </c>
      <c r="B8750">
        <v>39686</v>
      </c>
      <c r="C8750" t="s">
        <v>16287</v>
      </c>
      <c r="D8750" t="s">
        <v>14964</v>
      </c>
      <c r="E8750" t="str">
        <f>VLOOKUP(D8750, Sheet1!A:B, 2, FALSE)</f>
        <v>Netherlands</v>
      </c>
    </row>
    <row r="8751" spans="1:5" x14ac:dyDescent="0.25">
      <c r="A8751" t="s">
        <v>14540</v>
      </c>
      <c r="B8751">
        <v>33915</v>
      </c>
      <c r="C8751" t="s">
        <v>15965</v>
      </c>
      <c r="D8751" t="s">
        <v>14964</v>
      </c>
      <c r="E8751" t="str">
        <f>VLOOKUP(D8751, Sheet1!A:B, 2, FALSE)</f>
        <v>Netherlands</v>
      </c>
    </row>
    <row r="8752" spans="1:5" x14ac:dyDescent="0.25">
      <c r="A8752" t="s">
        <v>14541</v>
      </c>
      <c r="B8752">
        <v>1136</v>
      </c>
      <c r="C8752" t="s">
        <v>16288</v>
      </c>
      <c r="D8752" t="s">
        <v>14964</v>
      </c>
      <c r="E8752" t="str">
        <f>VLOOKUP(D8752, Sheet1!A:B, 2, FALSE)</f>
        <v>Netherlands</v>
      </c>
    </row>
    <row r="8753" spans="1:5" x14ac:dyDescent="0.25">
      <c r="A8753" t="s">
        <v>14542</v>
      </c>
      <c r="B8753">
        <v>33915</v>
      </c>
      <c r="C8753" t="s">
        <v>15965</v>
      </c>
      <c r="D8753" t="s">
        <v>14964</v>
      </c>
      <c r="E8753" t="str">
        <f>VLOOKUP(D8753, Sheet1!A:B, 2, FALSE)</f>
        <v>Netherlands</v>
      </c>
    </row>
    <row r="8754" spans="1:5" x14ac:dyDescent="0.25">
      <c r="A8754" t="s">
        <v>14544</v>
      </c>
      <c r="B8754">
        <v>13127</v>
      </c>
      <c r="C8754" t="s">
        <v>17075</v>
      </c>
      <c r="D8754" t="s">
        <v>14964</v>
      </c>
      <c r="E8754" t="str">
        <f>VLOOKUP(D8754, Sheet1!A:B, 2, FALSE)</f>
        <v>Netherlands</v>
      </c>
    </row>
    <row r="8755" spans="1:5" x14ac:dyDescent="0.25">
      <c r="A8755" t="s">
        <v>14545</v>
      </c>
      <c r="B8755">
        <v>1136</v>
      </c>
      <c r="C8755" t="s">
        <v>16288</v>
      </c>
      <c r="D8755" t="s">
        <v>14964</v>
      </c>
      <c r="E8755" t="str">
        <f>VLOOKUP(D8755, Sheet1!A:B, 2, FALSE)</f>
        <v>Netherlands</v>
      </c>
    </row>
    <row r="8756" spans="1:5" x14ac:dyDescent="0.25">
      <c r="A8756" t="s">
        <v>14546</v>
      </c>
      <c r="B8756">
        <v>39647</v>
      </c>
      <c r="C8756" t="s">
        <v>16661</v>
      </c>
      <c r="D8756" t="s">
        <v>14964</v>
      </c>
      <c r="E8756" t="str">
        <f>VLOOKUP(D8756, Sheet1!A:B, 2, FALSE)</f>
        <v>Netherlands</v>
      </c>
    </row>
    <row r="8757" spans="1:5" x14ac:dyDescent="0.25">
      <c r="A8757" t="s">
        <v>14547</v>
      </c>
      <c r="B8757">
        <v>1136</v>
      </c>
      <c r="C8757" t="s">
        <v>16288</v>
      </c>
      <c r="D8757" t="s">
        <v>14964</v>
      </c>
      <c r="E8757" t="str">
        <f>VLOOKUP(D8757, Sheet1!A:B, 2, FALSE)</f>
        <v>Netherlands</v>
      </c>
    </row>
    <row r="8758" spans="1:5" x14ac:dyDescent="0.25">
      <c r="A8758" t="s">
        <v>14548</v>
      </c>
      <c r="B8758">
        <v>1136</v>
      </c>
      <c r="C8758" t="s">
        <v>16288</v>
      </c>
      <c r="D8758" t="s">
        <v>14964</v>
      </c>
      <c r="E8758" t="str">
        <f>VLOOKUP(D8758, Sheet1!A:B, 2, FALSE)</f>
        <v>Netherlands</v>
      </c>
    </row>
    <row r="8759" spans="1:5" x14ac:dyDescent="0.25">
      <c r="A8759" t="s">
        <v>14549</v>
      </c>
      <c r="B8759">
        <v>33915</v>
      </c>
      <c r="C8759" t="s">
        <v>15965</v>
      </c>
      <c r="D8759" t="s">
        <v>14964</v>
      </c>
      <c r="E8759" t="str">
        <f>VLOOKUP(D8759, Sheet1!A:B, 2, FALSE)</f>
        <v>Netherlands</v>
      </c>
    </row>
    <row r="8760" spans="1:5" x14ac:dyDescent="0.25">
      <c r="A8760" t="s">
        <v>14550</v>
      </c>
      <c r="B8760">
        <v>33915</v>
      </c>
      <c r="C8760" t="s">
        <v>15965</v>
      </c>
      <c r="D8760" t="s">
        <v>14964</v>
      </c>
      <c r="E8760" t="str">
        <f>VLOOKUP(D8760, Sheet1!A:B, 2, FALSE)</f>
        <v>Netherlands</v>
      </c>
    </row>
    <row r="8761" spans="1:5" x14ac:dyDescent="0.25">
      <c r="A8761" t="s">
        <v>14551</v>
      </c>
      <c r="B8761">
        <v>1136</v>
      </c>
      <c r="C8761" t="s">
        <v>16288</v>
      </c>
      <c r="D8761" t="s">
        <v>14964</v>
      </c>
      <c r="E8761" t="str">
        <f>VLOOKUP(D8761, Sheet1!A:B, 2, FALSE)</f>
        <v>Netherlands</v>
      </c>
    </row>
    <row r="8762" spans="1:5" x14ac:dyDescent="0.25">
      <c r="A8762" t="s">
        <v>14552</v>
      </c>
      <c r="B8762">
        <v>201597</v>
      </c>
      <c r="C8762" t="s">
        <v>17126</v>
      </c>
      <c r="D8762" t="s">
        <v>14964</v>
      </c>
      <c r="E8762" t="str">
        <f>VLOOKUP(D8762, Sheet1!A:B, 2, FALSE)</f>
        <v>Netherlands</v>
      </c>
    </row>
    <row r="8763" spans="1:5" x14ac:dyDescent="0.25">
      <c r="A8763" t="s">
        <v>14553</v>
      </c>
      <c r="B8763">
        <v>28685</v>
      </c>
      <c r="C8763" t="s">
        <v>17077</v>
      </c>
      <c r="D8763" t="s">
        <v>14964</v>
      </c>
      <c r="E8763" t="str">
        <f>VLOOKUP(D8763, Sheet1!A:B, 2, FALSE)</f>
        <v>Netherlands</v>
      </c>
    </row>
    <row r="8764" spans="1:5" x14ac:dyDescent="0.25">
      <c r="A8764" t="s">
        <v>14554</v>
      </c>
      <c r="B8764">
        <v>31477</v>
      </c>
      <c r="C8764" t="s">
        <v>17127</v>
      </c>
      <c r="D8764" t="s">
        <v>14964</v>
      </c>
      <c r="E8764" t="str">
        <f>VLOOKUP(D8764, Sheet1!A:B, 2, FALSE)</f>
        <v>Netherlands</v>
      </c>
    </row>
    <row r="8765" spans="1:5" x14ac:dyDescent="0.25">
      <c r="A8765" t="s">
        <v>14555</v>
      </c>
      <c r="B8765">
        <v>33915</v>
      </c>
      <c r="C8765" t="s">
        <v>15965</v>
      </c>
      <c r="D8765" t="s">
        <v>14964</v>
      </c>
      <c r="E8765" t="str">
        <f>VLOOKUP(D8765, Sheet1!A:B, 2, FALSE)</f>
        <v>Netherlands</v>
      </c>
    </row>
    <row r="8766" spans="1:5" x14ac:dyDescent="0.25">
      <c r="A8766" t="s">
        <v>14556</v>
      </c>
      <c r="B8766">
        <v>1136</v>
      </c>
      <c r="C8766" t="s">
        <v>16288</v>
      </c>
      <c r="D8766" t="s">
        <v>14964</v>
      </c>
      <c r="E8766" t="str">
        <f>VLOOKUP(D8766, Sheet1!A:B, 2, FALSE)</f>
        <v>Netherlands</v>
      </c>
    </row>
    <row r="8767" spans="1:5" x14ac:dyDescent="0.25">
      <c r="A8767" t="s">
        <v>14557</v>
      </c>
      <c r="B8767">
        <v>1136</v>
      </c>
      <c r="C8767" t="s">
        <v>16288</v>
      </c>
      <c r="D8767" t="s">
        <v>14964</v>
      </c>
      <c r="E8767" t="str">
        <f>VLOOKUP(D8767, Sheet1!A:B, 2, FALSE)</f>
        <v>Netherlands</v>
      </c>
    </row>
    <row r="8768" spans="1:5" x14ac:dyDescent="0.25">
      <c r="A8768" t="s">
        <v>14558</v>
      </c>
      <c r="B8768">
        <v>1136</v>
      </c>
      <c r="C8768" t="s">
        <v>16288</v>
      </c>
      <c r="D8768" t="s">
        <v>14964</v>
      </c>
      <c r="E8768" t="str">
        <f>VLOOKUP(D8768, Sheet1!A:B, 2, FALSE)</f>
        <v>Netherlands</v>
      </c>
    </row>
    <row r="8769" spans="1:5" x14ac:dyDescent="0.25">
      <c r="A8769" t="s">
        <v>14559</v>
      </c>
      <c r="B8769">
        <v>1136</v>
      </c>
      <c r="C8769" t="s">
        <v>16288</v>
      </c>
      <c r="D8769" t="s">
        <v>14964</v>
      </c>
      <c r="E8769" t="str">
        <f>VLOOKUP(D8769, Sheet1!A:B, 2, FALSE)</f>
        <v>Netherlands</v>
      </c>
    </row>
    <row r="8770" spans="1:5" x14ac:dyDescent="0.25">
      <c r="A8770" t="s">
        <v>14560</v>
      </c>
      <c r="B8770">
        <v>33915</v>
      </c>
      <c r="C8770" t="s">
        <v>15965</v>
      </c>
      <c r="D8770" t="s">
        <v>14964</v>
      </c>
      <c r="E8770" t="str">
        <f>VLOOKUP(D8770, Sheet1!A:B, 2, FALSE)</f>
        <v>Netherlands</v>
      </c>
    </row>
    <row r="8771" spans="1:5" x14ac:dyDescent="0.25">
      <c r="A8771" t="s">
        <v>14561</v>
      </c>
      <c r="B8771">
        <v>33915</v>
      </c>
      <c r="C8771" t="s">
        <v>15965</v>
      </c>
      <c r="D8771" t="s">
        <v>14964</v>
      </c>
      <c r="E8771" t="str">
        <f>VLOOKUP(D8771, Sheet1!A:B, 2, FALSE)</f>
        <v>Netherlands</v>
      </c>
    </row>
    <row r="8772" spans="1:5" x14ac:dyDescent="0.25">
      <c r="A8772" t="s">
        <v>14562</v>
      </c>
      <c r="B8772">
        <v>21155</v>
      </c>
      <c r="C8772" t="s">
        <v>17128</v>
      </c>
      <c r="D8772" t="s">
        <v>14964</v>
      </c>
      <c r="E8772" t="str">
        <f>VLOOKUP(D8772, Sheet1!A:B, 2, FALSE)</f>
        <v>Netherlands</v>
      </c>
    </row>
    <row r="8773" spans="1:5" x14ac:dyDescent="0.25">
      <c r="A8773" t="s">
        <v>14563</v>
      </c>
      <c r="B8773">
        <v>35332</v>
      </c>
      <c r="C8773" t="s">
        <v>17093</v>
      </c>
      <c r="D8773" t="s">
        <v>14964</v>
      </c>
      <c r="E8773" t="str">
        <f>VLOOKUP(D8773, Sheet1!A:B, 2, FALSE)</f>
        <v>Netherlands</v>
      </c>
    </row>
    <row r="8774" spans="1:5" x14ac:dyDescent="0.25">
      <c r="A8774" t="s">
        <v>14564</v>
      </c>
      <c r="B8774">
        <v>33915</v>
      </c>
      <c r="C8774" t="s">
        <v>15965</v>
      </c>
      <c r="D8774" t="s">
        <v>14964</v>
      </c>
      <c r="E8774" t="str">
        <f>VLOOKUP(D8774, Sheet1!A:B, 2, FALSE)</f>
        <v>Netherlands</v>
      </c>
    </row>
    <row r="8775" spans="1:5" x14ac:dyDescent="0.25">
      <c r="A8775" t="s">
        <v>14565</v>
      </c>
      <c r="B8775">
        <v>33915</v>
      </c>
      <c r="C8775" t="s">
        <v>15965</v>
      </c>
      <c r="D8775" t="s">
        <v>14964</v>
      </c>
      <c r="E8775" t="str">
        <f>VLOOKUP(D8775, Sheet1!A:B, 2, FALSE)</f>
        <v>Netherlands</v>
      </c>
    </row>
    <row r="8776" spans="1:5" x14ac:dyDescent="0.25">
      <c r="A8776" t="s">
        <v>14566</v>
      </c>
      <c r="B8776">
        <v>202120</v>
      </c>
      <c r="C8776" t="s">
        <v>17115</v>
      </c>
      <c r="D8776" t="s">
        <v>14964</v>
      </c>
      <c r="E8776" t="str">
        <f>VLOOKUP(D8776, Sheet1!A:B, 2, FALSE)</f>
        <v>Netherlands</v>
      </c>
    </row>
    <row r="8777" spans="1:5" x14ac:dyDescent="0.25">
      <c r="A8777" t="s">
        <v>14567</v>
      </c>
      <c r="B8777">
        <v>1136</v>
      </c>
      <c r="C8777" t="s">
        <v>16288</v>
      </c>
      <c r="D8777" t="s">
        <v>14964</v>
      </c>
      <c r="E8777" t="str">
        <f>VLOOKUP(D8777, Sheet1!A:B, 2, FALSE)</f>
        <v>Netherlands</v>
      </c>
    </row>
    <row r="8778" spans="1:5" x14ac:dyDescent="0.25">
      <c r="A8778" t="s">
        <v>14568</v>
      </c>
      <c r="B8778">
        <v>57795</v>
      </c>
      <c r="C8778" t="s">
        <v>17088</v>
      </c>
      <c r="D8778" t="s">
        <v>14964</v>
      </c>
      <c r="E8778" t="str">
        <f>VLOOKUP(D8778, Sheet1!A:B, 2, FALSE)</f>
        <v>Netherlands</v>
      </c>
    </row>
    <row r="8779" spans="1:5" x14ac:dyDescent="0.25">
      <c r="A8779" t="s">
        <v>14569</v>
      </c>
      <c r="B8779">
        <v>1136</v>
      </c>
      <c r="C8779" t="s">
        <v>16288</v>
      </c>
      <c r="D8779" t="s">
        <v>14964</v>
      </c>
      <c r="E8779" t="str">
        <f>VLOOKUP(D8779, Sheet1!A:B, 2, FALSE)</f>
        <v>Netherlands</v>
      </c>
    </row>
    <row r="8780" spans="1:5" x14ac:dyDescent="0.25">
      <c r="A8780" t="s">
        <v>14571</v>
      </c>
      <c r="B8780">
        <v>15435</v>
      </c>
      <c r="C8780" t="s">
        <v>17084</v>
      </c>
      <c r="D8780" t="s">
        <v>14964</v>
      </c>
      <c r="E8780" t="str">
        <f>VLOOKUP(D8780, Sheet1!A:B, 2, FALSE)</f>
        <v>Netherlands</v>
      </c>
    </row>
    <row r="8781" spans="1:5" x14ac:dyDescent="0.25">
      <c r="A8781" t="s">
        <v>14572</v>
      </c>
      <c r="B8781">
        <v>24586</v>
      </c>
      <c r="C8781" t="s">
        <v>17129</v>
      </c>
      <c r="D8781" t="s">
        <v>14964</v>
      </c>
      <c r="E8781" t="str">
        <f>VLOOKUP(D8781, Sheet1!A:B, 2, FALSE)</f>
        <v>Netherlands</v>
      </c>
    </row>
    <row r="8782" spans="1:5" x14ac:dyDescent="0.25">
      <c r="A8782" t="s">
        <v>14573</v>
      </c>
      <c r="B8782">
        <v>33915</v>
      </c>
      <c r="C8782" t="s">
        <v>15965</v>
      </c>
      <c r="D8782" t="s">
        <v>14964</v>
      </c>
      <c r="E8782" t="str">
        <f>VLOOKUP(D8782, Sheet1!A:B, 2, FALSE)</f>
        <v>Netherlands</v>
      </c>
    </row>
    <row r="8783" spans="1:5" x14ac:dyDescent="0.25">
      <c r="A8783" t="s">
        <v>14574</v>
      </c>
      <c r="B8783">
        <v>39647</v>
      </c>
      <c r="C8783" t="s">
        <v>16661</v>
      </c>
      <c r="D8783" t="s">
        <v>14964</v>
      </c>
      <c r="E8783" t="str">
        <f>VLOOKUP(D8783, Sheet1!A:B, 2, FALSE)</f>
        <v>Netherlands</v>
      </c>
    </row>
    <row r="8784" spans="1:5" x14ac:dyDescent="0.25">
      <c r="A8784" t="s">
        <v>14576</v>
      </c>
      <c r="B8784">
        <v>33915</v>
      </c>
      <c r="C8784" t="s">
        <v>15965</v>
      </c>
      <c r="D8784" t="s">
        <v>14964</v>
      </c>
      <c r="E8784" t="str">
        <f>VLOOKUP(D8784, Sheet1!A:B, 2, FALSE)</f>
        <v>Netherlands</v>
      </c>
    </row>
    <row r="8785" spans="1:5" x14ac:dyDescent="0.25">
      <c r="A8785" t="s">
        <v>14577</v>
      </c>
      <c r="B8785">
        <v>1136</v>
      </c>
      <c r="C8785" t="s">
        <v>16288</v>
      </c>
      <c r="D8785" t="s">
        <v>14964</v>
      </c>
      <c r="E8785" t="str">
        <f>VLOOKUP(D8785, Sheet1!A:B, 2, FALSE)</f>
        <v>Netherlands</v>
      </c>
    </row>
    <row r="8786" spans="1:5" x14ac:dyDescent="0.25">
      <c r="A8786" t="s">
        <v>14579</v>
      </c>
      <c r="B8786">
        <v>1136</v>
      </c>
      <c r="C8786" t="s">
        <v>16288</v>
      </c>
      <c r="D8786" t="s">
        <v>14964</v>
      </c>
      <c r="E8786" t="str">
        <f>VLOOKUP(D8786, Sheet1!A:B, 2, FALSE)</f>
        <v>Netherlands</v>
      </c>
    </row>
    <row r="8787" spans="1:5" x14ac:dyDescent="0.25">
      <c r="A8787" t="s">
        <v>14580</v>
      </c>
      <c r="B8787">
        <v>28685</v>
      </c>
      <c r="C8787" t="s">
        <v>17077</v>
      </c>
      <c r="D8787" t="s">
        <v>14964</v>
      </c>
      <c r="E8787" t="str">
        <f>VLOOKUP(D8787, Sheet1!A:B, 2, FALSE)</f>
        <v>Netherlands</v>
      </c>
    </row>
    <row r="8788" spans="1:5" x14ac:dyDescent="0.25">
      <c r="A8788" t="s">
        <v>14581</v>
      </c>
      <c r="B8788">
        <v>29396</v>
      </c>
      <c r="C8788" t="s">
        <v>17097</v>
      </c>
      <c r="D8788" t="s">
        <v>14964</v>
      </c>
      <c r="E8788" t="str">
        <f>VLOOKUP(D8788, Sheet1!A:B, 2, FALSE)</f>
        <v>Netherlands</v>
      </c>
    </row>
    <row r="8789" spans="1:5" x14ac:dyDescent="0.25">
      <c r="A8789" t="s">
        <v>14582</v>
      </c>
      <c r="B8789">
        <v>33915</v>
      </c>
      <c r="C8789" t="s">
        <v>15965</v>
      </c>
      <c r="D8789" t="s">
        <v>14964</v>
      </c>
      <c r="E8789" t="str">
        <f>VLOOKUP(D8789, Sheet1!A:B, 2, FALSE)</f>
        <v>Netherlands</v>
      </c>
    </row>
    <row r="8790" spans="1:5" x14ac:dyDescent="0.25">
      <c r="A8790" t="s">
        <v>14583</v>
      </c>
      <c r="B8790">
        <v>9150</v>
      </c>
      <c r="C8790" t="s">
        <v>17076</v>
      </c>
      <c r="D8790" t="s">
        <v>14964</v>
      </c>
      <c r="E8790" t="str">
        <f>VLOOKUP(D8790, Sheet1!A:B, 2, FALSE)</f>
        <v>Netherlands</v>
      </c>
    </row>
    <row r="8791" spans="1:5" x14ac:dyDescent="0.25">
      <c r="A8791" t="s">
        <v>14584</v>
      </c>
      <c r="B8791">
        <v>58075</v>
      </c>
      <c r="C8791" t="s">
        <v>17112</v>
      </c>
      <c r="D8791" t="s">
        <v>14964</v>
      </c>
      <c r="E8791" t="str">
        <f>VLOOKUP(D8791, Sheet1!A:B, 2, FALSE)</f>
        <v>Netherlands</v>
      </c>
    </row>
    <row r="8792" spans="1:5" x14ac:dyDescent="0.25">
      <c r="A8792" t="s">
        <v>14585</v>
      </c>
      <c r="B8792">
        <v>39686</v>
      </c>
      <c r="C8792" t="s">
        <v>16287</v>
      </c>
      <c r="D8792" t="s">
        <v>14964</v>
      </c>
      <c r="E8792" t="str">
        <f>VLOOKUP(D8792, Sheet1!A:B, 2, FALSE)</f>
        <v>Netherlands</v>
      </c>
    </row>
    <row r="8793" spans="1:5" x14ac:dyDescent="0.25">
      <c r="A8793" t="s">
        <v>14586</v>
      </c>
      <c r="B8793">
        <v>1136</v>
      </c>
      <c r="C8793" t="s">
        <v>16288</v>
      </c>
      <c r="D8793" t="s">
        <v>14964</v>
      </c>
      <c r="E8793" t="str">
        <f>VLOOKUP(D8793, Sheet1!A:B, 2, FALSE)</f>
        <v>Netherlands</v>
      </c>
    </row>
    <row r="8794" spans="1:5" x14ac:dyDescent="0.25">
      <c r="A8794" t="s">
        <v>14587</v>
      </c>
      <c r="B8794">
        <v>1136</v>
      </c>
      <c r="C8794" t="s">
        <v>16288</v>
      </c>
      <c r="D8794" t="s">
        <v>14964</v>
      </c>
      <c r="E8794" t="str">
        <f>VLOOKUP(D8794, Sheet1!A:B, 2, FALSE)</f>
        <v>Netherlands</v>
      </c>
    </row>
    <row r="8795" spans="1:5" x14ac:dyDescent="0.25">
      <c r="A8795" t="s">
        <v>14588</v>
      </c>
      <c r="B8795">
        <v>201290</v>
      </c>
      <c r="C8795" t="s">
        <v>17124</v>
      </c>
      <c r="D8795" t="s">
        <v>14964</v>
      </c>
      <c r="E8795" t="str">
        <f>VLOOKUP(D8795, Sheet1!A:B, 2, FALSE)</f>
        <v>Netherlands</v>
      </c>
    </row>
    <row r="8796" spans="1:5" x14ac:dyDescent="0.25">
      <c r="A8796" t="s">
        <v>14589</v>
      </c>
      <c r="B8796">
        <v>1136</v>
      </c>
      <c r="C8796" t="s">
        <v>16288</v>
      </c>
      <c r="D8796" t="s">
        <v>14964</v>
      </c>
      <c r="E8796" t="str">
        <f>VLOOKUP(D8796, Sheet1!A:B, 2, FALSE)</f>
        <v>Netherlands</v>
      </c>
    </row>
    <row r="8797" spans="1:5" x14ac:dyDescent="0.25">
      <c r="A8797" t="s">
        <v>14590</v>
      </c>
      <c r="B8797">
        <v>33915</v>
      </c>
      <c r="C8797" t="s">
        <v>15965</v>
      </c>
      <c r="D8797" t="s">
        <v>14964</v>
      </c>
      <c r="E8797" t="str">
        <f>VLOOKUP(D8797, Sheet1!A:B, 2, FALSE)</f>
        <v>Netherlands</v>
      </c>
    </row>
    <row r="8798" spans="1:5" x14ac:dyDescent="0.25">
      <c r="A8798" t="s">
        <v>14591</v>
      </c>
      <c r="B8798">
        <v>12315</v>
      </c>
      <c r="C8798" t="s">
        <v>17130</v>
      </c>
      <c r="D8798" t="s">
        <v>14964</v>
      </c>
      <c r="E8798" t="str">
        <f>VLOOKUP(D8798, Sheet1!A:B, 2, FALSE)</f>
        <v>Netherlands</v>
      </c>
    </row>
    <row r="8799" spans="1:5" x14ac:dyDescent="0.25">
      <c r="A8799" t="s">
        <v>14592</v>
      </c>
      <c r="B8799">
        <v>39647</v>
      </c>
      <c r="C8799" t="s">
        <v>16661</v>
      </c>
      <c r="D8799" t="s">
        <v>14964</v>
      </c>
      <c r="E8799" t="str">
        <f>VLOOKUP(D8799, Sheet1!A:B, 2, FALSE)</f>
        <v>Netherlands</v>
      </c>
    </row>
    <row r="8800" spans="1:5" x14ac:dyDescent="0.25">
      <c r="A8800" t="s">
        <v>14593</v>
      </c>
      <c r="B8800">
        <v>39647</v>
      </c>
      <c r="C8800" t="s">
        <v>16661</v>
      </c>
      <c r="D8800" t="s">
        <v>14964</v>
      </c>
      <c r="E8800" t="str">
        <f>VLOOKUP(D8800, Sheet1!A:B, 2, FALSE)</f>
        <v>Netherlands</v>
      </c>
    </row>
    <row r="8801" spans="1:5" x14ac:dyDescent="0.25">
      <c r="A8801" t="s">
        <v>14594</v>
      </c>
      <c r="B8801">
        <v>39647</v>
      </c>
      <c r="C8801" t="s">
        <v>16661</v>
      </c>
      <c r="D8801" t="s">
        <v>14964</v>
      </c>
      <c r="E8801" t="str">
        <f>VLOOKUP(D8801, Sheet1!A:B, 2, FALSE)</f>
        <v>Netherlands</v>
      </c>
    </row>
    <row r="8802" spans="1:5" x14ac:dyDescent="0.25">
      <c r="A8802" t="s">
        <v>14595</v>
      </c>
      <c r="B8802">
        <v>33915</v>
      </c>
      <c r="C8802" t="s">
        <v>15965</v>
      </c>
      <c r="D8802" t="s">
        <v>14964</v>
      </c>
      <c r="E8802" t="str">
        <f>VLOOKUP(D8802, Sheet1!A:B, 2, FALSE)</f>
        <v>Netherlands</v>
      </c>
    </row>
    <row r="8803" spans="1:5" x14ac:dyDescent="0.25">
      <c r="A8803" t="s">
        <v>14596</v>
      </c>
      <c r="B8803">
        <v>1136</v>
      </c>
      <c r="C8803" t="s">
        <v>16288</v>
      </c>
      <c r="D8803" t="s">
        <v>14964</v>
      </c>
      <c r="E8803" t="str">
        <f>VLOOKUP(D8803, Sheet1!A:B, 2, FALSE)</f>
        <v>Netherlands</v>
      </c>
    </row>
    <row r="8804" spans="1:5" x14ac:dyDescent="0.25">
      <c r="A8804" t="s">
        <v>14597</v>
      </c>
      <c r="B8804">
        <v>1136</v>
      </c>
      <c r="C8804" t="s">
        <v>16288</v>
      </c>
      <c r="D8804" t="s">
        <v>14964</v>
      </c>
      <c r="E8804" t="str">
        <f>VLOOKUP(D8804, Sheet1!A:B, 2, FALSE)</f>
        <v>Netherlands</v>
      </c>
    </row>
    <row r="8805" spans="1:5" x14ac:dyDescent="0.25">
      <c r="A8805" t="s">
        <v>14598</v>
      </c>
      <c r="B8805">
        <v>208864</v>
      </c>
      <c r="C8805" t="s">
        <v>17100</v>
      </c>
      <c r="D8805" t="s">
        <v>14964</v>
      </c>
      <c r="E8805" t="str">
        <f>VLOOKUP(D8805, Sheet1!A:B, 2, FALSE)</f>
        <v>Netherlands</v>
      </c>
    </row>
    <row r="8806" spans="1:5" x14ac:dyDescent="0.25">
      <c r="A8806" t="s">
        <v>14599</v>
      </c>
      <c r="B8806">
        <v>50522</v>
      </c>
      <c r="C8806" t="s">
        <v>17079</v>
      </c>
      <c r="D8806" t="s">
        <v>14964</v>
      </c>
      <c r="E8806" t="str">
        <f>VLOOKUP(D8806, Sheet1!A:B, 2, FALSE)</f>
        <v>Netherlands</v>
      </c>
    </row>
    <row r="8807" spans="1:5" x14ac:dyDescent="0.25">
      <c r="A8807" t="s">
        <v>14600</v>
      </c>
      <c r="B8807">
        <v>57795</v>
      </c>
      <c r="C8807" t="s">
        <v>17088</v>
      </c>
      <c r="D8807" t="s">
        <v>14964</v>
      </c>
      <c r="E8807" t="str">
        <f>VLOOKUP(D8807, Sheet1!A:B, 2, FALSE)</f>
        <v>Netherlands</v>
      </c>
    </row>
    <row r="8808" spans="1:5" x14ac:dyDescent="0.25">
      <c r="A8808" t="s">
        <v>14601</v>
      </c>
      <c r="B8808">
        <v>33915</v>
      </c>
      <c r="C8808" t="s">
        <v>15965</v>
      </c>
      <c r="D8808" t="s">
        <v>14964</v>
      </c>
      <c r="E8808" t="str">
        <f>VLOOKUP(D8808, Sheet1!A:B, 2, FALSE)</f>
        <v>Netherlands</v>
      </c>
    </row>
    <row r="8809" spans="1:5" x14ac:dyDescent="0.25">
      <c r="A8809" t="s">
        <v>14602</v>
      </c>
      <c r="B8809">
        <v>33915</v>
      </c>
      <c r="C8809" t="s">
        <v>15965</v>
      </c>
      <c r="D8809" t="s">
        <v>14964</v>
      </c>
      <c r="E8809" t="str">
        <f>VLOOKUP(D8809, Sheet1!A:B, 2, FALSE)</f>
        <v>Netherlands</v>
      </c>
    </row>
    <row r="8810" spans="1:5" x14ac:dyDescent="0.25">
      <c r="A8810" t="s">
        <v>14603</v>
      </c>
      <c r="B8810">
        <v>28878</v>
      </c>
      <c r="C8810" t="s">
        <v>17096</v>
      </c>
      <c r="D8810" t="s">
        <v>14964</v>
      </c>
      <c r="E8810" t="str">
        <f>VLOOKUP(D8810, Sheet1!A:B, 2, FALSE)</f>
        <v>Netherlands</v>
      </c>
    </row>
    <row r="8811" spans="1:5" x14ac:dyDescent="0.25">
      <c r="A8811" t="s">
        <v>14605</v>
      </c>
      <c r="B8811">
        <v>35332</v>
      </c>
      <c r="C8811" t="s">
        <v>17093</v>
      </c>
      <c r="D8811" t="s">
        <v>14964</v>
      </c>
      <c r="E8811" t="str">
        <f>VLOOKUP(D8811, Sheet1!A:B, 2, FALSE)</f>
        <v>Netherlands</v>
      </c>
    </row>
    <row r="8812" spans="1:5" x14ac:dyDescent="0.25">
      <c r="A8812" t="s">
        <v>14606</v>
      </c>
      <c r="B8812">
        <v>33915</v>
      </c>
      <c r="C8812" t="s">
        <v>15965</v>
      </c>
      <c r="D8812" t="s">
        <v>14964</v>
      </c>
      <c r="E8812" t="str">
        <f>VLOOKUP(D8812, Sheet1!A:B, 2, FALSE)</f>
        <v>Netherlands</v>
      </c>
    </row>
    <row r="8813" spans="1:5" x14ac:dyDescent="0.25">
      <c r="A8813" t="s">
        <v>14608</v>
      </c>
      <c r="B8813">
        <v>1136</v>
      </c>
      <c r="C8813" t="s">
        <v>16288</v>
      </c>
      <c r="D8813" t="s">
        <v>14964</v>
      </c>
      <c r="E8813" t="str">
        <f>VLOOKUP(D8813, Sheet1!A:B, 2, FALSE)</f>
        <v>Netherlands</v>
      </c>
    </row>
    <row r="8814" spans="1:5" x14ac:dyDescent="0.25">
      <c r="A8814" t="s">
        <v>14609</v>
      </c>
      <c r="B8814">
        <v>50522</v>
      </c>
      <c r="C8814" t="s">
        <v>17079</v>
      </c>
      <c r="D8814" t="s">
        <v>14964</v>
      </c>
      <c r="E8814" t="str">
        <f>VLOOKUP(D8814, Sheet1!A:B, 2, FALSE)</f>
        <v>Netherlands</v>
      </c>
    </row>
    <row r="8815" spans="1:5" x14ac:dyDescent="0.25">
      <c r="A8815" t="s">
        <v>14610</v>
      </c>
      <c r="B8815">
        <v>42707</v>
      </c>
      <c r="C8815" t="s">
        <v>17104</v>
      </c>
      <c r="D8815" t="s">
        <v>14964</v>
      </c>
      <c r="E8815" t="str">
        <f>VLOOKUP(D8815, Sheet1!A:B, 2, FALSE)</f>
        <v>Netherlands</v>
      </c>
    </row>
    <row r="8816" spans="1:5" x14ac:dyDescent="0.25">
      <c r="A8816" t="s">
        <v>14611</v>
      </c>
      <c r="B8816">
        <v>28878</v>
      </c>
      <c r="C8816" t="s">
        <v>17096</v>
      </c>
      <c r="D8816" t="s">
        <v>14964</v>
      </c>
      <c r="E8816" t="str">
        <f>VLOOKUP(D8816, Sheet1!A:B, 2, FALSE)</f>
        <v>Netherlands</v>
      </c>
    </row>
    <row r="8817" spans="1:5" x14ac:dyDescent="0.25">
      <c r="A8817" t="s">
        <v>14612</v>
      </c>
      <c r="B8817">
        <v>39647</v>
      </c>
      <c r="C8817" t="s">
        <v>16661</v>
      </c>
      <c r="D8817" t="s">
        <v>14964</v>
      </c>
      <c r="E8817" t="str">
        <f>VLOOKUP(D8817, Sheet1!A:B, 2, FALSE)</f>
        <v>Netherlands</v>
      </c>
    </row>
    <row r="8818" spans="1:5" x14ac:dyDescent="0.25">
      <c r="A8818" t="s">
        <v>14613</v>
      </c>
      <c r="B8818">
        <v>33915</v>
      </c>
      <c r="C8818" t="s">
        <v>15965</v>
      </c>
      <c r="D8818" t="s">
        <v>14964</v>
      </c>
      <c r="E8818" t="str">
        <f>VLOOKUP(D8818, Sheet1!A:B, 2, FALSE)</f>
        <v>Netherlands</v>
      </c>
    </row>
    <row r="8819" spans="1:5" x14ac:dyDescent="0.25">
      <c r="A8819" t="s">
        <v>14614</v>
      </c>
      <c r="B8819">
        <v>28685</v>
      </c>
      <c r="C8819" t="s">
        <v>17077</v>
      </c>
      <c r="D8819" t="s">
        <v>14964</v>
      </c>
      <c r="E8819" t="str">
        <f>VLOOKUP(D8819, Sheet1!A:B, 2, FALSE)</f>
        <v>Netherlands</v>
      </c>
    </row>
    <row r="8820" spans="1:5" x14ac:dyDescent="0.25">
      <c r="A8820" t="s">
        <v>14615</v>
      </c>
      <c r="B8820">
        <v>207375</v>
      </c>
      <c r="C8820" t="s">
        <v>17090</v>
      </c>
      <c r="D8820" t="s">
        <v>14964</v>
      </c>
      <c r="E8820" t="str">
        <f>VLOOKUP(D8820, Sheet1!A:B, 2, FALSE)</f>
        <v>Netherlands</v>
      </c>
    </row>
    <row r="8821" spans="1:5" x14ac:dyDescent="0.25">
      <c r="A8821" t="s">
        <v>14616</v>
      </c>
      <c r="B8821">
        <v>1136</v>
      </c>
      <c r="C8821" t="s">
        <v>16288</v>
      </c>
      <c r="D8821" t="s">
        <v>14964</v>
      </c>
      <c r="E8821" t="str">
        <f>VLOOKUP(D8821, Sheet1!A:B, 2, FALSE)</f>
        <v>Netherlands</v>
      </c>
    </row>
    <row r="8822" spans="1:5" x14ac:dyDescent="0.25">
      <c r="A8822" t="s">
        <v>14617</v>
      </c>
      <c r="B8822">
        <v>60880</v>
      </c>
      <c r="C8822" t="s">
        <v>17125</v>
      </c>
      <c r="D8822" t="s">
        <v>14964</v>
      </c>
      <c r="E8822" t="str">
        <f>VLOOKUP(D8822, Sheet1!A:B, 2, FALSE)</f>
        <v>Netherlands</v>
      </c>
    </row>
    <row r="8823" spans="1:5" x14ac:dyDescent="0.25">
      <c r="A8823" t="s">
        <v>14618</v>
      </c>
      <c r="B8823">
        <v>62353</v>
      </c>
      <c r="C8823" t="s">
        <v>17102</v>
      </c>
      <c r="D8823" t="s">
        <v>14964</v>
      </c>
      <c r="E8823" t="str">
        <f>VLOOKUP(D8823, Sheet1!A:B, 2, FALSE)</f>
        <v>Netherlands</v>
      </c>
    </row>
    <row r="8824" spans="1:5" x14ac:dyDescent="0.25">
      <c r="A8824" t="s">
        <v>14619</v>
      </c>
      <c r="B8824">
        <v>58075</v>
      </c>
      <c r="C8824" t="s">
        <v>17112</v>
      </c>
      <c r="D8824" t="s">
        <v>14964</v>
      </c>
      <c r="E8824" t="str">
        <f>VLOOKUP(D8824, Sheet1!A:B, 2, FALSE)</f>
        <v>Netherlands</v>
      </c>
    </row>
    <row r="8825" spans="1:5" x14ac:dyDescent="0.25">
      <c r="A8825" t="s">
        <v>14620</v>
      </c>
      <c r="B8825">
        <v>33915</v>
      </c>
      <c r="C8825" t="s">
        <v>15965</v>
      </c>
      <c r="D8825" t="s">
        <v>14964</v>
      </c>
      <c r="E8825" t="str">
        <f>VLOOKUP(D8825, Sheet1!A:B, 2, FALSE)</f>
        <v>Netherlands</v>
      </c>
    </row>
    <row r="8826" spans="1:5" x14ac:dyDescent="0.25">
      <c r="A8826" t="s">
        <v>14621</v>
      </c>
      <c r="B8826">
        <v>39647</v>
      </c>
      <c r="C8826" t="s">
        <v>16661</v>
      </c>
      <c r="D8826" t="s">
        <v>14964</v>
      </c>
      <c r="E8826" t="str">
        <f>VLOOKUP(D8826, Sheet1!A:B, 2, FALSE)</f>
        <v>Netherlands</v>
      </c>
    </row>
    <row r="8827" spans="1:5" x14ac:dyDescent="0.25">
      <c r="A8827" t="s">
        <v>14622</v>
      </c>
      <c r="B8827">
        <v>39647</v>
      </c>
      <c r="C8827" t="s">
        <v>16661</v>
      </c>
      <c r="D8827" t="s">
        <v>14964</v>
      </c>
      <c r="E8827" t="str">
        <f>VLOOKUP(D8827, Sheet1!A:B, 2, FALSE)</f>
        <v>Netherlands</v>
      </c>
    </row>
    <row r="8828" spans="1:5" x14ac:dyDescent="0.25">
      <c r="A8828" t="s">
        <v>14623</v>
      </c>
      <c r="B8828">
        <v>1136</v>
      </c>
      <c r="C8828" t="s">
        <v>16288</v>
      </c>
      <c r="D8828" t="s">
        <v>14964</v>
      </c>
      <c r="E8828" t="str">
        <f>VLOOKUP(D8828, Sheet1!A:B, 2, FALSE)</f>
        <v>Netherlands</v>
      </c>
    </row>
    <row r="8829" spans="1:5" x14ac:dyDescent="0.25">
      <c r="A8829" t="s">
        <v>14624</v>
      </c>
      <c r="B8829">
        <v>33915</v>
      </c>
      <c r="C8829" t="s">
        <v>15965</v>
      </c>
      <c r="D8829" t="s">
        <v>14964</v>
      </c>
      <c r="E8829" t="str">
        <f>VLOOKUP(D8829, Sheet1!A:B, 2, FALSE)</f>
        <v>Netherlands</v>
      </c>
    </row>
    <row r="8830" spans="1:5" x14ac:dyDescent="0.25">
      <c r="A8830" t="s">
        <v>14625</v>
      </c>
      <c r="B8830">
        <v>13127</v>
      </c>
      <c r="C8830" t="s">
        <v>17075</v>
      </c>
      <c r="D8830" t="s">
        <v>14964</v>
      </c>
      <c r="E8830" t="str">
        <f>VLOOKUP(D8830, Sheet1!A:B, 2, FALSE)</f>
        <v>Netherlands</v>
      </c>
    </row>
    <row r="8831" spans="1:5" x14ac:dyDescent="0.25">
      <c r="A8831" t="s">
        <v>14626</v>
      </c>
      <c r="B8831">
        <v>1136</v>
      </c>
      <c r="C8831" t="s">
        <v>16288</v>
      </c>
      <c r="D8831" t="s">
        <v>14964</v>
      </c>
      <c r="E8831" t="str">
        <f>VLOOKUP(D8831, Sheet1!A:B, 2, FALSE)</f>
        <v>Netherlands</v>
      </c>
    </row>
    <row r="8832" spans="1:5" x14ac:dyDescent="0.25">
      <c r="A8832" t="s">
        <v>14627</v>
      </c>
      <c r="B8832">
        <v>33915</v>
      </c>
      <c r="C8832" t="s">
        <v>15965</v>
      </c>
      <c r="D8832" t="s">
        <v>14964</v>
      </c>
      <c r="E8832" t="str">
        <f>VLOOKUP(D8832, Sheet1!A:B, 2, FALSE)</f>
        <v>Netherlands</v>
      </c>
    </row>
    <row r="8833" spans="1:5" x14ac:dyDescent="0.25">
      <c r="A8833" t="s">
        <v>14628</v>
      </c>
      <c r="B8833">
        <v>1136</v>
      </c>
      <c r="C8833" t="s">
        <v>16288</v>
      </c>
      <c r="D8833" t="s">
        <v>14964</v>
      </c>
      <c r="E8833" t="str">
        <f>VLOOKUP(D8833, Sheet1!A:B, 2, FALSE)</f>
        <v>Netherlands</v>
      </c>
    </row>
    <row r="8834" spans="1:5" x14ac:dyDescent="0.25">
      <c r="A8834" t="s">
        <v>14629</v>
      </c>
      <c r="B8834">
        <v>28685</v>
      </c>
      <c r="C8834" t="s">
        <v>17077</v>
      </c>
      <c r="D8834" t="s">
        <v>14964</v>
      </c>
      <c r="E8834" t="str">
        <f>VLOOKUP(D8834, Sheet1!A:B, 2, FALSE)</f>
        <v>Netherlands</v>
      </c>
    </row>
    <row r="8835" spans="1:5" x14ac:dyDescent="0.25">
      <c r="A8835" t="s">
        <v>14630</v>
      </c>
      <c r="B8835">
        <v>33915</v>
      </c>
      <c r="C8835" t="s">
        <v>15965</v>
      </c>
      <c r="D8835" t="s">
        <v>14964</v>
      </c>
      <c r="E8835" t="str">
        <f>VLOOKUP(D8835, Sheet1!A:B, 2, FALSE)</f>
        <v>Netherlands</v>
      </c>
    </row>
    <row r="8836" spans="1:5" x14ac:dyDescent="0.25">
      <c r="A8836" t="s">
        <v>14631</v>
      </c>
      <c r="B8836">
        <v>1136</v>
      </c>
      <c r="C8836" t="s">
        <v>16288</v>
      </c>
      <c r="D8836" t="s">
        <v>14964</v>
      </c>
      <c r="E8836" t="str">
        <f>VLOOKUP(D8836, Sheet1!A:B, 2, FALSE)</f>
        <v>Netherlands</v>
      </c>
    </row>
    <row r="8837" spans="1:5" x14ac:dyDescent="0.25">
      <c r="A8837" t="s">
        <v>14632</v>
      </c>
      <c r="B8837">
        <v>1136</v>
      </c>
      <c r="C8837" t="s">
        <v>16288</v>
      </c>
      <c r="D8837" t="s">
        <v>14964</v>
      </c>
      <c r="E8837" t="str">
        <f>VLOOKUP(D8837, Sheet1!A:B, 2, FALSE)</f>
        <v>Netherlands</v>
      </c>
    </row>
    <row r="8838" spans="1:5" x14ac:dyDescent="0.25">
      <c r="A8838" t="s">
        <v>14633</v>
      </c>
      <c r="B8838">
        <v>198089</v>
      </c>
      <c r="C8838" t="s">
        <v>17080</v>
      </c>
      <c r="D8838" t="s">
        <v>14964</v>
      </c>
      <c r="E8838" t="str">
        <f>VLOOKUP(D8838, Sheet1!A:B, 2, FALSE)</f>
        <v>Netherlands</v>
      </c>
    </row>
    <row r="8839" spans="1:5" x14ac:dyDescent="0.25">
      <c r="A8839" t="s">
        <v>14634</v>
      </c>
      <c r="B8839">
        <v>62353</v>
      </c>
      <c r="C8839" t="s">
        <v>17102</v>
      </c>
      <c r="D8839" t="s">
        <v>14964</v>
      </c>
      <c r="E8839" t="str">
        <f>VLOOKUP(D8839, Sheet1!A:B, 2, FALSE)</f>
        <v>Netherlands</v>
      </c>
    </row>
    <row r="8840" spans="1:5" x14ac:dyDescent="0.25">
      <c r="A8840" t="s">
        <v>14635</v>
      </c>
      <c r="B8840">
        <v>1136</v>
      </c>
      <c r="C8840" t="s">
        <v>16288</v>
      </c>
      <c r="D8840" t="s">
        <v>14964</v>
      </c>
      <c r="E8840" t="str">
        <f>VLOOKUP(D8840, Sheet1!A:B, 2, FALSE)</f>
        <v>Netherlands</v>
      </c>
    </row>
    <row r="8841" spans="1:5" x14ac:dyDescent="0.25">
      <c r="A8841" t="s">
        <v>14636</v>
      </c>
      <c r="B8841">
        <v>34373</v>
      </c>
      <c r="C8841" t="s">
        <v>17087</v>
      </c>
      <c r="D8841" t="s">
        <v>14964</v>
      </c>
      <c r="E8841" t="str">
        <f>VLOOKUP(D8841, Sheet1!A:B, 2, FALSE)</f>
        <v>Netherlands</v>
      </c>
    </row>
    <row r="8842" spans="1:5" x14ac:dyDescent="0.25">
      <c r="A8842" t="s">
        <v>14637</v>
      </c>
      <c r="B8842">
        <v>60781</v>
      </c>
      <c r="C8842" t="s">
        <v>17131</v>
      </c>
      <c r="D8842" t="s">
        <v>14964</v>
      </c>
      <c r="E8842" t="str">
        <f>VLOOKUP(D8842, Sheet1!A:B, 2, FALSE)</f>
        <v>Netherlands</v>
      </c>
    </row>
    <row r="8843" spans="1:5" x14ac:dyDescent="0.25">
      <c r="A8843" t="s">
        <v>14638</v>
      </c>
      <c r="B8843">
        <v>39647</v>
      </c>
      <c r="C8843" t="s">
        <v>16661</v>
      </c>
      <c r="D8843" t="s">
        <v>14964</v>
      </c>
      <c r="E8843" t="str">
        <f>VLOOKUP(D8843, Sheet1!A:B, 2, FALSE)</f>
        <v>Netherlands</v>
      </c>
    </row>
    <row r="8844" spans="1:5" x14ac:dyDescent="0.25">
      <c r="A8844" t="s">
        <v>14639</v>
      </c>
      <c r="B8844">
        <v>34373</v>
      </c>
      <c r="C8844" t="s">
        <v>17087</v>
      </c>
      <c r="D8844" t="s">
        <v>14964</v>
      </c>
      <c r="E8844" t="str">
        <f>VLOOKUP(D8844, Sheet1!A:B, 2, FALSE)</f>
        <v>Netherlands</v>
      </c>
    </row>
    <row r="8845" spans="1:5" x14ac:dyDescent="0.25">
      <c r="A8845" t="s">
        <v>14640</v>
      </c>
      <c r="B8845">
        <v>60893</v>
      </c>
      <c r="C8845" t="s">
        <v>17132</v>
      </c>
      <c r="D8845" t="s">
        <v>14964</v>
      </c>
      <c r="E8845" t="str">
        <f>VLOOKUP(D8845, Sheet1!A:B, 2, FALSE)</f>
        <v>Netherlands</v>
      </c>
    </row>
    <row r="8846" spans="1:5" x14ac:dyDescent="0.25">
      <c r="A8846" t="s">
        <v>14641</v>
      </c>
      <c r="B8846">
        <v>51050</v>
      </c>
      <c r="C8846" t="s">
        <v>17122</v>
      </c>
      <c r="D8846" t="s">
        <v>14964</v>
      </c>
      <c r="E8846" t="str">
        <f>VLOOKUP(D8846, Sheet1!A:B, 2, FALSE)</f>
        <v>Netherlands</v>
      </c>
    </row>
    <row r="8847" spans="1:5" x14ac:dyDescent="0.25">
      <c r="A8847" t="s">
        <v>14642</v>
      </c>
      <c r="B8847">
        <v>207375</v>
      </c>
      <c r="C8847" t="s">
        <v>17090</v>
      </c>
      <c r="D8847" t="s">
        <v>14964</v>
      </c>
      <c r="E8847" t="str">
        <f>VLOOKUP(D8847, Sheet1!A:B, 2, FALSE)</f>
        <v>Netherlands</v>
      </c>
    </row>
    <row r="8848" spans="1:5" x14ac:dyDescent="0.25">
      <c r="A8848" t="s">
        <v>14643</v>
      </c>
      <c r="B8848">
        <v>208864</v>
      </c>
      <c r="C8848" t="s">
        <v>17100</v>
      </c>
      <c r="D8848" t="s">
        <v>14964</v>
      </c>
      <c r="E8848" t="str">
        <f>VLOOKUP(D8848, Sheet1!A:B, 2, FALSE)</f>
        <v>Netherlands</v>
      </c>
    </row>
    <row r="8849" spans="1:5" x14ac:dyDescent="0.25">
      <c r="A8849" t="s">
        <v>14644</v>
      </c>
      <c r="B8849">
        <v>62353</v>
      </c>
      <c r="C8849" t="s">
        <v>17102</v>
      </c>
      <c r="D8849" t="s">
        <v>14964</v>
      </c>
      <c r="E8849" t="str">
        <f>VLOOKUP(D8849, Sheet1!A:B, 2, FALSE)</f>
        <v>Netherlands</v>
      </c>
    </row>
    <row r="8850" spans="1:5" x14ac:dyDescent="0.25">
      <c r="A8850" t="s">
        <v>14645</v>
      </c>
      <c r="B8850">
        <v>34373</v>
      </c>
      <c r="C8850" t="s">
        <v>17087</v>
      </c>
      <c r="D8850" t="s">
        <v>14964</v>
      </c>
      <c r="E8850" t="str">
        <f>VLOOKUP(D8850, Sheet1!A:B, 2, FALSE)</f>
        <v>Netherlands</v>
      </c>
    </row>
    <row r="8851" spans="1:5" x14ac:dyDescent="0.25">
      <c r="A8851" t="s">
        <v>14646</v>
      </c>
      <c r="B8851">
        <v>12414</v>
      </c>
      <c r="C8851" t="s">
        <v>17133</v>
      </c>
      <c r="D8851" t="s">
        <v>14964</v>
      </c>
      <c r="E8851" t="str">
        <f>VLOOKUP(D8851, Sheet1!A:B, 2, FALSE)</f>
        <v>Netherlands</v>
      </c>
    </row>
    <row r="8852" spans="1:5" x14ac:dyDescent="0.25">
      <c r="A8852" t="s">
        <v>14647</v>
      </c>
      <c r="B8852">
        <v>39647</v>
      </c>
      <c r="C8852" t="s">
        <v>16661</v>
      </c>
      <c r="D8852" t="s">
        <v>14964</v>
      </c>
      <c r="E8852" t="str">
        <f>VLOOKUP(D8852, Sheet1!A:B, 2, FALSE)</f>
        <v>Netherlands</v>
      </c>
    </row>
    <row r="8853" spans="1:5" x14ac:dyDescent="0.25">
      <c r="A8853" t="s">
        <v>14648</v>
      </c>
      <c r="B8853">
        <v>1136</v>
      </c>
      <c r="C8853" t="s">
        <v>16288</v>
      </c>
      <c r="D8853" t="s">
        <v>14964</v>
      </c>
      <c r="E8853" t="str">
        <f>VLOOKUP(D8853, Sheet1!A:B, 2, FALSE)</f>
        <v>Netherlands</v>
      </c>
    </row>
    <row r="8854" spans="1:5" x14ac:dyDescent="0.25">
      <c r="A8854" t="s">
        <v>14649</v>
      </c>
      <c r="B8854">
        <v>28685</v>
      </c>
      <c r="C8854" t="s">
        <v>17077</v>
      </c>
      <c r="D8854" t="s">
        <v>14964</v>
      </c>
      <c r="E8854" t="str">
        <f>VLOOKUP(D8854, Sheet1!A:B, 2, FALSE)</f>
        <v>Netherlands</v>
      </c>
    </row>
    <row r="8855" spans="1:5" x14ac:dyDescent="0.25">
      <c r="A8855" t="s">
        <v>14650</v>
      </c>
      <c r="B8855">
        <v>20847</v>
      </c>
      <c r="C8855" t="s">
        <v>17118</v>
      </c>
      <c r="D8855" t="s">
        <v>14964</v>
      </c>
      <c r="E8855" t="str">
        <f>VLOOKUP(D8855, Sheet1!A:B, 2, FALSE)</f>
        <v>Netherlands</v>
      </c>
    </row>
    <row r="8856" spans="1:5" x14ac:dyDescent="0.25">
      <c r="A8856" t="s">
        <v>14651</v>
      </c>
      <c r="B8856">
        <v>28685</v>
      </c>
      <c r="C8856" t="s">
        <v>17077</v>
      </c>
      <c r="D8856" t="s">
        <v>14964</v>
      </c>
      <c r="E8856" t="str">
        <f>VLOOKUP(D8856, Sheet1!A:B, 2, FALSE)</f>
        <v>Netherlands</v>
      </c>
    </row>
    <row r="8857" spans="1:5" x14ac:dyDescent="0.25">
      <c r="A8857" t="s">
        <v>14652</v>
      </c>
      <c r="B8857">
        <v>62353</v>
      </c>
      <c r="C8857" t="s">
        <v>17102</v>
      </c>
      <c r="D8857" t="s">
        <v>14964</v>
      </c>
      <c r="E8857" t="str">
        <f>VLOOKUP(D8857, Sheet1!A:B, 2, FALSE)</f>
        <v>Netherlands</v>
      </c>
    </row>
    <row r="8858" spans="1:5" x14ac:dyDescent="0.25">
      <c r="A8858" t="s">
        <v>14653</v>
      </c>
      <c r="B8858">
        <v>33915</v>
      </c>
      <c r="C8858" t="s">
        <v>15965</v>
      </c>
      <c r="D8858" t="s">
        <v>14964</v>
      </c>
      <c r="E8858" t="str">
        <f>VLOOKUP(D8858, Sheet1!A:B, 2, FALSE)</f>
        <v>Netherlands</v>
      </c>
    </row>
    <row r="8859" spans="1:5" x14ac:dyDescent="0.25">
      <c r="A8859" t="s">
        <v>14654</v>
      </c>
      <c r="B8859">
        <v>199939</v>
      </c>
      <c r="C8859" t="s">
        <v>17120</v>
      </c>
      <c r="D8859" t="s">
        <v>14964</v>
      </c>
      <c r="E8859" t="str">
        <f>VLOOKUP(D8859, Sheet1!A:B, 2, FALSE)</f>
        <v>Netherlands</v>
      </c>
    </row>
    <row r="8860" spans="1:5" x14ac:dyDescent="0.25">
      <c r="A8860" t="s">
        <v>14655</v>
      </c>
      <c r="B8860">
        <v>1136</v>
      </c>
      <c r="C8860" t="s">
        <v>16288</v>
      </c>
      <c r="D8860" t="s">
        <v>14964</v>
      </c>
      <c r="E8860" t="str">
        <f>VLOOKUP(D8860, Sheet1!A:B, 2, FALSE)</f>
        <v>Netherlands</v>
      </c>
    </row>
    <row r="8861" spans="1:5" x14ac:dyDescent="0.25">
      <c r="A8861" t="s">
        <v>14656</v>
      </c>
      <c r="B8861">
        <v>207375</v>
      </c>
      <c r="C8861" t="s">
        <v>17090</v>
      </c>
      <c r="D8861" t="s">
        <v>14964</v>
      </c>
      <c r="E8861" t="str">
        <f>VLOOKUP(D8861, Sheet1!A:B, 2, FALSE)</f>
        <v>Netherlands</v>
      </c>
    </row>
    <row r="8862" spans="1:5" x14ac:dyDescent="0.25">
      <c r="A8862" t="s">
        <v>14657</v>
      </c>
      <c r="B8862">
        <v>202120</v>
      </c>
      <c r="C8862" t="s">
        <v>17115</v>
      </c>
      <c r="D8862" t="s">
        <v>14964</v>
      </c>
      <c r="E8862" t="str">
        <f>VLOOKUP(D8862, Sheet1!A:B, 2, FALSE)</f>
        <v>Netherlands</v>
      </c>
    </row>
    <row r="8863" spans="1:5" x14ac:dyDescent="0.25">
      <c r="A8863" t="s">
        <v>14658</v>
      </c>
      <c r="B8863">
        <v>15435</v>
      </c>
      <c r="C8863" t="s">
        <v>17084</v>
      </c>
      <c r="D8863" t="s">
        <v>14964</v>
      </c>
      <c r="E8863" t="str">
        <f>VLOOKUP(D8863, Sheet1!A:B, 2, FALSE)</f>
        <v>Netherlands</v>
      </c>
    </row>
    <row r="8864" spans="1:5" x14ac:dyDescent="0.25">
      <c r="A8864" t="s">
        <v>14659</v>
      </c>
      <c r="B8864">
        <v>60880</v>
      </c>
      <c r="C8864" t="s">
        <v>17125</v>
      </c>
      <c r="D8864" t="s">
        <v>14964</v>
      </c>
      <c r="E8864" t="str">
        <f>VLOOKUP(D8864, Sheet1!A:B, 2, FALSE)</f>
        <v>Netherlands</v>
      </c>
    </row>
    <row r="8865" spans="1:5" x14ac:dyDescent="0.25">
      <c r="A8865" t="s">
        <v>14660</v>
      </c>
      <c r="B8865">
        <v>33915</v>
      </c>
      <c r="C8865" t="s">
        <v>15965</v>
      </c>
      <c r="D8865" t="s">
        <v>14964</v>
      </c>
      <c r="E8865" t="str">
        <f>VLOOKUP(D8865, Sheet1!A:B, 2, FALSE)</f>
        <v>Netherlands</v>
      </c>
    </row>
    <row r="8866" spans="1:5" x14ac:dyDescent="0.25">
      <c r="A8866" t="s">
        <v>14661</v>
      </c>
      <c r="B8866">
        <v>39647</v>
      </c>
      <c r="C8866" t="s">
        <v>16661</v>
      </c>
      <c r="D8866" t="s">
        <v>14964</v>
      </c>
      <c r="E8866" t="str">
        <f>VLOOKUP(D8866, Sheet1!A:B, 2, FALSE)</f>
        <v>Netherlands</v>
      </c>
    </row>
    <row r="8867" spans="1:5" x14ac:dyDescent="0.25">
      <c r="A8867" t="s">
        <v>14662</v>
      </c>
      <c r="B8867">
        <v>1136</v>
      </c>
      <c r="C8867" t="s">
        <v>16288</v>
      </c>
      <c r="D8867" t="s">
        <v>14964</v>
      </c>
      <c r="E8867" t="str">
        <f>VLOOKUP(D8867, Sheet1!A:B, 2, FALSE)</f>
        <v>Netherlands</v>
      </c>
    </row>
    <row r="8868" spans="1:5" x14ac:dyDescent="0.25">
      <c r="A8868" t="s">
        <v>14663</v>
      </c>
      <c r="B8868">
        <v>57795</v>
      </c>
      <c r="C8868" t="s">
        <v>17088</v>
      </c>
      <c r="D8868" t="s">
        <v>14964</v>
      </c>
      <c r="E8868" t="str">
        <f>VLOOKUP(D8868, Sheet1!A:B, 2, FALSE)</f>
        <v>Netherlands</v>
      </c>
    </row>
    <row r="8869" spans="1:5" x14ac:dyDescent="0.25">
      <c r="A8869" t="s">
        <v>14664</v>
      </c>
      <c r="B8869">
        <v>28685</v>
      </c>
      <c r="C8869" t="s">
        <v>17077</v>
      </c>
      <c r="D8869" t="s">
        <v>14964</v>
      </c>
      <c r="E8869" t="str">
        <f>VLOOKUP(D8869, Sheet1!A:B, 2, FALSE)</f>
        <v>Netherlands</v>
      </c>
    </row>
    <row r="8870" spans="1:5" x14ac:dyDescent="0.25">
      <c r="A8870" t="s">
        <v>14665</v>
      </c>
      <c r="B8870">
        <v>1136</v>
      </c>
      <c r="C8870" t="s">
        <v>16288</v>
      </c>
      <c r="D8870" t="s">
        <v>14964</v>
      </c>
      <c r="E8870" t="str">
        <f>VLOOKUP(D8870, Sheet1!A:B, 2, FALSE)</f>
        <v>Netherlands</v>
      </c>
    </row>
    <row r="8871" spans="1:5" x14ac:dyDescent="0.25">
      <c r="A8871" t="s">
        <v>14666</v>
      </c>
      <c r="B8871">
        <v>62353</v>
      </c>
      <c r="C8871" t="s">
        <v>17102</v>
      </c>
      <c r="D8871" t="s">
        <v>14964</v>
      </c>
      <c r="E8871" t="str">
        <f>VLOOKUP(D8871, Sheet1!A:B, 2, FALSE)</f>
        <v>Netherlands</v>
      </c>
    </row>
    <row r="8872" spans="1:5" x14ac:dyDescent="0.25">
      <c r="A8872" t="s">
        <v>14667</v>
      </c>
      <c r="B8872">
        <v>1136</v>
      </c>
      <c r="C8872" t="s">
        <v>16288</v>
      </c>
      <c r="D8872" t="s">
        <v>14964</v>
      </c>
      <c r="E8872" t="str">
        <f>VLOOKUP(D8872, Sheet1!A:B, 2, FALSE)</f>
        <v>Netherlands</v>
      </c>
    </row>
    <row r="8873" spans="1:5" x14ac:dyDescent="0.25">
      <c r="A8873" t="s">
        <v>14669</v>
      </c>
      <c r="B8873">
        <v>34373</v>
      </c>
      <c r="C8873" t="s">
        <v>17087</v>
      </c>
      <c r="D8873" t="s">
        <v>14964</v>
      </c>
      <c r="E8873" t="str">
        <f>VLOOKUP(D8873, Sheet1!A:B, 2, FALSE)</f>
        <v>Netherlands</v>
      </c>
    </row>
    <row r="8874" spans="1:5" x14ac:dyDescent="0.25">
      <c r="A8874" t="s">
        <v>14670</v>
      </c>
      <c r="B8874">
        <v>60781</v>
      </c>
      <c r="C8874" t="s">
        <v>17131</v>
      </c>
      <c r="D8874" t="s">
        <v>14964</v>
      </c>
      <c r="E8874" t="str">
        <f>VLOOKUP(D8874, Sheet1!A:B, 2, FALSE)</f>
        <v>Netherlands</v>
      </c>
    </row>
    <row r="8875" spans="1:5" x14ac:dyDescent="0.25">
      <c r="A8875" t="s">
        <v>14671</v>
      </c>
      <c r="B8875">
        <v>1136</v>
      </c>
      <c r="C8875" t="s">
        <v>16288</v>
      </c>
      <c r="D8875" t="s">
        <v>14964</v>
      </c>
      <c r="E8875" t="str">
        <f>VLOOKUP(D8875, Sheet1!A:B, 2, FALSE)</f>
        <v>Netherlands</v>
      </c>
    </row>
    <row r="8876" spans="1:5" x14ac:dyDescent="0.25">
      <c r="A8876" t="s">
        <v>14672</v>
      </c>
      <c r="B8876">
        <v>1136</v>
      </c>
      <c r="C8876" t="s">
        <v>16288</v>
      </c>
      <c r="D8876" t="s">
        <v>14964</v>
      </c>
      <c r="E8876" t="str">
        <f>VLOOKUP(D8876, Sheet1!A:B, 2, FALSE)</f>
        <v>Netherlands</v>
      </c>
    </row>
    <row r="8877" spans="1:5" x14ac:dyDescent="0.25">
      <c r="A8877" t="s">
        <v>14674</v>
      </c>
      <c r="B8877">
        <v>33915</v>
      </c>
      <c r="C8877" t="s">
        <v>15965</v>
      </c>
      <c r="D8877" t="s">
        <v>14964</v>
      </c>
      <c r="E8877" t="str">
        <f>VLOOKUP(D8877, Sheet1!A:B, 2, FALSE)</f>
        <v>Netherlands</v>
      </c>
    </row>
    <row r="8878" spans="1:5" x14ac:dyDescent="0.25">
      <c r="A8878" t="s">
        <v>14675</v>
      </c>
      <c r="B8878">
        <v>1136</v>
      </c>
      <c r="C8878" t="s">
        <v>16288</v>
      </c>
      <c r="D8878" t="s">
        <v>14964</v>
      </c>
      <c r="E8878" t="str">
        <f>VLOOKUP(D8878, Sheet1!A:B, 2, FALSE)</f>
        <v>Netherlands</v>
      </c>
    </row>
    <row r="8879" spans="1:5" x14ac:dyDescent="0.25">
      <c r="A8879" t="s">
        <v>5590</v>
      </c>
      <c r="B8879">
        <v>6830</v>
      </c>
      <c r="C8879" t="s">
        <v>15639</v>
      </c>
      <c r="D8879" t="s">
        <v>14964</v>
      </c>
      <c r="E8879" t="str">
        <f>VLOOKUP(D8879, Sheet1!A:B, 2, FALSE)</f>
        <v>Netherlands</v>
      </c>
    </row>
    <row r="8880" spans="1:5" x14ac:dyDescent="0.25">
      <c r="A8880" t="s">
        <v>5596</v>
      </c>
      <c r="B8880">
        <v>6830</v>
      </c>
      <c r="C8880" t="s">
        <v>15639</v>
      </c>
      <c r="D8880" t="s">
        <v>14964</v>
      </c>
      <c r="E8880" t="str">
        <f>VLOOKUP(D8880, Sheet1!A:B, 2, FALSE)</f>
        <v>Netherlands</v>
      </c>
    </row>
    <row r="8881" spans="1:5" x14ac:dyDescent="0.25">
      <c r="A8881" t="s">
        <v>5599</v>
      </c>
      <c r="B8881">
        <v>6830</v>
      </c>
      <c r="C8881" t="s">
        <v>15639</v>
      </c>
      <c r="D8881" t="s">
        <v>14964</v>
      </c>
      <c r="E8881" t="str">
        <f>VLOOKUP(D8881, Sheet1!A:B, 2, FALSE)</f>
        <v>Netherlands</v>
      </c>
    </row>
    <row r="8882" spans="1:5" x14ac:dyDescent="0.25">
      <c r="A8882" t="s">
        <v>5600</v>
      </c>
      <c r="B8882">
        <v>6830</v>
      </c>
      <c r="C8882" t="s">
        <v>15639</v>
      </c>
      <c r="D8882" t="s">
        <v>14964</v>
      </c>
      <c r="E8882" t="str">
        <f>VLOOKUP(D8882, Sheet1!A:B, 2, FALSE)</f>
        <v>Netherlands</v>
      </c>
    </row>
    <row r="8883" spans="1:5" x14ac:dyDescent="0.25">
      <c r="A8883" t="s">
        <v>7176</v>
      </c>
      <c r="B8883">
        <v>6830</v>
      </c>
      <c r="C8883" t="s">
        <v>15639</v>
      </c>
      <c r="D8883" t="s">
        <v>14964</v>
      </c>
      <c r="E8883" t="str">
        <f>VLOOKUP(D8883, Sheet1!A:B, 2, FALSE)</f>
        <v>Netherlands</v>
      </c>
    </row>
    <row r="8884" spans="1:5" x14ac:dyDescent="0.25">
      <c r="A8884" t="s">
        <v>7181</v>
      </c>
      <c r="B8884">
        <v>6830</v>
      </c>
      <c r="C8884" t="s">
        <v>15639</v>
      </c>
      <c r="D8884" t="s">
        <v>14964</v>
      </c>
      <c r="E8884" t="str">
        <f>VLOOKUP(D8884, Sheet1!A:B, 2, FALSE)</f>
        <v>Netherlands</v>
      </c>
    </row>
    <row r="8885" spans="1:5" x14ac:dyDescent="0.25">
      <c r="A8885" t="s">
        <v>7249</v>
      </c>
      <c r="B8885">
        <v>6830</v>
      </c>
      <c r="C8885" t="s">
        <v>15639</v>
      </c>
      <c r="D8885" t="s">
        <v>14964</v>
      </c>
      <c r="E8885" t="str">
        <f>VLOOKUP(D8885, Sheet1!A:B, 2, FALSE)</f>
        <v>Netherlands</v>
      </c>
    </row>
    <row r="8886" spans="1:5" x14ac:dyDescent="0.25">
      <c r="A8886" t="s">
        <v>7303</v>
      </c>
      <c r="B8886">
        <v>6830</v>
      </c>
      <c r="C8886" t="s">
        <v>15639</v>
      </c>
      <c r="D8886" t="s">
        <v>14964</v>
      </c>
      <c r="E8886" t="str">
        <f>VLOOKUP(D8886, Sheet1!A:B, 2, FALSE)</f>
        <v>Netherlands</v>
      </c>
    </row>
    <row r="8887" spans="1:5" x14ac:dyDescent="0.25">
      <c r="A8887" t="s">
        <v>7334</v>
      </c>
      <c r="B8887">
        <v>6830</v>
      </c>
      <c r="C8887" t="s">
        <v>15639</v>
      </c>
      <c r="D8887" t="s">
        <v>14964</v>
      </c>
      <c r="E8887" t="str">
        <f>VLOOKUP(D8887, Sheet1!A:B, 2, FALSE)</f>
        <v>Netherlands</v>
      </c>
    </row>
    <row r="8888" spans="1:5" x14ac:dyDescent="0.25">
      <c r="A8888" t="s">
        <v>7387</v>
      </c>
      <c r="B8888">
        <v>6830</v>
      </c>
      <c r="C8888" t="s">
        <v>15639</v>
      </c>
      <c r="D8888" t="s">
        <v>14964</v>
      </c>
      <c r="E8888" t="str">
        <f>VLOOKUP(D8888, Sheet1!A:B, 2, FALSE)</f>
        <v>Netherlands</v>
      </c>
    </row>
    <row r="8889" spans="1:5" x14ac:dyDescent="0.25">
      <c r="A8889" t="s">
        <v>7416</v>
      </c>
      <c r="B8889">
        <v>6830</v>
      </c>
      <c r="C8889" t="s">
        <v>15639</v>
      </c>
      <c r="D8889" t="s">
        <v>14964</v>
      </c>
      <c r="E8889" t="str">
        <f>VLOOKUP(D8889, Sheet1!A:B, 2, FALSE)</f>
        <v>Netherlands</v>
      </c>
    </row>
    <row r="8890" spans="1:5" x14ac:dyDescent="0.25">
      <c r="A8890" t="s">
        <v>7418</v>
      </c>
      <c r="B8890">
        <v>6830</v>
      </c>
      <c r="C8890" t="s">
        <v>15639</v>
      </c>
      <c r="D8890" t="s">
        <v>14964</v>
      </c>
      <c r="E8890" t="str">
        <f>VLOOKUP(D8890, Sheet1!A:B, 2, FALSE)</f>
        <v>Netherlands</v>
      </c>
    </row>
    <row r="8891" spans="1:5" x14ac:dyDescent="0.25">
      <c r="A8891" t="s">
        <v>7428</v>
      </c>
      <c r="B8891">
        <v>6830</v>
      </c>
      <c r="C8891" t="s">
        <v>15639</v>
      </c>
      <c r="D8891" t="s">
        <v>14964</v>
      </c>
      <c r="E8891" t="str">
        <f>VLOOKUP(D8891, Sheet1!A:B, 2, FALSE)</f>
        <v>Netherlands</v>
      </c>
    </row>
    <row r="8892" spans="1:5" x14ac:dyDescent="0.25">
      <c r="A8892" t="s">
        <v>7446</v>
      </c>
      <c r="B8892">
        <v>6830</v>
      </c>
      <c r="C8892" t="s">
        <v>15639</v>
      </c>
      <c r="D8892" t="s">
        <v>14964</v>
      </c>
      <c r="E8892" t="str">
        <f>VLOOKUP(D8892, Sheet1!A:B, 2, FALSE)</f>
        <v>Netherlands</v>
      </c>
    </row>
    <row r="8893" spans="1:5" x14ac:dyDescent="0.25">
      <c r="A8893" t="s">
        <v>7453</v>
      </c>
      <c r="B8893">
        <v>6830</v>
      </c>
      <c r="C8893" t="s">
        <v>15639</v>
      </c>
      <c r="D8893" t="s">
        <v>14964</v>
      </c>
      <c r="E8893" t="str">
        <f>VLOOKUP(D8893, Sheet1!A:B, 2, FALSE)</f>
        <v>Netherlands</v>
      </c>
    </row>
    <row r="8894" spans="1:5" x14ac:dyDescent="0.25">
      <c r="A8894" t="s">
        <v>14360</v>
      </c>
      <c r="B8894">
        <v>1103</v>
      </c>
      <c r="C8894" t="s">
        <v>17105</v>
      </c>
      <c r="D8894" t="s">
        <v>14964</v>
      </c>
      <c r="E8894" t="str">
        <f>VLOOKUP(D8894, Sheet1!A:B, 2, FALSE)</f>
        <v>Netherlands</v>
      </c>
    </row>
    <row r="8895" spans="1:5" x14ac:dyDescent="0.25">
      <c r="A8895" t="s">
        <v>14369</v>
      </c>
      <c r="B8895">
        <v>38930</v>
      </c>
      <c r="C8895" t="s">
        <v>17107</v>
      </c>
      <c r="D8895" t="s">
        <v>14964</v>
      </c>
      <c r="E8895" t="str">
        <f>VLOOKUP(D8895, Sheet1!A:B, 2, FALSE)</f>
        <v>Netherlands</v>
      </c>
    </row>
    <row r="8896" spans="1:5" x14ac:dyDescent="0.25">
      <c r="A8896" t="s">
        <v>14462</v>
      </c>
      <c r="B8896">
        <v>1103</v>
      </c>
      <c r="C8896" t="s">
        <v>17105</v>
      </c>
      <c r="D8896" t="s">
        <v>14964</v>
      </c>
      <c r="E8896" t="str">
        <f>VLOOKUP(D8896, Sheet1!A:B, 2, FALSE)</f>
        <v>Netherlands</v>
      </c>
    </row>
    <row r="8897" spans="1:5" x14ac:dyDescent="0.25">
      <c r="A8897" t="s">
        <v>14493</v>
      </c>
      <c r="B8897">
        <v>1103</v>
      </c>
      <c r="C8897" t="s">
        <v>17105</v>
      </c>
      <c r="D8897" t="s">
        <v>14964</v>
      </c>
      <c r="E8897" t="str">
        <f>VLOOKUP(D8897, Sheet1!A:B, 2, FALSE)</f>
        <v>Netherlands</v>
      </c>
    </row>
    <row r="8898" spans="1:5" x14ac:dyDescent="0.25">
      <c r="A8898" t="s">
        <v>14532</v>
      </c>
      <c r="B8898">
        <v>1103</v>
      </c>
      <c r="C8898" t="s">
        <v>17105</v>
      </c>
      <c r="D8898" t="s">
        <v>14964</v>
      </c>
      <c r="E8898" t="str">
        <f>VLOOKUP(D8898, Sheet1!A:B, 2, FALSE)</f>
        <v>Netherlands</v>
      </c>
    </row>
    <row r="8899" spans="1:5" x14ac:dyDescent="0.25">
      <c r="A8899" t="s">
        <v>14578</v>
      </c>
      <c r="B8899">
        <v>1103</v>
      </c>
      <c r="C8899" t="s">
        <v>17105</v>
      </c>
      <c r="D8899" t="s">
        <v>14964</v>
      </c>
      <c r="E8899" t="str">
        <f>VLOOKUP(D8899, Sheet1!A:B, 2, FALSE)</f>
        <v>Netherlands</v>
      </c>
    </row>
    <row r="8900" spans="1:5" x14ac:dyDescent="0.25">
      <c r="A8900" t="s">
        <v>14673</v>
      </c>
      <c r="B8900">
        <v>1103</v>
      </c>
      <c r="C8900" t="s">
        <v>17105</v>
      </c>
      <c r="D8900" t="s">
        <v>14964</v>
      </c>
      <c r="E8900" t="str">
        <f>VLOOKUP(D8900, Sheet1!A:B, 2, FALSE)</f>
        <v>Netherlands</v>
      </c>
    </row>
    <row r="8901" spans="1:5" x14ac:dyDescent="0.25">
      <c r="A8901" t="s">
        <v>7122</v>
      </c>
      <c r="B8901">
        <v>56055</v>
      </c>
      <c r="C8901" t="s">
        <v>15906</v>
      </c>
      <c r="D8901" t="s">
        <v>15907</v>
      </c>
      <c r="E8901" t="str">
        <f>VLOOKUP(D8901, Sheet1!A:B, 2, FALSE)</f>
        <v>New Caledonia</v>
      </c>
    </row>
    <row r="8902" spans="1:5" x14ac:dyDescent="0.25">
      <c r="A8902" t="s">
        <v>9869</v>
      </c>
      <c r="B8902">
        <v>4771</v>
      </c>
      <c r="C8902" t="s">
        <v>16500</v>
      </c>
      <c r="D8902" t="s">
        <v>16501</v>
      </c>
      <c r="E8902" t="str">
        <f>VLOOKUP(D8902, Sheet1!A:B, 2, FALSE)</f>
        <v>New Zealand</v>
      </c>
    </row>
    <row r="8903" spans="1:5" x14ac:dyDescent="0.25">
      <c r="A8903" t="s">
        <v>9870</v>
      </c>
      <c r="B8903">
        <v>4771</v>
      </c>
      <c r="C8903" t="s">
        <v>16500</v>
      </c>
      <c r="D8903" t="s">
        <v>16501</v>
      </c>
      <c r="E8903" t="str">
        <f>VLOOKUP(D8903, Sheet1!A:B, 2, FALSE)</f>
        <v>New Zealand</v>
      </c>
    </row>
    <row r="8904" spans="1:5" x14ac:dyDescent="0.25">
      <c r="A8904" t="s">
        <v>9871</v>
      </c>
      <c r="B8904">
        <v>134110</v>
      </c>
      <c r="C8904" t="s">
        <v>16502</v>
      </c>
      <c r="D8904" t="s">
        <v>16501</v>
      </c>
      <c r="E8904" t="str">
        <f>VLOOKUP(D8904, Sheet1!A:B, 2, FALSE)</f>
        <v>New Zealand</v>
      </c>
    </row>
    <row r="8905" spans="1:5" x14ac:dyDescent="0.25">
      <c r="A8905" t="s">
        <v>9872</v>
      </c>
      <c r="B8905">
        <v>9500</v>
      </c>
      <c r="C8905" t="s">
        <v>16503</v>
      </c>
      <c r="D8905" t="s">
        <v>16501</v>
      </c>
      <c r="E8905" t="str">
        <f>VLOOKUP(D8905, Sheet1!A:B, 2, FALSE)</f>
        <v>New Zealand</v>
      </c>
    </row>
    <row r="8906" spans="1:5" x14ac:dyDescent="0.25">
      <c r="A8906" t="s">
        <v>9873</v>
      </c>
      <c r="B8906">
        <v>4768</v>
      </c>
      <c r="C8906" t="s">
        <v>16504</v>
      </c>
      <c r="D8906" t="s">
        <v>16501</v>
      </c>
      <c r="E8906" t="str">
        <f>VLOOKUP(D8906, Sheet1!A:B, 2, FALSE)</f>
        <v>New Zealand</v>
      </c>
    </row>
    <row r="8907" spans="1:5" x14ac:dyDescent="0.25">
      <c r="A8907" t="s">
        <v>9874</v>
      </c>
      <c r="B8907">
        <v>24183</v>
      </c>
      <c r="C8907" t="s">
        <v>16505</v>
      </c>
      <c r="D8907" t="s">
        <v>16501</v>
      </c>
      <c r="E8907" t="str">
        <f>VLOOKUP(D8907, Sheet1!A:B, 2, FALSE)</f>
        <v>New Zealand</v>
      </c>
    </row>
    <row r="8908" spans="1:5" x14ac:dyDescent="0.25">
      <c r="A8908" t="s">
        <v>9875</v>
      </c>
      <c r="B8908">
        <v>55850</v>
      </c>
      <c r="C8908" t="s">
        <v>16506</v>
      </c>
      <c r="D8908" t="s">
        <v>16501</v>
      </c>
      <c r="E8908" t="str">
        <f>VLOOKUP(D8908, Sheet1!A:B, 2, FALSE)</f>
        <v>New Zealand</v>
      </c>
    </row>
    <row r="8909" spans="1:5" x14ac:dyDescent="0.25">
      <c r="A8909" t="s">
        <v>9876</v>
      </c>
      <c r="B8909">
        <v>55850</v>
      </c>
      <c r="C8909" t="s">
        <v>16506</v>
      </c>
      <c r="D8909" t="s">
        <v>16501</v>
      </c>
      <c r="E8909" t="str">
        <f>VLOOKUP(D8909, Sheet1!A:B, 2, FALSE)</f>
        <v>New Zealand</v>
      </c>
    </row>
    <row r="8910" spans="1:5" x14ac:dyDescent="0.25">
      <c r="A8910" t="s">
        <v>9877</v>
      </c>
      <c r="B8910">
        <v>9500</v>
      </c>
      <c r="C8910" t="s">
        <v>16503</v>
      </c>
      <c r="D8910" t="s">
        <v>16501</v>
      </c>
      <c r="E8910" t="str">
        <f>VLOOKUP(D8910, Sheet1!A:B, 2, FALSE)</f>
        <v>New Zealand</v>
      </c>
    </row>
    <row r="8911" spans="1:5" x14ac:dyDescent="0.25">
      <c r="A8911" t="s">
        <v>9878</v>
      </c>
      <c r="B8911">
        <v>4648</v>
      </c>
      <c r="C8911" t="s">
        <v>16507</v>
      </c>
      <c r="D8911" t="s">
        <v>16501</v>
      </c>
      <c r="E8911" t="str">
        <f>VLOOKUP(D8911, Sheet1!A:B, 2, FALSE)</f>
        <v>New Zealand</v>
      </c>
    </row>
    <row r="8912" spans="1:5" x14ac:dyDescent="0.25">
      <c r="A8912" t="s">
        <v>9879</v>
      </c>
      <c r="B8912">
        <v>56186</v>
      </c>
      <c r="C8912" t="s">
        <v>16508</v>
      </c>
      <c r="D8912" t="s">
        <v>16501</v>
      </c>
      <c r="E8912" t="str">
        <f>VLOOKUP(D8912, Sheet1!A:B, 2, FALSE)</f>
        <v>New Zealand</v>
      </c>
    </row>
    <row r="8913" spans="1:5" x14ac:dyDescent="0.25">
      <c r="A8913" t="s">
        <v>9880</v>
      </c>
      <c r="B8913">
        <v>4771</v>
      </c>
      <c r="C8913" t="s">
        <v>16500</v>
      </c>
      <c r="D8913" t="s">
        <v>16501</v>
      </c>
      <c r="E8913" t="str">
        <f>VLOOKUP(D8913, Sheet1!A:B, 2, FALSE)</f>
        <v>New Zealand</v>
      </c>
    </row>
    <row r="8914" spans="1:5" x14ac:dyDescent="0.25">
      <c r="A8914" t="s">
        <v>9881</v>
      </c>
      <c r="B8914">
        <v>55561</v>
      </c>
      <c r="C8914" t="s">
        <v>16509</v>
      </c>
      <c r="D8914" t="s">
        <v>16501</v>
      </c>
      <c r="E8914" t="str">
        <f>VLOOKUP(D8914, Sheet1!A:B, 2, FALSE)</f>
        <v>New Zealand</v>
      </c>
    </row>
    <row r="8915" spans="1:5" x14ac:dyDescent="0.25">
      <c r="A8915" t="s">
        <v>9882</v>
      </c>
      <c r="B8915">
        <v>135393</v>
      </c>
      <c r="C8915" t="s">
        <v>16510</v>
      </c>
      <c r="D8915" t="s">
        <v>16501</v>
      </c>
      <c r="E8915" t="str">
        <f>VLOOKUP(D8915, Sheet1!A:B, 2, FALSE)</f>
        <v>New Zealand</v>
      </c>
    </row>
    <row r="8916" spans="1:5" x14ac:dyDescent="0.25">
      <c r="A8916" t="s">
        <v>9884</v>
      </c>
      <c r="B8916">
        <v>24183</v>
      </c>
      <c r="C8916" t="s">
        <v>16505</v>
      </c>
      <c r="D8916" t="s">
        <v>16501</v>
      </c>
      <c r="E8916" t="str">
        <f>VLOOKUP(D8916, Sheet1!A:B, 2, FALSE)</f>
        <v>New Zealand</v>
      </c>
    </row>
    <row r="8917" spans="1:5" x14ac:dyDescent="0.25">
      <c r="A8917" t="s">
        <v>9885</v>
      </c>
      <c r="B8917">
        <v>9500</v>
      </c>
      <c r="C8917" t="s">
        <v>16503</v>
      </c>
      <c r="D8917" t="s">
        <v>16501</v>
      </c>
      <c r="E8917" t="str">
        <f>VLOOKUP(D8917, Sheet1!A:B, 2, FALSE)</f>
        <v>New Zealand</v>
      </c>
    </row>
    <row r="8918" spans="1:5" x14ac:dyDescent="0.25">
      <c r="A8918" t="s">
        <v>9886</v>
      </c>
      <c r="B8918">
        <v>4771</v>
      </c>
      <c r="C8918" t="s">
        <v>16500</v>
      </c>
      <c r="D8918" t="s">
        <v>16501</v>
      </c>
      <c r="E8918" t="str">
        <f>VLOOKUP(D8918, Sheet1!A:B, 2, FALSE)</f>
        <v>New Zealand</v>
      </c>
    </row>
    <row r="8919" spans="1:5" x14ac:dyDescent="0.25">
      <c r="A8919" t="s">
        <v>9887</v>
      </c>
      <c r="B8919">
        <v>56186</v>
      </c>
      <c r="C8919" t="s">
        <v>16508</v>
      </c>
      <c r="D8919" t="s">
        <v>16501</v>
      </c>
      <c r="E8919" t="str">
        <f>VLOOKUP(D8919, Sheet1!A:B, 2, FALSE)</f>
        <v>New Zealand</v>
      </c>
    </row>
    <row r="8920" spans="1:5" x14ac:dyDescent="0.25">
      <c r="A8920" t="s">
        <v>9888</v>
      </c>
      <c r="B8920">
        <v>4771</v>
      </c>
      <c r="C8920" t="s">
        <v>16500</v>
      </c>
      <c r="D8920" t="s">
        <v>16501</v>
      </c>
      <c r="E8920" t="str">
        <f>VLOOKUP(D8920, Sheet1!A:B, 2, FALSE)</f>
        <v>New Zealand</v>
      </c>
    </row>
    <row r="8921" spans="1:5" x14ac:dyDescent="0.25">
      <c r="A8921" t="s">
        <v>9889</v>
      </c>
      <c r="B8921">
        <v>23655</v>
      </c>
      <c r="C8921" t="s">
        <v>16512</v>
      </c>
      <c r="D8921" t="s">
        <v>16501</v>
      </c>
      <c r="E8921" t="str">
        <f>VLOOKUP(D8921, Sheet1!A:B, 2, FALSE)</f>
        <v>New Zealand</v>
      </c>
    </row>
    <row r="8922" spans="1:5" x14ac:dyDescent="0.25">
      <c r="A8922" t="s">
        <v>9890</v>
      </c>
      <c r="B8922">
        <v>56186</v>
      </c>
      <c r="C8922" t="s">
        <v>16508</v>
      </c>
      <c r="D8922" t="s">
        <v>16501</v>
      </c>
      <c r="E8922" t="str">
        <f>VLOOKUP(D8922, Sheet1!A:B, 2, FALSE)</f>
        <v>New Zealand</v>
      </c>
    </row>
    <row r="8923" spans="1:5" x14ac:dyDescent="0.25">
      <c r="A8923" t="s">
        <v>9891</v>
      </c>
      <c r="B8923">
        <v>4771</v>
      </c>
      <c r="C8923" t="s">
        <v>16500</v>
      </c>
      <c r="D8923" t="s">
        <v>16501</v>
      </c>
      <c r="E8923" t="str">
        <f>VLOOKUP(D8923, Sheet1!A:B, 2, FALSE)</f>
        <v>New Zealand</v>
      </c>
    </row>
    <row r="8924" spans="1:5" x14ac:dyDescent="0.25">
      <c r="A8924" t="s">
        <v>9892</v>
      </c>
      <c r="B8924">
        <v>135069</v>
      </c>
      <c r="C8924" t="s">
        <v>16513</v>
      </c>
      <c r="D8924" t="s">
        <v>16501</v>
      </c>
      <c r="E8924" t="str">
        <f>VLOOKUP(D8924, Sheet1!A:B, 2, FALSE)</f>
        <v>New Zealand</v>
      </c>
    </row>
    <row r="8925" spans="1:5" x14ac:dyDescent="0.25">
      <c r="A8925" t="s">
        <v>9893</v>
      </c>
      <c r="B8925">
        <v>4771</v>
      </c>
      <c r="C8925" t="s">
        <v>16500</v>
      </c>
      <c r="D8925" t="s">
        <v>16501</v>
      </c>
      <c r="E8925" t="str">
        <f>VLOOKUP(D8925, Sheet1!A:B, 2, FALSE)</f>
        <v>New Zealand</v>
      </c>
    </row>
    <row r="8926" spans="1:5" x14ac:dyDescent="0.25">
      <c r="A8926" t="s">
        <v>9894</v>
      </c>
      <c r="B8926">
        <v>58666</v>
      </c>
      <c r="C8926" t="s">
        <v>16514</v>
      </c>
      <c r="D8926" t="s">
        <v>16501</v>
      </c>
      <c r="E8926" t="str">
        <f>VLOOKUP(D8926, Sheet1!A:B, 2, FALSE)</f>
        <v>New Zealand</v>
      </c>
    </row>
    <row r="8927" spans="1:5" x14ac:dyDescent="0.25">
      <c r="A8927" t="s">
        <v>9895</v>
      </c>
      <c r="B8927">
        <v>55561</v>
      </c>
      <c r="C8927" t="s">
        <v>16509</v>
      </c>
      <c r="D8927" t="s">
        <v>16501</v>
      </c>
      <c r="E8927" t="str">
        <f>VLOOKUP(D8927, Sheet1!A:B, 2, FALSE)</f>
        <v>New Zealand</v>
      </c>
    </row>
    <row r="8928" spans="1:5" x14ac:dyDescent="0.25">
      <c r="A8928" t="s">
        <v>9896</v>
      </c>
      <c r="B8928">
        <v>17492</v>
      </c>
      <c r="C8928" t="s">
        <v>16515</v>
      </c>
      <c r="D8928" t="s">
        <v>16501</v>
      </c>
      <c r="E8928" t="str">
        <f>VLOOKUP(D8928, Sheet1!A:B, 2, FALSE)</f>
        <v>New Zealand</v>
      </c>
    </row>
    <row r="8929" spans="1:5" x14ac:dyDescent="0.25">
      <c r="A8929" t="s">
        <v>9897</v>
      </c>
      <c r="B8929">
        <v>4771</v>
      </c>
      <c r="C8929" t="s">
        <v>16500</v>
      </c>
      <c r="D8929" t="s">
        <v>16501</v>
      </c>
      <c r="E8929" t="str">
        <f>VLOOKUP(D8929, Sheet1!A:B, 2, FALSE)</f>
        <v>New Zealand</v>
      </c>
    </row>
    <row r="8930" spans="1:5" x14ac:dyDescent="0.25">
      <c r="A8930" t="s">
        <v>9898</v>
      </c>
      <c r="B8930">
        <v>55561</v>
      </c>
      <c r="C8930" t="s">
        <v>16509</v>
      </c>
      <c r="D8930" t="s">
        <v>16501</v>
      </c>
      <c r="E8930" t="str">
        <f>VLOOKUP(D8930, Sheet1!A:B, 2, FALSE)</f>
        <v>New Zealand</v>
      </c>
    </row>
    <row r="8931" spans="1:5" x14ac:dyDescent="0.25">
      <c r="A8931" t="s">
        <v>9899</v>
      </c>
      <c r="B8931">
        <v>9500</v>
      </c>
      <c r="C8931" t="s">
        <v>16503</v>
      </c>
      <c r="D8931" t="s">
        <v>16501</v>
      </c>
      <c r="E8931" t="str">
        <f>VLOOKUP(D8931, Sheet1!A:B, 2, FALSE)</f>
        <v>New Zealand</v>
      </c>
    </row>
    <row r="8932" spans="1:5" x14ac:dyDescent="0.25">
      <c r="A8932" t="s">
        <v>9902</v>
      </c>
      <c r="B8932">
        <v>9500</v>
      </c>
      <c r="C8932" t="s">
        <v>16503</v>
      </c>
      <c r="D8932" t="s">
        <v>16501</v>
      </c>
      <c r="E8932" t="str">
        <f>VLOOKUP(D8932, Sheet1!A:B, 2, FALSE)</f>
        <v>New Zealand</v>
      </c>
    </row>
    <row r="8933" spans="1:5" x14ac:dyDescent="0.25">
      <c r="A8933" t="s">
        <v>9903</v>
      </c>
      <c r="B8933">
        <v>4771</v>
      </c>
      <c r="C8933" t="s">
        <v>16500</v>
      </c>
      <c r="D8933" t="s">
        <v>16501</v>
      </c>
      <c r="E8933" t="str">
        <f>VLOOKUP(D8933, Sheet1!A:B, 2, FALSE)</f>
        <v>New Zealand</v>
      </c>
    </row>
    <row r="8934" spans="1:5" x14ac:dyDescent="0.25">
      <c r="A8934" t="s">
        <v>9904</v>
      </c>
      <c r="B8934">
        <v>4771</v>
      </c>
      <c r="C8934" t="s">
        <v>16500</v>
      </c>
      <c r="D8934" t="s">
        <v>16501</v>
      </c>
      <c r="E8934" t="str">
        <f>VLOOKUP(D8934, Sheet1!A:B, 2, FALSE)</f>
        <v>New Zealand</v>
      </c>
    </row>
    <row r="8935" spans="1:5" x14ac:dyDescent="0.25">
      <c r="A8935" t="s">
        <v>9905</v>
      </c>
      <c r="B8935">
        <v>4771</v>
      </c>
      <c r="C8935" t="s">
        <v>16500</v>
      </c>
      <c r="D8935" t="s">
        <v>16501</v>
      </c>
      <c r="E8935" t="str">
        <f>VLOOKUP(D8935, Sheet1!A:B, 2, FALSE)</f>
        <v>New Zealand</v>
      </c>
    </row>
    <row r="8936" spans="1:5" x14ac:dyDescent="0.25">
      <c r="A8936" t="s">
        <v>9906</v>
      </c>
      <c r="B8936">
        <v>55872</v>
      </c>
      <c r="C8936" t="s">
        <v>16517</v>
      </c>
      <c r="D8936" t="s">
        <v>16501</v>
      </c>
      <c r="E8936" t="str">
        <f>VLOOKUP(D8936, Sheet1!A:B, 2, FALSE)</f>
        <v>New Zealand</v>
      </c>
    </row>
    <row r="8937" spans="1:5" x14ac:dyDescent="0.25">
      <c r="A8937" t="s">
        <v>9907</v>
      </c>
      <c r="B8937">
        <v>4771</v>
      </c>
      <c r="C8937" t="s">
        <v>16500</v>
      </c>
      <c r="D8937" t="s">
        <v>16501</v>
      </c>
      <c r="E8937" t="str">
        <f>VLOOKUP(D8937, Sheet1!A:B, 2, FALSE)</f>
        <v>New Zealand</v>
      </c>
    </row>
    <row r="8938" spans="1:5" x14ac:dyDescent="0.25">
      <c r="A8938" t="s">
        <v>9908</v>
      </c>
      <c r="B8938">
        <v>55561</v>
      </c>
      <c r="C8938" t="s">
        <v>16509</v>
      </c>
      <c r="D8938" t="s">
        <v>16501</v>
      </c>
      <c r="E8938" t="str">
        <f>VLOOKUP(D8938, Sheet1!A:B, 2, FALSE)</f>
        <v>New Zealand</v>
      </c>
    </row>
    <row r="8939" spans="1:5" x14ac:dyDescent="0.25">
      <c r="A8939" t="s">
        <v>9909</v>
      </c>
      <c r="B8939">
        <v>4771</v>
      </c>
      <c r="C8939" t="s">
        <v>16500</v>
      </c>
      <c r="D8939" t="s">
        <v>16501</v>
      </c>
      <c r="E8939" t="str">
        <f>VLOOKUP(D8939, Sheet1!A:B, 2, FALSE)</f>
        <v>New Zealand</v>
      </c>
    </row>
    <row r="8940" spans="1:5" x14ac:dyDescent="0.25">
      <c r="A8940" t="s">
        <v>9910</v>
      </c>
      <c r="B8940">
        <v>4771</v>
      </c>
      <c r="C8940" t="s">
        <v>16500</v>
      </c>
      <c r="D8940" t="s">
        <v>16501</v>
      </c>
      <c r="E8940" t="str">
        <f>VLOOKUP(D8940, Sheet1!A:B, 2, FALSE)</f>
        <v>New Zealand</v>
      </c>
    </row>
    <row r="8941" spans="1:5" x14ac:dyDescent="0.25">
      <c r="A8941" t="s">
        <v>9911</v>
      </c>
      <c r="B8941">
        <v>4771</v>
      </c>
      <c r="C8941" t="s">
        <v>16500</v>
      </c>
      <c r="D8941" t="s">
        <v>16501</v>
      </c>
      <c r="E8941" t="str">
        <f>VLOOKUP(D8941, Sheet1!A:B, 2, FALSE)</f>
        <v>New Zealand</v>
      </c>
    </row>
    <row r="8942" spans="1:5" x14ac:dyDescent="0.25">
      <c r="A8942" t="s">
        <v>9912</v>
      </c>
      <c r="B8942">
        <v>23838</v>
      </c>
      <c r="C8942" t="s">
        <v>16518</v>
      </c>
      <c r="D8942" t="s">
        <v>16501</v>
      </c>
      <c r="E8942" t="str">
        <f>VLOOKUP(D8942, Sheet1!A:B, 2, FALSE)</f>
        <v>New Zealand</v>
      </c>
    </row>
    <row r="8943" spans="1:5" x14ac:dyDescent="0.25">
      <c r="A8943" t="s">
        <v>9913</v>
      </c>
      <c r="B8943">
        <v>4770</v>
      </c>
      <c r="C8943" t="s">
        <v>16519</v>
      </c>
      <c r="D8943" t="s">
        <v>16501</v>
      </c>
      <c r="E8943" t="str">
        <f>VLOOKUP(D8943, Sheet1!A:B, 2, FALSE)</f>
        <v>New Zealand</v>
      </c>
    </row>
    <row r="8944" spans="1:5" x14ac:dyDescent="0.25">
      <c r="A8944" t="s">
        <v>9914</v>
      </c>
      <c r="B8944">
        <v>9790</v>
      </c>
      <c r="C8944" t="s">
        <v>16520</v>
      </c>
      <c r="D8944" t="s">
        <v>16501</v>
      </c>
      <c r="E8944" t="str">
        <f>VLOOKUP(D8944, Sheet1!A:B, 2, FALSE)</f>
        <v>New Zealand</v>
      </c>
    </row>
    <row r="8945" spans="1:5" x14ac:dyDescent="0.25">
      <c r="A8945" t="s">
        <v>9915</v>
      </c>
      <c r="B8945">
        <v>132014</v>
      </c>
      <c r="C8945" t="s">
        <v>16521</v>
      </c>
      <c r="D8945" t="s">
        <v>16501</v>
      </c>
      <c r="E8945" t="str">
        <f>VLOOKUP(D8945, Sheet1!A:B, 2, FALSE)</f>
        <v>New Zealand</v>
      </c>
    </row>
    <row r="8946" spans="1:5" x14ac:dyDescent="0.25">
      <c r="A8946" t="s">
        <v>9916</v>
      </c>
      <c r="B8946">
        <v>45267</v>
      </c>
      <c r="C8946" t="s">
        <v>16522</v>
      </c>
      <c r="D8946" t="s">
        <v>16501</v>
      </c>
      <c r="E8946" t="str">
        <f>VLOOKUP(D8946, Sheet1!A:B, 2, FALSE)</f>
        <v>New Zealand</v>
      </c>
    </row>
    <row r="8947" spans="1:5" x14ac:dyDescent="0.25">
      <c r="A8947" t="s">
        <v>9917</v>
      </c>
      <c r="B8947">
        <v>4771</v>
      </c>
      <c r="C8947" t="s">
        <v>16500</v>
      </c>
      <c r="D8947" t="s">
        <v>16501</v>
      </c>
      <c r="E8947" t="str">
        <f>VLOOKUP(D8947, Sheet1!A:B, 2, FALSE)</f>
        <v>New Zealand</v>
      </c>
    </row>
    <row r="8948" spans="1:5" x14ac:dyDescent="0.25">
      <c r="A8948" t="s">
        <v>9918</v>
      </c>
      <c r="B8948">
        <v>4771</v>
      </c>
      <c r="C8948" t="s">
        <v>16500</v>
      </c>
      <c r="D8948" t="s">
        <v>16501</v>
      </c>
      <c r="E8948" t="str">
        <f>VLOOKUP(D8948, Sheet1!A:B, 2, FALSE)</f>
        <v>New Zealand</v>
      </c>
    </row>
    <row r="8949" spans="1:5" x14ac:dyDescent="0.25">
      <c r="A8949" t="s">
        <v>9920</v>
      </c>
      <c r="B8949">
        <v>9500</v>
      </c>
      <c r="C8949" t="s">
        <v>16503</v>
      </c>
      <c r="D8949" t="s">
        <v>16501</v>
      </c>
      <c r="E8949" t="str">
        <f>VLOOKUP(D8949, Sheet1!A:B, 2, FALSE)</f>
        <v>New Zealand</v>
      </c>
    </row>
    <row r="8950" spans="1:5" x14ac:dyDescent="0.25">
      <c r="A8950" t="s">
        <v>9921</v>
      </c>
      <c r="B8950">
        <v>55850</v>
      </c>
      <c r="C8950" t="s">
        <v>16506</v>
      </c>
      <c r="D8950" t="s">
        <v>16501</v>
      </c>
      <c r="E8950" t="str">
        <f>VLOOKUP(D8950, Sheet1!A:B, 2, FALSE)</f>
        <v>New Zealand</v>
      </c>
    </row>
    <row r="8951" spans="1:5" x14ac:dyDescent="0.25">
      <c r="A8951" t="s">
        <v>9922</v>
      </c>
      <c r="B8951">
        <v>4771</v>
      </c>
      <c r="C8951" t="s">
        <v>16500</v>
      </c>
      <c r="D8951" t="s">
        <v>16501</v>
      </c>
      <c r="E8951" t="str">
        <f>VLOOKUP(D8951, Sheet1!A:B, 2, FALSE)</f>
        <v>New Zealand</v>
      </c>
    </row>
    <row r="8952" spans="1:5" x14ac:dyDescent="0.25">
      <c r="A8952" t="s">
        <v>9923</v>
      </c>
      <c r="B8952">
        <v>45177</v>
      </c>
      <c r="C8952" t="s">
        <v>16523</v>
      </c>
      <c r="D8952" t="s">
        <v>16501</v>
      </c>
      <c r="E8952" t="str">
        <f>VLOOKUP(D8952, Sheet1!A:B, 2, FALSE)</f>
        <v>New Zealand</v>
      </c>
    </row>
    <row r="8953" spans="1:5" x14ac:dyDescent="0.25">
      <c r="A8953" t="s">
        <v>9924</v>
      </c>
      <c r="B8953">
        <v>56030</v>
      </c>
      <c r="C8953" t="s">
        <v>16524</v>
      </c>
      <c r="D8953" t="s">
        <v>16501</v>
      </c>
      <c r="E8953" t="str">
        <f>VLOOKUP(D8953, Sheet1!A:B, 2, FALSE)</f>
        <v>New Zealand</v>
      </c>
    </row>
    <row r="8954" spans="1:5" x14ac:dyDescent="0.25">
      <c r="A8954" t="s">
        <v>9925</v>
      </c>
      <c r="B8954">
        <v>24183</v>
      </c>
      <c r="C8954" t="s">
        <v>16505</v>
      </c>
      <c r="D8954" t="s">
        <v>16501</v>
      </c>
      <c r="E8954" t="str">
        <f>VLOOKUP(D8954, Sheet1!A:B, 2, FALSE)</f>
        <v>New Zealand</v>
      </c>
    </row>
    <row r="8955" spans="1:5" x14ac:dyDescent="0.25">
      <c r="A8955" t="s">
        <v>9926</v>
      </c>
      <c r="B8955">
        <v>4771</v>
      </c>
      <c r="C8955" t="s">
        <v>16500</v>
      </c>
      <c r="D8955" t="s">
        <v>16501</v>
      </c>
      <c r="E8955" t="str">
        <f>VLOOKUP(D8955, Sheet1!A:B, 2, FALSE)</f>
        <v>New Zealand</v>
      </c>
    </row>
    <row r="8956" spans="1:5" x14ac:dyDescent="0.25">
      <c r="A8956" t="s">
        <v>9927</v>
      </c>
      <c r="B8956">
        <v>56030</v>
      </c>
      <c r="C8956" t="s">
        <v>16524</v>
      </c>
      <c r="D8956" t="s">
        <v>16501</v>
      </c>
      <c r="E8956" t="str">
        <f>VLOOKUP(D8956, Sheet1!A:B, 2, FALSE)</f>
        <v>New Zealand</v>
      </c>
    </row>
    <row r="8957" spans="1:5" x14ac:dyDescent="0.25">
      <c r="A8957" t="s">
        <v>9928</v>
      </c>
      <c r="B8957">
        <v>9500</v>
      </c>
      <c r="C8957" t="s">
        <v>16503</v>
      </c>
      <c r="D8957" t="s">
        <v>16501</v>
      </c>
      <c r="E8957" t="str">
        <f>VLOOKUP(D8957, Sheet1!A:B, 2, FALSE)</f>
        <v>New Zealand</v>
      </c>
    </row>
    <row r="8958" spans="1:5" x14ac:dyDescent="0.25">
      <c r="A8958" t="s">
        <v>9929</v>
      </c>
      <c r="B8958">
        <v>132014</v>
      </c>
      <c r="C8958" t="s">
        <v>16521</v>
      </c>
      <c r="D8958" t="s">
        <v>16501</v>
      </c>
      <c r="E8958" t="str">
        <f>VLOOKUP(D8958, Sheet1!A:B, 2, FALSE)</f>
        <v>New Zealand</v>
      </c>
    </row>
    <row r="8959" spans="1:5" x14ac:dyDescent="0.25">
      <c r="A8959" t="s">
        <v>9930</v>
      </c>
      <c r="B8959">
        <v>9500</v>
      </c>
      <c r="C8959" t="s">
        <v>16503</v>
      </c>
      <c r="D8959" t="s">
        <v>16501</v>
      </c>
      <c r="E8959" t="str">
        <f>VLOOKUP(D8959, Sheet1!A:B, 2, FALSE)</f>
        <v>New Zealand</v>
      </c>
    </row>
    <row r="8960" spans="1:5" x14ac:dyDescent="0.25">
      <c r="A8960" t="s">
        <v>9931</v>
      </c>
      <c r="B8960">
        <v>139054</v>
      </c>
      <c r="C8960" t="s">
        <v>16525</v>
      </c>
      <c r="D8960" t="s">
        <v>16501</v>
      </c>
      <c r="E8960" t="str">
        <f>VLOOKUP(D8960, Sheet1!A:B, 2, FALSE)</f>
        <v>New Zealand</v>
      </c>
    </row>
    <row r="8961" spans="1:5" x14ac:dyDescent="0.25">
      <c r="A8961" t="s">
        <v>9932</v>
      </c>
      <c r="B8961">
        <v>55850</v>
      </c>
      <c r="C8961" t="s">
        <v>16506</v>
      </c>
      <c r="D8961" t="s">
        <v>16501</v>
      </c>
      <c r="E8961" t="str">
        <f>VLOOKUP(D8961, Sheet1!A:B, 2, FALSE)</f>
        <v>New Zealand</v>
      </c>
    </row>
    <row r="8962" spans="1:5" x14ac:dyDescent="0.25">
      <c r="A8962" t="s">
        <v>9933</v>
      </c>
      <c r="B8962">
        <v>139054</v>
      </c>
      <c r="C8962" t="s">
        <v>16525</v>
      </c>
      <c r="D8962" t="s">
        <v>16501</v>
      </c>
      <c r="E8962" t="str">
        <f>VLOOKUP(D8962, Sheet1!A:B, 2, FALSE)</f>
        <v>New Zealand</v>
      </c>
    </row>
    <row r="8963" spans="1:5" x14ac:dyDescent="0.25">
      <c r="A8963" t="s">
        <v>9934</v>
      </c>
      <c r="B8963">
        <v>4771</v>
      </c>
      <c r="C8963" t="s">
        <v>16500</v>
      </c>
      <c r="D8963" t="s">
        <v>16501</v>
      </c>
      <c r="E8963" t="str">
        <f>VLOOKUP(D8963, Sheet1!A:B, 2, FALSE)</f>
        <v>New Zealand</v>
      </c>
    </row>
    <row r="8964" spans="1:5" x14ac:dyDescent="0.25">
      <c r="A8964" t="s">
        <v>9935</v>
      </c>
      <c r="B8964">
        <v>4771</v>
      </c>
      <c r="C8964" t="s">
        <v>16500</v>
      </c>
      <c r="D8964" t="s">
        <v>16501</v>
      </c>
      <c r="E8964" t="str">
        <f>VLOOKUP(D8964, Sheet1!A:B, 2, FALSE)</f>
        <v>New Zealand</v>
      </c>
    </row>
    <row r="8965" spans="1:5" x14ac:dyDescent="0.25">
      <c r="A8965" t="s">
        <v>9937</v>
      </c>
      <c r="B8965">
        <v>24183</v>
      </c>
      <c r="C8965" t="s">
        <v>16505</v>
      </c>
      <c r="D8965" t="s">
        <v>16501</v>
      </c>
      <c r="E8965" t="str">
        <f>VLOOKUP(D8965, Sheet1!A:B, 2, FALSE)</f>
        <v>New Zealand</v>
      </c>
    </row>
    <row r="8966" spans="1:5" x14ac:dyDescent="0.25">
      <c r="A8966" t="s">
        <v>9938</v>
      </c>
      <c r="B8966">
        <v>132014</v>
      </c>
      <c r="C8966" t="s">
        <v>16521</v>
      </c>
      <c r="D8966" t="s">
        <v>16501</v>
      </c>
      <c r="E8966" t="str">
        <f>VLOOKUP(D8966, Sheet1!A:B, 2, FALSE)</f>
        <v>New Zealand</v>
      </c>
    </row>
    <row r="8967" spans="1:5" x14ac:dyDescent="0.25">
      <c r="A8967" t="s">
        <v>9939</v>
      </c>
      <c r="B8967">
        <v>4771</v>
      </c>
      <c r="C8967" t="s">
        <v>16500</v>
      </c>
      <c r="D8967" t="s">
        <v>16501</v>
      </c>
      <c r="E8967" t="str">
        <f>VLOOKUP(D8967, Sheet1!A:B, 2, FALSE)</f>
        <v>New Zealand</v>
      </c>
    </row>
    <row r="8968" spans="1:5" x14ac:dyDescent="0.25">
      <c r="A8968" t="s">
        <v>9940</v>
      </c>
      <c r="B8968">
        <v>38437</v>
      </c>
      <c r="C8968" t="s">
        <v>16526</v>
      </c>
      <c r="D8968" t="s">
        <v>16501</v>
      </c>
      <c r="E8968" t="str">
        <f>VLOOKUP(D8968, Sheet1!A:B, 2, FALSE)</f>
        <v>New Zealand</v>
      </c>
    </row>
    <row r="8969" spans="1:5" x14ac:dyDescent="0.25">
      <c r="A8969" t="s">
        <v>9941</v>
      </c>
      <c r="B8969">
        <v>24183</v>
      </c>
      <c r="C8969" t="s">
        <v>16505</v>
      </c>
      <c r="D8969" t="s">
        <v>16501</v>
      </c>
      <c r="E8969" t="str">
        <f>VLOOKUP(D8969, Sheet1!A:B, 2, FALSE)</f>
        <v>New Zealand</v>
      </c>
    </row>
    <row r="8970" spans="1:5" x14ac:dyDescent="0.25">
      <c r="A8970" t="s">
        <v>9942</v>
      </c>
      <c r="B8970">
        <v>133075</v>
      </c>
      <c r="C8970" t="s">
        <v>16527</v>
      </c>
      <c r="D8970" t="s">
        <v>16501</v>
      </c>
      <c r="E8970" t="str">
        <f>VLOOKUP(D8970, Sheet1!A:B, 2, FALSE)</f>
        <v>New Zealand</v>
      </c>
    </row>
    <row r="8971" spans="1:5" x14ac:dyDescent="0.25">
      <c r="A8971" t="s">
        <v>9943</v>
      </c>
      <c r="B8971">
        <v>23655</v>
      </c>
      <c r="C8971" t="s">
        <v>16512</v>
      </c>
      <c r="D8971" t="s">
        <v>16501</v>
      </c>
      <c r="E8971" t="str">
        <f>VLOOKUP(D8971, Sheet1!A:B, 2, FALSE)</f>
        <v>New Zealand</v>
      </c>
    </row>
    <row r="8972" spans="1:5" x14ac:dyDescent="0.25">
      <c r="A8972" t="s">
        <v>9944</v>
      </c>
      <c r="B8972">
        <v>4771</v>
      </c>
      <c r="C8972" t="s">
        <v>16500</v>
      </c>
      <c r="D8972" t="s">
        <v>16501</v>
      </c>
      <c r="E8972" t="str">
        <f>VLOOKUP(D8972, Sheet1!A:B, 2, FALSE)</f>
        <v>New Zealand</v>
      </c>
    </row>
    <row r="8973" spans="1:5" x14ac:dyDescent="0.25">
      <c r="A8973" t="s">
        <v>9945</v>
      </c>
      <c r="B8973">
        <v>9500</v>
      </c>
      <c r="C8973" t="s">
        <v>16503</v>
      </c>
      <c r="D8973" t="s">
        <v>16501</v>
      </c>
      <c r="E8973" t="str">
        <f>VLOOKUP(D8973, Sheet1!A:B, 2, FALSE)</f>
        <v>New Zealand</v>
      </c>
    </row>
    <row r="8974" spans="1:5" x14ac:dyDescent="0.25">
      <c r="A8974" t="s">
        <v>9946</v>
      </c>
      <c r="B8974">
        <v>45267</v>
      </c>
      <c r="C8974" t="s">
        <v>16522</v>
      </c>
      <c r="D8974" t="s">
        <v>16501</v>
      </c>
      <c r="E8974" t="str">
        <f>VLOOKUP(D8974, Sheet1!A:B, 2, FALSE)</f>
        <v>New Zealand</v>
      </c>
    </row>
    <row r="8975" spans="1:5" x14ac:dyDescent="0.25">
      <c r="A8975" t="s">
        <v>9947</v>
      </c>
      <c r="B8975">
        <v>132161</v>
      </c>
      <c r="C8975" t="s">
        <v>16528</v>
      </c>
      <c r="D8975" t="s">
        <v>16501</v>
      </c>
      <c r="E8975" t="str">
        <f>VLOOKUP(D8975, Sheet1!A:B, 2, FALSE)</f>
        <v>New Zealand</v>
      </c>
    </row>
    <row r="8976" spans="1:5" x14ac:dyDescent="0.25">
      <c r="A8976" t="s">
        <v>9948</v>
      </c>
      <c r="B8976">
        <v>9790</v>
      </c>
      <c r="C8976" t="s">
        <v>16520</v>
      </c>
      <c r="D8976" t="s">
        <v>16501</v>
      </c>
      <c r="E8976" t="str">
        <f>VLOOKUP(D8976, Sheet1!A:B, 2, FALSE)</f>
        <v>New Zealand</v>
      </c>
    </row>
    <row r="8977" spans="1:5" x14ac:dyDescent="0.25">
      <c r="A8977" t="s">
        <v>9950</v>
      </c>
      <c r="B8977">
        <v>134110</v>
      </c>
      <c r="C8977" t="s">
        <v>16502</v>
      </c>
      <c r="D8977" t="s">
        <v>16501</v>
      </c>
      <c r="E8977" t="str">
        <f>VLOOKUP(D8977, Sheet1!A:B, 2, FALSE)</f>
        <v>New Zealand</v>
      </c>
    </row>
    <row r="8978" spans="1:5" x14ac:dyDescent="0.25">
      <c r="A8978" t="s">
        <v>9951</v>
      </c>
      <c r="B8978">
        <v>45267</v>
      </c>
      <c r="C8978" t="s">
        <v>16522</v>
      </c>
      <c r="D8978" t="s">
        <v>16501</v>
      </c>
      <c r="E8978" t="str">
        <f>VLOOKUP(D8978, Sheet1!A:B, 2, FALSE)</f>
        <v>New Zealand</v>
      </c>
    </row>
    <row r="8979" spans="1:5" x14ac:dyDescent="0.25">
      <c r="A8979" t="s">
        <v>9952</v>
      </c>
      <c r="B8979">
        <v>9500</v>
      </c>
      <c r="C8979" t="s">
        <v>16503</v>
      </c>
      <c r="D8979" t="s">
        <v>16501</v>
      </c>
      <c r="E8979" t="str">
        <f>VLOOKUP(D8979, Sheet1!A:B, 2, FALSE)</f>
        <v>New Zealand</v>
      </c>
    </row>
    <row r="8980" spans="1:5" x14ac:dyDescent="0.25">
      <c r="A8980" t="s">
        <v>9953</v>
      </c>
      <c r="B8980">
        <v>9500</v>
      </c>
      <c r="C8980" t="s">
        <v>16503</v>
      </c>
      <c r="D8980" t="s">
        <v>16501</v>
      </c>
      <c r="E8980" t="str">
        <f>VLOOKUP(D8980, Sheet1!A:B, 2, FALSE)</f>
        <v>New Zealand</v>
      </c>
    </row>
    <row r="8981" spans="1:5" x14ac:dyDescent="0.25">
      <c r="A8981" t="s">
        <v>9954</v>
      </c>
      <c r="B8981">
        <v>4771</v>
      </c>
      <c r="C8981" t="s">
        <v>16500</v>
      </c>
      <c r="D8981" t="s">
        <v>16501</v>
      </c>
      <c r="E8981" t="str">
        <f>VLOOKUP(D8981, Sheet1!A:B, 2, FALSE)</f>
        <v>New Zealand</v>
      </c>
    </row>
    <row r="8982" spans="1:5" x14ac:dyDescent="0.25">
      <c r="A8982" t="s">
        <v>9955</v>
      </c>
      <c r="B8982">
        <v>4770</v>
      </c>
      <c r="C8982" t="s">
        <v>16519</v>
      </c>
      <c r="D8982" t="s">
        <v>16501</v>
      </c>
      <c r="E8982" t="str">
        <f>VLOOKUP(D8982, Sheet1!A:B, 2, FALSE)</f>
        <v>New Zealand</v>
      </c>
    </row>
    <row r="8983" spans="1:5" x14ac:dyDescent="0.25">
      <c r="A8983" t="s">
        <v>9956</v>
      </c>
      <c r="B8983">
        <v>55850</v>
      </c>
      <c r="C8983" t="s">
        <v>16506</v>
      </c>
      <c r="D8983" t="s">
        <v>16501</v>
      </c>
      <c r="E8983" t="str">
        <f>VLOOKUP(D8983, Sheet1!A:B, 2, FALSE)</f>
        <v>New Zealand</v>
      </c>
    </row>
    <row r="8984" spans="1:5" x14ac:dyDescent="0.25">
      <c r="A8984" t="s">
        <v>9957</v>
      </c>
      <c r="B8984">
        <v>9500</v>
      </c>
      <c r="C8984" t="s">
        <v>16503</v>
      </c>
      <c r="D8984" t="s">
        <v>16501</v>
      </c>
      <c r="E8984" t="str">
        <f>VLOOKUP(D8984, Sheet1!A:B, 2, FALSE)</f>
        <v>New Zealand</v>
      </c>
    </row>
    <row r="8985" spans="1:5" x14ac:dyDescent="0.25">
      <c r="A8985" t="s">
        <v>9958</v>
      </c>
      <c r="B8985">
        <v>4771</v>
      </c>
      <c r="C8985" t="s">
        <v>16500</v>
      </c>
      <c r="D8985" t="s">
        <v>16501</v>
      </c>
      <c r="E8985" t="str">
        <f>VLOOKUP(D8985, Sheet1!A:B, 2, FALSE)</f>
        <v>New Zealand</v>
      </c>
    </row>
    <row r="8986" spans="1:5" x14ac:dyDescent="0.25">
      <c r="A8986" t="s">
        <v>9959</v>
      </c>
      <c r="B8986">
        <v>9790</v>
      </c>
      <c r="C8986" t="s">
        <v>16520</v>
      </c>
      <c r="D8986" t="s">
        <v>16501</v>
      </c>
      <c r="E8986" t="str">
        <f>VLOOKUP(D8986, Sheet1!A:B, 2, FALSE)</f>
        <v>New Zealand</v>
      </c>
    </row>
    <row r="8987" spans="1:5" x14ac:dyDescent="0.25">
      <c r="A8987" t="s">
        <v>9960</v>
      </c>
      <c r="B8987">
        <v>9500</v>
      </c>
      <c r="C8987" t="s">
        <v>16503</v>
      </c>
      <c r="D8987" t="s">
        <v>16501</v>
      </c>
      <c r="E8987" t="str">
        <f>VLOOKUP(D8987, Sheet1!A:B, 2, FALSE)</f>
        <v>New Zealand</v>
      </c>
    </row>
    <row r="8988" spans="1:5" x14ac:dyDescent="0.25">
      <c r="A8988" t="s">
        <v>9961</v>
      </c>
      <c r="B8988">
        <v>24183</v>
      </c>
      <c r="C8988" t="s">
        <v>16505</v>
      </c>
      <c r="D8988" t="s">
        <v>16501</v>
      </c>
      <c r="E8988" t="str">
        <f>VLOOKUP(D8988, Sheet1!A:B, 2, FALSE)</f>
        <v>New Zealand</v>
      </c>
    </row>
    <row r="8989" spans="1:5" x14ac:dyDescent="0.25">
      <c r="A8989" t="s">
        <v>9963</v>
      </c>
      <c r="B8989">
        <v>9500</v>
      </c>
      <c r="C8989" t="s">
        <v>16503</v>
      </c>
      <c r="D8989" t="s">
        <v>16501</v>
      </c>
      <c r="E8989" t="str">
        <f>VLOOKUP(D8989, Sheet1!A:B, 2, FALSE)</f>
        <v>New Zealand</v>
      </c>
    </row>
    <row r="8990" spans="1:5" x14ac:dyDescent="0.25">
      <c r="A8990" t="s">
        <v>9964</v>
      </c>
      <c r="B8990">
        <v>4771</v>
      </c>
      <c r="C8990" t="s">
        <v>16500</v>
      </c>
      <c r="D8990" t="s">
        <v>16501</v>
      </c>
      <c r="E8990" t="str">
        <f>VLOOKUP(D8990, Sheet1!A:B, 2, FALSE)</f>
        <v>New Zealand</v>
      </c>
    </row>
    <row r="8991" spans="1:5" x14ac:dyDescent="0.25">
      <c r="A8991" t="s">
        <v>9965</v>
      </c>
      <c r="B8991">
        <v>45177</v>
      </c>
      <c r="C8991" t="s">
        <v>16523</v>
      </c>
      <c r="D8991" t="s">
        <v>16501</v>
      </c>
      <c r="E8991" t="str">
        <f>VLOOKUP(D8991, Sheet1!A:B, 2, FALSE)</f>
        <v>New Zealand</v>
      </c>
    </row>
    <row r="8992" spans="1:5" x14ac:dyDescent="0.25">
      <c r="A8992" t="s">
        <v>9966</v>
      </c>
      <c r="B8992">
        <v>4771</v>
      </c>
      <c r="C8992" t="s">
        <v>16500</v>
      </c>
      <c r="D8992" t="s">
        <v>16501</v>
      </c>
      <c r="E8992" t="str">
        <f>VLOOKUP(D8992, Sheet1!A:B, 2, FALSE)</f>
        <v>New Zealand</v>
      </c>
    </row>
    <row r="8993" spans="1:5" x14ac:dyDescent="0.25">
      <c r="A8993" t="s">
        <v>9967</v>
      </c>
      <c r="B8993">
        <v>9790</v>
      </c>
      <c r="C8993" t="s">
        <v>16520</v>
      </c>
      <c r="D8993" t="s">
        <v>16501</v>
      </c>
      <c r="E8993" t="str">
        <f>VLOOKUP(D8993, Sheet1!A:B, 2, FALSE)</f>
        <v>New Zealand</v>
      </c>
    </row>
    <row r="8994" spans="1:5" x14ac:dyDescent="0.25">
      <c r="A8994" t="s">
        <v>9968</v>
      </c>
      <c r="B8994">
        <v>4771</v>
      </c>
      <c r="C8994" t="s">
        <v>16500</v>
      </c>
      <c r="D8994" t="s">
        <v>16501</v>
      </c>
      <c r="E8994" t="str">
        <f>VLOOKUP(D8994, Sheet1!A:B, 2, FALSE)</f>
        <v>New Zealand</v>
      </c>
    </row>
    <row r="8995" spans="1:5" x14ac:dyDescent="0.25">
      <c r="A8995" t="s">
        <v>9969</v>
      </c>
      <c r="B8995">
        <v>56030</v>
      </c>
      <c r="C8995" t="s">
        <v>16524</v>
      </c>
      <c r="D8995" t="s">
        <v>16501</v>
      </c>
      <c r="E8995" t="str">
        <f>VLOOKUP(D8995, Sheet1!A:B, 2, FALSE)</f>
        <v>New Zealand</v>
      </c>
    </row>
    <row r="8996" spans="1:5" x14ac:dyDescent="0.25">
      <c r="A8996" t="s">
        <v>9970</v>
      </c>
      <c r="B8996">
        <v>23655</v>
      </c>
      <c r="C8996" t="s">
        <v>16512</v>
      </c>
      <c r="D8996" t="s">
        <v>16501</v>
      </c>
      <c r="E8996" t="str">
        <f>VLOOKUP(D8996, Sheet1!A:B, 2, FALSE)</f>
        <v>New Zealand</v>
      </c>
    </row>
    <row r="8997" spans="1:5" x14ac:dyDescent="0.25">
      <c r="A8997" t="s">
        <v>9971</v>
      </c>
      <c r="B8997">
        <v>9500</v>
      </c>
      <c r="C8997" t="s">
        <v>16503</v>
      </c>
      <c r="D8997" t="s">
        <v>16501</v>
      </c>
      <c r="E8997" t="str">
        <f>VLOOKUP(D8997, Sheet1!A:B, 2, FALSE)</f>
        <v>New Zealand</v>
      </c>
    </row>
    <row r="8998" spans="1:5" x14ac:dyDescent="0.25">
      <c r="A8998" t="s">
        <v>9972</v>
      </c>
      <c r="B8998">
        <v>9500</v>
      </c>
      <c r="C8998" t="s">
        <v>16503</v>
      </c>
      <c r="D8998" t="s">
        <v>16501</v>
      </c>
      <c r="E8998" t="str">
        <f>VLOOKUP(D8998, Sheet1!A:B, 2, FALSE)</f>
        <v>New Zealand</v>
      </c>
    </row>
    <row r="8999" spans="1:5" x14ac:dyDescent="0.25">
      <c r="A8999" t="s">
        <v>9973</v>
      </c>
      <c r="B8999">
        <v>24183</v>
      </c>
      <c r="C8999" t="s">
        <v>16505</v>
      </c>
      <c r="D8999" t="s">
        <v>16501</v>
      </c>
      <c r="E8999" t="str">
        <f>VLOOKUP(D8999, Sheet1!A:B, 2, FALSE)</f>
        <v>New Zealand</v>
      </c>
    </row>
    <row r="9000" spans="1:5" x14ac:dyDescent="0.25">
      <c r="A9000" t="s">
        <v>6385</v>
      </c>
      <c r="B9000">
        <v>18840</v>
      </c>
      <c r="C9000" t="s">
        <v>15685</v>
      </c>
      <c r="D9000" t="s">
        <v>15686</v>
      </c>
      <c r="E9000" t="str">
        <f>VLOOKUP(D9000, Sheet1!A:B, 2, FALSE)</f>
        <v>Nicaragua</v>
      </c>
    </row>
    <row r="9001" spans="1:5" x14ac:dyDescent="0.25">
      <c r="A9001" t="s">
        <v>6386</v>
      </c>
      <c r="B9001">
        <v>27742</v>
      </c>
      <c r="C9001" t="s">
        <v>15687</v>
      </c>
      <c r="D9001" t="s">
        <v>15686</v>
      </c>
      <c r="E9001" t="str">
        <f>VLOOKUP(D9001, Sheet1!A:B, 2, FALSE)</f>
        <v>Nicaragua</v>
      </c>
    </row>
    <row r="9002" spans="1:5" x14ac:dyDescent="0.25">
      <c r="A9002" t="s">
        <v>6387</v>
      </c>
      <c r="B9002">
        <v>28036</v>
      </c>
      <c r="C9002" t="s">
        <v>15688</v>
      </c>
      <c r="D9002" t="s">
        <v>15686</v>
      </c>
      <c r="E9002" t="str">
        <f>VLOOKUP(D9002, Sheet1!A:B, 2, FALSE)</f>
        <v>Nicaragua</v>
      </c>
    </row>
    <row r="9003" spans="1:5" x14ac:dyDescent="0.25">
      <c r="A9003" t="s">
        <v>6390</v>
      </c>
      <c r="B9003">
        <v>27742</v>
      </c>
      <c r="C9003" t="s">
        <v>15687</v>
      </c>
      <c r="D9003" t="s">
        <v>15686</v>
      </c>
      <c r="E9003" t="str">
        <f>VLOOKUP(D9003, Sheet1!A:B, 2, FALSE)</f>
        <v>Nicaragua</v>
      </c>
    </row>
    <row r="9004" spans="1:5" x14ac:dyDescent="0.25">
      <c r="A9004" t="s">
        <v>6391</v>
      </c>
      <c r="B9004">
        <v>27742</v>
      </c>
      <c r="C9004" t="s">
        <v>15687</v>
      </c>
      <c r="D9004" t="s">
        <v>15686</v>
      </c>
      <c r="E9004" t="str">
        <f>VLOOKUP(D9004, Sheet1!A:B, 2, FALSE)</f>
        <v>Nicaragua</v>
      </c>
    </row>
    <row r="9005" spans="1:5" x14ac:dyDescent="0.25">
      <c r="A9005" t="s">
        <v>6393</v>
      </c>
      <c r="B9005">
        <v>25607</v>
      </c>
      <c r="C9005" t="s">
        <v>15690</v>
      </c>
      <c r="D9005" t="s">
        <v>15686</v>
      </c>
      <c r="E9005" t="str">
        <f>VLOOKUP(D9005, Sheet1!A:B, 2, FALSE)</f>
        <v>Nicaragua</v>
      </c>
    </row>
    <row r="9006" spans="1:5" x14ac:dyDescent="0.25">
      <c r="A9006" t="s">
        <v>6395</v>
      </c>
      <c r="B9006">
        <v>28036</v>
      </c>
      <c r="C9006" t="s">
        <v>15688</v>
      </c>
      <c r="D9006" t="s">
        <v>15686</v>
      </c>
      <c r="E9006" t="str">
        <f>VLOOKUP(D9006, Sheet1!A:B, 2, FALSE)</f>
        <v>Nicaragua</v>
      </c>
    </row>
    <row r="9007" spans="1:5" x14ac:dyDescent="0.25">
      <c r="A9007" t="s">
        <v>6397</v>
      </c>
      <c r="B9007">
        <v>27742</v>
      </c>
      <c r="C9007" t="s">
        <v>15687</v>
      </c>
      <c r="D9007" t="s">
        <v>15686</v>
      </c>
      <c r="E9007" t="str">
        <f>VLOOKUP(D9007, Sheet1!A:B, 2, FALSE)</f>
        <v>Nicaragua</v>
      </c>
    </row>
    <row r="9008" spans="1:5" x14ac:dyDescent="0.25">
      <c r="A9008" t="s">
        <v>6398</v>
      </c>
      <c r="B9008">
        <v>28036</v>
      </c>
      <c r="C9008" t="s">
        <v>15688</v>
      </c>
      <c r="D9008" t="s">
        <v>15686</v>
      </c>
      <c r="E9008" t="str">
        <f>VLOOKUP(D9008, Sheet1!A:B, 2, FALSE)</f>
        <v>Nicaragua</v>
      </c>
    </row>
    <row r="9009" spans="1:5" x14ac:dyDescent="0.25">
      <c r="A9009" t="s">
        <v>6399</v>
      </c>
      <c r="B9009">
        <v>267797</v>
      </c>
      <c r="C9009" t="s">
        <v>15692</v>
      </c>
      <c r="D9009" t="s">
        <v>15686</v>
      </c>
      <c r="E9009" t="str">
        <f>VLOOKUP(D9009, Sheet1!A:B, 2, FALSE)</f>
        <v>Nicaragua</v>
      </c>
    </row>
    <row r="9010" spans="1:5" x14ac:dyDescent="0.25">
      <c r="A9010" t="s">
        <v>6400</v>
      </c>
      <c r="B9010">
        <v>18840</v>
      </c>
      <c r="C9010" t="s">
        <v>15685</v>
      </c>
      <c r="D9010" t="s">
        <v>15686</v>
      </c>
      <c r="E9010" t="str">
        <f>VLOOKUP(D9010, Sheet1!A:B, 2, FALSE)</f>
        <v>Nicaragua</v>
      </c>
    </row>
    <row r="9011" spans="1:5" x14ac:dyDescent="0.25">
      <c r="A9011" t="s">
        <v>6401</v>
      </c>
      <c r="B9011">
        <v>18840</v>
      </c>
      <c r="C9011" t="s">
        <v>15685</v>
      </c>
      <c r="D9011" t="s">
        <v>15686</v>
      </c>
      <c r="E9011" t="str">
        <f>VLOOKUP(D9011, Sheet1!A:B, 2, FALSE)</f>
        <v>Nicaragua</v>
      </c>
    </row>
    <row r="9012" spans="1:5" x14ac:dyDescent="0.25">
      <c r="A9012" t="s">
        <v>6403</v>
      </c>
      <c r="B9012">
        <v>52242</v>
      </c>
      <c r="C9012" t="s">
        <v>15693</v>
      </c>
      <c r="D9012" t="s">
        <v>15686</v>
      </c>
      <c r="E9012" t="str">
        <f>VLOOKUP(D9012, Sheet1!A:B, 2, FALSE)</f>
        <v>Nicaragua</v>
      </c>
    </row>
    <row r="9013" spans="1:5" x14ac:dyDescent="0.25">
      <c r="A9013" t="s">
        <v>6404</v>
      </c>
      <c r="B9013">
        <v>52242</v>
      </c>
      <c r="C9013" t="s">
        <v>15693</v>
      </c>
      <c r="D9013" t="s">
        <v>15686</v>
      </c>
      <c r="E9013" t="str">
        <f>VLOOKUP(D9013, Sheet1!A:B, 2, FALSE)</f>
        <v>Nicaragua</v>
      </c>
    </row>
    <row r="9014" spans="1:5" x14ac:dyDescent="0.25">
      <c r="A9014" t="s">
        <v>6405</v>
      </c>
      <c r="B9014">
        <v>25607</v>
      </c>
      <c r="C9014" t="s">
        <v>15690</v>
      </c>
      <c r="D9014" t="s">
        <v>15686</v>
      </c>
      <c r="E9014" t="str">
        <f>VLOOKUP(D9014, Sheet1!A:B, 2, FALSE)</f>
        <v>Nicaragua</v>
      </c>
    </row>
    <row r="9015" spans="1:5" x14ac:dyDescent="0.25">
      <c r="A9015" t="s">
        <v>6406</v>
      </c>
      <c r="B9015">
        <v>28036</v>
      </c>
      <c r="C9015" t="s">
        <v>15688</v>
      </c>
      <c r="D9015" t="s">
        <v>15686</v>
      </c>
      <c r="E9015" t="str">
        <f>VLOOKUP(D9015, Sheet1!A:B, 2, FALSE)</f>
        <v>Nicaragua</v>
      </c>
    </row>
    <row r="9016" spans="1:5" x14ac:dyDescent="0.25">
      <c r="A9016" t="s">
        <v>6407</v>
      </c>
      <c r="B9016">
        <v>18840</v>
      </c>
      <c r="C9016" t="s">
        <v>15685</v>
      </c>
      <c r="D9016" t="s">
        <v>15686</v>
      </c>
      <c r="E9016" t="str">
        <f>VLOOKUP(D9016, Sheet1!A:B, 2, FALSE)</f>
        <v>Nicaragua</v>
      </c>
    </row>
    <row r="9017" spans="1:5" x14ac:dyDescent="0.25">
      <c r="A9017" t="s">
        <v>6408</v>
      </c>
      <c r="B9017">
        <v>25607</v>
      </c>
      <c r="C9017" t="s">
        <v>15690</v>
      </c>
      <c r="D9017" t="s">
        <v>15686</v>
      </c>
      <c r="E9017" t="str">
        <f>VLOOKUP(D9017, Sheet1!A:B, 2, FALSE)</f>
        <v>Nicaragua</v>
      </c>
    </row>
    <row r="9018" spans="1:5" x14ac:dyDescent="0.25">
      <c r="A9018" t="s">
        <v>6409</v>
      </c>
      <c r="B9018">
        <v>18840</v>
      </c>
      <c r="C9018" t="s">
        <v>15685</v>
      </c>
      <c r="D9018" t="s">
        <v>15686</v>
      </c>
      <c r="E9018" t="str">
        <f>VLOOKUP(D9018, Sheet1!A:B, 2, FALSE)</f>
        <v>Nicaragua</v>
      </c>
    </row>
    <row r="9019" spans="1:5" x14ac:dyDescent="0.25">
      <c r="A9019" t="s">
        <v>6410</v>
      </c>
      <c r="B9019">
        <v>27742</v>
      </c>
      <c r="C9019" t="s">
        <v>15687</v>
      </c>
      <c r="D9019" t="s">
        <v>15686</v>
      </c>
      <c r="E9019" t="str">
        <f>VLOOKUP(D9019, Sheet1!A:B, 2, FALSE)</f>
        <v>Nicaragua</v>
      </c>
    </row>
    <row r="9020" spans="1:5" x14ac:dyDescent="0.25">
      <c r="A9020" t="s">
        <v>6412</v>
      </c>
      <c r="B9020">
        <v>18840</v>
      </c>
      <c r="C9020" t="s">
        <v>15685</v>
      </c>
      <c r="D9020" t="s">
        <v>15686</v>
      </c>
      <c r="E9020" t="str">
        <f>VLOOKUP(D9020, Sheet1!A:B, 2, FALSE)</f>
        <v>Nicaragua</v>
      </c>
    </row>
    <row r="9021" spans="1:5" x14ac:dyDescent="0.25">
      <c r="A9021" t="s">
        <v>6413</v>
      </c>
      <c r="B9021">
        <v>28036</v>
      </c>
      <c r="C9021" t="s">
        <v>15688</v>
      </c>
      <c r="D9021" t="s">
        <v>15686</v>
      </c>
      <c r="E9021" t="str">
        <f>VLOOKUP(D9021, Sheet1!A:B, 2, FALSE)</f>
        <v>Nicaragua</v>
      </c>
    </row>
    <row r="9022" spans="1:5" x14ac:dyDescent="0.25">
      <c r="A9022" t="s">
        <v>6414</v>
      </c>
      <c r="B9022">
        <v>264609</v>
      </c>
      <c r="C9022" t="s">
        <v>15694</v>
      </c>
      <c r="D9022" t="s">
        <v>15686</v>
      </c>
      <c r="E9022" t="str">
        <f>VLOOKUP(D9022, Sheet1!A:B, 2, FALSE)</f>
        <v>Nicaragua</v>
      </c>
    </row>
    <row r="9023" spans="1:5" x14ac:dyDescent="0.25">
      <c r="A9023" t="s">
        <v>6415</v>
      </c>
      <c r="B9023">
        <v>18840</v>
      </c>
      <c r="C9023" t="s">
        <v>15685</v>
      </c>
      <c r="D9023" t="s">
        <v>15686</v>
      </c>
      <c r="E9023" t="str">
        <f>VLOOKUP(D9023, Sheet1!A:B, 2, FALSE)</f>
        <v>Nicaragua</v>
      </c>
    </row>
    <row r="9024" spans="1:5" x14ac:dyDescent="0.25">
      <c r="A9024" t="s">
        <v>6418</v>
      </c>
      <c r="B9024">
        <v>18840</v>
      </c>
      <c r="C9024" t="s">
        <v>15685</v>
      </c>
      <c r="D9024" t="s">
        <v>15686</v>
      </c>
      <c r="E9024" t="str">
        <f>VLOOKUP(D9024, Sheet1!A:B, 2, FALSE)</f>
        <v>Nicaragua</v>
      </c>
    </row>
    <row r="9025" spans="1:5" x14ac:dyDescent="0.25">
      <c r="A9025" t="s">
        <v>6419</v>
      </c>
      <c r="B9025">
        <v>18840</v>
      </c>
      <c r="C9025" t="s">
        <v>15685</v>
      </c>
      <c r="D9025" t="s">
        <v>15686</v>
      </c>
      <c r="E9025" t="str">
        <f>VLOOKUP(D9025, Sheet1!A:B, 2, FALSE)</f>
        <v>Nicaragua</v>
      </c>
    </row>
    <row r="9026" spans="1:5" x14ac:dyDescent="0.25">
      <c r="A9026" t="s">
        <v>6420</v>
      </c>
      <c r="B9026">
        <v>18840</v>
      </c>
      <c r="C9026" t="s">
        <v>15685</v>
      </c>
      <c r="D9026" t="s">
        <v>15686</v>
      </c>
      <c r="E9026" t="str">
        <f>VLOOKUP(D9026, Sheet1!A:B, 2, FALSE)</f>
        <v>Nicaragua</v>
      </c>
    </row>
    <row r="9027" spans="1:5" x14ac:dyDescent="0.25">
      <c r="A9027" t="s">
        <v>6394</v>
      </c>
      <c r="B9027">
        <v>263765</v>
      </c>
      <c r="C9027" t="s">
        <v>15691</v>
      </c>
      <c r="D9027" t="s">
        <v>15686</v>
      </c>
      <c r="E9027" t="str">
        <f>VLOOKUP(D9027, Sheet1!A:B, 2, FALSE)</f>
        <v>Nicaragua</v>
      </c>
    </row>
    <row r="9028" spans="1:5" x14ac:dyDescent="0.25">
      <c r="A9028" t="s">
        <v>3578</v>
      </c>
      <c r="B9028">
        <v>37148</v>
      </c>
      <c r="C9028" t="s">
        <v>15213</v>
      </c>
      <c r="D9028" t="s">
        <v>15214</v>
      </c>
      <c r="E9028" t="str">
        <f>VLOOKUP(D9028, Sheet1!A:B, 2, FALSE)</f>
        <v>Nigeria</v>
      </c>
    </row>
    <row r="9029" spans="1:5" x14ac:dyDescent="0.25">
      <c r="A9029" t="s">
        <v>5442</v>
      </c>
      <c r="B9029">
        <v>37001</v>
      </c>
      <c r="C9029" t="s">
        <v>15572</v>
      </c>
      <c r="D9029" t="s">
        <v>15214</v>
      </c>
      <c r="E9029" t="str">
        <f>VLOOKUP(D9029, Sheet1!A:B, 2, FALSE)</f>
        <v>Nigeria</v>
      </c>
    </row>
    <row r="9030" spans="1:5" x14ac:dyDescent="0.25">
      <c r="A9030" t="s">
        <v>10626</v>
      </c>
      <c r="B9030">
        <v>37480</v>
      </c>
      <c r="C9030" t="s">
        <v>16666</v>
      </c>
      <c r="D9030" t="s">
        <v>15214</v>
      </c>
      <c r="E9030" t="str">
        <f>VLOOKUP(D9030, Sheet1!A:B, 2, FALSE)</f>
        <v>Nigeria</v>
      </c>
    </row>
    <row r="9031" spans="1:5" x14ac:dyDescent="0.25">
      <c r="A9031" t="s">
        <v>10627</v>
      </c>
      <c r="B9031">
        <v>25163</v>
      </c>
      <c r="C9031" t="s">
        <v>16667</v>
      </c>
      <c r="D9031" t="s">
        <v>15214</v>
      </c>
      <c r="E9031" t="str">
        <f>VLOOKUP(D9031, Sheet1!A:B, 2, FALSE)</f>
        <v>Nigeria</v>
      </c>
    </row>
    <row r="9032" spans="1:5" x14ac:dyDescent="0.25">
      <c r="A9032" t="s">
        <v>10628</v>
      </c>
      <c r="B9032">
        <v>29091</v>
      </c>
      <c r="C9032" t="s">
        <v>16668</v>
      </c>
      <c r="D9032" t="s">
        <v>15214</v>
      </c>
      <c r="E9032" t="str">
        <f>VLOOKUP(D9032, Sheet1!A:B, 2, FALSE)</f>
        <v>Nigeria</v>
      </c>
    </row>
    <row r="9033" spans="1:5" x14ac:dyDescent="0.25">
      <c r="A9033" t="s">
        <v>10629</v>
      </c>
      <c r="B9033">
        <v>37018</v>
      </c>
      <c r="C9033" t="s">
        <v>16669</v>
      </c>
      <c r="D9033" t="s">
        <v>15214</v>
      </c>
      <c r="E9033" t="str">
        <f>VLOOKUP(D9033, Sheet1!A:B, 2, FALSE)</f>
        <v>Nigeria</v>
      </c>
    </row>
    <row r="9034" spans="1:5" x14ac:dyDescent="0.25">
      <c r="A9034" t="s">
        <v>10630</v>
      </c>
      <c r="B9034">
        <v>16284</v>
      </c>
      <c r="C9034" t="s">
        <v>16670</v>
      </c>
      <c r="D9034" t="s">
        <v>15214</v>
      </c>
      <c r="E9034" t="str">
        <f>VLOOKUP(D9034, Sheet1!A:B, 2, FALSE)</f>
        <v>Nigeria</v>
      </c>
    </row>
    <row r="9035" spans="1:5" x14ac:dyDescent="0.25">
      <c r="A9035" t="s">
        <v>10631</v>
      </c>
      <c r="B9035">
        <v>16284</v>
      </c>
      <c r="C9035" t="s">
        <v>16670</v>
      </c>
      <c r="D9035" t="s">
        <v>15214</v>
      </c>
      <c r="E9035" t="str">
        <f>VLOOKUP(D9035, Sheet1!A:B, 2, FALSE)</f>
        <v>Nigeria</v>
      </c>
    </row>
    <row r="9036" spans="1:5" x14ac:dyDescent="0.25">
      <c r="A9036" t="s">
        <v>10632</v>
      </c>
      <c r="B9036">
        <v>37282</v>
      </c>
      <c r="C9036" t="s">
        <v>16671</v>
      </c>
      <c r="D9036" t="s">
        <v>15214</v>
      </c>
      <c r="E9036" t="str">
        <f>VLOOKUP(D9036, Sheet1!A:B, 2, FALSE)</f>
        <v>Nigeria</v>
      </c>
    </row>
    <row r="9037" spans="1:5" x14ac:dyDescent="0.25">
      <c r="A9037" t="s">
        <v>10633</v>
      </c>
      <c r="B9037">
        <v>29091</v>
      </c>
      <c r="C9037" t="s">
        <v>16668</v>
      </c>
      <c r="D9037" t="s">
        <v>15214</v>
      </c>
      <c r="E9037" t="str">
        <f>VLOOKUP(D9037, Sheet1!A:B, 2, FALSE)</f>
        <v>Nigeria</v>
      </c>
    </row>
    <row r="9038" spans="1:5" x14ac:dyDescent="0.25">
      <c r="A9038" t="s">
        <v>10634</v>
      </c>
      <c r="B9038">
        <v>37282</v>
      </c>
      <c r="C9038" t="s">
        <v>16671</v>
      </c>
      <c r="D9038" t="s">
        <v>15214</v>
      </c>
      <c r="E9038" t="str">
        <f>VLOOKUP(D9038, Sheet1!A:B, 2, FALSE)</f>
        <v>Nigeria</v>
      </c>
    </row>
    <row r="9039" spans="1:5" x14ac:dyDescent="0.25">
      <c r="A9039" t="s">
        <v>10635</v>
      </c>
      <c r="B9039">
        <v>36920</v>
      </c>
      <c r="C9039" t="s">
        <v>16672</v>
      </c>
      <c r="D9039" t="s">
        <v>15214</v>
      </c>
      <c r="E9039" t="str">
        <f>VLOOKUP(D9039, Sheet1!A:B, 2, FALSE)</f>
        <v>Nigeria</v>
      </c>
    </row>
    <row r="9040" spans="1:5" x14ac:dyDescent="0.25">
      <c r="A9040" t="s">
        <v>10636</v>
      </c>
      <c r="B9040">
        <v>37540</v>
      </c>
      <c r="C9040" t="s">
        <v>16673</v>
      </c>
      <c r="D9040" t="s">
        <v>15214</v>
      </c>
      <c r="E9040" t="str">
        <f>VLOOKUP(D9040, Sheet1!A:B, 2, FALSE)</f>
        <v>Nigeria</v>
      </c>
    </row>
    <row r="9041" spans="1:5" x14ac:dyDescent="0.25">
      <c r="A9041" t="s">
        <v>10637</v>
      </c>
      <c r="B9041">
        <v>29091</v>
      </c>
      <c r="C9041" t="s">
        <v>16668</v>
      </c>
      <c r="D9041" t="s">
        <v>15214</v>
      </c>
      <c r="E9041" t="str">
        <f>VLOOKUP(D9041, Sheet1!A:B, 2, FALSE)</f>
        <v>Nigeria</v>
      </c>
    </row>
    <row r="9042" spans="1:5" x14ac:dyDescent="0.25">
      <c r="A9042" t="s">
        <v>10638</v>
      </c>
      <c r="B9042">
        <v>37282</v>
      </c>
      <c r="C9042" t="s">
        <v>16671</v>
      </c>
      <c r="D9042" t="s">
        <v>15214</v>
      </c>
      <c r="E9042" t="str">
        <f>VLOOKUP(D9042, Sheet1!A:B, 2, FALSE)</f>
        <v>Nigeria</v>
      </c>
    </row>
    <row r="9043" spans="1:5" x14ac:dyDescent="0.25">
      <c r="A9043" t="s">
        <v>10639</v>
      </c>
      <c r="B9043">
        <v>37282</v>
      </c>
      <c r="C9043" t="s">
        <v>16671</v>
      </c>
      <c r="D9043" t="s">
        <v>15214</v>
      </c>
      <c r="E9043" t="str">
        <f>VLOOKUP(D9043, Sheet1!A:B, 2, FALSE)</f>
        <v>Nigeria</v>
      </c>
    </row>
    <row r="9044" spans="1:5" x14ac:dyDescent="0.25">
      <c r="A9044" t="s">
        <v>10641</v>
      </c>
      <c r="B9044">
        <v>328457</v>
      </c>
      <c r="C9044" t="s">
        <v>16675</v>
      </c>
      <c r="D9044" t="s">
        <v>15214</v>
      </c>
      <c r="E9044" t="str">
        <f>VLOOKUP(D9044, Sheet1!A:B, 2, FALSE)</f>
        <v>Nigeria</v>
      </c>
    </row>
    <row r="9045" spans="1:5" x14ac:dyDescent="0.25">
      <c r="A9045" t="s">
        <v>10642</v>
      </c>
      <c r="B9045">
        <v>328035</v>
      </c>
      <c r="C9045" t="s">
        <v>16676</v>
      </c>
      <c r="D9045" t="s">
        <v>15214</v>
      </c>
      <c r="E9045" t="str">
        <f>VLOOKUP(D9045, Sheet1!A:B, 2, FALSE)</f>
        <v>Nigeria</v>
      </c>
    </row>
    <row r="9046" spans="1:5" x14ac:dyDescent="0.25">
      <c r="A9046" t="s">
        <v>10643</v>
      </c>
      <c r="B9046">
        <v>36920</v>
      </c>
      <c r="C9046" t="s">
        <v>16672</v>
      </c>
      <c r="D9046" t="s">
        <v>15214</v>
      </c>
      <c r="E9046" t="str">
        <f>VLOOKUP(D9046, Sheet1!A:B, 2, FALSE)</f>
        <v>Nigeria</v>
      </c>
    </row>
    <row r="9047" spans="1:5" x14ac:dyDescent="0.25">
      <c r="A9047" t="s">
        <v>10644</v>
      </c>
      <c r="B9047">
        <v>37480</v>
      </c>
      <c r="C9047" t="s">
        <v>16666</v>
      </c>
      <c r="D9047" t="s">
        <v>15214</v>
      </c>
      <c r="E9047" t="str">
        <f>VLOOKUP(D9047, Sheet1!A:B, 2, FALSE)</f>
        <v>Nigeria</v>
      </c>
    </row>
    <row r="9048" spans="1:5" x14ac:dyDescent="0.25">
      <c r="A9048" t="s">
        <v>10645</v>
      </c>
      <c r="B9048">
        <v>16284</v>
      </c>
      <c r="C9048" t="s">
        <v>16670</v>
      </c>
      <c r="D9048" t="s">
        <v>15214</v>
      </c>
      <c r="E9048" t="str">
        <f>VLOOKUP(D9048, Sheet1!A:B, 2, FALSE)</f>
        <v>Nigeria</v>
      </c>
    </row>
    <row r="9049" spans="1:5" x14ac:dyDescent="0.25">
      <c r="A9049" t="s">
        <v>10646</v>
      </c>
      <c r="B9049">
        <v>30988</v>
      </c>
      <c r="C9049" t="s">
        <v>16677</v>
      </c>
      <c r="D9049" t="s">
        <v>15214</v>
      </c>
      <c r="E9049" t="str">
        <f>VLOOKUP(D9049, Sheet1!A:B, 2, FALSE)</f>
        <v>Nigeria</v>
      </c>
    </row>
    <row r="9050" spans="1:5" x14ac:dyDescent="0.25">
      <c r="A9050" t="s">
        <v>10647</v>
      </c>
      <c r="B9050">
        <v>29091</v>
      </c>
      <c r="C9050" t="s">
        <v>16668</v>
      </c>
      <c r="D9050" t="s">
        <v>15214</v>
      </c>
      <c r="E9050" t="str">
        <f>VLOOKUP(D9050, Sheet1!A:B, 2, FALSE)</f>
        <v>Nigeria</v>
      </c>
    </row>
    <row r="9051" spans="1:5" x14ac:dyDescent="0.25">
      <c r="A9051" t="s">
        <v>10648</v>
      </c>
      <c r="B9051">
        <v>16284</v>
      </c>
      <c r="C9051" t="s">
        <v>16670</v>
      </c>
      <c r="D9051" t="s">
        <v>15214</v>
      </c>
      <c r="E9051" t="str">
        <f>VLOOKUP(D9051, Sheet1!A:B, 2, FALSE)</f>
        <v>Nigeria</v>
      </c>
    </row>
    <row r="9052" spans="1:5" x14ac:dyDescent="0.25">
      <c r="A9052" t="s">
        <v>10649</v>
      </c>
      <c r="B9052">
        <v>37018</v>
      </c>
      <c r="C9052" t="s">
        <v>16669</v>
      </c>
      <c r="D9052" t="s">
        <v>15214</v>
      </c>
      <c r="E9052" t="str">
        <f>VLOOKUP(D9052, Sheet1!A:B, 2, FALSE)</f>
        <v>Nigeria</v>
      </c>
    </row>
    <row r="9053" spans="1:5" x14ac:dyDescent="0.25">
      <c r="A9053" t="s">
        <v>10650</v>
      </c>
      <c r="B9053">
        <v>37018</v>
      </c>
      <c r="C9053" t="s">
        <v>16669</v>
      </c>
      <c r="D9053" t="s">
        <v>15214</v>
      </c>
      <c r="E9053" t="str">
        <f>VLOOKUP(D9053, Sheet1!A:B, 2, FALSE)</f>
        <v>Nigeria</v>
      </c>
    </row>
    <row r="9054" spans="1:5" x14ac:dyDescent="0.25">
      <c r="A9054" t="s">
        <v>10651</v>
      </c>
      <c r="B9054">
        <v>16284</v>
      </c>
      <c r="C9054" t="s">
        <v>16670</v>
      </c>
      <c r="D9054" t="s">
        <v>15214</v>
      </c>
      <c r="E9054" t="str">
        <f>VLOOKUP(D9054, Sheet1!A:B, 2, FALSE)</f>
        <v>Nigeria</v>
      </c>
    </row>
    <row r="9055" spans="1:5" x14ac:dyDescent="0.25">
      <c r="A9055" t="s">
        <v>10652</v>
      </c>
      <c r="B9055">
        <v>37521</v>
      </c>
      <c r="C9055" t="s">
        <v>16678</v>
      </c>
      <c r="D9055" t="s">
        <v>15214</v>
      </c>
      <c r="E9055" t="str">
        <f>VLOOKUP(D9055, Sheet1!A:B, 2, FALSE)</f>
        <v>Nigeria</v>
      </c>
    </row>
    <row r="9056" spans="1:5" x14ac:dyDescent="0.25">
      <c r="A9056" t="s">
        <v>10654</v>
      </c>
      <c r="B9056">
        <v>37209</v>
      </c>
      <c r="C9056" t="s">
        <v>16681</v>
      </c>
      <c r="D9056" t="s">
        <v>15214</v>
      </c>
      <c r="E9056" t="str">
        <f>VLOOKUP(D9056, Sheet1!A:B, 2, FALSE)</f>
        <v>Nigeria</v>
      </c>
    </row>
    <row r="9057" spans="1:5" x14ac:dyDescent="0.25">
      <c r="A9057" t="s">
        <v>10655</v>
      </c>
      <c r="B9057">
        <v>37148</v>
      </c>
      <c r="C9057" t="s">
        <v>15213</v>
      </c>
      <c r="D9057" t="s">
        <v>15214</v>
      </c>
      <c r="E9057" t="str">
        <f>VLOOKUP(D9057, Sheet1!A:B, 2, FALSE)</f>
        <v>Nigeria</v>
      </c>
    </row>
    <row r="9058" spans="1:5" x14ac:dyDescent="0.25">
      <c r="A9058" t="s">
        <v>10656</v>
      </c>
      <c r="B9058">
        <v>36923</v>
      </c>
      <c r="C9058" t="s">
        <v>16682</v>
      </c>
      <c r="D9058" t="s">
        <v>15214</v>
      </c>
      <c r="E9058" t="str">
        <f>VLOOKUP(D9058, Sheet1!A:B, 2, FALSE)</f>
        <v>Nigeria</v>
      </c>
    </row>
    <row r="9059" spans="1:5" x14ac:dyDescent="0.25">
      <c r="A9059" t="s">
        <v>10657</v>
      </c>
      <c r="B9059">
        <v>37282</v>
      </c>
      <c r="C9059" t="s">
        <v>16671</v>
      </c>
      <c r="D9059" t="s">
        <v>15214</v>
      </c>
      <c r="E9059" t="str">
        <f>VLOOKUP(D9059, Sheet1!A:B, 2, FALSE)</f>
        <v>Nigeria</v>
      </c>
    </row>
    <row r="9060" spans="1:5" x14ac:dyDescent="0.25">
      <c r="A9060" t="s">
        <v>10658</v>
      </c>
      <c r="B9060">
        <v>25163</v>
      </c>
      <c r="C9060" t="s">
        <v>16667</v>
      </c>
      <c r="D9060" t="s">
        <v>15214</v>
      </c>
      <c r="E9060" t="str">
        <f>VLOOKUP(D9060, Sheet1!A:B, 2, FALSE)</f>
        <v>Nigeria</v>
      </c>
    </row>
    <row r="9061" spans="1:5" x14ac:dyDescent="0.25">
      <c r="A9061" t="s">
        <v>10659</v>
      </c>
      <c r="B9061">
        <v>37688</v>
      </c>
      <c r="C9061" t="s">
        <v>16683</v>
      </c>
      <c r="D9061" t="s">
        <v>15214</v>
      </c>
      <c r="E9061" t="str">
        <f>VLOOKUP(D9061, Sheet1!A:B, 2, FALSE)</f>
        <v>Nigeria</v>
      </c>
    </row>
    <row r="9062" spans="1:5" x14ac:dyDescent="0.25">
      <c r="A9062" t="s">
        <v>10660</v>
      </c>
      <c r="B9062">
        <v>37445</v>
      </c>
      <c r="C9062" t="s">
        <v>16684</v>
      </c>
      <c r="D9062" t="s">
        <v>15214</v>
      </c>
      <c r="E9062" t="str">
        <f>VLOOKUP(D9062, Sheet1!A:B, 2, FALSE)</f>
        <v>Nigeria</v>
      </c>
    </row>
    <row r="9063" spans="1:5" x14ac:dyDescent="0.25">
      <c r="A9063" t="s">
        <v>10661</v>
      </c>
      <c r="B9063">
        <v>36873</v>
      </c>
      <c r="C9063" t="s">
        <v>16685</v>
      </c>
      <c r="D9063" t="s">
        <v>15214</v>
      </c>
      <c r="E9063" t="str">
        <f>VLOOKUP(D9063, Sheet1!A:B, 2, FALSE)</f>
        <v>Nigeria</v>
      </c>
    </row>
    <row r="9064" spans="1:5" x14ac:dyDescent="0.25">
      <c r="A9064" t="s">
        <v>10662</v>
      </c>
      <c r="B9064">
        <v>29091</v>
      </c>
      <c r="C9064" t="s">
        <v>16668</v>
      </c>
      <c r="D9064" t="s">
        <v>15214</v>
      </c>
      <c r="E9064" t="str">
        <f>VLOOKUP(D9064, Sheet1!A:B, 2, FALSE)</f>
        <v>Nigeria</v>
      </c>
    </row>
    <row r="9065" spans="1:5" x14ac:dyDescent="0.25">
      <c r="A9065" t="s">
        <v>10664</v>
      </c>
      <c r="B9065">
        <v>25163</v>
      </c>
      <c r="C9065" t="s">
        <v>16667</v>
      </c>
      <c r="D9065" t="s">
        <v>15214</v>
      </c>
      <c r="E9065" t="str">
        <f>VLOOKUP(D9065, Sheet1!A:B, 2, FALSE)</f>
        <v>Nigeria</v>
      </c>
    </row>
    <row r="9066" spans="1:5" x14ac:dyDescent="0.25">
      <c r="A9066" t="s">
        <v>3536</v>
      </c>
      <c r="B9066">
        <v>8542</v>
      </c>
      <c r="C9066" t="s">
        <v>15195</v>
      </c>
      <c r="D9066" t="s">
        <v>15196</v>
      </c>
      <c r="E9066" t="str">
        <f>VLOOKUP(D9066, Sheet1!A:B, 2, FALSE)</f>
        <v>Norway</v>
      </c>
    </row>
    <row r="9067" spans="1:5" x14ac:dyDescent="0.25">
      <c r="A9067" t="s">
        <v>3694</v>
      </c>
      <c r="B9067">
        <v>8542</v>
      </c>
      <c r="C9067" t="s">
        <v>15195</v>
      </c>
      <c r="D9067" t="s">
        <v>15196</v>
      </c>
      <c r="E9067" t="str">
        <f>VLOOKUP(D9067, Sheet1!A:B, 2, FALSE)</f>
        <v>Norway</v>
      </c>
    </row>
    <row r="9068" spans="1:5" x14ac:dyDescent="0.25">
      <c r="A9068" t="s">
        <v>3709</v>
      </c>
      <c r="B9068">
        <v>8542</v>
      </c>
      <c r="C9068" t="s">
        <v>15195</v>
      </c>
      <c r="D9068" t="s">
        <v>15196</v>
      </c>
      <c r="E9068" t="str">
        <f>VLOOKUP(D9068, Sheet1!A:B, 2, FALSE)</f>
        <v>Norway</v>
      </c>
    </row>
    <row r="9069" spans="1:5" x14ac:dyDescent="0.25">
      <c r="A9069" t="s">
        <v>7544</v>
      </c>
      <c r="B9069">
        <v>206557</v>
      </c>
      <c r="C9069" t="s">
        <v>16041</v>
      </c>
      <c r="D9069" t="s">
        <v>15196</v>
      </c>
      <c r="E9069" t="str">
        <f>VLOOKUP(D9069, Sheet1!A:B, 2, FALSE)</f>
        <v>Norway</v>
      </c>
    </row>
    <row r="9070" spans="1:5" x14ac:dyDescent="0.25">
      <c r="A9070" t="s">
        <v>7601</v>
      </c>
      <c r="B9070">
        <v>2119</v>
      </c>
      <c r="C9070" t="s">
        <v>16065</v>
      </c>
      <c r="D9070" t="s">
        <v>15196</v>
      </c>
      <c r="E9070" t="str">
        <f>VLOOKUP(D9070, Sheet1!A:B, 2, FALSE)</f>
        <v>Norway</v>
      </c>
    </row>
    <row r="9071" spans="1:5" x14ac:dyDescent="0.25">
      <c r="A9071" t="s">
        <v>7617</v>
      </c>
      <c r="B9071">
        <v>2119</v>
      </c>
      <c r="C9071" t="s">
        <v>16065</v>
      </c>
      <c r="D9071" t="s">
        <v>15196</v>
      </c>
      <c r="E9071" t="str">
        <f>VLOOKUP(D9071, Sheet1!A:B, 2, FALSE)</f>
        <v>Norway</v>
      </c>
    </row>
    <row r="9072" spans="1:5" x14ac:dyDescent="0.25">
      <c r="A9072" t="s">
        <v>7622</v>
      </c>
      <c r="B9072">
        <v>2119</v>
      </c>
      <c r="C9072" t="s">
        <v>16065</v>
      </c>
      <c r="D9072" t="s">
        <v>15196</v>
      </c>
      <c r="E9072" t="str">
        <f>VLOOKUP(D9072, Sheet1!A:B, 2, FALSE)</f>
        <v>Norway</v>
      </c>
    </row>
    <row r="9073" spans="1:5" x14ac:dyDescent="0.25">
      <c r="A9073" t="s">
        <v>7639</v>
      </c>
      <c r="B9073">
        <v>2119</v>
      </c>
      <c r="C9073" t="s">
        <v>16065</v>
      </c>
      <c r="D9073" t="s">
        <v>15196</v>
      </c>
      <c r="E9073" t="str">
        <f>VLOOKUP(D9073, Sheet1!A:B, 2, FALSE)</f>
        <v>Norway</v>
      </c>
    </row>
    <row r="9074" spans="1:5" x14ac:dyDescent="0.25">
      <c r="A9074" t="s">
        <v>7673</v>
      </c>
      <c r="B9074">
        <v>2119</v>
      </c>
      <c r="C9074" t="s">
        <v>16065</v>
      </c>
      <c r="D9074" t="s">
        <v>15196</v>
      </c>
      <c r="E9074" t="str">
        <f>VLOOKUP(D9074, Sheet1!A:B, 2, FALSE)</f>
        <v>Norway</v>
      </c>
    </row>
    <row r="9075" spans="1:5" x14ac:dyDescent="0.25">
      <c r="A9075" t="s">
        <v>12096</v>
      </c>
      <c r="B9075">
        <v>29695</v>
      </c>
      <c r="C9075" t="s">
        <v>16765</v>
      </c>
      <c r="D9075" t="s">
        <v>15196</v>
      </c>
      <c r="E9075" t="str">
        <f>VLOOKUP(D9075, Sheet1!A:B, 2, FALSE)</f>
        <v>Norway</v>
      </c>
    </row>
    <row r="9076" spans="1:5" x14ac:dyDescent="0.25">
      <c r="A9076" t="s">
        <v>12106</v>
      </c>
      <c r="B9076">
        <v>29695</v>
      </c>
      <c r="C9076" t="s">
        <v>16765</v>
      </c>
      <c r="D9076" t="s">
        <v>15196</v>
      </c>
      <c r="E9076" t="str">
        <f>VLOOKUP(D9076, Sheet1!A:B, 2, FALSE)</f>
        <v>Norway</v>
      </c>
    </row>
    <row r="9077" spans="1:5" x14ac:dyDescent="0.25">
      <c r="A9077" t="s">
        <v>12126</v>
      </c>
      <c r="B9077">
        <v>29695</v>
      </c>
      <c r="C9077" t="s">
        <v>16765</v>
      </c>
      <c r="D9077" t="s">
        <v>15196</v>
      </c>
      <c r="E9077" t="str">
        <f>VLOOKUP(D9077, Sheet1!A:B, 2, FALSE)</f>
        <v>Norway</v>
      </c>
    </row>
    <row r="9078" spans="1:5" x14ac:dyDescent="0.25">
      <c r="A9078" t="s">
        <v>12651</v>
      </c>
      <c r="B9078">
        <v>2116</v>
      </c>
      <c r="C9078" t="s">
        <v>16850</v>
      </c>
      <c r="D9078" t="s">
        <v>15196</v>
      </c>
      <c r="E9078" t="str">
        <f>VLOOKUP(D9078, Sheet1!A:B, 2, FALSE)</f>
        <v>Norway</v>
      </c>
    </row>
    <row r="9079" spans="1:5" x14ac:dyDescent="0.25">
      <c r="A9079" t="s">
        <v>12652</v>
      </c>
      <c r="B9079">
        <v>206557</v>
      </c>
      <c r="C9079" t="s">
        <v>16041</v>
      </c>
      <c r="D9079" t="s">
        <v>15196</v>
      </c>
      <c r="E9079" t="str">
        <f>VLOOKUP(D9079, Sheet1!A:B, 2, FALSE)</f>
        <v>Norway</v>
      </c>
    </row>
    <row r="9080" spans="1:5" x14ac:dyDescent="0.25">
      <c r="A9080" t="s">
        <v>12653</v>
      </c>
      <c r="B9080">
        <v>2119</v>
      </c>
      <c r="C9080" t="s">
        <v>16065</v>
      </c>
      <c r="D9080" t="s">
        <v>15196</v>
      </c>
      <c r="E9080" t="str">
        <f>VLOOKUP(D9080, Sheet1!A:B, 2, FALSE)</f>
        <v>Norway</v>
      </c>
    </row>
    <row r="9081" spans="1:5" x14ac:dyDescent="0.25">
      <c r="A9081" t="s">
        <v>12656</v>
      </c>
      <c r="B9081">
        <v>2116</v>
      </c>
      <c r="C9081" t="s">
        <v>16850</v>
      </c>
      <c r="D9081" t="s">
        <v>15196</v>
      </c>
      <c r="E9081" t="str">
        <f>VLOOKUP(D9081, Sheet1!A:B, 2, FALSE)</f>
        <v>Norway</v>
      </c>
    </row>
    <row r="9082" spans="1:5" x14ac:dyDescent="0.25">
      <c r="A9082" t="s">
        <v>12657</v>
      </c>
      <c r="B9082">
        <v>2119</v>
      </c>
      <c r="C9082" t="s">
        <v>16065</v>
      </c>
      <c r="D9082" t="s">
        <v>15196</v>
      </c>
      <c r="E9082" t="str">
        <f>VLOOKUP(D9082, Sheet1!A:B, 2, FALSE)</f>
        <v>Norway</v>
      </c>
    </row>
    <row r="9083" spans="1:5" x14ac:dyDescent="0.25">
      <c r="A9083" t="s">
        <v>12658</v>
      </c>
      <c r="B9083">
        <v>2116</v>
      </c>
      <c r="C9083" t="s">
        <v>16850</v>
      </c>
      <c r="D9083" t="s">
        <v>15196</v>
      </c>
      <c r="E9083" t="str">
        <f>VLOOKUP(D9083, Sheet1!A:B, 2, FALSE)</f>
        <v>Norway</v>
      </c>
    </row>
    <row r="9084" spans="1:5" x14ac:dyDescent="0.25">
      <c r="A9084" t="s">
        <v>12660</v>
      </c>
      <c r="B9084">
        <v>29695</v>
      </c>
      <c r="C9084" t="s">
        <v>16765</v>
      </c>
      <c r="D9084" t="s">
        <v>15196</v>
      </c>
      <c r="E9084" t="str">
        <f>VLOOKUP(D9084, Sheet1!A:B, 2, FALSE)</f>
        <v>Norway</v>
      </c>
    </row>
    <row r="9085" spans="1:5" x14ac:dyDescent="0.25">
      <c r="A9085" t="s">
        <v>12663</v>
      </c>
      <c r="B9085">
        <v>8896</v>
      </c>
      <c r="C9085" t="s">
        <v>16852</v>
      </c>
      <c r="D9085" t="s">
        <v>15196</v>
      </c>
      <c r="E9085" t="str">
        <f>VLOOKUP(D9085, Sheet1!A:B, 2, FALSE)</f>
        <v>Norway</v>
      </c>
    </row>
    <row r="9086" spans="1:5" x14ac:dyDescent="0.25">
      <c r="A9086" t="s">
        <v>12664</v>
      </c>
      <c r="B9086">
        <v>25400</v>
      </c>
      <c r="C9086" t="s">
        <v>16853</v>
      </c>
      <c r="D9086" t="s">
        <v>15196</v>
      </c>
      <c r="E9086" t="str">
        <f>VLOOKUP(D9086, Sheet1!A:B, 2, FALSE)</f>
        <v>Norway</v>
      </c>
    </row>
    <row r="9087" spans="1:5" x14ac:dyDescent="0.25">
      <c r="A9087" t="s">
        <v>12665</v>
      </c>
      <c r="B9087">
        <v>2116</v>
      </c>
      <c r="C9087" t="s">
        <v>16850</v>
      </c>
      <c r="D9087" t="s">
        <v>15196</v>
      </c>
      <c r="E9087" t="str">
        <f>VLOOKUP(D9087, Sheet1!A:B, 2, FALSE)</f>
        <v>Norway</v>
      </c>
    </row>
    <row r="9088" spans="1:5" x14ac:dyDescent="0.25">
      <c r="A9088" t="s">
        <v>12666</v>
      </c>
      <c r="B9088">
        <v>49788</v>
      </c>
      <c r="C9088" t="s">
        <v>16854</v>
      </c>
      <c r="D9088" t="s">
        <v>15196</v>
      </c>
      <c r="E9088" t="str">
        <f>VLOOKUP(D9088, Sheet1!A:B, 2, FALSE)</f>
        <v>Norway</v>
      </c>
    </row>
    <row r="9089" spans="1:5" x14ac:dyDescent="0.25">
      <c r="A9089" t="s">
        <v>12667</v>
      </c>
      <c r="B9089">
        <v>2116</v>
      </c>
      <c r="C9089" t="s">
        <v>16850</v>
      </c>
      <c r="D9089" t="s">
        <v>15196</v>
      </c>
      <c r="E9089" t="str">
        <f>VLOOKUP(D9089, Sheet1!A:B, 2, FALSE)</f>
        <v>Norway</v>
      </c>
    </row>
    <row r="9090" spans="1:5" x14ac:dyDescent="0.25">
      <c r="A9090" t="s">
        <v>12668</v>
      </c>
      <c r="B9090">
        <v>29695</v>
      </c>
      <c r="C9090" t="s">
        <v>16765</v>
      </c>
      <c r="D9090" t="s">
        <v>15196</v>
      </c>
      <c r="E9090" t="str">
        <f>VLOOKUP(D9090, Sheet1!A:B, 2, FALSE)</f>
        <v>Norway</v>
      </c>
    </row>
    <row r="9091" spans="1:5" x14ac:dyDescent="0.25">
      <c r="A9091" t="s">
        <v>12669</v>
      </c>
      <c r="B9091">
        <v>35132</v>
      </c>
      <c r="C9091" t="s">
        <v>16855</v>
      </c>
      <c r="D9091" t="s">
        <v>15196</v>
      </c>
      <c r="E9091" t="str">
        <f>VLOOKUP(D9091, Sheet1!A:B, 2, FALSE)</f>
        <v>Norway</v>
      </c>
    </row>
    <row r="9092" spans="1:5" x14ac:dyDescent="0.25">
      <c r="A9092" t="s">
        <v>12670</v>
      </c>
      <c r="B9092">
        <v>2116</v>
      </c>
      <c r="C9092" t="s">
        <v>16850</v>
      </c>
      <c r="D9092" t="s">
        <v>15196</v>
      </c>
      <c r="E9092" t="str">
        <f>VLOOKUP(D9092, Sheet1!A:B, 2, FALSE)</f>
        <v>Norway</v>
      </c>
    </row>
    <row r="9093" spans="1:5" x14ac:dyDescent="0.25">
      <c r="A9093" t="s">
        <v>12671</v>
      </c>
      <c r="B9093">
        <v>49409</v>
      </c>
      <c r="C9093" t="s">
        <v>16856</v>
      </c>
      <c r="D9093" t="s">
        <v>15196</v>
      </c>
      <c r="E9093" t="str">
        <f>VLOOKUP(D9093, Sheet1!A:B, 2, FALSE)</f>
        <v>Norway</v>
      </c>
    </row>
    <row r="9094" spans="1:5" x14ac:dyDescent="0.25">
      <c r="A9094" t="s">
        <v>12672</v>
      </c>
      <c r="B9094">
        <v>2116</v>
      </c>
      <c r="C9094" t="s">
        <v>16850</v>
      </c>
      <c r="D9094" t="s">
        <v>15196</v>
      </c>
      <c r="E9094" t="str">
        <f>VLOOKUP(D9094, Sheet1!A:B, 2, FALSE)</f>
        <v>Norway</v>
      </c>
    </row>
    <row r="9095" spans="1:5" x14ac:dyDescent="0.25">
      <c r="A9095" t="s">
        <v>12673</v>
      </c>
      <c r="B9095">
        <v>2116</v>
      </c>
      <c r="C9095" t="s">
        <v>16850</v>
      </c>
      <c r="D9095" t="s">
        <v>15196</v>
      </c>
      <c r="E9095" t="str">
        <f>VLOOKUP(D9095, Sheet1!A:B, 2, FALSE)</f>
        <v>Norway</v>
      </c>
    </row>
    <row r="9096" spans="1:5" x14ac:dyDescent="0.25">
      <c r="A9096" t="s">
        <v>12674</v>
      </c>
      <c r="B9096">
        <v>29695</v>
      </c>
      <c r="C9096" t="s">
        <v>16765</v>
      </c>
      <c r="D9096" t="s">
        <v>15196</v>
      </c>
      <c r="E9096" t="str">
        <f>VLOOKUP(D9096, Sheet1!A:B, 2, FALSE)</f>
        <v>Norway</v>
      </c>
    </row>
    <row r="9097" spans="1:5" x14ac:dyDescent="0.25">
      <c r="A9097" t="s">
        <v>12675</v>
      </c>
      <c r="B9097">
        <v>2119</v>
      </c>
      <c r="C9097" t="s">
        <v>16065</v>
      </c>
      <c r="D9097" t="s">
        <v>15196</v>
      </c>
      <c r="E9097" t="str">
        <f>VLOOKUP(D9097, Sheet1!A:B, 2, FALSE)</f>
        <v>Norway</v>
      </c>
    </row>
    <row r="9098" spans="1:5" x14ac:dyDescent="0.25">
      <c r="A9098" t="s">
        <v>12676</v>
      </c>
      <c r="B9098">
        <v>2116</v>
      </c>
      <c r="C9098" t="s">
        <v>16850</v>
      </c>
      <c r="D9098" t="s">
        <v>15196</v>
      </c>
      <c r="E9098" t="str">
        <f>VLOOKUP(D9098, Sheet1!A:B, 2, FALSE)</f>
        <v>Norway</v>
      </c>
    </row>
    <row r="9099" spans="1:5" x14ac:dyDescent="0.25">
      <c r="A9099" t="s">
        <v>12677</v>
      </c>
      <c r="B9099">
        <v>29695</v>
      </c>
      <c r="C9099" t="s">
        <v>16765</v>
      </c>
      <c r="D9099" t="s">
        <v>15196</v>
      </c>
      <c r="E9099" t="str">
        <f>VLOOKUP(D9099, Sheet1!A:B, 2, FALSE)</f>
        <v>Norway</v>
      </c>
    </row>
    <row r="9100" spans="1:5" x14ac:dyDescent="0.25">
      <c r="A9100" t="s">
        <v>12678</v>
      </c>
      <c r="B9100">
        <v>61275</v>
      </c>
      <c r="C9100" t="s">
        <v>16857</v>
      </c>
      <c r="D9100" t="s">
        <v>15196</v>
      </c>
      <c r="E9100" t="str">
        <f>VLOOKUP(D9100, Sheet1!A:B, 2, FALSE)</f>
        <v>Norway</v>
      </c>
    </row>
    <row r="9101" spans="1:5" x14ac:dyDescent="0.25">
      <c r="A9101" t="s">
        <v>12679</v>
      </c>
      <c r="B9101">
        <v>2119</v>
      </c>
      <c r="C9101" t="s">
        <v>16065</v>
      </c>
      <c r="D9101" t="s">
        <v>15196</v>
      </c>
      <c r="E9101" t="str">
        <f>VLOOKUP(D9101, Sheet1!A:B, 2, FALSE)</f>
        <v>Norway</v>
      </c>
    </row>
    <row r="9102" spans="1:5" x14ac:dyDescent="0.25">
      <c r="A9102" t="s">
        <v>12680</v>
      </c>
      <c r="B9102">
        <v>8542</v>
      </c>
      <c r="C9102" t="s">
        <v>15195</v>
      </c>
      <c r="D9102" t="s">
        <v>15196</v>
      </c>
      <c r="E9102" t="str">
        <f>VLOOKUP(D9102, Sheet1!A:B, 2, FALSE)</f>
        <v>Norway</v>
      </c>
    </row>
    <row r="9103" spans="1:5" x14ac:dyDescent="0.25">
      <c r="A9103" t="s">
        <v>12681</v>
      </c>
      <c r="B9103">
        <v>29695</v>
      </c>
      <c r="C9103" t="s">
        <v>16765</v>
      </c>
      <c r="D9103" t="s">
        <v>15196</v>
      </c>
      <c r="E9103" t="str">
        <f>VLOOKUP(D9103, Sheet1!A:B, 2, FALSE)</f>
        <v>Norway</v>
      </c>
    </row>
    <row r="9104" spans="1:5" x14ac:dyDescent="0.25">
      <c r="A9104" t="s">
        <v>12682</v>
      </c>
      <c r="B9104">
        <v>2116</v>
      </c>
      <c r="C9104" t="s">
        <v>16850</v>
      </c>
      <c r="D9104" t="s">
        <v>15196</v>
      </c>
      <c r="E9104" t="str">
        <f>VLOOKUP(D9104, Sheet1!A:B, 2, FALSE)</f>
        <v>Norway</v>
      </c>
    </row>
    <row r="9105" spans="1:5" x14ac:dyDescent="0.25">
      <c r="A9105" t="s">
        <v>12683</v>
      </c>
      <c r="B9105">
        <v>61275</v>
      </c>
      <c r="C9105" t="s">
        <v>16857</v>
      </c>
      <c r="D9105" t="s">
        <v>15196</v>
      </c>
      <c r="E9105" t="str">
        <f>VLOOKUP(D9105, Sheet1!A:B, 2, FALSE)</f>
        <v>Norway</v>
      </c>
    </row>
    <row r="9106" spans="1:5" x14ac:dyDescent="0.25">
      <c r="A9106" t="s">
        <v>12684</v>
      </c>
      <c r="B9106">
        <v>31169</v>
      </c>
      <c r="C9106" t="s">
        <v>16858</v>
      </c>
      <c r="D9106" t="s">
        <v>15196</v>
      </c>
      <c r="E9106" t="str">
        <f>VLOOKUP(D9106, Sheet1!A:B, 2, FALSE)</f>
        <v>Norway</v>
      </c>
    </row>
    <row r="9107" spans="1:5" x14ac:dyDescent="0.25">
      <c r="A9107" t="s">
        <v>12685</v>
      </c>
      <c r="B9107">
        <v>8542</v>
      </c>
      <c r="C9107" t="s">
        <v>15195</v>
      </c>
      <c r="D9107" t="s">
        <v>15196</v>
      </c>
      <c r="E9107" t="str">
        <f>VLOOKUP(D9107, Sheet1!A:B, 2, FALSE)</f>
        <v>Norway</v>
      </c>
    </row>
    <row r="9108" spans="1:5" x14ac:dyDescent="0.25">
      <c r="A9108" t="s">
        <v>12686</v>
      </c>
      <c r="B9108">
        <v>8542</v>
      </c>
      <c r="C9108" t="s">
        <v>15195</v>
      </c>
      <c r="D9108" t="s">
        <v>15196</v>
      </c>
      <c r="E9108" t="str">
        <f>VLOOKUP(D9108, Sheet1!A:B, 2, FALSE)</f>
        <v>Norway</v>
      </c>
    </row>
    <row r="9109" spans="1:5" x14ac:dyDescent="0.25">
      <c r="A9109" t="s">
        <v>12687</v>
      </c>
      <c r="B9109">
        <v>29695</v>
      </c>
      <c r="C9109" t="s">
        <v>16765</v>
      </c>
      <c r="D9109" t="s">
        <v>15196</v>
      </c>
      <c r="E9109" t="str">
        <f>VLOOKUP(D9109, Sheet1!A:B, 2, FALSE)</f>
        <v>Norway</v>
      </c>
    </row>
    <row r="9110" spans="1:5" x14ac:dyDescent="0.25">
      <c r="A9110" t="s">
        <v>12688</v>
      </c>
      <c r="B9110">
        <v>2116</v>
      </c>
      <c r="C9110" t="s">
        <v>16850</v>
      </c>
      <c r="D9110" t="s">
        <v>15196</v>
      </c>
      <c r="E9110" t="str">
        <f>VLOOKUP(D9110, Sheet1!A:B, 2, FALSE)</f>
        <v>Norway</v>
      </c>
    </row>
    <row r="9111" spans="1:5" x14ac:dyDescent="0.25">
      <c r="A9111" t="s">
        <v>12689</v>
      </c>
      <c r="B9111">
        <v>29695</v>
      </c>
      <c r="C9111" t="s">
        <v>16765</v>
      </c>
      <c r="D9111" t="s">
        <v>15196</v>
      </c>
      <c r="E9111" t="str">
        <f>VLOOKUP(D9111, Sheet1!A:B, 2, FALSE)</f>
        <v>Norway</v>
      </c>
    </row>
    <row r="9112" spans="1:5" x14ac:dyDescent="0.25">
      <c r="A9112" t="s">
        <v>12690</v>
      </c>
      <c r="B9112">
        <v>29695</v>
      </c>
      <c r="C9112" t="s">
        <v>16765</v>
      </c>
      <c r="D9112" t="s">
        <v>15196</v>
      </c>
      <c r="E9112" t="str">
        <f>VLOOKUP(D9112, Sheet1!A:B, 2, FALSE)</f>
        <v>Norway</v>
      </c>
    </row>
    <row r="9113" spans="1:5" x14ac:dyDescent="0.25">
      <c r="A9113" t="s">
        <v>12691</v>
      </c>
      <c r="B9113">
        <v>202311</v>
      </c>
      <c r="C9113" t="s">
        <v>16859</v>
      </c>
      <c r="D9113" t="s">
        <v>15196</v>
      </c>
      <c r="E9113" t="str">
        <f>VLOOKUP(D9113, Sheet1!A:B, 2, FALSE)</f>
        <v>Norway</v>
      </c>
    </row>
    <row r="9114" spans="1:5" x14ac:dyDescent="0.25">
      <c r="A9114" t="s">
        <v>12692</v>
      </c>
      <c r="B9114">
        <v>210150</v>
      </c>
      <c r="C9114" t="s">
        <v>16860</v>
      </c>
      <c r="D9114" t="s">
        <v>15196</v>
      </c>
      <c r="E9114" t="str">
        <f>VLOOKUP(D9114, Sheet1!A:B, 2, FALSE)</f>
        <v>Norway</v>
      </c>
    </row>
    <row r="9115" spans="1:5" x14ac:dyDescent="0.25">
      <c r="A9115" t="s">
        <v>12693</v>
      </c>
      <c r="B9115">
        <v>2119</v>
      </c>
      <c r="C9115" t="s">
        <v>16065</v>
      </c>
      <c r="D9115" t="s">
        <v>15196</v>
      </c>
      <c r="E9115" t="str">
        <f>VLOOKUP(D9115, Sheet1!A:B, 2, FALSE)</f>
        <v>Norway</v>
      </c>
    </row>
    <row r="9116" spans="1:5" x14ac:dyDescent="0.25">
      <c r="A9116" t="s">
        <v>12695</v>
      </c>
      <c r="B9116">
        <v>15659</v>
      </c>
      <c r="C9116" t="s">
        <v>16861</v>
      </c>
      <c r="D9116" t="s">
        <v>15196</v>
      </c>
      <c r="E9116" t="str">
        <f>VLOOKUP(D9116, Sheet1!A:B, 2, FALSE)</f>
        <v>Norway</v>
      </c>
    </row>
    <row r="9117" spans="1:5" x14ac:dyDescent="0.25">
      <c r="A9117" t="s">
        <v>12696</v>
      </c>
      <c r="B9117">
        <v>8542</v>
      </c>
      <c r="C9117" t="s">
        <v>15195</v>
      </c>
      <c r="D9117" t="s">
        <v>15196</v>
      </c>
      <c r="E9117" t="str">
        <f>VLOOKUP(D9117, Sheet1!A:B, 2, FALSE)</f>
        <v>Norway</v>
      </c>
    </row>
    <row r="9118" spans="1:5" x14ac:dyDescent="0.25">
      <c r="A9118" t="s">
        <v>12697</v>
      </c>
      <c r="B9118">
        <v>2116</v>
      </c>
      <c r="C9118" t="s">
        <v>16850</v>
      </c>
      <c r="D9118" t="s">
        <v>15196</v>
      </c>
      <c r="E9118" t="str">
        <f>VLOOKUP(D9118, Sheet1!A:B, 2, FALSE)</f>
        <v>Norway</v>
      </c>
    </row>
    <row r="9119" spans="1:5" x14ac:dyDescent="0.25">
      <c r="A9119" t="s">
        <v>12698</v>
      </c>
      <c r="B9119">
        <v>2119</v>
      </c>
      <c r="C9119" t="s">
        <v>16065</v>
      </c>
      <c r="D9119" t="s">
        <v>15196</v>
      </c>
      <c r="E9119" t="str">
        <f>VLOOKUP(D9119, Sheet1!A:B, 2, FALSE)</f>
        <v>Norway</v>
      </c>
    </row>
    <row r="9120" spans="1:5" x14ac:dyDescent="0.25">
      <c r="A9120" t="s">
        <v>12699</v>
      </c>
      <c r="B9120">
        <v>2119</v>
      </c>
      <c r="C9120" t="s">
        <v>16065</v>
      </c>
      <c r="D9120" t="s">
        <v>15196</v>
      </c>
      <c r="E9120" t="str">
        <f>VLOOKUP(D9120, Sheet1!A:B, 2, FALSE)</f>
        <v>Norway</v>
      </c>
    </row>
    <row r="9121" spans="1:5" x14ac:dyDescent="0.25">
      <c r="A9121" t="s">
        <v>12700</v>
      </c>
      <c r="B9121">
        <v>2116</v>
      </c>
      <c r="C9121" t="s">
        <v>16850</v>
      </c>
      <c r="D9121" t="s">
        <v>15196</v>
      </c>
      <c r="E9121" t="str">
        <f>VLOOKUP(D9121, Sheet1!A:B, 2, FALSE)</f>
        <v>Norway</v>
      </c>
    </row>
    <row r="9122" spans="1:5" x14ac:dyDescent="0.25">
      <c r="A9122" t="s">
        <v>12701</v>
      </c>
      <c r="B9122">
        <v>29695</v>
      </c>
      <c r="C9122" t="s">
        <v>16765</v>
      </c>
      <c r="D9122" t="s">
        <v>15196</v>
      </c>
      <c r="E9122" t="str">
        <f>VLOOKUP(D9122, Sheet1!A:B, 2, FALSE)</f>
        <v>Norway</v>
      </c>
    </row>
    <row r="9123" spans="1:5" x14ac:dyDescent="0.25">
      <c r="A9123" t="s">
        <v>12703</v>
      </c>
      <c r="B9123">
        <v>29695</v>
      </c>
      <c r="C9123" t="s">
        <v>16765</v>
      </c>
      <c r="D9123" t="s">
        <v>15196</v>
      </c>
      <c r="E9123" t="str">
        <f>VLOOKUP(D9123, Sheet1!A:B, 2, FALSE)</f>
        <v>Norway</v>
      </c>
    </row>
    <row r="9124" spans="1:5" x14ac:dyDescent="0.25">
      <c r="A9124" t="s">
        <v>12704</v>
      </c>
      <c r="B9124">
        <v>202204</v>
      </c>
      <c r="C9124" t="s">
        <v>16862</v>
      </c>
      <c r="D9124" t="s">
        <v>15196</v>
      </c>
      <c r="E9124" t="str">
        <f>VLOOKUP(D9124, Sheet1!A:B, 2, FALSE)</f>
        <v>Norway</v>
      </c>
    </row>
    <row r="9125" spans="1:5" x14ac:dyDescent="0.25">
      <c r="A9125" t="s">
        <v>12705</v>
      </c>
      <c r="B9125">
        <v>15659</v>
      </c>
      <c r="C9125" t="s">
        <v>16861</v>
      </c>
      <c r="D9125" t="s">
        <v>15196</v>
      </c>
      <c r="E9125" t="str">
        <f>VLOOKUP(D9125, Sheet1!A:B, 2, FALSE)</f>
        <v>Norway</v>
      </c>
    </row>
    <row r="9126" spans="1:5" x14ac:dyDescent="0.25">
      <c r="A9126" t="s">
        <v>12706</v>
      </c>
      <c r="B9126">
        <v>29695</v>
      </c>
      <c r="C9126" t="s">
        <v>16765</v>
      </c>
      <c r="D9126" t="s">
        <v>15196</v>
      </c>
      <c r="E9126" t="str">
        <f>VLOOKUP(D9126, Sheet1!A:B, 2, FALSE)</f>
        <v>Norway</v>
      </c>
    </row>
    <row r="9127" spans="1:5" x14ac:dyDescent="0.25">
      <c r="A9127" t="s">
        <v>12707</v>
      </c>
      <c r="B9127">
        <v>29695</v>
      </c>
      <c r="C9127" t="s">
        <v>16765</v>
      </c>
      <c r="D9127" t="s">
        <v>15196</v>
      </c>
      <c r="E9127" t="str">
        <f>VLOOKUP(D9127, Sheet1!A:B, 2, FALSE)</f>
        <v>Norway</v>
      </c>
    </row>
    <row r="9128" spans="1:5" x14ac:dyDescent="0.25">
      <c r="A9128" t="s">
        <v>12708</v>
      </c>
      <c r="B9128">
        <v>8542</v>
      </c>
      <c r="C9128" t="s">
        <v>15195</v>
      </c>
      <c r="D9128" t="s">
        <v>15196</v>
      </c>
      <c r="E9128" t="str">
        <f>VLOOKUP(D9128, Sheet1!A:B, 2, FALSE)</f>
        <v>Norway</v>
      </c>
    </row>
    <row r="9129" spans="1:5" x14ac:dyDescent="0.25">
      <c r="A9129" t="s">
        <v>12711</v>
      </c>
      <c r="B9129">
        <v>201596</v>
      </c>
      <c r="C9129" t="s">
        <v>16864</v>
      </c>
      <c r="D9129" t="s">
        <v>15196</v>
      </c>
      <c r="E9129" t="str">
        <f>VLOOKUP(D9129, Sheet1!A:B, 2, FALSE)</f>
        <v>Norway</v>
      </c>
    </row>
    <row r="9130" spans="1:5" x14ac:dyDescent="0.25">
      <c r="A9130" t="s">
        <v>12712</v>
      </c>
      <c r="B9130">
        <v>2119</v>
      </c>
      <c r="C9130" t="s">
        <v>16065</v>
      </c>
      <c r="D9130" t="s">
        <v>15196</v>
      </c>
      <c r="E9130" t="str">
        <f>VLOOKUP(D9130, Sheet1!A:B, 2, FALSE)</f>
        <v>Norway</v>
      </c>
    </row>
    <row r="9131" spans="1:5" x14ac:dyDescent="0.25">
      <c r="A9131" t="s">
        <v>12713</v>
      </c>
      <c r="B9131">
        <v>210150</v>
      </c>
      <c r="C9131" t="s">
        <v>16860</v>
      </c>
      <c r="D9131" t="s">
        <v>15196</v>
      </c>
      <c r="E9131" t="str">
        <f>VLOOKUP(D9131, Sheet1!A:B, 2, FALSE)</f>
        <v>Norway</v>
      </c>
    </row>
    <row r="9132" spans="1:5" x14ac:dyDescent="0.25">
      <c r="A9132" t="s">
        <v>12714</v>
      </c>
      <c r="B9132">
        <v>29695</v>
      </c>
      <c r="C9132" t="s">
        <v>16765</v>
      </c>
      <c r="D9132" t="s">
        <v>15196</v>
      </c>
      <c r="E9132" t="str">
        <f>VLOOKUP(D9132, Sheet1!A:B, 2, FALSE)</f>
        <v>Norway</v>
      </c>
    </row>
    <row r="9133" spans="1:5" x14ac:dyDescent="0.25">
      <c r="A9133" t="s">
        <v>12715</v>
      </c>
      <c r="B9133">
        <v>202311</v>
      </c>
      <c r="C9133" t="s">
        <v>16859</v>
      </c>
      <c r="D9133" t="s">
        <v>15196</v>
      </c>
      <c r="E9133" t="str">
        <f>VLOOKUP(D9133, Sheet1!A:B, 2, FALSE)</f>
        <v>Norway</v>
      </c>
    </row>
    <row r="9134" spans="1:5" x14ac:dyDescent="0.25">
      <c r="A9134" t="s">
        <v>12716</v>
      </c>
      <c r="B9134">
        <v>8542</v>
      </c>
      <c r="C9134" t="s">
        <v>15195</v>
      </c>
      <c r="D9134" t="s">
        <v>15196</v>
      </c>
      <c r="E9134" t="str">
        <f>VLOOKUP(D9134, Sheet1!A:B, 2, FALSE)</f>
        <v>Norway</v>
      </c>
    </row>
    <row r="9135" spans="1:5" x14ac:dyDescent="0.25">
      <c r="A9135" t="s">
        <v>12717</v>
      </c>
      <c r="B9135">
        <v>202204</v>
      </c>
      <c r="C9135" t="s">
        <v>16862</v>
      </c>
      <c r="D9135" t="s">
        <v>15196</v>
      </c>
      <c r="E9135" t="str">
        <f>VLOOKUP(D9135, Sheet1!A:B, 2, FALSE)</f>
        <v>Norway</v>
      </c>
    </row>
    <row r="9136" spans="1:5" x14ac:dyDescent="0.25">
      <c r="A9136" t="s">
        <v>12718</v>
      </c>
      <c r="B9136">
        <v>50272</v>
      </c>
      <c r="C9136" t="s">
        <v>16865</v>
      </c>
      <c r="D9136" t="s">
        <v>15196</v>
      </c>
      <c r="E9136" t="str">
        <f>VLOOKUP(D9136, Sheet1!A:B, 2, FALSE)</f>
        <v>Norway</v>
      </c>
    </row>
    <row r="9137" spans="1:5" x14ac:dyDescent="0.25">
      <c r="A9137" t="s">
        <v>12719</v>
      </c>
      <c r="B9137">
        <v>29695</v>
      </c>
      <c r="C9137" t="s">
        <v>16765</v>
      </c>
      <c r="D9137" t="s">
        <v>15196</v>
      </c>
      <c r="E9137" t="str">
        <f>VLOOKUP(D9137, Sheet1!A:B, 2, FALSE)</f>
        <v>Norway</v>
      </c>
    </row>
    <row r="9138" spans="1:5" x14ac:dyDescent="0.25">
      <c r="A9138" t="s">
        <v>14817</v>
      </c>
      <c r="B9138">
        <v>2119</v>
      </c>
      <c r="C9138" t="s">
        <v>16065</v>
      </c>
      <c r="D9138" t="s">
        <v>15196</v>
      </c>
      <c r="E9138" t="str">
        <f>VLOOKUP(D9138, Sheet1!A:B, 2, FALSE)</f>
        <v>Norway</v>
      </c>
    </row>
    <row r="9139" spans="1:5" x14ac:dyDescent="0.25">
      <c r="A9139" t="s">
        <v>12709</v>
      </c>
      <c r="B9139">
        <v>224</v>
      </c>
      <c r="C9139" t="s">
        <v>16863</v>
      </c>
      <c r="D9139" t="s">
        <v>15196</v>
      </c>
      <c r="E9139" t="str">
        <f>VLOOKUP(D9139, Sheet1!A:B, 2, FALSE)</f>
        <v>Norway</v>
      </c>
    </row>
    <row r="9140" spans="1:5" x14ac:dyDescent="0.25">
      <c r="A9140" t="s">
        <v>12654</v>
      </c>
      <c r="B9140">
        <v>34087</v>
      </c>
      <c r="C9140" t="s">
        <v>16851</v>
      </c>
      <c r="D9140" t="s">
        <v>15196</v>
      </c>
      <c r="E9140" t="str">
        <f>VLOOKUP(D9140, Sheet1!A:B, 2, FALSE)</f>
        <v>Norway</v>
      </c>
    </row>
    <row r="9141" spans="1:5" x14ac:dyDescent="0.25">
      <c r="A9141" t="s">
        <v>12662</v>
      </c>
      <c r="B9141">
        <v>34087</v>
      </c>
      <c r="C9141" t="s">
        <v>16851</v>
      </c>
      <c r="D9141" t="s">
        <v>15196</v>
      </c>
      <c r="E9141" t="str">
        <f>VLOOKUP(D9141, Sheet1!A:B, 2, FALSE)</f>
        <v>Norway</v>
      </c>
    </row>
    <row r="9142" spans="1:5" x14ac:dyDescent="0.25">
      <c r="A9142" t="s">
        <v>9202</v>
      </c>
      <c r="B9142">
        <v>28885</v>
      </c>
      <c r="C9142" t="s">
        <v>16293</v>
      </c>
      <c r="D9142" t="s">
        <v>16294</v>
      </c>
      <c r="E9142" t="str">
        <f>VLOOKUP(D9142, Sheet1!A:B, 2, FALSE)</f>
        <v>Oman</v>
      </c>
    </row>
    <row r="9143" spans="1:5" x14ac:dyDescent="0.25">
      <c r="A9143" t="s">
        <v>9203</v>
      </c>
      <c r="B9143">
        <v>204170</v>
      </c>
      <c r="C9143" t="s">
        <v>16295</v>
      </c>
      <c r="D9143" t="s">
        <v>16294</v>
      </c>
      <c r="E9143" t="str">
        <f>VLOOKUP(D9143, Sheet1!A:B, 2, FALSE)</f>
        <v>Oman</v>
      </c>
    </row>
    <row r="9144" spans="1:5" x14ac:dyDescent="0.25">
      <c r="A9144" t="s">
        <v>9204</v>
      </c>
      <c r="B9144">
        <v>28885</v>
      </c>
      <c r="C9144" t="s">
        <v>16293</v>
      </c>
      <c r="D9144" t="s">
        <v>16294</v>
      </c>
      <c r="E9144" t="str">
        <f>VLOOKUP(D9144, Sheet1!A:B, 2, FALSE)</f>
        <v>Oman</v>
      </c>
    </row>
    <row r="9145" spans="1:5" x14ac:dyDescent="0.25">
      <c r="A9145" t="s">
        <v>9205</v>
      </c>
      <c r="B9145">
        <v>28885</v>
      </c>
      <c r="C9145" t="s">
        <v>16293</v>
      </c>
      <c r="D9145" t="s">
        <v>16294</v>
      </c>
      <c r="E9145" t="str">
        <f>VLOOKUP(D9145, Sheet1!A:B, 2, FALSE)</f>
        <v>Oman</v>
      </c>
    </row>
    <row r="9146" spans="1:5" x14ac:dyDescent="0.25">
      <c r="A9146" t="s">
        <v>9206</v>
      </c>
      <c r="B9146">
        <v>28885</v>
      </c>
      <c r="C9146" t="s">
        <v>16293</v>
      </c>
      <c r="D9146" t="s">
        <v>16294</v>
      </c>
      <c r="E9146" t="str">
        <f>VLOOKUP(D9146, Sheet1!A:B, 2, FALSE)</f>
        <v>Oman</v>
      </c>
    </row>
    <row r="9147" spans="1:5" x14ac:dyDescent="0.25">
      <c r="A9147" t="s">
        <v>9207</v>
      </c>
      <c r="B9147">
        <v>28885</v>
      </c>
      <c r="C9147" t="s">
        <v>16293</v>
      </c>
      <c r="D9147" t="s">
        <v>16294</v>
      </c>
      <c r="E9147" t="str">
        <f>VLOOKUP(D9147, Sheet1!A:B, 2, FALSE)</f>
        <v>Oman</v>
      </c>
    </row>
    <row r="9148" spans="1:5" x14ac:dyDescent="0.25">
      <c r="A9148" t="s">
        <v>9208</v>
      </c>
      <c r="B9148">
        <v>28885</v>
      </c>
      <c r="C9148" t="s">
        <v>16293</v>
      </c>
      <c r="D9148" t="s">
        <v>16294</v>
      </c>
      <c r="E9148" t="str">
        <f>VLOOKUP(D9148, Sheet1!A:B, 2, FALSE)</f>
        <v>Oman</v>
      </c>
    </row>
    <row r="9149" spans="1:5" x14ac:dyDescent="0.25">
      <c r="A9149" t="s">
        <v>9209</v>
      </c>
      <c r="B9149">
        <v>50010</v>
      </c>
      <c r="C9149" t="s">
        <v>16296</v>
      </c>
      <c r="D9149" t="s">
        <v>16294</v>
      </c>
      <c r="E9149" t="str">
        <f>VLOOKUP(D9149, Sheet1!A:B, 2, FALSE)</f>
        <v>Oman</v>
      </c>
    </row>
    <row r="9150" spans="1:5" x14ac:dyDescent="0.25">
      <c r="A9150" t="s">
        <v>9210</v>
      </c>
      <c r="B9150">
        <v>28885</v>
      </c>
      <c r="C9150" t="s">
        <v>16293</v>
      </c>
      <c r="D9150" t="s">
        <v>16294</v>
      </c>
      <c r="E9150" t="str">
        <f>VLOOKUP(D9150, Sheet1!A:B, 2, FALSE)</f>
        <v>Oman</v>
      </c>
    </row>
    <row r="9151" spans="1:5" x14ac:dyDescent="0.25">
      <c r="A9151" t="s">
        <v>9211</v>
      </c>
      <c r="B9151">
        <v>50010</v>
      </c>
      <c r="C9151" t="s">
        <v>16296</v>
      </c>
      <c r="D9151" t="s">
        <v>16294</v>
      </c>
      <c r="E9151" t="str">
        <f>VLOOKUP(D9151, Sheet1!A:B, 2, FALSE)</f>
        <v>Oman</v>
      </c>
    </row>
    <row r="9152" spans="1:5" x14ac:dyDescent="0.25">
      <c r="A9152" t="s">
        <v>9212</v>
      </c>
      <c r="B9152">
        <v>28885</v>
      </c>
      <c r="C9152" t="s">
        <v>16293</v>
      </c>
      <c r="D9152" t="s">
        <v>16294</v>
      </c>
      <c r="E9152" t="str">
        <f>VLOOKUP(D9152, Sheet1!A:B, 2, FALSE)</f>
        <v>Oman</v>
      </c>
    </row>
    <row r="9153" spans="1:5" x14ac:dyDescent="0.25">
      <c r="A9153" t="s">
        <v>9213</v>
      </c>
      <c r="B9153">
        <v>204170</v>
      </c>
      <c r="C9153" t="s">
        <v>16295</v>
      </c>
      <c r="D9153" t="s">
        <v>16294</v>
      </c>
      <c r="E9153" t="str">
        <f>VLOOKUP(D9153, Sheet1!A:B, 2, FALSE)</f>
        <v>Oman</v>
      </c>
    </row>
    <row r="9154" spans="1:5" x14ac:dyDescent="0.25">
      <c r="A9154" t="s">
        <v>9214</v>
      </c>
      <c r="B9154">
        <v>28885</v>
      </c>
      <c r="C9154" t="s">
        <v>16293</v>
      </c>
      <c r="D9154" t="s">
        <v>16294</v>
      </c>
      <c r="E9154" t="str">
        <f>VLOOKUP(D9154, Sheet1!A:B, 2, FALSE)</f>
        <v>Oman</v>
      </c>
    </row>
    <row r="9155" spans="1:5" x14ac:dyDescent="0.25">
      <c r="A9155" t="s">
        <v>9215</v>
      </c>
      <c r="B9155">
        <v>28885</v>
      </c>
      <c r="C9155" t="s">
        <v>16293</v>
      </c>
      <c r="D9155" t="s">
        <v>16294</v>
      </c>
      <c r="E9155" t="str">
        <f>VLOOKUP(D9155, Sheet1!A:B, 2, FALSE)</f>
        <v>Oman</v>
      </c>
    </row>
    <row r="9156" spans="1:5" x14ac:dyDescent="0.25">
      <c r="A9156" t="s">
        <v>9216</v>
      </c>
      <c r="B9156">
        <v>28885</v>
      </c>
      <c r="C9156" t="s">
        <v>16293</v>
      </c>
      <c r="D9156" t="s">
        <v>16294</v>
      </c>
      <c r="E9156" t="str">
        <f>VLOOKUP(D9156, Sheet1!A:B, 2, FALSE)</f>
        <v>Oman</v>
      </c>
    </row>
    <row r="9157" spans="1:5" x14ac:dyDescent="0.25">
      <c r="A9157" t="s">
        <v>9217</v>
      </c>
      <c r="B9157">
        <v>28885</v>
      </c>
      <c r="C9157" t="s">
        <v>16293</v>
      </c>
      <c r="D9157" t="s">
        <v>16294</v>
      </c>
      <c r="E9157" t="str">
        <f>VLOOKUP(D9157, Sheet1!A:B, 2, FALSE)</f>
        <v>Oman</v>
      </c>
    </row>
    <row r="9158" spans="1:5" x14ac:dyDescent="0.25">
      <c r="A9158" t="s">
        <v>9218</v>
      </c>
      <c r="B9158">
        <v>28885</v>
      </c>
      <c r="C9158" t="s">
        <v>16293</v>
      </c>
      <c r="D9158" t="s">
        <v>16294</v>
      </c>
      <c r="E9158" t="str">
        <f>VLOOKUP(D9158, Sheet1!A:B, 2, FALSE)</f>
        <v>Oman</v>
      </c>
    </row>
    <row r="9159" spans="1:5" x14ac:dyDescent="0.25">
      <c r="A9159" t="s">
        <v>9219</v>
      </c>
      <c r="B9159">
        <v>28885</v>
      </c>
      <c r="C9159" t="s">
        <v>16293</v>
      </c>
      <c r="D9159" t="s">
        <v>16294</v>
      </c>
      <c r="E9159" t="str">
        <f>VLOOKUP(D9159, Sheet1!A:B, 2, FALSE)</f>
        <v>Oman</v>
      </c>
    </row>
    <row r="9160" spans="1:5" x14ac:dyDescent="0.25">
      <c r="A9160" t="s">
        <v>9220</v>
      </c>
      <c r="B9160">
        <v>50010</v>
      </c>
      <c r="C9160" t="s">
        <v>16296</v>
      </c>
      <c r="D9160" t="s">
        <v>16294</v>
      </c>
      <c r="E9160" t="str">
        <f>VLOOKUP(D9160, Sheet1!A:B, 2, FALSE)</f>
        <v>Oman</v>
      </c>
    </row>
    <row r="9161" spans="1:5" x14ac:dyDescent="0.25">
      <c r="A9161" t="s">
        <v>9221</v>
      </c>
      <c r="B9161">
        <v>28885</v>
      </c>
      <c r="C9161" t="s">
        <v>16293</v>
      </c>
      <c r="D9161" t="s">
        <v>16294</v>
      </c>
      <c r="E9161" t="str">
        <f>VLOOKUP(D9161, Sheet1!A:B, 2, FALSE)</f>
        <v>Oman</v>
      </c>
    </row>
    <row r="9162" spans="1:5" x14ac:dyDescent="0.25">
      <c r="A9162" t="s">
        <v>9222</v>
      </c>
      <c r="B9162">
        <v>28885</v>
      </c>
      <c r="C9162" t="s">
        <v>16293</v>
      </c>
      <c r="D9162" t="s">
        <v>16294</v>
      </c>
      <c r="E9162" t="str">
        <f>VLOOKUP(D9162, Sheet1!A:B, 2, FALSE)</f>
        <v>Oman</v>
      </c>
    </row>
    <row r="9163" spans="1:5" x14ac:dyDescent="0.25">
      <c r="A9163" t="s">
        <v>9223</v>
      </c>
      <c r="B9163">
        <v>28885</v>
      </c>
      <c r="C9163" t="s">
        <v>16293</v>
      </c>
      <c r="D9163" t="s">
        <v>16294</v>
      </c>
      <c r="E9163" t="str">
        <f>VLOOKUP(D9163, Sheet1!A:B, 2, FALSE)</f>
        <v>Oman</v>
      </c>
    </row>
    <row r="9164" spans="1:5" x14ac:dyDescent="0.25">
      <c r="A9164" t="s">
        <v>9224</v>
      </c>
      <c r="B9164">
        <v>50010</v>
      </c>
      <c r="C9164" t="s">
        <v>16296</v>
      </c>
      <c r="D9164" t="s">
        <v>16294</v>
      </c>
      <c r="E9164" t="str">
        <f>VLOOKUP(D9164, Sheet1!A:B, 2, FALSE)</f>
        <v>Oman</v>
      </c>
    </row>
    <row r="9165" spans="1:5" x14ac:dyDescent="0.25">
      <c r="A9165" t="s">
        <v>9225</v>
      </c>
      <c r="B9165">
        <v>28885</v>
      </c>
      <c r="C9165" t="s">
        <v>16293</v>
      </c>
      <c r="D9165" t="s">
        <v>16294</v>
      </c>
      <c r="E9165" t="str">
        <f>VLOOKUP(D9165, Sheet1!A:B, 2, FALSE)</f>
        <v>Oman</v>
      </c>
    </row>
    <row r="9166" spans="1:5" x14ac:dyDescent="0.25">
      <c r="A9166" t="s">
        <v>9226</v>
      </c>
      <c r="B9166">
        <v>28885</v>
      </c>
      <c r="C9166" t="s">
        <v>16293</v>
      </c>
      <c r="D9166" t="s">
        <v>16294</v>
      </c>
      <c r="E9166" t="str">
        <f>VLOOKUP(D9166, Sheet1!A:B, 2, FALSE)</f>
        <v>Oman</v>
      </c>
    </row>
    <row r="9167" spans="1:5" x14ac:dyDescent="0.25">
      <c r="A9167" t="s">
        <v>9227</v>
      </c>
      <c r="B9167">
        <v>28885</v>
      </c>
      <c r="C9167" t="s">
        <v>16293</v>
      </c>
      <c r="D9167" t="s">
        <v>16294</v>
      </c>
      <c r="E9167" t="str">
        <f>VLOOKUP(D9167, Sheet1!A:B, 2, FALSE)</f>
        <v>Oman</v>
      </c>
    </row>
    <row r="9168" spans="1:5" x14ac:dyDescent="0.25">
      <c r="A9168" t="s">
        <v>9228</v>
      </c>
      <c r="B9168">
        <v>50010</v>
      </c>
      <c r="C9168" t="s">
        <v>16296</v>
      </c>
      <c r="D9168" t="s">
        <v>16294</v>
      </c>
      <c r="E9168" t="str">
        <f>VLOOKUP(D9168, Sheet1!A:B, 2, FALSE)</f>
        <v>Oman</v>
      </c>
    </row>
    <row r="9169" spans="1:5" x14ac:dyDescent="0.25">
      <c r="A9169" t="s">
        <v>9229</v>
      </c>
      <c r="B9169">
        <v>204170</v>
      </c>
      <c r="C9169" t="s">
        <v>16295</v>
      </c>
      <c r="D9169" t="s">
        <v>16294</v>
      </c>
      <c r="E9169" t="str">
        <f>VLOOKUP(D9169, Sheet1!A:B, 2, FALSE)</f>
        <v>Oman</v>
      </c>
    </row>
    <row r="9170" spans="1:5" x14ac:dyDescent="0.25">
      <c r="A9170" t="s">
        <v>9230</v>
      </c>
      <c r="B9170">
        <v>204170</v>
      </c>
      <c r="C9170" t="s">
        <v>16295</v>
      </c>
      <c r="D9170" t="s">
        <v>16294</v>
      </c>
      <c r="E9170" t="str">
        <f>VLOOKUP(D9170, Sheet1!A:B, 2, FALSE)</f>
        <v>Oman</v>
      </c>
    </row>
    <row r="9171" spans="1:5" x14ac:dyDescent="0.25">
      <c r="A9171" t="s">
        <v>9231</v>
      </c>
      <c r="B9171">
        <v>50010</v>
      </c>
      <c r="C9171" t="s">
        <v>16296</v>
      </c>
      <c r="D9171" t="s">
        <v>16294</v>
      </c>
      <c r="E9171" t="str">
        <f>VLOOKUP(D9171, Sheet1!A:B, 2, FALSE)</f>
        <v>Oman</v>
      </c>
    </row>
    <row r="9172" spans="1:5" x14ac:dyDescent="0.25">
      <c r="A9172" t="s">
        <v>9232</v>
      </c>
      <c r="B9172">
        <v>28885</v>
      </c>
      <c r="C9172" t="s">
        <v>16293</v>
      </c>
      <c r="D9172" t="s">
        <v>16294</v>
      </c>
      <c r="E9172" t="str">
        <f>VLOOKUP(D9172, Sheet1!A:B, 2, FALSE)</f>
        <v>Oman</v>
      </c>
    </row>
    <row r="9173" spans="1:5" x14ac:dyDescent="0.25">
      <c r="A9173" t="s">
        <v>9233</v>
      </c>
      <c r="B9173">
        <v>28885</v>
      </c>
      <c r="C9173" t="s">
        <v>16293</v>
      </c>
      <c r="D9173" t="s">
        <v>16294</v>
      </c>
      <c r="E9173" t="str">
        <f>VLOOKUP(D9173, Sheet1!A:B, 2, FALSE)</f>
        <v>Oman</v>
      </c>
    </row>
    <row r="9174" spans="1:5" x14ac:dyDescent="0.25">
      <c r="A9174" t="s">
        <v>9234</v>
      </c>
      <c r="B9174">
        <v>28885</v>
      </c>
      <c r="C9174" t="s">
        <v>16293</v>
      </c>
      <c r="D9174" t="s">
        <v>16294</v>
      </c>
      <c r="E9174" t="str">
        <f>VLOOKUP(D9174, Sheet1!A:B, 2, FALSE)</f>
        <v>Oman</v>
      </c>
    </row>
    <row r="9175" spans="1:5" x14ac:dyDescent="0.25">
      <c r="A9175" t="s">
        <v>9235</v>
      </c>
      <c r="B9175">
        <v>204170</v>
      </c>
      <c r="C9175" t="s">
        <v>16295</v>
      </c>
      <c r="D9175" t="s">
        <v>16294</v>
      </c>
      <c r="E9175" t="str">
        <f>VLOOKUP(D9175, Sheet1!A:B, 2, FALSE)</f>
        <v>Oman</v>
      </c>
    </row>
    <row r="9176" spans="1:5" x14ac:dyDescent="0.25">
      <c r="A9176" t="s">
        <v>9236</v>
      </c>
      <c r="B9176">
        <v>28885</v>
      </c>
      <c r="C9176" t="s">
        <v>16293</v>
      </c>
      <c r="D9176" t="s">
        <v>16294</v>
      </c>
      <c r="E9176" t="str">
        <f>VLOOKUP(D9176, Sheet1!A:B, 2, FALSE)</f>
        <v>Oman</v>
      </c>
    </row>
    <row r="9177" spans="1:5" x14ac:dyDescent="0.25">
      <c r="A9177" t="s">
        <v>9237</v>
      </c>
      <c r="B9177">
        <v>28885</v>
      </c>
      <c r="C9177" t="s">
        <v>16293</v>
      </c>
      <c r="D9177" t="s">
        <v>16294</v>
      </c>
      <c r="E9177" t="str">
        <f>VLOOKUP(D9177, Sheet1!A:B, 2, FALSE)</f>
        <v>Oman</v>
      </c>
    </row>
    <row r="9178" spans="1:5" x14ac:dyDescent="0.25">
      <c r="A9178" t="s">
        <v>9238</v>
      </c>
      <c r="B9178">
        <v>28885</v>
      </c>
      <c r="C9178" t="s">
        <v>16293</v>
      </c>
      <c r="D9178" t="s">
        <v>16294</v>
      </c>
      <c r="E9178" t="str">
        <f>VLOOKUP(D9178, Sheet1!A:B, 2, FALSE)</f>
        <v>Oman</v>
      </c>
    </row>
    <row r="9179" spans="1:5" x14ac:dyDescent="0.25">
      <c r="A9179" t="s">
        <v>9239</v>
      </c>
      <c r="B9179">
        <v>50010</v>
      </c>
      <c r="C9179" t="s">
        <v>16296</v>
      </c>
      <c r="D9179" t="s">
        <v>16294</v>
      </c>
      <c r="E9179" t="str">
        <f>VLOOKUP(D9179, Sheet1!A:B, 2, FALSE)</f>
        <v>Oman</v>
      </c>
    </row>
    <row r="9180" spans="1:5" x14ac:dyDescent="0.25">
      <c r="A9180" t="s">
        <v>9240</v>
      </c>
      <c r="B9180">
        <v>204170</v>
      </c>
      <c r="C9180" t="s">
        <v>16295</v>
      </c>
      <c r="D9180" t="s">
        <v>16294</v>
      </c>
      <c r="E9180" t="str">
        <f>VLOOKUP(D9180, Sheet1!A:B, 2, FALSE)</f>
        <v>Oman</v>
      </c>
    </row>
    <row r="9181" spans="1:5" x14ac:dyDescent="0.25">
      <c r="A9181" t="s">
        <v>9241</v>
      </c>
      <c r="B9181">
        <v>28885</v>
      </c>
      <c r="C9181" t="s">
        <v>16293</v>
      </c>
      <c r="D9181" t="s">
        <v>16294</v>
      </c>
      <c r="E9181" t="str">
        <f>VLOOKUP(D9181, Sheet1!A:B, 2, FALSE)</f>
        <v>Oman</v>
      </c>
    </row>
    <row r="9182" spans="1:5" x14ac:dyDescent="0.25">
      <c r="A9182" t="s">
        <v>9242</v>
      </c>
      <c r="B9182">
        <v>28885</v>
      </c>
      <c r="C9182" t="s">
        <v>16293</v>
      </c>
      <c r="D9182" t="s">
        <v>16294</v>
      </c>
      <c r="E9182" t="str">
        <f>VLOOKUP(D9182, Sheet1!A:B, 2, FALSE)</f>
        <v>Oman</v>
      </c>
    </row>
    <row r="9183" spans="1:5" x14ac:dyDescent="0.25">
      <c r="A9183" t="s">
        <v>9243</v>
      </c>
      <c r="B9183">
        <v>50010</v>
      </c>
      <c r="C9183" t="s">
        <v>16296</v>
      </c>
      <c r="D9183" t="s">
        <v>16294</v>
      </c>
      <c r="E9183" t="str">
        <f>VLOOKUP(D9183, Sheet1!A:B, 2, FALSE)</f>
        <v>Oman</v>
      </c>
    </row>
    <row r="9184" spans="1:5" x14ac:dyDescent="0.25">
      <c r="A9184" t="s">
        <v>9244</v>
      </c>
      <c r="B9184">
        <v>28885</v>
      </c>
      <c r="C9184" t="s">
        <v>16293</v>
      </c>
      <c r="D9184" t="s">
        <v>16294</v>
      </c>
      <c r="E9184" t="str">
        <f>VLOOKUP(D9184, Sheet1!A:B, 2, FALSE)</f>
        <v>Oman</v>
      </c>
    </row>
    <row r="9185" spans="1:5" x14ac:dyDescent="0.25">
      <c r="A9185" t="s">
        <v>9245</v>
      </c>
      <c r="B9185">
        <v>28885</v>
      </c>
      <c r="C9185" t="s">
        <v>16293</v>
      </c>
      <c r="D9185" t="s">
        <v>16294</v>
      </c>
      <c r="E9185" t="str">
        <f>VLOOKUP(D9185, Sheet1!A:B, 2, FALSE)</f>
        <v>Oman</v>
      </c>
    </row>
    <row r="9186" spans="1:5" x14ac:dyDescent="0.25">
      <c r="A9186" t="s">
        <v>9246</v>
      </c>
      <c r="B9186">
        <v>28885</v>
      </c>
      <c r="C9186" t="s">
        <v>16293</v>
      </c>
      <c r="D9186" t="s">
        <v>16294</v>
      </c>
      <c r="E9186" t="str">
        <f>VLOOKUP(D9186, Sheet1!A:B, 2, FALSE)</f>
        <v>Oman</v>
      </c>
    </row>
    <row r="9187" spans="1:5" x14ac:dyDescent="0.25">
      <c r="A9187" t="s">
        <v>9247</v>
      </c>
      <c r="B9187">
        <v>28885</v>
      </c>
      <c r="C9187" t="s">
        <v>16293</v>
      </c>
      <c r="D9187" t="s">
        <v>16294</v>
      </c>
      <c r="E9187" t="str">
        <f>VLOOKUP(D9187, Sheet1!A:B, 2, FALSE)</f>
        <v>Oman</v>
      </c>
    </row>
    <row r="9188" spans="1:5" x14ac:dyDescent="0.25">
      <c r="A9188" t="s">
        <v>9248</v>
      </c>
      <c r="B9188">
        <v>28885</v>
      </c>
      <c r="C9188" t="s">
        <v>16293</v>
      </c>
      <c r="D9188" t="s">
        <v>16294</v>
      </c>
      <c r="E9188" t="str">
        <f>VLOOKUP(D9188, Sheet1!A:B, 2, FALSE)</f>
        <v>Oman</v>
      </c>
    </row>
    <row r="9189" spans="1:5" x14ac:dyDescent="0.25">
      <c r="A9189" t="s">
        <v>13041</v>
      </c>
      <c r="B9189">
        <v>135407</v>
      </c>
      <c r="C9189" t="s">
        <v>16927</v>
      </c>
      <c r="D9189" t="s">
        <v>16928</v>
      </c>
      <c r="E9189" t="str">
        <f>VLOOKUP(D9189, Sheet1!A:B, 2, FALSE)</f>
        <v>Pakistan</v>
      </c>
    </row>
    <row r="9190" spans="1:5" x14ac:dyDescent="0.25">
      <c r="A9190" t="s">
        <v>13042</v>
      </c>
      <c r="B9190">
        <v>17557</v>
      </c>
      <c r="C9190" t="s">
        <v>16929</v>
      </c>
      <c r="D9190" t="s">
        <v>16928</v>
      </c>
      <c r="E9190" t="str">
        <f>VLOOKUP(D9190, Sheet1!A:B, 2, FALSE)</f>
        <v>Pakistan</v>
      </c>
    </row>
    <row r="9191" spans="1:5" x14ac:dyDescent="0.25">
      <c r="A9191" t="s">
        <v>13044</v>
      </c>
      <c r="B9191">
        <v>138955</v>
      </c>
      <c r="C9191" t="s">
        <v>16931</v>
      </c>
      <c r="D9191" t="s">
        <v>16928</v>
      </c>
      <c r="E9191" t="str">
        <f>VLOOKUP(D9191, Sheet1!A:B, 2, FALSE)</f>
        <v>Pakistan</v>
      </c>
    </row>
    <row r="9192" spans="1:5" x14ac:dyDescent="0.25">
      <c r="A9192" t="s">
        <v>13045</v>
      </c>
      <c r="B9192">
        <v>9260</v>
      </c>
      <c r="C9192" t="s">
        <v>16932</v>
      </c>
      <c r="D9192" t="s">
        <v>16928</v>
      </c>
      <c r="E9192" t="str">
        <f>VLOOKUP(D9192, Sheet1!A:B, 2, FALSE)</f>
        <v>Pakistan</v>
      </c>
    </row>
    <row r="9193" spans="1:5" x14ac:dyDescent="0.25">
      <c r="A9193" t="s">
        <v>13046</v>
      </c>
      <c r="B9193">
        <v>136969</v>
      </c>
      <c r="C9193" t="s">
        <v>16933</v>
      </c>
      <c r="D9193" t="s">
        <v>16928</v>
      </c>
      <c r="E9193" t="str">
        <f>VLOOKUP(D9193, Sheet1!A:B, 2, FALSE)</f>
        <v>Pakistan</v>
      </c>
    </row>
    <row r="9194" spans="1:5" x14ac:dyDescent="0.25">
      <c r="A9194" t="s">
        <v>13047</v>
      </c>
      <c r="B9194">
        <v>38264</v>
      </c>
      <c r="C9194" t="s">
        <v>16934</v>
      </c>
      <c r="D9194" t="s">
        <v>16928</v>
      </c>
      <c r="E9194" t="str">
        <f>VLOOKUP(D9194, Sheet1!A:B, 2, FALSE)</f>
        <v>Pakistan</v>
      </c>
    </row>
    <row r="9195" spans="1:5" x14ac:dyDescent="0.25">
      <c r="A9195" t="s">
        <v>13048</v>
      </c>
      <c r="B9195">
        <v>38264</v>
      </c>
      <c r="C9195" t="s">
        <v>16934</v>
      </c>
      <c r="D9195" t="s">
        <v>16928</v>
      </c>
      <c r="E9195" t="str">
        <f>VLOOKUP(D9195, Sheet1!A:B, 2, FALSE)</f>
        <v>Pakistan</v>
      </c>
    </row>
    <row r="9196" spans="1:5" x14ac:dyDescent="0.25">
      <c r="A9196" t="s">
        <v>13051</v>
      </c>
      <c r="B9196">
        <v>9260</v>
      </c>
      <c r="C9196" t="s">
        <v>16932</v>
      </c>
      <c r="D9196" t="s">
        <v>16928</v>
      </c>
      <c r="E9196" t="str">
        <f>VLOOKUP(D9196, Sheet1!A:B, 2, FALSE)</f>
        <v>Pakistan</v>
      </c>
    </row>
    <row r="9197" spans="1:5" x14ac:dyDescent="0.25">
      <c r="A9197" t="s">
        <v>13052</v>
      </c>
      <c r="B9197">
        <v>38264</v>
      </c>
      <c r="C9197" t="s">
        <v>16934</v>
      </c>
      <c r="D9197" t="s">
        <v>16928</v>
      </c>
      <c r="E9197" t="str">
        <f>VLOOKUP(D9197, Sheet1!A:B, 2, FALSE)</f>
        <v>Pakistan</v>
      </c>
    </row>
    <row r="9198" spans="1:5" x14ac:dyDescent="0.25">
      <c r="A9198" t="s">
        <v>13054</v>
      </c>
      <c r="B9198">
        <v>9260</v>
      </c>
      <c r="C9198" t="s">
        <v>16932</v>
      </c>
      <c r="D9198" t="s">
        <v>16928</v>
      </c>
      <c r="E9198" t="str">
        <f>VLOOKUP(D9198, Sheet1!A:B, 2, FALSE)</f>
        <v>Pakistan</v>
      </c>
    </row>
    <row r="9199" spans="1:5" x14ac:dyDescent="0.25">
      <c r="A9199" t="s">
        <v>13055</v>
      </c>
      <c r="B9199">
        <v>9260</v>
      </c>
      <c r="C9199" t="s">
        <v>16932</v>
      </c>
      <c r="D9199" t="s">
        <v>16928</v>
      </c>
      <c r="E9199" t="str">
        <f>VLOOKUP(D9199, Sheet1!A:B, 2, FALSE)</f>
        <v>Pakistan</v>
      </c>
    </row>
    <row r="9200" spans="1:5" x14ac:dyDescent="0.25">
      <c r="A9200" t="s">
        <v>13057</v>
      </c>
      <c r="B9200">
        <v>38264</v>
      </c>
      <c r="C9200" t="s">
        <v>16934</v>
      </c>
      <c r="D9200" t="s">
        <v>16928</v>
      </c>
      <c r="E9200" t="str">
        <f>VLOOKUP(D9200, Sheet1!A:B, 2, FALSE)</f>
        <v>Pakistan</v>
      </c>
    </row>
    <row r="9201" spans="1:5" x14ac:dyDescent="0.25">
      <c r="A9201" t="s">
        <v>13058</v>
      </c>
      <c r="B9201">
        <v>38264</v>
      </c>
      <c r="C9201" t="s">
        <v>16934</v>
      </c>
      <c r="D9201" t="s">
        <v>16928</v>
      </c>
      <c r="E9201" t="str">
        <f>VLOOKUP(D9201, Sheet1!A:B, 2, FALSE)</f>
        <v>Pakistan</v>
      </c>
    </row>
    <row r="9202" spans="1:5" x14ac:dyDescent="0.25">
      <c r="A9202" t="s">
        <v>13059</v>
      </c>
      <c r="B9202">
        <v>38264</v>
      </c>
      <c r="C9202" t="s">
        <v>16934</v>
      </c>
      <c r="D9202" t="s">
        <v>16928</v>
      </c>
      <c r="E9202" t="str">
        <f>VLOOKUP(D9202, Sheet1!A:B, 2, FALSE)</f>
        <v>Pakistan</v>
      </c>
    </row>
    <row r="9203" spans="1:5" x14ac:dyDescent="0.25">
      <c r="A9203" t="s">
        <v>13060</v>
      </c>
      <c r="B9203">
        <v>38264</v>
      </c>
      <c r="C9203" t="s">
        <v>16934</v>
      </c>
      <c r="D9203" t="s">
        <v>16928</v>
      </c>
      <c r="E9203" t="str">
        <f>VLOOKUP(D9203, Sheet1!A:B, 2, FALSE)</f>
        <v>Pakistan</v>
      </c>
    </row>
    <row r="9204" spans="1:5" x14ac:dyDescent="0.25">
      <c r="A9204" t="s">
        <v>13061</v>
      </c>
      <c r="B9204">
        <v>9260</v>
      </c>
      <c r="C9204" t="s">
        <v>16932</v>
      </c>
      <c r="D9204" t="s">
        <v>16928</v>
      </c>
      <c r="E9204" t="str">
        <f>VLOOKUP(D9204, Sheet1!A:B, 2, FALSE)</f>
        <v>Pakistan</v>
      </c>
    </row>
    <row r="9205" spans="1:5" x14ac:dyDescent="0.25">
      <c r="A9205" t="s">
        <v>13063</v>
      </c>
      <c r="B9205">
        <v>9260</v>
      </c>
      <c r="C9205" t="s">
        <v>16932</v>
      </c>
      <c r="D9205" t="s">
        <v>16928</v>
      </c>
      <c r="E9205" t="str">
        <f>VLOOKUP(D9205, Sheet1!A:B, 2, FALSE)</f>
        <v>Pakistan</v>
      </c>
    </row>
    <row r="9206" spans="1:5" x14ac:dyDescent="0.25">
      <c r="A9206" t="s">
        <v>13064</v>
      </c>
      <c r="B9206">
        <v>9260</v>
      </c>
      <c r="C9206" t="s">
        <v>16932</v>
      </c>
      <c r="D9206" t="s">
        <v>16928</v>
      </c>
      <c r="E9206" t="str">
        <f>VLOOKUP(D9206, Sheet1!A:B, 2, FALSE)</f>
        <v>Pakistan</v>
      </c>
    </row>
    <row r="9207" spans="1:5" x14ac:dyDescent="0.25">
      <c r="A9207" t="s">
        <v>13065</v>
      </c>
      <c r="B9207">
        <v>38264</v>
      </c>
      <c r="C9207" t="s">
        <v>16934</v>
      </c>
      <c r="D9207" t="s">
        <v>16928</v>
      </c>
      <c r="E9207" t="str">
        <f>VLOOKUP(D9207, Sheet1!A:B, 2, FALSE)</f>
        <v>Pakistan</v>
      </c>
    </row>
    <row r="9208" spans="1:5" x14ac:dyDescent="0.25">
      <c r="A9208" t="s">
        <v>13066</v>
      </c>
      <c r="B9208">
        <v>17557</v>
      </c>
      <c r="C9208" t="s">
        <v>16929</v>
      </c>
      <c r="D9208" t="s">
        <v>16928</v>
      </c>
      <c r="E9208" t="str">
        <f>VLOOKUP(D9208, Sheet1!A:B, 2, FALSE)</f>
        <v>Pakistan</v>
      </c>
    </row>
    <row r="9209" spans="1:5" x14ac:dyDescent="0.25">
      <c r="A9209" t="s">
        <v>13067</v>
      </c>
      <c r="B9209">
        <v>135407</v>
      </c>
      <c r="C9209" t="s">
        <v>16927</v>
      </c>
      <c r="D9209" t="s">
        <v>16928</v>
      </c>
      <c r="E9209" t="str">
        <f>VLOOKUP(D9209, Sheet1!A:B, 2, FALSE)</f>
        <v>Pakistan</v>
      </c>
    </row>
    <row r="9210" spans="1:5" x14ac:dyDescent="0.25">
      <c r="A9210" t="s">
        <v>13068</v>
      </c>
      <c r="B9210">
        <v>9260</v>
      </c>
      <c r="C9210" t="s">
        <v>16932</v>
      </c>
      <c r="D9210" t="s">
        <v>16928</v>
      </c>
      <c r="E9210" t="str">
        <f>VLOOKUP(D9210, Sheet1!A:B, 2, FALSE)</f>
        <v>Pakistan</v>
      </c>
    </row>
    <row r="9211" spans="1:5" x14ac:dyDescent="0.25">
      <c r="A9211" t="s">
        <v>13069</v>
      </c>
      <c r="B9211">
        <v>9260</v>
      </c>
      <c r="C9211" t="s">
        <v>16932</v>
      </c>
      <c r="D9211" t="s">
        <v>16928</v>
      </c>
      <c r="E9211" t="str">
        <f>VLOOKUP(D9211, Sheet1!A:B, 2, FALSE)</f>
        <v>Pakistan</v>
      </c>
    </row>
    <row r="9212" spans="1:5" x14ac:dyDescent="0.25">
      <c r="A9212" t="s">
        <v>13070</v>
      </c>
      <c r="B9212">
        <v>9260</v>
      </c>
      <c r="C9212" t="s">
        <v>16932</v>
      </c>
      <c r="D9212" t="s">
        <v>16928</v>
      </c>
      <c r="E9212" t="str">
        <f>VLOOKUP(D9212, Sheet1!A:B, 2, FALSE)</f>
        <v>Pakistan</v>
      </c>
    </row>
    <row r="9213" spans="1:5" x14ac:dyDescent="0.25">
      <c r="A9213" t="s">
        <v>13071</v>
      </c>
      <c r="B9213">
        <v>9541</v>
      </c>
      <c r="C9213" t="s">
        <v>16936</v>
      </c>
      <c r="D9213" t="s">
        <v>16928</v>
      </c>
      <c r="E9213" t="str">
        <f>VLOOKUP(D9213, Sheet1!A:B, 2, FALSE)</f>
        <v>Pakistan</v>
      </c>
    </row>
    <row r="9214" spans="1:5" x14ac:dyDescent="0.25">
      <c r="A9214" t="s">
        <v>13072</v>
      </c>
      <c r="B9214">
        <v>23674</v>
      </c>
      <c r="C9214" t="s">
        <v>16937</v>
      </c>
      <c r="D9214" t="s">
        <v>16928</v>
      </c>
      <c r="E9214" t="str">
        <f>VLOOKUP(D9214, Sheet1!A:B, 2, FALSE)</f>
        <v>Pakistan</v>
      </c>
    </row>
    <row r="9215" spans="1:5" x14ac:dyDescent="0.25">
      <c r="A9215" t="s">
        <v>13073</v>
      </c>
      <c r="B9215">
        <v>17563</v>
      </c>
      <c r="C9215" t="s">
        <v>16938</v>
      </c>
      <c r="D9215" t="s">
        <v>16928</v>
      </c>
      <c r="E9215" t="str">
        <f>VLOOKUP(D9215, Sheet1!A:B, 2, FALSE)</f>
        <v>Pakistan</v>
      </c>
    </row>
    <row r="9216" spans="1:5" x14ac:dyDescent="0.25">
      <c r="A9216" t="s">
        <v>13074</v>
      </c>
      <c r="B9216">
        <v>23750</v>
      </c>
      <c r="C9216" t="s">
        <v>16939</v>
      </c>
      <c r="D9216" t="s">
        <v>16928</v>
      </c>
      <c r="E9216" t="str">
        <f>VLOOKUP(D9216, Sheet1!A:B, 2, FALSE)</f>
        <v>Pakistan</v>
      </c>
    </row>
    <row r="9217" spans="1:5" x14ac:dyDescent="0.25">
      <c r="A9217" t="s">
        <v>13075</v>
      </c>
      <c r="B9217">
        <v>23750</v>
      </c>
      <c r="C9217" t="s">
        <v>16939</v>
      </c>
      <c r="D9217" t="s">
        <v>16928</v>
      </c>
      <c r="E9217" t="str">
        <f>VLOOKUP(D9217, Sheet1!A:B, 2, FALSE)</f>
        <v>Pakistan</v>
      </c>
    </row>
    <row r="9218" spans="1:5" x14ac:dyDescent="0.25">
      <c r="A9218" t="s">
        <v>13077</v>
      </c>
      <c r="B9218">
        <v>9541</v>
      </c>
      <c r="C9218" t="s">
        <v>16936</v>
      </c>
      <c r="D9218" t="s">
        <v>16928</v>
      </c>
      <c r="E9218" t="str">
        <f>VLOOKUP(D9218, Sheet1!A:B, 2, FALSE)</f>
        <v>Pakistan</v>
      </c>
    </row>
    <row r="9219" spans="1:5" x14ac:dyDescent="0.25">
      <c r="A9219" t="s">
        <v>13078</v>
      </c>
      <c r="B9219">
        <v>38264</v>
      </c>
      <c r="C9219" t="s">
        <v>16934</v>
      </c>
      <c r="D9219" t="s">
        <v>16928</v>
      </c>
      <c r="E9219" t="str">
        <f>VLOOKUP(D9219, Sheet1!A:B, 2, FALSE)</f>
        <v>Pakistan</v>
      </c>
    </row>
    <row r="9220" spans="1:5" x14ac:dyDescent="0.25">
      <c r="A9220" t="s">
        <v>13079</v>
      </c>
      <c r="B9220">
        <v>135003</v>
      </c>
      <c r="C9220" t="s">
        <v>16941</v>
      </c>
      <c r="D9220" t="s">
        <v>16928</v>
      </c>
      <c r="E9220" t="str">
        <f>VLOOKUP(D9220, Sheet1!A:B, 2, FALSE)</f>
        <v>Pakistan</v>
      </c>
    </row>
    <row r="9221" spans="1:5" x14ac:dyDescent="0.25">
      <c r="A9221" t="s">
        <v>13080</v>
      </c>
      <c r="B9221">
        <v>9260</v>
      </c>
      <c r="C9221" t="s">
        <v>16932</v>
      </c>
      <c r="D9221" t="s">
        <v>16928</v>
      </c>
      <c r="E9221" t="str">
        <f>VLOOKUP(D9221, Sheet1!A:B, 2, FALSE)</f>
        <v>Pakistan</v>
      </c>
    </row>
    <row r="9222" spans="1:5" x14ac:dyDescent="0.25">
      <c r="A9222" t="s">
        <v>13081</v>
      </c>
      <c r="B9222">
        <v>9260</v>
      </c>
      <c r="C9222" t="s">
        <v>16932</v>
      </c>
      <c r="D9222" t="s">
        <v>16928</v>
      </c>
      <c r="E9222" t="str">
        <f>VLOOKUP(D9222, Sheet1!A:B, 2, FALSE)</f>
        <v>Pakistan</v>
      </c>
    </row>
    <row r="9223" spans="1:5" x14ac:dyDescent="0.25">
      <c r="A9223" t="s">
        <v>13082</v>
      </c>
      <c r="B9223">
        <v>9260</v>
      </c>
      <c r="C9223" t="s">
        <v>16932</v>
      </c>
      <c r="D9223" t="s">
        <v>16928</v>
      </c>
      <c r="E9223" t="str">
        <f>VLOOKUP(D9223, Sheet1!A:B, 2, FALSE)</f>
        <v>Pakistan</v>
      </c>
    </row>
    <row r="9224" spans="1:5" x14ac:dyDescent="0.25">
      <c r="A9224" t="s">
        <v>13083</v>
      </c>
      <c r="B9224">
        <v>17539</v>
      </c>
      <c r="C9224" t="s">
        <v>16942</v>
      </c>
      <c r="D9224" t="s">
        <v>16928</v>
      </c>
      <c r="E9224" t="str">
        <f>VLOOKUP(D9224, Sheet1!A:B, 2, FALSE)</f>
        <v>Pakistan</v>
      </c>
    </row>
    <row r="9225" spans="1:5" x14ac:dyDescent="0.25">
      <c r="A9225" t="s">
        <v>13084</v>
      </c>
      <c r="B9225">
        <v>38264</v>
      </c>
      <c r="C9225" t="s">
        <v>16934</v>
      </c>
      <c r="D9225" t="s">
        <v>16928</v>
      </c>
      <c r="E9225" t="str">
        <f>VLOOKUP(D9225, Sheet1!A:B, 2, FALSE)</f>
        <v>Pakistan</v>
      </c>
    </row>
    <row r="9226" spans="1:5" x14ac:dyDescent="0.25">
      <c r="A9226" t="s">
        <v>13085</v>
      </c>
      <c r="B9226">
        <v>9260</v>
      </c>
      <c r="C9226" t="s">
        <v>16932</v>
      </c>
      <c r="D9226" t="s">
        <v>16928</v>
      </c>
      <c r="E9226" t="str">
        <f>VLOOKUP(D9226, Sheet1!A:B, 2, FALSE)</f>
        <v>Pakistan</v>
      </c>
    </row>
    <row r="9227" spans="1:5" x14ac:dyDescent="0.25">
      <c r="A9227" t="s">
        <v>13086</v>
      </c>
      <c r="B9227">
        <v>9260</v>
      </c>
      <c r="C9227" t="s">
        <v>16932</v>
      </c>
      <c r="D9227" t="s">
        <v>16928</v>
      </c>
      <c r="E9227" t="str">
        <f>VLOOKUP(D9227, Sheet1!A:B, 2, FALSE)</f>
        <v>Pakistan</v>
      </c>
    </row>
    <row r="9228" spans="1:5" x14ac:dyDescent="0.25">
      <c r="A9228" t="s">
        <v>13087</v>
      </c>
      <c r="B9228">
        <v>9260</v>
      </c>
      <c r="C9228" t="s">
        <v>16932</v>
      </c>
      <c r="D9228" t="s">
        <v>16928</v>
      </c>
      <c r="E9228" t="str">
        <f>VLOOKUP(D9228, Sheet1!A:B, 2, FALSE)</f>
        <v>Pakistan</v>
      </c>
    </row>
    <row r="9229" spans="1:5" x14ac:dyDescent="0.25">
      <c r="A9229" t="s">
        <v>13088</v>
      </c>
      <c r="B9229">
        <v>9260</v>
      </c>
      <c r="C9229" t="s">
        <v>16932</v>
      </c>
      <c r="D9229" t="s">
        <v>16928</v>
      </c>
      <c r="E9229" t="str">
        <f>VLOOKUP(D9229, Sheet1!A:B, 2, FALSE)</f>
        <v>Pakistan</v>
      </c>
    </row>
    <row r="9230" spans="1:5" x14ac:dyDescent="0.25">
      <c r="A9230" t="s">
        <v>13089</v>
      </c>
      <c r="B9230">
        <v>9260</v>
      </c>
      <c r="C9230" t="s">
        <v>16932</v>
      </c>
      <c r="D9230" t="s">
        <v>16928</v>
      </c>
      <c r="E9230" t="str">
        <f>VLOOKUP(D9230, Sheet1!A:B, 2, FALSE)</f>
        <v>Pakistan</v>
      </c>
    </row>
    <row r="9231" spans="1:5" x14ac:dyDescent="0.25">
      <c r="A9231" t="s">
        <v>13090</v>
      </c>
      <c r="B9231">
        <v>9541</v>
      </c>
      <c r="C9231" t="s">
        <v>16936</v>
      </c>
      <c r="D9231" t="s">
        <v>16928</v>
      </c>
      <c r="E9231" t="str">
        <f>VLOOKUP(D9231, Sheet1!A:B, 2, FALSE)</f>
        <v>Pakistan</v>
      </c>
    </row>
    <row r="9232" spans="1:5" x14ac:dyDescent="0.25">
      <c r="A9232" t="s">
        <v>13091</v>
      </c>
      <c r="B9232">
        <v>9541</v>
      </c>
      <c r="C9232" t="s">
        <v>16936</v>
      </c>
      <c r="D9232" t="s">
        <v>16928</v>
      </c>
      <c r="E9232" t="str">
        <f>VLOOKUP(D9232, Sheet1!A:B, 2, FALSE)</f>
        <v>Pakistan</v>
      </c>
    </row>
    <row r="9233" spans="1:5" x14ac:dyDescent="0.25">
      <c r="A9233" t="s">
        <v>14006</v>
      </c>
      <c r="B9233">
        <v>45669</v>
      </c>
      <c r="C9233" t="s">
        <v>17041</v>
      </c>
      <c r="D9233" t="s">
        <v>16928</v>
      </c>
      <c r="E9233" t="str">
        <f>VLOOKUP(D9233, Sheet1!A:B, 2, FALSE)</f>
        <v>Pakistan</v>
      </c>
    </row>
    <row r="9234" spans="1:5" x14ac:dyDescent="0.25">
      <c r="A9234" t="s">
        <v>14008</v>
      </c>
      <c r="B9234">
        <v>45669</v>
      </c>
      <c r="C9234" t="s">
        <v>17041</v>
      </c>
      <c r="D9234" t="s">
        <v>16928</v>
      </c>
      <c r="E9234" t="str">
        <f>VLOOKUP(D9234, Sheet1!A:B, 2, FALSE)</f>
        <v>Pakistan</v>
      </c>
    </row>
    <row r="9235" spans="1:5" x14ac:dyDescent="0.25">
      <c r="A9235" t="s">
        <v>13043</v>
      </c>
      <c r="B9235">
        <v>38713</v>
      </c>
      <c r="C9235" t="s">
        <v>16930</v>
      </c>
      <c r="D9235" t="s">
        <v>16928</v>
      </c>
      <c r="E9235" t="str">
        <f>VLOOKUP(D9235, Sheet1!A:B, 2, FALSE)</f>
        <v>Pakistan</v>
      </c>
    </row>
    <row r="9236" spans="1:5" x14ac:dyDescent="0.25">
      <c r="A9236" t="s">
        <v>13053</v>
      </c>
      <c r="B9236">
        <v>38713</v>
      </c>
      <c r="C9236" t="s">
        <v>16930</v>
      </c>
      <c r="D9236" t="s">
        <v>16928</v>
      </c>
      <c r="E9236" t="str">
        <f>VLOOKUP(D9236, Sheet1!A:B, 2, FALSE)</f>
        <v>Pakistan</v>
      </c>
    </row>
    <row r="9237" spans="1:5" x14ac:dyDescent="0.25">
      <c r="A9237" t="s">
        <v>13062</v>
      </c>
      <c r="B9237">
        <v>38713</v>
      </c>
      <c r="C9237" t="s">
        <v>16930</v>
      </c>
      <c r="D9237" t="s">
        <v>16928</v>
      </c>
      <c r="E9237" t="str">
        <f>VLOOKUP(D9237, Sheet1!A:B, 2, FALSE)</f>
        <v>Pakistan</v>
      </c>
    </row>
    <row r="9238" spans="1:5" x14ac:dyDescent="0.25">
      <c r="A9238" t="s">
        <v>13076</v>
      </c>
      <c r="B9238">
        <v>38584</v>
      </c>
      <c r="C9238" t="s">
        <v>16940</v>
      </c>
      <c r="D9238" t="s">
        <v>16928</v>
      </c>
      <c r="E9238" t="str">
        <f>VLOOKUP(D9238, Sheet1!A:B, 2, FALSE)</f>
        <v>Pakistan</v>
      </c>
    </row>
    <row r="9239" spans="1:5" x14ac:dyDescent="0.25">
      <c r="A9239" t="s">
        <v>13049</v>
      </c>
      <c r="B9239">
        <v>45773</v>
      </c>
      <c r="C9239" t="s">
        <v>16935</v>
      </c>
      <c r="D9239" t="s">
        <v>16928</v>
      </c>
      <c r="E9239" t="str">
        <f>VLOOKUP(D9239, Sheet1!A:B, 2, FALSE)</f>
        <v>Pakistan</v>
      </c>
    </row>
    <row r="9240" spans="1:5" x14ac:dyDescent="0.25">
      <c r="A9240" t="s">
        <v>13056</v>
      </c>
      <c r="B9240">
        <v>45773</v>
      </c>
      <c r="C9240" t="s">
        <v>16935</v>
      </c>
      <c r="D9240" t="s">
        <v>16928</v>
      </c>
      <c r="E9240" t="str">
        <f>VLOOKUP(D9240, Sheet1!A:B, 2, FALSE)</f>
        <v>Pakistan</v>
      </c>
    </row>
    <row r="9241" spans="1:5" x14ac:dyDescent="0.25">
      <c r="A9241" t="s">
        <v>10045</v>
      </c>
      <c r="B9241">
        <v>51407</v>
      </c>
      <c r="C9241" t="s">
        <v>16557</v>
      </c>
      <c r="D9241" t="s">
        <v>16558</v>
      </c>
      <c r="E9241" t="str">
        <f>VLOOKUP(D9241, Sheet1!A:B, 2, FALSE)</f>
        <v>Palestinian Territory, Occupied</v>
      </c>
    </row>
    <row r="9242" spans="1:5" x14ac:dyDescent="0.25">
      <c r="A9242" t="s">
        <v>10060</v>
      </c>
      <c r="B9242">
        <v>12754</v>
      </c>
      <c r="C9242" t="s">
        <v>16561</v>
      </c>
      <c r="D9242" t="s">
        <v>16558</v>
      </c>
      <c r="E9242" t="str">
        <f>VLOOKUP(D9242, Sheet1!A:B, 2, FALSE)</f>
        <v>Palestinian Territory, Occupied</v>
      </c>
    </row>
    <row r="9243" spans="1:5" x14ac:dyDescent="0.25">
      <c r="A9243" t="s">
        <v>10206</v>
      </c>
      <c r="B9243">
        <v>12754</v>
      </c>
      <c r="C9243" t="s">
        <v>16561</v>
      </c>
      <c r="D9243" t="s">
        <v>16558</v>
      </c>
      <c r="E9243" t="str">
        <f>VLOOKUP(D9243, Sheet1!A:B, 2, FALSE)</f>
        <v>Palestinian Territory, Occupied</v>
      </c>
    </row>
    <row r="9244" spans="1:5" x14ac:dyDescent="0.25">
      <c r="A9244" t="s">
        <v>10290</v>
      </c>
      <c r="B9244">
        <v>51407</v>
      </c>
      <c r="C9244" t="s">
        <v>16557</v>
      </c>
      <c r="D9244" t="s">
        <v>16558</v>
      </c>
      <c r="E9244" t="str">
        <f>VLOOKUP(D9244, Sheet1!A:B, 2, FALSE)</f>
        <v>Palestinian Territory, Occupied</v>
      </c>
    </row>
    <row r="9245" spans="1:5" x14ac:dyDescent="0.25">
      <c r="A9245" t="s">
        <v>10301</v>
      </c>
      <c r="B9245">
        <v>51407</v>
      </c>
      <c r="C9245" t="s">
        <v>16557</v>
      </c>
      <c r="D9245" t="s">
        <v>16558</v>
      </c>
      <c r="E9245" t="str">
        <f>VLOOKUP(D9245, Sheet1!A:B, 2, FALSE)</f>
        <v>Palestinian Territory, Occupied</v>
      </c>
    </row>
    <row r="9246" spans="1:5" x14ac:dyDescent="0.25">
      <c r="A9246" t="s">
        <v>158</v>
      </c>
      <c r="B9246">
        <v>52468</v>
      </c>
      <c r="C9246" t="s">
        <v>14885</v>
      </c>
      <c r="D9246" t="s">
        <v>14886</v>
      </c>
      <c r="E9246" t="str">
        <f>VLOOKUP(D9246, Sheet1!A:B, 2, FALSE)</f>
        <v>Panama</v>
      </c>
    </row>
    <row r="9247" spans="1:5" x14ac:dyDescent="0.25">
      <c r="A9247" t="s">
        <v>181</v>
      </c>
      <c r="B9247">
        <v>52468</v>
      </c>
      <c r="C9247" t="s">
        <v>14885</v>
      </c>
      <c r="D9247" t="s">
        <v>14886</v>
      </c>
      <c r="E9247" t="str">
        <f>VLOOKUP(D9247, Sheet1!A:B, 2, FALSE)</f>
        <v>Panama</v>
      </c>
    </row>
    <row r="9248" spans="1:5" x14ac:dyDescent="0.25">
      <c r="A9248" t="s">
        <v>184</v>
      </c>
      <c r="B9248">
        <v>52468</v>
      </c>
      <c r="C9248" t="s">
        <v>14885</v>
      </c>
      <c r="D9248" t="s">
        <v>14886</v>
      </c>
      <c r="E9248" t="str">
        <f>VLOOKUP(D9248, Sheet1!A:B, 2, FALSE)</f>
        <v>Panama</v>
      </c>
    </row>
    <row r="9249" spans="1:5" x14ac:dyDescent="0.25">
      <c r="A9249" t="s">
        <v>4470</v>
      </c>
      <c r="B9249">
        <v>52468</v>
      </c>
      <c r="C9249" t="s">
        <v>14885</v>
      </c>
      <c r="D9249" t="s">
        <v>14886</v>
      </c>
      <c r="E9249" t="str">
        <f>VLOOKUP(D9249, Sheet1!A:B, 2, FALSE)</f>
        <v>Panama</v>
      </c>
    </row>
    <row r="9250" spans="1:5" x14ac:dyDescent="0.25">
      <c r="A9250" t="s">
        <v>4531</v>
      </c>
      <c r="B9250">
        <v>52468</v>
      </c>
      <c r="C9250" t="s">
        <v>14885</v>
      </c>
      <c r="D9250" t="s">
        <v>14886</v>
      </c>
      <c r="E9250" t="str">
        <f>VLOOKUP(D9250, Sheet1!A:B, 2, FALSE)</f>
        <v>Panama</v>
      </c>
    </row>
    <row r="9251" spans="1:5" x14ac:dyDescent="0.25">
      <c r="A9251" t="s">
        <v>4587</v>
      </c>
      <c r="B9251">
        <v>52468</v>
      </c>
      <c r="C9251" t="s">
        <v>14885</v>
      </c>
      <c r="D9251" t="s">
        <v>14886</v>
      </c>
      <c r="E9251" t="str">
        <f>VLOOKUP(D9251, Sheet1!A:B, 2, FALSE)</f>
        <v>Panama</v>
      </c>
    </row>
    <row r="9252" spans="1:5" x14ac:dyDescent="0.25">
      <c r="A9252" t="s">
        <v>4670</v>
      </c>
      <c r="B9252">
        <v>52468</v>
      </c>
      <c r="C9252" t="s">
        <v>14885</v>
      </c>
      <c r="D9252" t="s">
        <v>14886</v>
      </c>
      <c r="E9252" t="str">
        <f>VLOOKUP(D9252, Sheet1!A:B, 2, FALSE)</f>
        <v>Panama</v>
      </c>
    </row>
    <row r="9253" spans="1:5" x14ac:dyDescent="0.25">
      <c r="A9253" t="s">
        <v>4671</v>
      </c>
      <c r="B9253">
        <v>52468</v>
      </c>
      <c r="C9253" t="s">
        <v>14885</v>
      </c>
      <c r="D9253" t="s">
        <v>14886</v>
      </c>
      <c r="E9253" t="str">
        <f>VLOOKUP(D9253, Sheet1!A:B, 2, FALSE)</f>
        <v>Panama</v>
      </c>
    </row>
    <row r="9254" spans="1:5" x14ac:dyDescent="0.25">
      <c r="A9254" t="s">
        <v>4719</v>
      </c>
      <c r="B9254">
        <v>52468</v>
      </c>
      <c r="C9254" t="s">
        <v>14885</v>
      </c>
      <c r="D9254" t="s">
        <v>14886</v>
      </c>
      <c r="E9254" t="str">
        <f>VLOOKUP(D9254, Sheet1!A:B, 2, FALSE)</f>
        <v>Panama</v>
      </c>
    </row>
    <row r="9255" spans="1:5" x14ac:dyDescent="0.25">
      <c r="A9255" t="s">
        <v>4833</v>
      </c>
      <c r="B9255">
        <v>52468</v>
      </c>
      <c r="C9255" t="s">
        <v>14885</v>
      </c>
      <c r="D9255" t="s">
        <v>14886</v>
      </c>
      <c r="E9255" t="str">
        <f>VLOOKUP(D9255, Sheet1!A:B, 2, FALSE)</f>
        <v>Panama</v>
      </c>
    </row>
    <row r="9256" spans="1:5" x14ac:dyDescent="0.25">
      <c r="A9256" t="s">
        <v>5303</v>
      </c>
      <c r="B9256">
        <v>52468</v>
      </c>
      <c r="C9256" t="s">
        <v>14885</v>
      </c>
      <c r="D9256" t="s">
        <v>14886</v>
      </c>
      <c r="E9256" t="str">
        <f>VLOOKUP(D9256, Sheet1!A:B, 2, FALSE)</f>
        <v>Panama</v>
      </c>
    </row>
    <row r="9257" spans="1:5" x14ac:dyDescent="0.25">
      <c r="A9257" t="s">
        <v>5332</v>
      </c>
      <c r="B9257">
        <v>52468</v>
      </c>
      <c r="C9257" t="s">
        <v>14885</v>
      </c>
      <c r="D9257" t="s">
        <v>14886</v>
      </c>
      <c r="E9257" t="str">
        <f>VLOOKUP(D9257, Sheet1!A:B, 2, FALSE)</f>
        <v>Panama</v>
      </c>
    </row>
    <row r="9258" spans="1:5" x14ac:dyDescent="0.25">
      <c r="A9258" t="s">
        <v>5333</v>
      </c>
      <c r="B9258">
        <v>52468</v>
      </c>
      <c r="C9258" t="s">
        <v>14885</v>
      </c>
      <c r="D9258" t="s">
        <v>14886</v>
      </c>
      <c r="E9258" t="str">
        <f>VLOOKUP(D9258, Sheet1!A:B, 2, FALSE)</f>
        <v>Panama</v>
      </c>
    </row>
    <row r="9259" spans="1:5" x14ac:dyDescent="0.25">
      <c r="A9259" t="s">
        <v>5348</v>
      </c>
      <c r="B9259">
        <v>52468</v>
      </c>
      <c r="C9259" t="s">
        <v>14885</v>
      </c>
      <c r="D9259" t="s">
        <v>14886</v>
      </c>
      <c r="E9259" t="str">
        <f>VLOOKUP(D9259, Sheet1!A:B, 2, FALSE)</f>
        <v>Panama</v>
      </c>
    </row>
    <row r="9260" spans="1:5" x14ac:dyDescent="0.25">
      <c r="A9260" t="s">
        <v>6383</v>
      </c>
      <c r="B9260">
        <v>52468</v>
      </c>
      <c r="C9260" t="s">
        <v>14885</v>
      </c>
      <c r="D9260" t="s">
        <v>14886</v>
      </c>
      <c r="E9260" t="str">
        <f>VLOOKUP(D9260, Sheet1!A:B, 2, FALSE)</f>
        <v>Panama</v>
      </c>
    </row>
    <row r="9261" spans="1:5" x14ac:dyDescent="0.25">
      <c r="A9261" t="s">
        <v>6411</v>
      </c>
      <c r="B9261">
        <v>52468</v>
      </c>
      <c r="C9261" t="s">
        <v>14885</v>
      </c>
      <c r="D9261" t="s">
        <v>14886</v>
      </c>
      <c r="E9261" t="str">
        <f>VLOOKUP(D9261, Sheet1!A:B, 2, FALSE)</f>
        <v>Panama</v>
      </c>
    </row>
    <row r="9262" spans="1:5" x14ac:dyDescent="0.25">
      <c r="A9262" t="s">
        <v>6416</v>
      </c>
      <c r="B9262">
        <v>52468</v>
      </c>
      <c r="C9262" t="s">
        <v>14885</v>
      </c>
      <c r="D9262" t="s">
        <v>14886</v>
      </c>
      <c r="E9262" t="str">
        <f>VLOOKUP(D9262, Sheet1!A:B, 2, FALSE)</f>
        <v>Panama</v>
      </c>
    </row>
    <row r="9263" spans="1:5" x14ac:dyDescent="0.25">
      <c r="A9263" t="s">
        <v>9534</v>
      </c>
      <c r="B9263">
        <v>262248</v>
      </c>
      <c r="C9263" t="s">
        <v>16412</v>
      </c>
      <c r="D9263" t="s">
        <v>14886</v>
      </c>
      <c r="E9263" t="str">
        <f>VLOOKUP(D9263, Sheet1!A:B, 2, FALSE)</f>
        <v>Panama</v>
      </c>
    </row>
    <row r="9264" spans="1:5" x14ac:dyDescent="0.25">
      <c r="A9264" t="s">
        <v>10378</v>
      </c>
      <c r="B9264">
        <v>52468</v>
      </c>
      <c r="C9264" t="s">
        <v>14885</v>
      </c>
      <c r="D9264" t="s">
        <v>14886</v>
      </c>
      <c r="E9264" t="str">
        <f>VLOOKUP(D9264, Sheet1!A:B, 2, FALSE)</f>
        <v>Panama</v>
      </c>
    </row>
    <row r="9265" spans="1:5" x14ac:dyDescent="0.25">
      <c r="A9265" t="s">
        <v>10396</v>
      </c>
      <c r="B9265">
        <v>52468</v>
      </c>
      <c r="C9265" t="s">
        <v>14885</v>
      </c>
      <c r="D9265" t="s">
        <v>14886</v>
      </c>
      <c r="E9265" t="str">
        <f>VLOOKUP(D9265, Sheet1!A:B, 2, FALSE)</f>
        <v>Panama</v>
      </c>
    </row>
    <row r="9266" spans="1:5" x14ac:dyDescent="0.25">
      <c r="A9266" t="s">
        <v>14151</v>
      </c>
      <c r="B9266">
        <v>52468</v>
      </c>
      <c r="C9266" t="s">
        <v>14885</v>
      </c>
      <c r="D9266" t="s">
        <v>14886</v>
      </c>
      <c r="E9266" t="str">
        <f>VLOOKUP(D9266, Sheet1!A:B, 2, FALSE)</f>
        <v>Panama</v>
      </c>
    </row>
    <row r="9267" spans="1:5" x14ac:dyDescent="0.25">
      <c r="A9267" t="s">
        <v>14205</v>
      </c>
      <c r="B9267">
        <v>52468</v>
      </c>
      <c r="C9267" t="s">
        <v>14885</v>
      </c>
      <c r="D9267" t="s">
        <v>14886</v>
      </c>
      <c r="E9267" t="str">
        <f>VLOOKUP(D9267, Sheet1!A:B, 2, FALSE)</f>
        <v>Panama</v>
      </c>
    </row>
    <row r="9268" spans="1:5" x14ac:dyDescent="0.25">
      <c r="A9268" t="s">
        <v>14233</v>
      </c>
      <c r="B9268">
        <v>52468</v>
      </c>
      <c r="C9268" t="s">
        <v>14885</v>
      </c>
      <c r="D9268" t="s">
        <v>14886</v>
      </c>
      <c r="E9268" t="str">
        <f>VLOOKUP(D9268, Sheet1!A:B, 2, FALSE)</f>
        <v>Panama</v>
      </c>
    </row>
    <row r="9269" spans="1:5" x14ac:dyDescent="0.25">
      <c r="A9269" t="s">
        <v>14679</v>
      </c>
      <c r="B9269">
        <v>27796</v>
      </c>
      <c r="C9269" t="s">
        <v>17137</v>
      </c>
      <c r="D9269" t="s">
        <v>14886</v>
      </c>
      <c r="E9269" t="str">
        <f>VLOOKUP(D9269, Sheet1!A:B, 2, FALSE)</f>
        <v>Panama</v>
      </c>
    </row>
    <row r="9270" spans="1:5" x14ac:dyDescent="0.25">
      <c r="A9270" t="s">
        <v>14680</v>
      </c>
      <c r="B9270">
        <v>21599</v>
      </c>
      <c r="C9270" t="s">
        <v>17138</v>
      </c>
      <c r="D9270" t="s">
        <v>14886</v>
      </c>
      <c r="E9270" t="str">
        <f>VLOOKUP(D9270, Sheet1!A:B, 2, FALSE)</f>
        <v>Panama</v>
      </c>
    </row>
    <row r="9271" spans="1:5" x14ac:dyDescent="0.25">
      <c r="A9271" t="s">
        <v>14682</v>
      </c>
      <c r="B9271">
        <v>18809</v>
      </c>
      <c r="C9271" t="s">
        <v>17138</v>
      </c>
      <c r="D9271" t="s">
        <v>14886</v>
      </c>
      <c r="E9271" t="str">
        <f>VLOOKUP(D9271, Sheet1!A:B, 2, FALSE)</f>
        <v>Panama</v>
      </c>
    </row>
    <row r="9272" spans="1:5" x14ac:dyDescent="0.25">
      <c r="A9272" t="s">
        <v>14683</v>
      </c>
      <c r="B9272">
        <v>27928</v>
      </c>
      <c r="C9272" t="s">
        <v>17140</v>
      </c>
      <c r="D9272" t="s">
        <v>14886</v>
      </c>
      <c r="E9272" t="str">
        <f>VLOOKUP(D9272, Sheet1!A:B, 2, FALSE)</f>
        <v>Panama</v>
      </c>
    </row>
    <row r="9273" spans="1:5" x14ac:dyDescent="0.25">
      <c r="A9273" t="s">
        <v>14684</v>
      </c>
      <c r="B9273">
        <v>263759</v>
      </c>
      <c r="C9273" t="s">
        <v>17141</v>
      </c>
      <c r="D9273" t="s">
        <v>14886</v>
      </c>
      <c r="E9273" t="str">
        <f>VLOOKUP(D9273, Sheet1!A:B, 2, FALSE)</f>
        <v>Panama</v>
      </c>
    </row>
    <row r="9274" spans="1:5" x14ac:dyDescent="0.25">
      <c r="A9274" t="s">
        <v>14685</v>
      </c>
      <c r="B9274">
        <v>21599</v>
      </c>
      <c r="C9274" t="s">
        <v>17138</v>
      </c>
      <c r="D9274" t="s">
        <v>14886</v>
      </c>
      <c r="E9274" t="str">
        <f>VLOOKUP(D9274, Sheet1!A:B, 2, FALSE)</f>
        <v>Panama</v>
      </c>
    </row>
    <row r="9275" spans="1:5" x14ac:dyDescent="0.25">
      <c r="A9275" t="s">
        <v>14686</v>
      </c>
      <c r="B9275">
        <v>11556</v>
      </c>
      <c r="C9275" t="s">
        <v>17142</v>
      </c>
      <c r="D9275" t="s">
        <v>14886</v>
      </c>
      <c r="E9275" t="str">
        <f>VLOOKUP(D9275, Sheet1!A:B, 2, FALSE)</f>
        <v>Panama</v>
      </c>
    </row>
    <row r="9276" spans="1:5" x14ac:dyDescent="0.25">
      <c r="A9276" t="s">
        <v>14687</v>
      </c>
      <c r="B9276">
        <v>262248</v>
      </c>
      <c r="C9276" t="s">
        <v>16412</v>
      </c>
      <c r="D9276" t="s">
        <v>14886</v>
      </c>
      <c r="E9276" t="str">
        <f>VLOOKUP(D9276, Sheet1!A:B, 2, FALSE)</f>
        <v>Panama</v>
      </c>
    </row>
    <row r="9277" spans="1:5" x14ac:dyDescent="0.25">
      <c r="A9277" t="s">
        <v>14688</v>
      </c>
      <c r="B9277">
        <v>21599</v>
      </c>
      <c r="C9277" t="s">
        <v>17138</v>
      </c>
      <c r="D9277" t="s">
        <v>14886</v>
      </c>
      <c r="E9277" t="str">
        <f>VLOOKUP(D9277, Sheet1!A:B, 2, FALSE)</f>
        <v>Panama</v>
      </c>
    </row>
    <row r="9278" spans="1:5" x14ac:dyDescent="0.25">
      <c r="A9278" t="s">
        <v>14689</v>
      </c>
      <c r="B9278">
        <v>18809</v>
      </c>
      <c r="C9278" t="s">
        <v>17138</v>
      </c>
      <c r="D9278" t="s">
        <v>14886</v>
      </c>
      <c r="E9278" t="str">
        <f>VLOOKUP(D9278, Sheet1!A:B, 2, FALSE)</f>
        <v>Panama</v>
      </c>
    </row>
    <row r="9279" spans="1:5" x14ac:dyDescent="0.25">
      <c r="A9279" t="s">
        <v>14690</v>
      </c>
      <c r="B9279">
        <v>11556</v>
      </c>
      <c r="C9279" t="s">
        <v>17142</v>
      </c>
      <c r="D9279" t="s">
        <v>14886</v>
      </c>
      <c r="E9279" t="str">
        <f>VLOOKUP(D9279, Sheet1!A:B, 2, FALSE)</f>
        <v>Panama</v>
      </c>
    </row>
    <row r="9280" spans="1:5" x14ac:dyDescent="0.25">
      <c r="A9280" t="s">
        <v>14693</v>
      </c>
      <c r="B9280">
        <v>18809</v>
      </c>
      <c r="C9280" t="s">
        <v>17138</v>
      </c>
      <c r="D9280" t="s">
        <v>14886</v>
      </c>
      <c r="E9280" t="str">
        <f>VLOOKUP(D9280, Sheet1!A:B, 2, FALSE)</f>
        <v>Panama</v>
      </c>
    </row>
    <row r="9281" spans="1:5" x14ac:dyDescent="0.25">
      <c r="A9281" t="s">
        <v>14694</v>
      </c>
      <c r="B9281">
        <v>11556</v>
      </c>
      <c r="C9281" t="s">
        <v>17142</v>
      </c>
      <c r="D9281" t="s">
        <v>14886</v>
      </c>
      <c r="E9281" t="str">
        <f>VLOOKUP(D9281, Sheet1!A:B, 2, FALSE)</f>
        <v>Panama</v>
      </c>
    </row>
    <row r="9282" spans="1:5" x14ac:dyDescent="0.25">
      <c r="A9282" t="s">
        <v>14696</v>
      </c>
      <c r="B9282">
        <v>18809</v>
      </c>
      <c r="C9282" t="s">
        <v>17138</v>
      </c>
      <c r="D9282" t="s">
        <v>14886</v>
      </c>
      <c r="E9282" t="str">
        <f>VLOOKUP(D9282, Sheet1!A:B, 2, FALSE)</f>
        <v>Panama</v>
      </c>
    </row>
    <row r="9283" spans="1:5" x14ac:dyDescent="0.25">
      <c r="A9283" t="s">
        <v>14697</v>
      </c>
      <c r="B9283">
        <v>11556</v>
      </c>
      <c r="C9283" t="s">
        <v>17142</v>
      </c>
      <c r="D9283" t="s">
        <v>14886</v>
      </c>
      <c r="E9283" t="str">
        <f>VLOOKUP(D9283, Sheet1!A:B, 2, FALSE)</f>
        <v>Panama</v>
      </c>
    </row>
    <row r="9284" spans="1:5" x14ac:dyDescent="0.25">
      <c r="A9284" t="s">
        <v>14699</v>
      </c>
      <c r="B9284">
        <v>18809</v>
      </c>
      <c r="C9284" t="s">
        <v>17138</v>
      </c>
      <c r="D9284" t="s">
        <v>14886</v>
      </c>
      <c r="E9284" t="str">
        <f>VLOOKUP(D9284, Sheet1!A:B, 2, FALSE)</f>
        <v>Panama</v>
      </c>
    </row>
    <row r="9285" spans="1:5" x14ac:dyDescent="0.25">
      <c r="A9285" t="s">
        <v>14700</v>
      </c>
      <c r="B9285">
        <v>11556</v>
      </c>
      <c r="C9285" t="s">
        <v>17142</v>
      </c>
      <c r="D9285" t="s">
        <v>14886</v>
      </c>
      <c r="E9285" t="str">
        <f>VLOOKUP(D9285, Sheet1!A:B, 2, FALSE)</f>
        <v>Panama</v>
      </c>
    </row>
    <row r="9286" spans="1:5" x14ac:dyDescent="0.25">
      <c r="A9286" t="s">
        <v>14701</v>
      </c>
      <c r="B9286">
        <v>11556</v>
      </c>
      <c r="C9286" t="s">
        <v>17142</v>
      </c>
      <c r="D9286" t="s">
        <v>14886</v>
      </c>
      <c r="E9286" t="str">
        <f>VLOOKUP(D9286, Sheet1!A:B, 2, FALSE)</f>
        <v>Panama</v>
      </c>
    </row>
    <row r="9287" spans="1:5" x14ac:dyDescent="0.25">
      <c r="A9287" t="s">
        <v>14703</v>
      </c>
      <c r="B9287">
        <v>18809</v>
      </c>
      <c r="C9287" t="s">
        <v>17138</v>
      </c>
      <c r="D9287" t="s">
        <v>14886</v>
      </c>
      <c r="E9287" t="str">
        <f>VLOOKUP(D9287, Sheet1!A:B, 2, FALSE)</f>
        <v>Panama</v>
      </c>
    </row>
    <row r="9288" spans="1:5" x14ac:dyDescent="0.25">
      <c r="A9288" t="s">
        <v>14704</v>
      </c>
      <c r="B9288">
        <v>11556</v>
      </c>
      <c r="C9288" t="s">
        <v>17142</v>
      </c>
      <c r="D9288" t="s">
        <v>14886</v>
      </c>
      <c r="E9288" t="str">
        <f>VLOOKUP(D9288, Sheet1!A:B, 2, FALSE)</f>
        <v>Panama</v>
      </c>
    </row>
    <row r="9289" spans="1:5" x14ac:dyDescent="0.25">
      <c r="A9289" t="s">
        <v>14705</v>
      </c>
      <c r="B9289">
        <v>11556</v>
      </c>
      <c r="C9289" t="s">
        <v>17142</v>
      </c>
      <c r="D9289" t="s">
        <v>14886</v>
      </c>
      <c r="E9289" t="str">
        <f>VLOOKUP(D9289, Sheet1!A:B, 2, FALSE)</f>
        <v>Panama</v>
      </c>
    </row>
    <row r="9290" spans="1:5" x14ac:dyDescent="0.25">
      <c r="A9290" t="s">
        <v>14706</v>
      </c>
      <c r="B9290">
        <v>11556</v>
      </c>
      <c r="C9290" t="s">
        <v>17142</v>
      </c>
      <c r="D9290" t="s">
        <v>14886</v>
      </c>
      <c r="E9290" t="str">
        <f>VLOOKUP(D9290, Sheet1!A:B, 2, FALSE)</f>
        <v>Panama</v>
      </c>
    </row>
    <row r="9291" spans="1:5" x14ac:dyDescent="0.25">
      <c r="A9291" t="s">
        <v>14707</v>
      </c>
      <c r="B9291">
        <v>11556</v>
      </c>
      <c r="C9291" t="s">
        <v>17142</v>
      </c>
      <c r="D9291" t="s">
        <v>14886</v>
      </c>
      <c r="E9291" t="str">
        <f>VLOOKUP(D9291, Sheet1!A:B, 2, FALSE)</f>
        <v>Panama</v>
      </c>
    </row>
    <row r="9292" spans="1:5" x14ac:dyDescent="0.25">
      <c r="A9292" t="s">
        <v>14708</v>
      </c>
      <c r="B9292">
        <v>18809</v>
      </c>
      <c r="C9292" t="s">
        <v>17138</v>
      </c>
      <c r="D9292" t="s">
        <v>14886</v>
      </c>
      <c r="E9292" t="str">
        <f>VLOOKUP(D9292, Sheet1!A:B, 2, FALSE)</f>
        <v>Panama</v>
      </c>
    </row>
    <row r="9293" spans="1:5" x14ac:dyDescent="0.25">
      <c r="A9293" t="s">
        <v>14709</v>
      </c>
      <c r="B9293">
        <v>18809</v>
      </c>
      <c r="C9293" t="s">
        <v>17138</v>
      </c>
      <c r="D9293" t="s">
        <v>14886</v>
      </c>
      <c r="E9293" t="str">
        <f>VLOOKUP(D9293, Sheet1!A:B, 2, FALSE)</f>
        <v>Panama</v>
      </c>
    </row>
    <row r="9294" spans="1:5" x14ac:dyDescent="0.25">
      <c r="A9294" t="s">
        <v>14710</v>
      </c>
      <c r="B9294">
        <v>264676</v>
      </c>
      <c r="C9294" t="s">
        <v>17144</v>
      </c>
      <c r="D9294" t="s">
        <v>14886</v>
      </c>
      <c r="E9294" t="str">
        <f>VLOOKUP(D9294, Sheet1!A:B, 2, FALSE)</f>
        <v>Panama</v>
      </c>
    </row>
    <row r="9295" spans="1:5" x14ac:dyDescent="0.25">
      <c r="A9295" t="s">
        <v>14711</v>
      </c>
      <c r="B9295">
        <v>11556</v>
      </c>
      <c r="C9295" t="s">
        <v>17142</v>
      </c>
      <c r="D9295" t="s">
        <v>14886</v>
      </c>
      <c r="E9295" t="str">
        <f>VLOOKUP(D9295, Sheet1!A:B, 2, FALSE)</f>
        <v>Panama</v>
      </c>
    </row>
    <row r="9296" spans="1:5" x14ac:dyDescent="0.25">
      <c r="A9296" t="s">
        <v>14713</v>
      </c>
      <c r="B9296">
        <v>18809</v>
      </c>
      <c r="C9296" t="s">
        <v>17138</v>
      </c>
      <c r="D9296" t="s">
        <v>14886</v>
      </c>
      <c r="E9296" t="str">
        <f>VLOOKUP(D9296, Sheet1!A:B, 2, FALSE)</f>
        <v>Panama</v>
      </c>
    </row>
    <row r="9297" spans="1:5" x14ac:dyDescent="0.25">
      <c r="A9297" t="s">
        <v>14714</v>
      </c>
      <c r="B9297">
        <v>265867</v>
      </c>
      <c r="C9297" t="s">
        <v>17145</v>
      </c>
      <c r="D9297" t="s">
        <v>14886</v>
      </c>
      <c r="E9297" t="str">
        <f>VLOOKUP(D9297, Sheet1!A:B, 2, FALSE)</f>
        <v>Panama</v>
      </c>
    </row>
    <row r="9298" spans="1:5" x14ac:dyDescent="0.25">
      <c r="A9298" t="s">
        <v>14715</v>
      </c>
      <c r="B9298">
        <v>18809</v>
      </c>
      <c r="C9298" t="s">
        <v>17138</v>
      </c>
      <c r="D9298" t="s">
        <v>14886</v>
      </c>
      <c r="E9298" t="str">
        <f>VLOOKUP(D9298, Sheet1!A:B, 2, FALSE)</f>
        <v>Panama</v>
      </c>
    </row>
    <row r="9299" spans="1:5" x14ac:dyDescent="0.25">
      <c r="A9299" t="s">
        <v>14716</v>
      </c>
      <c r="B9299">
        <v>11556</v>
      </c>
      <c r="C9299" t="s">
        <v>17142</v>
      </c>
      <c r="D9299" t="s">
        <v>14886</v>
      </c>
      <c r="E9299" t="str">
        <f>VLOOKUP(D9299, Sheet1!A:B, 2, FALSE)</f>
        <v>Panama</v>
      </c>
    </row>
    <row r="9300" spans="1:5" x14ac:dyDescent="0.25">
      <c r="A9300" t="s">
        <v>14717</v>
      </c>
      <c r="B9300">
        <v>21599</v>
      </c>
      <c r="C9300" t="s">
        <v>17138</v>
      </c>
      <c r="D9300" t="s">
        <v>14886</v>
      </c>
      <c r="E9300" t="str">
        <f>VLOOKUP(D9300, Sheet1!A:B, 2, FALSE)</f>
        <v>Panama</v>
      </c>
    </row>
    <row r="9301" spans="1:5" x14ac:dyDescent="0.25">
      <c r="A9301" t="s">
        <v>14718</v>
      </c>
      <c r="B9301">
        <v>52468</v>
      </c>
      <c r="C9301" t="s">
        <v>14885</v>
      </c>
      <c r="D9301" t="s">
        <v>14886</v>
      </c>
      <c r="E9301" t="str">
        <f>VLOOKUP(D9301, Sheet1!A:B, 2, FALSE)</f>
        <v>Panama</v>
      </c>
    </row>
    <row r="9302" spans="1:5" x14ac:dyDescent="0.25">
      <c r="A9302" t="s">
        <v>14719</v>
      </c>
      <c r="B9302">
        <v>262248</v>
      </c>
      <c r="C9302" t="s">
        <v>16412</v>
      </c>
      <c r="D9302" t="s">
        <v>14886</v>
      </c>
      <c r="E9302" t="str">
        <f>VLOOKUP(D9302, Sheet1!A:B, 2, FALSE)</f>
        <v>Panama</v>
      </c>
    </row>
    <row r="9303" spans="1:5" x14ac:dyDescent="0.25">
      <c r="A9303" t="s">
        <v>14720</v>
      </c>
      <c r="B9303">
        <v>27930</v>
      </c>
      <c r="C9303" t="s">
        <v>17146</v>
      </c>
      <c r="D9303" t="s">
        <v>14886</v>
      </c>
      <c r="E9303" t="str">
        <f>VLOOKUP(D9303, Sheet1!A:B, 2, FALSE)</f>
        <v>Panama</v>
      </c>
    </row>
    <row r="9304" spans="1:5" x14ac:dyDescent="0.25">
      <c r="A9304" t="s">
        <v>14721</v>
      </c>
      <c r="B9304">
        <v>27930</v>
      </c>
      <c r="C9304" t="s">
        <v>17146</v>
      </c>
      <c r="D9304" t="s">
        <v>14886</v>
      </c>
      <c r="E9304" t="str">
        <f>VLOOKUP(D9304, Sheet1!A:B, 2, FALSE)</f>
        <v>Panama</v>
      </c>
    </row>
    <row r="9305" spans="1:5" x14ac:dyDescent="0.25">
      <c r="A9305" t="s">
        <v>14722</v>
      </c>
      <c r="B9305">
        <v>21599</v>
      </c>
      <c r="C9305" t="s">
        <v>17138</v>
      </c>
      <c r="D9305" t="s">
        <v>14886</v>
      </c>
      <c r="E9305" t="str">
        <f>VLOOKUP(D9305, Sheet1!A:B, 2, FALSE)</f>
        <v>Panama</v>
      </c>
    </row>
    <row r="9306" spans="1:5" x14ac:dyDescent="0.25">
      <c r="A9306" t="s">
        <v>14723</v>
      </c>
      <c r="B9306">
        <v>18809</v>
      </c>
      <c r="C9306" t="s">
        <v>17138</v>
      </c>
      <c r="D9306" t="s">
        <v>14886</v>
      </c>
      <c r="E9306" t="str">
        <f>VLOOKUP(D9306, Sheet1!A:B, 2, FALSE)</f>
        <v>Panama</v>
      </c>
    </row>
    <row r="9307" spans="1:5" x14ac:dyDescent="0.25">
      <c r="A9307" t="s">
        <v>14726</v>
      </c>
      <c r="B9307">
        <v>21599</v>
      </c>
      <c r="C9307" t="s">
        <v>17138</v>
      </c>
      <c r="D9307" t="s">
        <v>14886</v>
      </c>
      <c r="E9307" t="str">
        <f>VLOOKUP(D9307, Sheet1!A:B, 2, FALSE)</f>
        <v>Panama</v>
      </c>
    </row>
    <row r="9308" spans="1:5" x14ac:dyDescent="0.25">
      <c r="A9308" t="s">
        <v>14727</v>
      </c>
      <c r="B9308">
        <v>27796</v>
      </c>
      <c r="C9308" t="s">
        <v>17137</v>
      </c>
      <c r="D9308" t="s">
        <v>14886</v>
      </c>
      <c r="E9308" t="str">
        <f>VLOOKUP(D9308, Sheet1!A:B, 2, FALSE)</f>
        <v>Panama</v>
      </c>
    </row>
    <row r="9309" spans="1:5" x14ac:dyDescent="0.25">
      <c r="A9309" t="s">
        <v>14728</v>
      </c>
      <c r="B9309">
        <v>18809</v>
      </c>
      <c r="C9309" t="s">
        <v>17138</v>
      </c>
      <c r="D9309" t="s">
        <v>14886</v>
      </c>
      <c r="E9309" t="str">
        <f>VLOOKUP(D9309, Sheet1!A:B, 2, FALSE)</f>
        <v>Panama</v>
      </c>
    </row>
    <row r="9310" spans="1:5" x14ac:dyDescent="0.25">
      <c r="A9310" t="s">
        <v>14729</v>
      </c>
      <c r="B9310">
        <v>18809</v>
      </c>
      <c r="C9310" t="s">
        <v>17138</v>
      </c>
      <c r="D9310" t="s">
        <v>14886</v>
      </c>
      <c r="E9310" t="str">
        <f>VLOOKUP(D9310, Sheet1!A:B, 2, FALSE)</f>
        <v>Panama</v>
      </c>
    </row>
    <row r="9311" spans="1:5" x14ac:dyDescent="0.25">
      <c r="A9311" t="s">
        <v>14730</v>
      </c>
      <c r="B9311">
        <v>11556</v>
      </c>
      <c r="C9311" t="s">
        <v>17142</v>
      </c>
      <c r="D9311" t="s">
        <v>14886</v>
      </c>
      <c r="E9311" t="str">
        <f>VLOOKUP(D9311, Sheet1!A:B, 2, FALSE)</f>
        <v>Panama</v>
      </c>
    </row>
    <row r="9312" spans="1:5" x14ac:dyDescent="0.25">
      <c r="A9312" t="s">
        <v>14731</v>
      </c>
      <c r="B9312">
        <v>27928</v>
      </c>
      <c r="C9312" t="s">
        <v>17140</v>
      </c>
      <c r="D9312" t="s">
        <v>14886</v>
      </c>
      <c r="E9312" t="str">
        <f>VLOOKUP(D9312, Sheet1!A:B, 2, FALSE)</f>
        <v>Panama</v>
      </c>
    </row>
    <row r="9313" spans="1:5" x14ac:dyDescent="0.25">
      <c r="A9313" t="s">
        <v>14732</v>
      </c>
      <c r="B9313">
        <v>21599</v>
      </c>
      <c r="C9313" t="s">
        <v>17138</v>
      </c>
      <c r="D9313" t="s">
        <v>14886</v>
      </c>
      <c r="E9313" t="str">
        <f>VLOOKUP(D9313, Sheet1!A:B, 2, FALSE)</f>
        <v>Panama</v>
      </c>
    </row>
    <row r="9314" spans="1:5" x14ac:dyDescent="0.25">
      <c r="A9314" t="s">
        <v>14735</v>
      </c>
      <c r="B9314">
        <v>11556</v>
      </c>
      <c r="C9314" t="s">
        <v>17142</v>
      </c>
      <c r="D9314" t="s">
        <v>14886</v>
      </c>
      <c r="E9314" t="str">
        <f>VLOOKUP(D9314, Sheet1!A:B, 2, FALSE)</f>
        <v>Panama</v>
      </c>
    </row>
    <row r="9315" spans="1:5" x14ac:dyDescent="0.25">
      <c r="A9315" t="s">
        <v>14738</v>
      </c>
      <c r="B9315">
        <v>21599</v>
      </c>
      <c r="C9315" t="s">
        <v>17138</v>
      </c>
      <c r="D9315" t="s">
        <v>14886</v>
      </c>
      <c r="E9315" t="str">
        <f>VLOOKUP(D9315, Sheet1!A:B, 2, FALSE)</f>
        <v>Panama</v>
      </c>
    </row>
    <row r="9316" spans="1:5" x14ac:dyDescent="0.25">
      <c r="A9316" t="s">
        <v>14739</v>
      </c>
      <c r="B9316">
        <v>11556</v>
      </c>
      <c r="C9316" t="s">
        <v>17142</v>
      </c>
      <c r="D9316" t="s">
        <v>14886</v>
      </c>
      <c r="E9316" t="str">
        <f>VLOOKUP(D9316, Sheet1!A:B, 2, FALSE)</f>
        <v>Panama</v>
      </c>
    </row>
    <row r="9317" spans="1:5" x14ac:dyDescent="0.25">
      <c r="A9317" t="s">
        <v>14740</v>
      </c>
      <c r="B9317">
        <v>265867</v>
      </c>
      <c r="C9317" t="s">
        <v>17145</v>
      </c>
      <c r="D9317" t="s">
        <v>14886</v>
      </c>
      <c r="E9317" t="str">
        <f>VLOOKUP(D9317, Sheet1!A:B, 2, FALSE)</f>
        <v>Panama</v>
      </c>
    </row>
    <row r="9318" spans="1:5" x14ac:dyDescent="0.25">
      <c r="A9318" t="s">
        <v>14742</v>
      </c>
      <c r="B9318">
        <v>27928</v>
      </c>
      <c r="C9318" t="s">
        <v>17140</v>
      </c>
      <c r="D9318" t="s">
        <v>14886</v>
      </c>
      <c r="E9318" t="str">
        <f>VLOOKUP(D9318, Sheet1!A:B, 2, FALSE)</f>
        <v>Panama</v>
      </c>
    </row>
    <row r="9319" spans="1:5" x14ac:dyDescent="0.25">
      <c r="A9319" t="s">
        <v>14743</v>
      </c>
      <c r="B9319">
        <v>11556</v>
      </c>
      <c r="C9319" t="s">
        <v>17142</v>
      </c>
      <c r="D9319" t="s">
        <v>14886</v>
      </c>
      <c r="E9319" t="str">
        <f>VLOOKUP(D9319, Sheet1!A:B, 2, FALSE)</f>
        <v>Panama</v>
      </c>
    </row>
    <row r="9320" spans="1:5" x14ac:dyDescent="0.25">
      <c r="A9320" t="s">
        <v>14744</v>
      </c>
      <c r="B9320">
        <v>21599</v>
      </c>
      <c r="C9320" t="s">
        <v>17138</v>
      </c>
      <c r="D9320" t="s">
        <v>14886</v>
      </c>
      <c r="E9320" t="str">
        <f>VLOOKUP(D9320, Sheet1!A:B, 2, FALSE)</f>
        <v>Panama</v>
      </c>
    </row>
    <row r="9321" spans="1:5" x14ac:dyDescent="0.25">
      <c r="A9321" t="s">
        <v>14746</v>
      </c>
      <c r="B9321">
        <v>21599</v>
      </c>
      <c r="C9321" t="s">
        <v>17138</v>
      </c>
      <c r="D9321" t="s">
        <v>14886</v>
      </c>
      <c r="E9321" t="str">
        <f>VLOOKUP(D9321, Sheet1!A:B, 2, FALSE)</f>
        <v>Panama</v>
      </c>
    </row>
    <row r="9322" spans="1:5" x14ac:dyDescent="0.25">
      <c r="A9322" t="s">
        <v>14747</v>
      </c>
      <c r="B9322">
        <v>11556</v>
      </c>
      <c r="C9322" t="s">
        <v>17142</v>
      </c>
      <c r="D9322" t="s">
        <v>14886</v>
      </c>
      <c r="E9322" t="str">
        <f>VLOOKUP(D9322, Sheet1!A:B, 2, FALSE)</f>
        <v>Panama</v>
      </c>
    </row>
    <row r="9323" spans="1:5" x14ac:dyDescent="0.25">
      <c r="A9323" t="s">
        <v>14782</v>
      </c>
      <c r="B9323">
        <v>52468</v>
      </c>
      <c r="C9323" t="s">
        <v>14885</v>
      </c>
      <c r="D9323" t="s">
        <v>14886</v>
      </c>
      <c r="E9323" t="str">
        <f>VLOOKUP(D9323, Sheet1!A:B, 2, FALSE)</f>
        <v>Panama</v>
      </c>
    </row>
    <row r="9324" spans="1:5" x14ac:dyDescent="0.25">
      <c r="A9324" t="s">
        <v>14734</v>
      </c>
      <c r="B9324">
        <v>28316</v>
      </c>
      <c r="C9324" t="s">
        <v>17148</v>
      </c>
      <c r="D9324" t="s">
        <v>14886</v>
      </c>
      <c r="E9324" t="str">
        <f>VLOOKUP(D9324, Sheet1!A:B, 2, FALSE)</f>
        <v>Panama</v>
      </c>
    </row>
    <row r="9325" spans="1:5" x14ac:dyDescent="0.25">
      <c r="A9325" t="s">
        <v>4015</v>
      </c>
      <c r="B9325">
        <v>58460</v>
      </c>
      <c r="C9325" t="s">
        <v>15352</v>
      </c>
      <c r="D9325" t="s">
        <v>15353</v>
      </c>
      <c r="E9325" t="str">
        <f>VLOOKUP(D9325, Sheet1!A:B, 2, FALSE)</f>
        <v>Papua New Guinea</v>
      </c>
    </row>
    <row r="9326" spans="1:5" x14ac:dyDescent="0.25">
      <c r="A9326" t="s">
        <v>4016</v>
      </c>
      <c r="B9326">
        <v>38009</v>
      </c>
      <c r="C9326" t="s">
        <v>15354</v>
      </c>
      <c r="D9326" t="s">
        <v>15353</v>
      </c>
      <c r="E9326" t="str">
        <f>VLOOKUP(D9326, Sheet1!A:B, 2, FALSE)</f>
        <v>Papua New Guinea</v>
      </c>
    </row>
    <row r="9327" spans="1:5" x14ac:dyDescent="0.25">
      <c r="A9327" t="s">
        <v>4017</v>
      </c>
      <c r="B9327">
        <v>139898</v>
      </c>
      <c r="C9327" t="s">
        <v>15355</v>
      </c>
      <c r="D9327" t="s">
        <v>15353</v>
      </c>
      <c r="E9327" t="str">
        <f>VLOOKUP(D9327, Sheet1!A:B, 2, FALSE)</f>
        <v>Papua New Guinea</v>
      </c>
    </row>
    <row r="9328" spans="1:5" x14ac:dyDescent="0.25">
      <c r="A9328" t="s">
        <v>4018</v>
      </c>
      <c r="B9328">
        <v>134605</v>
      </c>
      <c r="C9328" t="s">
        <v>15356</v>
      </c>
      <c r="D9328" t="s">
        <v>15353</v>
      </c>
      <c r="E9328" t="str">
        <f>VLOOKUP(D9328, Sheet1!A:B, 2, FALSE)</f>
        <v>Papua New Guinea</v>
      </c>
    </row>
    <row r="9329" spans="1:5" x14ac:dyDescent="0.25">
      <c r="A9329" t="s">
        <v>4019</v>
      </c>
      <c r="B9329">
        <v>134605</v>
      </c>
      <c r="C9329" t="s">
        <v>15356</v>
      </c>
      <c r="D9329" t="s">
        <v>15353</v>
      </c>
      <c r="E9329" t="str">
        <f>VLOOKUP(D9329, Sheet1!A:B, 2, FALSE)</f>
        <v>Papua New Guinea</v>
      </c>
    </row>
    <row r="9330" spans="1:5" x14ac:dyDescent="0.25">
      <c r="A9330" t="s">
        <v>156</v>
      </c>
      <c r="B9330">
        <v>27895</v>
      </c>
      <c r="C9330" t="s">
        <v>14882</v>
      </c>
      <c r="D9330" t="s">
        <v>14883</v>
      </c>
      <c r="E9330" t="str">
        <f>VLOOKUP(D9330, Sheet1!A:B, 2, FALSE)</f>
        <v>Paraguay</v>
      </c>
    </row>
    <row r="9331" spans="1:5" x14ac:dyDescent="0.25">
      <c r="A9331" t="s">
        <v>157</v>
      </c>
      <c r="B9331">
        <v>27669</v>
      </c>
      <c r="C9331" t="s">
        <v>14884</v>
      </c>
      <c r="D9331" t="s">
        <v>14883</v>
      </c>
      <c r="E9331" t="str">
        <f>VLOOKUP(D9331, Sheet1!A:B, 2, FALSE)</f>
        <v>Paraguay</v>
      </c>
    </row>
    <row r="9332" spans="1:5" x14ac:dyDescent="0.25">
      <c r="A9332" t="s">
        <v>159</v>
      </c>
      <c r="B9332">
        <v>23201</v>
      </c>
      <c r="C9332" t="s">
        <v>14887</v>
      </c>
      <c r="D9332" t="s">
        <v>14883</v>
      </c>
      <c r="E9332" t="str">
        <f>VLOOKUP(D9332, Sheet1!A:B, 2, FALSE)</f>
        <v>Paraguay</v>
      </c>
    </row>
    <row r="9333" spans="1:5" x14ac:dyDescent="0.25">
      <c r="A9333" t="s">
        <v>160</v>
      </c>
      <c r="B9333">
        <v>27895</v>
      </c>
      <c r="C9333" t="s">
        <v>14882</v>
      </c>
      <c r="D9333" t="s">
        <v>14883</v>
      </c>
      <c r="E9333" t="str">
        <f>VLOOKUP(D9333, Sheet1!A:B, 2, FALSE)</f>
        <v>Paraguay</v>
      </c>
    </row>
    <row r="9334" spans="1:5" x14ac:dyDescent="0.25">
      <c r="A9334" t="s">
        <v>161</v>
      </c>
      <c r="B9334">
        <v>23201</v>
      </c>
      <c r="C9334" t="s">
        <v>14887</v>
      </c>
      <c r="D9334" t="s">
        <v>14883</v>
      </c>
      <c r="E9334" t="str">
        <f>VLOOKUP(D9334, Sheet1!A:B, 2, FALSE)</f>
        <v>Paraguay</v>
      </c>
    </row>
    <row r="9335" spans="1:5" x14ac:dyDescent="0.25">
      <c r="A9335" t="s">
        <v>162</v>
      </c>
      <c r="B9335">
        <v>28103</v>
      </c>
      <c r="C9335" t="s">
        <v>14888</v>
      </c>
      <c r="D9335" t="s">
        <v>14883</v>
      </c>
      <c r="E9335" t="str">
        <f>VLOOKUP(D9335, Sheet1!A:B, 2, FALSE)</f>
        <v>Paraguay</v>
      </c>
    </row>
    <row r="9336" spans="1:5" x14ac:dyDescent="0.25">
      <c r="A9336" t="s">
        <v>163</v>
      </c>
      <c r="B9336">
        <v>27895</v>
      </c>
      <c r="C9336" t="s">
        <v>14882</v>
      </c>
      <c r="D9336" t="s">
        <v>14883</v>
      </c>
      <c r="E9336" t="str">
        <f>VLOOKUP(D9336, Sheet1!A:B, 2, FALSE)</f>
        <v>Paraguay</v>
      </c>
    </row>
    <row r="9337" spans="1:5" x14ac:dyDescent="0.25">
      <c r="A9337" t="s">
        <v>164</v>
      </c>
      <c r="B9337">
        <v>27895</v>
      </c>
      <c r="C9337" t="s">
        <v>14882</v>
      </c>
      <c r="D9337" t="s">
        <v>14883</v>
      </c>
      <c r="E9337" t="str">
        <f>VLOOKUP(D9337, Sheet1!A:B, 2, FALSE)</f>
        <v>Paraguay</v>
      </c>
    </row>
    <row r="9338" spans="1:5" x14ac:dyDescent="0.25">
      <c r="A9338" t="s">
        <v>165</v>
      </c>
      <c r="B9338">
        <v>23201</v>
      </c>
      <c r="C9338" t="s">
        <v>14887</v>
      </c>
      <c r="D9338" t="s">
        <v>14883</v>
      </c>
      <c r="E9338" t="str">
        <f>VLOOKUP(D9338, Sheet1!A:B, 2, FALSE)</f>
        <v>Paraguay</v>
      </c>
    </row>
    <row r="9339" spans="1:5" x14ac:dyDescent="0.25">
      <c r="A9339" t="s">
        <v>166</v>
      </c>
      <c r="B9339">
        <v>27895</v>
      </c>
      <c r="C9339" t="s">
        <v>14882</v>
      </c>
      <c r="D9339" t="s">
        <v>14883</v>
      </c>
      <c r="E9339" t="str">
        <f>VLOOKUP(D9339, Sheet1!A:B, 2, FALSE)</f>
        <v>Paraguay</v>
      </c>
    </row>
    <row r="9340" spans="1:5" x14ac:dyDescent="0.25">
      <c r="A9340" t="s">
        <v>167</v>
      </c>
      <c r="B9340">
        <v>27895</v>
      </c>
      <c r="C9340" t="s">
        <v>14882</v>
      </c>
      <c r="D9340" t="s">
        <v>14883</v>
      </c>
      <c r="E9340" t="str">
        <f>VLOOKUP(D9340, Sheet1!A:B, 2, FALSE)</f>
        <v>Paraguay</v>
      </c>
    </row>
    <row r="9341" spans="1:5" x14ac:dyDescent="0.25">
      <c r="A9341" t="s">
        <v>168</v>
      </c>
      <c r="B9341">
        <v>27895</v>
      </c>
      <c r="C9341" t="s">
        <v>14882</v>
      </c>
      <c r="D9341" t="s">
        <v>14883</v>
      </c>
      <c r="E9341" t="str">
        <f>VLOOKUP(D9341, Sheet1!A:B, 2, FALSE)</f>
        <v>Paraguay</v>
      </c>
    </row>
    <row r="9342" spans="1:5" x14ac:dyDescent="0.25">
      <c r="A9342" t="s">
        <v>169</v>
      </c>
      <c r="B9342">
        <v>27895</v>
      </c>
      <c r="C9342" t="s">
        <v>14882</v>
      </c>
      <c r="D9342" t="s">
        <v>14883</v>
      </c>
      <c r="E9342" t="str">
        <f>VLOOKUP(D9342, Sheet1!A:B, 2, FALSE)</f>
        <v>Paraguay</v>
      </c>
    </row>
    <row r="9343" spans="1:5" x14ac:dyDescent="0.25">
      <c r="A9343" t="s">
        <v>170</v>
      </c>
      <c r="B9343">
        <v>28103</v>
      </c>
      <c r="C9343" t="s">
        <v>14888</v>
      </c>
      <c r="D9343" t="s">
        <v>14883</v>
      </c>
      <c r="E9343" t="str">
        <f>VLOOKUP(D9343, Sheet1!A:B, 2, FALSE)</f>
        <v>Paraguay</v>
      </c>
    </row>
    <row r="9344" spans="1:5" x14ac:dyDescent="0.25">
      <c r="A9344" t="s">
        <v>171</v>
      </c>
      <c r="B9344">
        <v>23201</v>
      </c>
      <c r="C9344" t="s">
        <v>14887</v>
      </c>
      <c r="D9344" t="s">
        <v>14883</v>
      </c>
      <c r="E9344" t="str">
        <f>VLOOKUP(D9344, Sheet1!A:B, 2, FALSE)</f>
        <v>Paraguay</v>
      </c>
    </row>
    <row r="9345" spans="1:5" x14ac:dyDescent="0.25">
      <c r="A9345" t="s">
        <v>172</v>
      </c>
      <c r="B9345">
        <v>27895</v>
      </c>
      <c r="C9345" t="s">
        <v>14882</v>
      </c>
      <c r="D9345" t="s">
        <v>14883</v>
      </c>
      <c r="E9345" t="str">
        <f>VLOOKUP(D9345, Sheet1!A:B, 2, FALSE)</f>
        <v>Paraguay</v>
      </c>
    </row>
    <row r="9346" spans="1:5" x14ac:dyDescent="0.25">
      <c r="A9346" t="s">
        <v>173</v>
      </c>
      <c r="B9346">
        <v>27895</v>
      </c>
      <c r="C9346" t="s">
        <v>14882</v>
      </c>
      <c r="D9346" t="s">
        <v>14883</v>
      </c>
      <c r="E9346" t="str">
        <f>VLOOKUP(D9346, Sheet1!A:B, 2, FALSE)</f>
        <v>Paraguay</v>
      </c>
    </row>
    <row r="9347" spans="1:5" x14ac:dyDescent="0.25">
      <c r="A9347" t="s">
        <v>174</v>
      </c>
      <c r="B9347">
        <v>27895</v>
      </c>
      <c r="C9347" t="s">
        <v>14882</v>
      </c>
      <c r="D9347" t="s">
        <v>14883</v>
      </c>
      <c r="E9347" t="str">
        <f>VLOOKUP(D9347, Sheet1!A:B, 2, FALSE)</f>
        <v>Paraguay</v>
      </c>
    </row>
    <row r="9348" spans="1:5" x14ac:dyDescent="0.25">
      <c r="A9348" t="s">
        <v>175</v>
      </c>
      <c r="B9348">
        <v>28103</v>
      </c>
      <c r="C9348" t="s">
        <v>14888</v>
      </c>
      <c r="D9348" t="s">
        <v>14883</v>
      </c>
      <c r="E9348" t="str">
        <f>VLOOKUP(D9348, Sheet1!A:B, 2, FALSE)</f>
        <v>Paraguay</v>
      </c>
    </row>
    <row r="9349" spans="1:5" x14ac:dyDescent="0.25">
      <c r="A9349" t="s">
        <v>176</v>
      </c>
      <c r="B9349">
        <v>28103</v>
      </c>
      <c r="C9349" t="s">
        <v>14888</v>
      </c>
      <c r="D9349" t="s">
        <v>14883</v>
      </c>
      <c r="E9349" t="str">
        <f>VLOOKUP(D9349, Sheet1!A:B, 2, FALSE)</f>
        <v>Paraguay</v>
      </c>
    </row>
    <row r="9350" spans="1:5" x14ac:dyDescent="0.25">
      <c r="A9350" t="s">
        <v>177</v>
      </c>
      <c r="B9350">
        <v>23201</v>
      </c>
      <c r="C9350" t="s">
        <v>14887</v>
      </c>
      <c r="D9350" t="s">
        <v>14883</v>
      </c>
      <c r="E9350" t="str">
        <f>VLOOKUP(D9350, Sheet1!A:B, 2, FALSE)</f>
        <v>Paraguay</v>
      </c>
    </row>
    <row r="9351" spans="1:5" x14ac:dyDescent="0.25">
      <c r="A9351" t="s">
        <v>4863</v>
      </c>
      <c r="B9351">
        <v>12252</v>
      </c>
      <c r="C9351" t="s">
        <v>15436</v>
      </c>
      <c r="D9351" t="s">
        <v>15437</v>
      </c>
      <c r="E9351" t="str">
        <f>VLOOKUP(D9351, Sheet1!A:B, 2, FALSE)</f>
        <v>Peru</v>
      </c>
    </row>
    <row r="9352" spans="1:5" x14ac:dyDescent="0.25">
      <c r="A9352" t="s">
        <v>4864</v>
      </c>
      <c r="B9352">
        <v>12252</v>
      </c>
      <c r="C9352" t="s">
        <v>15436</v>
      </c>
      <c r="D9352" t="s">
        <v>15437</v>
      </c>
      <c r="E9352" t="str">
        <f>VLOOKUP(D9352, Sheet1!A:B, 2, FALSE)</f>
        <v>Peru</v>
      </c>
    </row>
    <row r="9353" spans="1:5" x14ac:dyDescent="0.25">
      <c r="A9353" t="s">
        <v>4865</v>
      </c>
      <c r="B9353">
        <v>12252</v>
      </c>
      <c r="C9353" t="s">
        <v>15436</v>
      </c>
      <c r="D9353" t="s">
        <v>15437</v>
      </c>
      <c r="E9353" t="str">
        <f>VLOOKUP(D9353, Sheet1!A:B, 2, FALSE)</f>
        <v>Peru</v>
      </c>
    </row>
    <row r="9354" spans="1:5" x14ac:dyDescent="0.25">
      <c r="A9354" t="s">
        <v>4866</v>
      </c>
      <c r="B9354">
        <v>6147</v>
      </c>
      <c r="C9354" t="s">
        <v>15438</v>
      </c>
      <c r="D9354" t="s">
        <v>15437</v>
      </c>
      <c r="E9354" t="str">
        <f>VLOOKUP(D9354, Sheet1!A:B, 2, FALSE)</f>
        <v>Peru</v>
      </c>
    </row>
    <row r="9355" spans="1:5" x14ac:dyDescent="0.25">
      <c r="A9355" t="s">
        <v>4867</v>
      </c>
      <c r="B9355">
        <v>27843</v>
      </c>
      <c r="C9355" t="s">
        <v>15439</v>
      </c>
      <c r="D9355" t="s">
        <v>15437</v>
      </c>
      <c r="E9355" t="str">
        <f>VLOOKUP(D9355, Sheet1!A:B, 2, FALSE)</f>
        <v>Peru</v>
      </c>
    </row>
    <row r="9356" spans="1:5" x14ac:dyDescent="0.25">
      <c r="A9356" t="s">
        <v>4868</v>
      </c>
      <c r="B9356">
        <v>27843</v>
      </c>
      <c r="C9356" t="s">
        <v>15439</v>
      </c>
      <c r="D9356" t="s">
        <v>15437</v>
      </c>
      <c r="E9356" t="str">
        <f>VLOOKUP(D9356, Sheet1!A:B, 2, FALSE)</f>
        <v>Peru</v>
      </c>
    </row>
    <row r="9357" spans="1:5" x14ac:dyDescent="0.25">
      <c r="A9357" t="s">
        <v>4869</v>
      </c>
      <c r="B9357">
        <v>12252</v>
      </c>
      <c r="C9357" t="s">
        <v>15436</v>
      </c>
      <c r="D9357" t="s">
        <v>15437</v>
      </c>
      <c r="E9357" t="str">
        <f>VLOOKUP(D9357, Sheet1!A:B, 2, FALSE)</f>
        <v>Peru</v>
      </c>
    </row>
    <row r="9358" spans="1:5" x14ac:dyDescent="0.25">
      <c r="A9358" t="s">
        <v>4870</v>
      </c>
      <c r="B9358">
        <v>12252</v>
      </c>
      <c r="C9358" t="s">
        <v>15436</v>
      </c>
      <c r="D9358" t="s">
        <v>15437</v>
      </c>
      <c r="E9358" t="str">
        <f>VLOOKUP(D9358, Sheet1!A:B, 2, FALSE)</f>
        <v>Peru</v>
      </c>
    </row>
    <row r="9359" spans="1:5" x14ac:dyDescent="0.25">
      <c r="A9359" t="s">
        <v>4871</v>
      </c>
      <c r="B9359">
        <v>267743</v>
      </c>
      <c r="C9359" t="s">
        <v>15440</v>
      </c>
      <c r="D9359" t="s">
        <v>15437</v>
      </c>
      <c r="E9359" t="str">
        <f>VLOOKUP(D9359, Sheet1!A:B, 2, FALSE)</f>
        <v>Peru</v>
      </c>
    </row>
    <row r="9360" spans="1:5" x14ac:dyDescent="0.25">
      <c r="A9360" t="s">
        <v>4872</v>
      </c>
      <c r="B9360">
        <v>3132</v>
      </c>
      <c r="C9360" t="s">
        <v>15441</v>
      </c>
      <c r="D9360" t="s">
        <v>15437</v>
      </c>
      <c r="E9360" t="str">
        <f>VLOOKUP(D9360, Sheet1!A:B, 2, FALSE)</f>
        <v>Peru</v>
      </c>
    </row>
    <row r="9361" spans="1:5" x14ac:dyDescent="0.25">
      <c r="A9361" t="s">
        <v>4873</v>
      </c>
      <c r="B9361">
        <v>269826</v>
      </c>
      <c r="C9361" t="s">
        <v>15442</v>
      </c>
      <c r="D9361" t="s">
        <v>15437</v>
      </c>
      <c r="E9361" t="str">
        <f>VLOOKUP(D9361, Sheet1!A:B, 2, FALSE)</f>
        <v>Peru</v>
      </c>
    </row>
    <row r="9362" spans="1:5" x14ac:dyDescent="0.25">
      <c r="A9362" t="s">
        <v>4874</v>
      </c>
      <c r="B9362">
        <v>27843</v>
      </c>
      <c r="C9362" t="s">
        <v>15439</v>
      </c>
      <c r="D9362" t="s">
        <v>15437</v>
      </c>
      <c r="E9362" t="str">
        <f>VLOOKUP(D9362, Sheet1!A:B, 2, FALSE)</f>
        <v>Peru</v>
      </c>
    </row>
    <row r="9363" spans="1:5" x14ac:dyDescent="0.25">
      <c r="A9363" t="s">
        <v>4875</v>
      </c>
      <c r="B9363">
        <v>12252</v>
      </c>
      <c r="C9363" t="s">
        <v>15436</v>
      </c>
      <c r="D9363" t="s">
        <v>15437</v>
      </c>
      <c r="E9363" t="str">
        <f>VLOOKUP(D9363, Sheet1!A:B, 2, FALSE)</f>
        <v>Peru</v>
      </c>
    </row>
    <row r="9364" spans="1:5" x14ac:dyDescent="0.25">
      <c r="A9364" t="s">
        <v>4876</v>
      </c>
      <c r="B9364">
        <v>262253</v>
      </c>
      <c r="C9364" t="s">
        <v>15443</v>
      </c>
      <c r="D9364" t="s">
        <v>15437</v>
      </c>
      <c r="E9364" t="str">
        <f>VLOOKUP(D9364, Sheet1!A:B, 2, FALSE)</f>
        <v>Peru</v>
      </c>
    </row>
    <row r="9365" spans="1:5" x14ac:dyDescent="0.25">
      <c r="A9365" t="s">
        <v>4877</v>
      </c>
      <c r="B9365">
        <v>12252</v>
      </c>
      <c r="C9365" t="s">
        <v>15436</v>
      </c>
      <c r="D9365" t="s">
        <v>15437</v>
      </c>
      <c r="E9365" t="str">
        <f>VLOOKUP(D9365, Sheet1!A:B, 2, FALSE)</f>
        <v>Peru</v>
      </c>
    </row>
    <row r="9366" spans="1:5" x14ac:dyDescent="0.25">
      <c r="A9366" t="s">
        <v>4878</v>
      </c>
      <c r="B9366">
        <v>27843</v>
      </c>
      <c r="C9366" t="s">
        <v>15439</v>
      </c>
      <c r="D9366" t="s">
        <v>15437</v>
      </c>
      <c r="E9366" t="str">
        <f>VLOOKUP(D9366, Sheet1!A:B, 2, FALSE)</f>
        <v>Peru</v>
      </c>
    </row>
    <row r="9367" spans="1:5" x14ac:dyDescent="0.25">
      <c r="A9367" t="s">
        <v>4879</v>
      </c>
      <c r="B9367">
        <v>6147</v>
      </c>
      <c r="C9367" t="s">
        <v>15438</v>
      </c>
      <c r="D9367" t="s">
        <v>15437</v>
      </c>
      <c r="E9367" t="str">
        <f>VLOOKUP(D9367, Sheet1!A:B, 2, FALSE)</f>
        <v>Peru</v>
      </c>
    </row>
    <row r="9368" spans="1:5" x14ac:dyDescent="0.25">
      <c r="A9368" t="s">
        <v>4880</v>
      </c>
      <c r="B9368">
        <v>12252</v>
      </c>
      <c r="C9368" t="s">
        <v>15436</v>
      </c>
      <c r="D9368" t="s">
        <v>15437</v>
      </c>
      <c r="E9368" t="str">
        <f>VLOOKUP(D9368, Sheet1!A:B, 2, FALSE)</f>
        <v>Peru</v>
      </c>
    </row>
    <row r="9369" spans="1:5" x14ac:dyDescent="0.25">
      <c r="A9369" t="s">
        <v>4881</v>
      </c>
      <c r="B9369">
        <v>28032</v>
      </c>
      <c r="C9369" t="s">
        <v>15444</v>
      </c>
      <c r="D9369" t="s">
        <v>15437</v>
      </c>
      <c r="E9369" t="str">
        <f>VLOOKUP(D9369, Sheet1!A:B, 2, FALSE)</f>
        <v>Peru</v>
      </c>
    </row>
    <row r="9370" spans="1:5" x14ac:dyDescent="0.25">
      <c r="A9370" t="s">
        <v>4882</v>
      </c>
      <c r="B9370">
        <v>19180</v>
      </c>
      <c r="C9370" t="s">
        <v>15445</v>
      </c>
      <c r="D9370" t="s">
        <v>15437</v>
      </c>
      <c r="E9370" t="str">
        <f>VLOOKUP(D9370, Sheet1!A:B, 2, FALSE)</f>
        <v>Peru</v>
      </c>
    </row>
    <row r="9371" spans="1:5" x14ac:dyDescent="0.25">
      <c r="A9371" t="s">
        <v>4883</v>
      </c>
      <c r="B9371">
        <v>21575</v>
      </c>
      <c r="C9371" t="s">
        <v>15446</v>
      </c>
      <c r="D9371" t="s">
        <v>15437</v>
      </c>
      <c r="E9371" t="str">
        <f>VLOOKUP(D9371, Sheet1!A:B, 2, FALSE)</f>
        <v>Peru</v>
      </c>
    </row>
    <row r="9372" spans="1:5" x14ac:dyDescent="0.25">
      <c r="A9372" t="s">
        <v>4884</v>
      </c>
      <c r="B9372">
        <v>27843</v>
      </c>
      <c r="C9372" t="s">
        <v>15439</v>
      </c>
      <c r="D9372" t="s">
        <v>15437</v>
      </c>
      <c r="E9372" t="str">
        <f>VLOOKUP(D9372, Sheet1!A:B, 2, FALSE)</f>
        <v>Peru</v>
      </c>
    </row>
    <row r="9373" spans="1:5" x14ac:dyDescent="0.25">
      <c r="A9373" t="s">
        <v>4885</v>
      </c>
      <c r="B9373">
        <v>12252</v>
      </c>
      <c r="C9373" t="s">
        <v>15436</v>
      </c>
      <c r="D9373" t="s">
        <v>15437</v>
      </c>
      <c r="E9373" t="str">
        <f>VLOOKUP(D9373, Sheet1!A:B, 2, FALSE)</f>
        <v>Peru</v>
      </c>
    </row>
    <row r="9374" spans="1:5" x14ac:dyDescent="0.25">
      <c r="A9374" t="s">
        <v>4886</v>
      </c>
      <c r="B9374">
        <v>6147</v>
      </c>
      <c r="C9374" t="s">
        <v>15438</v>
      </c>
      <c r="D9374" t="s">
        <v>15437</v>
      </c>
      <c r="E9374" t="str">
        <f>VLOOKUP(D9374, Sheet1!A:B, 2, FALSE)</f>
        <v>Peru</v>
      </c>
    </row>
    <row r="9375" spans="1:5" x14ac:dyDescent="0.25">
      <c r="A9375" t="s">
        <v>4887</v>
      </c>
      <c r="B9375">
        <v>27843</v>
      </c>
      <c r="C9375" t="s">
        <v>15439</v>
      </c>
      <c r="D9375" t="s">
        <v>15437</v>
      </c>
      <c r="E9375" t="str">
        <f>VLOOKUP(D9375, Sheet1!A:B, 2, FALSE)</f>
        <v>Peru</v>
      </c>
    </row>
    <row r="9376" spans="1:5" x14ac:dyDescent="0.25">
      <c r="A9376" t="s">
        <v>4888</v>
      </c>
      <c r="B9376">
        <v>61485</v>
      </c>
      <c r="C9376" t="s">
        <v>15447</v>
      </c>
      <c r="D9376" t="s">
        <v>15437</v>
      </c>
      <c r="E9376" t="str">
        <f>VLOOKUP(D9376, Sheet1!A:B, 2, FALSE)</f>
        <v>Peru</v>
      </c>
    </row>
    <row r="9377" spans="1:5" x14ac:dyDescent="0.25">
      <c r="A9377" t="s">
        <v>4889</v>
      </c>
      <c r="B9377">
        <v>22411</v>
      </c>
      <c r="C9377" t="s">
        <v>15448</v>
      </c>
      <c r="D9377" t="s">
        <v>15437</v>
      </c>
      <c r="E9377" t="str">
        <f>VLOOKUP(D9377, Sheet1!A:B, 2, FALSE)</f>
        <v>Peru</v>
      </c>
    </row>
    <row r="9378" spans="1:5" x14ac:dyDescent="0.25">
      <c r="A9378" t="s">
        <v>4890</v>
      </c>
      <c r="B9378">
        <v>22411</v>
      </c>
      <c r="C9378" t="s">
        <v>15448</v>
      </c>
      <c r="D9378" t="s">
        <v>15437</v>
      </c>
      <c r="E9378" t="str">
        <f>VLOOKUP(D9378, Sheet1!A:B, 2, FALSE)</f>
        <v>Peru</v>
      </c>
    </row>
    <row r="9379" spans="1:5" x14ac:dyDescent="0.25">
      <c r="A9379" t="s">
        <v>4891</v>
      </c>
      <c r="B9379">
        <v>12252</v>
      </c>
      <c r="C9379" t="s">
        <v>15436</v>
      </c>
      <c r="D9379" t="s">
        <v>15437</v>
      </c>
      <c r="E9379" t="str">
        <f>VLOOKUP(D9379, Sheet1!A:B, 2, FALSE)</f>
        <v>Peru</v>
      </c>
    </row>
    <row r="9380" spans="1:5" x14ac:dyDescent="0.25">
      <c r="A9380" t="s">
        <v>4892</v>
      </c>
      <c r="B9380">
        <v>6147</v>
      </c>
      <c r="C9380" t="s">
        <v>15438</v>
      </c>
      <c r="D9380" t="s">
        <v>15437</v>
      </c>
      <c r="E9380" t="str">
        <f>VLOOKUP(D9380, Sheet1!A:B, 2, FALSE)</f>
        <v>Peru</v>
      </c>
    </row>
    <row r="9381" spans="1:5" x14ac:dyDescent="0.25">
      <c r="A9381" t="s">
        <v>4893</v>
      </c>
      <c r="B9381">
        <v>6147</v>
      </c>
      <c r="C9381" t="s">
        <v>15438</v>
      </c>
      <c r="D9381" t="s">
        <v>15437</v>
      </c>
      <c r="E9381" t="str">
        <f>VLOOKUP(D9381, Sheet1!A:B, 2, FALSE)</f>
        <v>Peru</v>
      </c>
    </row>
    <row r="9382" spans="1:5" x14ac:dyDescent="0.25">
      <c r="A9382" t="s">
        <v>4894</v>
      </c>
      <c r="B9382">
        <v>19180</v>
      </c>
      <c r="C9382" t="s">
        <v>15445</v>
      </c>
      <c r="D9382" t="s">
        <v>15437</v>
      </c>
      <c r="E9382" t="str">
        <f>VLOOKUP(D9382, Sheet1!A:B, 2, FALSE)</f>
        <v>Peru</v>
      </c>
    </row>
    <row r="9383" spans="1:5" x14ac:dyDescent="0.25">
      <c r="A9383" t="s">
        <v>4895</v>
      </c>
      <c r="B9383">
        <v>262253</v>
      </c>
      <c r="C9383" t="s">
        <v>15443</v>
      </c>
      <c r="D9383" t="s">
        <v>15437</v>
      </c>
      <c r="E9383" t="str">
        <f>VLOOKUP(D9383, Sheet1!A:B, 2, FALSE)</f>
        <v>Peru</v>
      </c>
    </row>
    <row r="9384" spans="1:5" x14ac:dyDescent="0.25">
      <c r="A9384" t="s">
        <v>4896</v>
      </c>
      <c r="B9384">
        <v>3132</v>
      </c>
      <c r="C9384" t="s">
        <v>15441</v>
      </c>
      <c r="D9384" t="s">
        <v>15437</v>
      </c>
      <c r="E9384" t="str">
        <f>VLOOKUP(D9384, Sheet1!A:B, 2, FALSE)</f>
        <v>Peru</v>
      </c>
    </row>
    <row r="9385" spans="1:5" x14ac:dyDescent="0.25">
      <c r="A9385" t="s">
        <v>4897</v>
      </c>
      <c r="B9385">
        <v>27843</v>
      </c>
      <c r="C9385" t="s">
        <v>15439</v>
      </c>
      <c r="D9385" t="s">
        <v>15437</v>
      </c>
      <c r="E9385" t="str">
        <f>VLOOKUP(D9385, Sheet1!A:B, 2, FALSE)</f>
        <v>Peru</v>
      </c>
    </row>
    <row r="9386" spans="1:5" x14ac:dyDescent="0.25">
      <c r="A9386" t="s">
        <v>4898</v>
      </c>
      <c r="B9386">
        <v>262253</v>
      </c>
      <c r="C9386" t="s">
        <v>15443</v>
      </c>
      <c r="D9386" t="s">
        <v>15437</v>
      </c>
      <c r="E9386" t="str">
        <f>VLOOKUP(D9386, Sheet1!A:B, 2, FALSE)</f>
        <v>Peru</v>
      </c>
    </row>
    <row r="9387" spans="1:5" x14ac:dyDescent="0.25">
      <c r="A9387" t="s">
        <v>4899</v>
      </c>
      <c r="B9387">
        <v>267743</v>
      </c>
      <c r="C9387" t="s">
        <v>15440</v>
      </c>
      <c r="D9387" t="s">
        <v>15437</v>
      </c>
      <c r="E9387" t="str">
        <f>VLOOKUP(D9387, Sheet1!A:B, 2, FALSE)</f>
        <v>Peru</v>
      </c>
    </row>
    <row r="9388" spans="1:5" x14ac:dyDescent="0.25">
      <c r="A9388" t="s">
        <v>4900</v>
      </c>
      <c r="B9388">
        <v>27843</v>
      </c>
      <c r="C9388" t="s">
        <v>15439</v>
      </c>
      <c r="D9388" t="s">
        <v>15437</v>
      </c>
      <c r="E9388" t="str">
        <f>VLOOKUP(D9388, Sheet1!A:B, 2, FALSE)</f>
        <v>Peru</v>
      </c>
    </row>
    <row r="9389" spans="1:5" x14ac:dyDescent="0.25">
      <c r="A9389" t="s">
        <v>4901</v>
      </c>
      <c r="B9389">
        <v>27843</v>
      </c>
      <c r="C9389" t="s">
        <v>15439</v>
      </c>
      <c r="D9389" t="s">
        <v>15437</v>
      </c>
      <c r="E9389" t="str">
        <f>VLOOKUP(D9389, Sheet1!A:B, 2, FALSE)</f>
        <v>Peru</v>
      </c>
    </row>
    <row r="9390" spans="1:5" x14ac:dyDescent="0.25">
      <c r="A9390" t="s">
        <v>4902</v>
      </c>
      <c r="B9390">
        <v>27843</v>
      </c>
      <c r="C9390" t="s">
        <v>15439</v>
      </c>
      <c r="D9390" t="s">
        <v>15437</v>
      </c>
      <c r="E9390" t="str">
        <f>VLOOKUP(D9390, Sheet1!A:B, 2, FALSE)</f>
        <v>Peru</v>
      </c>
    </row>
    <row r="9391" spans="1:5" x14ac:dyDescent="0.25">
      <c r="A9391" t="s">
        <v>4903</v>
      </c>
      <c r="B9391">
        <v>262253</v>
      </c>
      <c r="C9391" t="s">
        <v>15443</v>
      </c>
      <c r="D9391" t="s">
        <v>15437</v>
      </c>
      <c r="E9391" t="str">
        <f>VLOOKUP(D9391, Sheet1!A:B, 2, FALSE)</f>
        <v>Peru</v>
      </c>
    </row>
    <row r="9392" spans="1:5" x14ac:dyDescent="0.25">
      <c r="A9392" t="s">
        <v>4904</v>
      </c>
      <c r="B9392">
        <v>262253</v>
      </c>
      <c r="C9392" t="s">
        <v>15443</v>
      </c>
      <c r="D9392" t="s">
        <v>15437</v>
      </c>
      <c r="E9392" t="str">
        <f>VLOOKUP(D9392, Sheet1!A:B, 2, FALSE)</f>
        <v>Peru</v>
      </c>
    </row>
    <row r="9393" spans="1:5" x14ac:dyDescent="0.25">
      <c r="A9393" t="s">
        <v>4905</v>
      </c>
      <c r="B9393">
        <v>262253</v>
      </c>
      <c r="C9393" t="s">
        <v>15443</v>
      </c>
      <c r="D9393" t="s">
        <v>15437</v>
      </c>
      <c r="E9393" t="str">
        <f>VLOOKUP(D9393, Sheet1!A:B, 2, FALSE)</f>
        <v>Peru</v>
      </c>
    </row>
    <row r="9394" spans="1:5" x14ac:dyDescent="0.25">
      <c r="A9394" t="s">
        <v>4906</v>
      </c>
      <c r="B9394">
        <v>6147</v>
      </c>
      <c r="C9394" t="s">
        <v>15438</v>
      </c>
      <c r="D9394" t="s">
        <v>15437</v>
      </c>
      <c r="E9394" t="str">
        <f>VLOOKUP(D9394, Sheet1!A:B, 2, FALSE)</f>
        <v>Peru</v>
      </c>
    </row>
    <row r="9395" spans="1:5" x14ac:dyDescent="0.25">
      <c r="A9395" t="s">
        <v>4907</v>
      </c>
      <c r="B9395">
        <v>6147</v>
      </c>
      <c r="C9395" t="s">
        <v>15438</v>
      </c>
      <c r="D9395" t="s">
        <v>15437</v>
      </c>
      <c r="E9395" t="str">
        <f>VLOOKUP(D9395, Sheet1!A:B, 2, FALSE)</f>
        <v>Peru</v>
      </c>
    </row>
    <row r="9396" spans="1:5" x14ac:dyDescent="0.25">
      <c r="A9396" t="s">
        <v>4908</v>
      </c>
      <c r="B9396">
        <v>262210</v>
      </c>
      <c r="C9396" t="s">
        <v>15449</v>
      </c>
      <c r="D9396" t="s">
        <v>15437</v>
      </c>
      <c r="E9396" t="str">
        <f>VLOOKUP(D9396, Sheet1!A:B, 2, FALSE)</f>
        <v>Peru</v>
      </c>
    </row>
    <row r="9397" spans="1:5" x14ac:dyDescent="0.25">
      <c r="A9397" t="s">
        <v>4909</v>
      </c>
      <c r="B9397">
        <v>12252</v>
      </c>
      <c r="C9397" t="s">
        <v>15436</v>
      </c>
      <c r="D9397" t="s">
        <v>15437</v>
      </c>
      <c r="E9397" t="str">
        <f>VLOOKUP(D9397, Sheet1!A:B, 2, FALSE)</f>
        <v>Peru</v>
      </c>
    </row>
    <row r="9398" spans="1:5" x14ac:dyDescent="0.25">
      <c r="A9398" t="s">
        <v>4910</v>
      </c>
      <c r="B9398">
        <v>6147</v>
      </c>
      <c r="C9398" t="s">
        <v>15438</v>
      </c>
      <c r="D9398" t="s">
        <v>15437</v>
      </c>
      <c r="E9398" t="str">
        <f>VLOOKUP(D9398, Sheet1!A:B, 2, FALSE)</f>
        <v>Peru</v>
      </c>
    </row>
    <row r="9399" spans="1:5" x14ac:dyDescent="0.25">
      <c r="A9399" t="s">
        <v>4911</v>
      </c>
      <c r="B9399">
        <v>262168</v>
      </c>
      <c r="C9399" t="s">
        <v>15450</v>
      </c>
      <c r="D9399" t="s">
        <v>15437</v>
      </c>
      <c r="E9399" t="str">
        <f>VLOOKUP(D9399, Sheet1!A:B, 2, FALSE)</f>
        <v>Peru</v>
      </c>
    </row>
    <row r="9400" spans="1:5" x14ac:dyDescent="0.25">
      <c r="A9400" t="s">
        <v>4912</v>
      </c>
      <c r="B9400">
        <v>6147</v>
      </c>
      <c r="C9400" t="s">
        <v>15438</v>
      </c>
      <c r="D9400" t="s">
        <v>15437</v>
      </c>
      <c r="E9400" t="str">
        <f>VLOOKUP(D9400, Sheet1!A:B, 2, FALSE)</f>
        <v>Peru</v>
      </c>
    </row>
    <row r="9401" spans="1:5" x14ac:dyDescent="0.25">
      <c r="A9401" t="s">
        <v>4913</v>
      </c>
      <c r="B9401">
        <v>263185</v>
      </c>
      <c r="C9401" t="s">
        <v>15451</v>
      </c>
      <c r="D9401" t="s">
        <v>15437</v>
      </c>
      <c r="E9401" t="str">
        <f>VLOOKUP(D9401, Sheet1!A:B, 2, FALSE)</f>
        <v>Peru</v>
      </c>
    </row>
    <row r="9402" spans="1:5" x14ac:dyDescent="0.25">
      <c r="A9402" t="s">
        <v>4914</v>
      </c>
      <c r="B9402">
        <v>61485</v>
      </c>
      <c r="C9402" t="s">
        <v>15447</v>
      </c>
      <c r="D9402" t="s">
        <v>15437</v>
      </c>
      <c r="E9402" t="str">
        <f>VLOOKUP(D9402, Sheet1!A:B, 2, FALSE)</f>
        <v>Peru</v>
      </c>
    </row>
    <row r="9403" spans="1:5" x14ac:dyDescent="0.25">
      <c r="A9403" t="s">
        <v>4915</v>
      </c>
      <c r="B9403">
        <v>27843</v>
      </c>
      <c r="C9403" t="s">
        <v>15439</v>
      </c>
      <c r="D9403" t="s">
        <v>15437</v>
      </c>
      <c r="E9403" t="str">
        <f>VLOOKUP(D9403, Sheet1!A:B, 2, FALSE)</f>
        <v>Peru</v>
      </c>
    </row>
    <row r="9404" spans="1:5" x14ac:dyDescent="0.25">
      <c r="A9404" t="s">
        <v>4916</v>
      </c>
      <c r="B9404">
        <v>262168</v>
      </c>
      <c r="C9404" t="s">
        <v>15450</v>
      </c>
      <c r="D9404" t="s">
        <v>15437</v>
      </c>
      <c r="E9404" t="str">
        <f>VLOOKUP(D9404, Sheet1!A:B, 2, FALSE)</f>
        <v>Peru</v>
      </c>
    </row>
    <row r="9405" spans="1:5" x14ac:dyDescent="0.25">
      <c r="A9405" t="s">
        <v>4917</v>
      </c>
      <c r="B9405">
        <v>6147</v>
      </c>
      <c r="C9405" t="s">
        <v>15438</v>
      </c>
      <c r="D9405" t="s">
        <v>15437</v>
      </c>
      <c r="E9405" t="str">
        <f>VLOOKUP(D9405, Sheet1!A:B, 2, FALSE)</f>
        <v>Peru</v>
      </c>
    </row>
    <row r="9406" spans="1:5" x14ac:dyDescent="0.25">
      <c r="A9406" t="s">
        <v>4918</v>
      </c>
      <c r="B9406">
        <v>27843</v>
      </c>
      <c r="C9406" t="s">
        <v>15439</v>
      </c>
      <c r="D9406" t="s">
        <v>15437</v>
      </c>
      <c r="E9406" t="str">
        <f>VLOOKUP(D9406, Sheet1!A:B, 2, FALSE)</f>
        <v>Peru</v>
      </c>
    </row>
    <row r="9407" spans="1:5" x14ac:dyDescent="0.25">
      <c r="A9407" t="s">
        <v>4919</v>
      </c>
      <c r="B9407">
        <v>6147</v>
      </c>
      <c r="C9407" t="s">
        <v>15438</v>
      </c>
      <c r="D9407" t="s">
        <v>15437</v>
      </c>
      <c r="E9407" t="str">
        <f>VLOOKUP(D9407, Sheet1!A:B, 2, FALSE)</f>
        <v>Peru</v>
      </c>
    </row>
    <row r="9408" spans="1:5" x14ac:dyDescent="0.25">
      <c r="A9408" t="s">
        <v>4920</v>
      </c>
      <c r="B9408">
        <v>6147</v>
      </c>
      <c r="C9408" t="s">
        <v>15438</v>
      </c>
      <c r="D9408" t="s">
        <v>15437</v>
      </c>
      <c r="E9408" t="str">
        <f>VLOOKUP(D9408, Sheet1!A:B, 2, FALSE)</f>
        <v>Peru</v>
      </c>
    </row>
    <row r="9409" spans="1:5" x14ac:dyDescent="0.25">
      <c r="A9409" t="s">
        <v>4921</v>
      </c>
      <c r="B9409">
        <v>262168</v>
      </c>
      <c r="C9409" t="s">
        <v>15450</v>
      </c>
      <c r="D9409" t="s">
        <v>15437</v>
      </c>
      <c r="E9409" t="str">
        <f>VLOOKUP(D9409, Sheet1!A:B, 2, FALSE)</f>
        <v>Peru</v>
      </c>
    </row>
    <row r="9410" spans="1:5" x14ac:dyDescent="0.25">
      <c r="A9410" t="s">
        <v>4922</v>
      </c>
      <c r="B9410">
        <v>27843</v>
      </c>
      <c r="C9410" t="s">
        <v>15439</v>
      </c>
      <c r="D9410" t="s">
        <v>15437</v>
      </c>
      <c r="E9410" t="str">
        <f>VLOOKUP(D9410, Sheet1!A:B, 2, FALSE)</f>
        <v>Peru</v>
      </c>
    </row>
    <row r="9411" spans="1:5" x14ac:dyDescent="0.25">
      <c r="A9411" t="s">
        <v>4923</v>
      </c>
      <c r="B9411">
        <v>28032</v>
      </c>
      <c r="C9411" t="s">
        <v>15444</v>
      </c>
      <c r="D9411" t="s">
        <v>15437</v>
      </c>
      <c r="E9411" t="str">
        <f>VLOOKUP(D9411, Sheet1!A:B, 2, FALSE)</f>
        <v>Peru</v>
      </c>
    </row>
    <row r="9412" spans="1:5" x14ac:dyDescent="0.25">
      <c r="A9412" t="s">
        <v>4924</v>
      </c>
      <c r="B9412">
        <v>27843</v>
      </c>
      <c r="C9412" t="s">
        <v>15439</v>
      </c>
      <c r="D9412" t="s">
        <v>15437</v>
      </c>
      <c r="E9412" t="str">
        <f>VLOOKUP(D9412, Sheet1!A:B, 2, FALSE)</f>
        <v>Peru</v>
      </c>
    </row>
    <row r="9413" spans="1:5" x14ac:dyDescent="0.25">
      <c r="A9413" t="s">
        <v>4925</v>
      </c>
      <c r="B9413">
        <v>6147</v>
      </c>
      <c r="C9413" t="s">
        <v>15438</v>
      </c>
      <c r="D9413" t="s">
        <v>15437</v>
      </c>
      <c r="E9413" t="str">
        <f>VLOOKUP(D9413, Sheet1!A:B, 2, FALSE)</f>
        <v>Peru</v>
      </c>
    </row>
    <row r="9414" spans="1:5" x14ac:dyDescent="0.25">
      <c r="A9414" t="s">
        <v>4926</v>
      </c>
      <c r="B9414">
        <v>12252</v>
      </c>
      <c r="C9414" t="s">
        <v>15436</v>
      </c>
      <c r="D9414" t="s">
        <v>15437</v>
      </c>
      <c r="E9414" t="str">
        <f>VLOOKUP(D9414, Sheet1!A:B, 2, FALSE)</f>
        <v>Peru</v>
      </c>
    </row>
    <row r="9415" spans="1:5" x14ac:dyDescent="0.25">
      <c r="A9415" t="s">
        <v>4927</v>
      </c>
      <c r="B9415">
        <v>6147</v>
      </c>
      <c r="C9415" t="s">
        <v>15438</v>
      </c>
      <c r="D9415" t="s">
        <v>15437</v>
      </c>
      <c r="E9415" t="str">
        <f>VLOOKUP(D9415, Sheet1!A:B, 2, FALSE)</f>
        <v>Peru</v>
      </c>
    </row>
    <row r="9416" spans="1:5" x14ac:dyDescent="0.25">
      <c r="A9416" t="s">
        <v>4928</v>
      </c>
      <c r="B9416">
        <v>262253</v>
      </c>
      <c r="C9416" t="s">
        <v>15443</v>
      </c>
      <c r="D9416" t="s">
        <v>15437</v>
      </c>
      <c r="E9416" t="str">
        <f>VLOOKUP(D9416, Sheet1!A:B, 2, FALSE)</f>
        <v>Peru</v>
      </c>
    </row>
    <row r="9417" spans="1:5" x14ac:dyDescent="0.25">
      <c r="A9417" t="s">
        <v>4929</v>
      </c>
      <c r="B9417">
        <v>6147</v>
      </c>
      <c r="C9417" t="s">
        <v>15438</v>
      </c>
      <c r="D9417" t="s">
        <v>15437</v>
      </c>
      <c r="E9417" t="str">
        <f>VLOOKUP(D9417, Sheet1!A:B, 2, FALSE)</f>
        <v>Peru</v>
      </c>
    </row>
    <row r="9418" spans="1:5" x14ac:dyDescent="0.25">
      <c r="A9418" t="s">
        <v>4930</v>
      </c>
      <c r="B9418">
        <v>12252</v>
      </c>
      <c r="C9418" t="s">
        <v>15436</v>
      </c>
      <c r="D9418" t="s">
        <v>15437</v>
      </c>
      <c r="E9418" t="str">
        <f>VLOOKUP(D9418, Sheet1!A:B, 2, FALSE)</f>
        <v>Peru</v>
      </c>
    </row>
    <row r="9419" spans="1:5" x14ac:dyDescent="0.25">
      <c r="A9419" t="s">
        <v>4931</v>
      </c>
      <c r="B9419">
        <v>267743</v>
      </c>
      <c r="C9419" t="s">
        <v>15440</v>
      </c>
      <c r="D9419" t="s">
        <v>15437</v>
      </c>
      <c r="E9419" t="str">
        <f>VLOOKUP(D9419, Sheet1!A:B, 2, FALSE)</f>
        <v>Peru</v>
      </c>
    </row>
    <row r="9420" spans="1:5" x14ac:dyDescent="0.25">
      <c r="A9420" t="s">
        <v>4932</v>
      </c>
      <c r="B9420">
        <v>265869</v>
      </c>
      <c r="C9420" t="s">
        <v>15452</v>
      </c>
      <c r="D9420" t="s">
        <v>15437</v>
      </c>
      <c r="E9420" t="str">
        <f>VLOOKUP(D9420, Sheet1!A:B, 2, FALSE)</f>
        <v>Peru</v>
      </c>
    </row>
    <row r="9421" spans="1:5" x14ac:dyDescent="0.25">
      <c r="A9421" t="s">
        <v>4933</v>
      </c>
      <c r="B9421">
        <v>12252</v>
      </c>
      <c r="C9421" t="s">
        <v>15436</v>
      </c>
      <c r="D9421" t="s">
        <v>15437</v>
      </c>
      <c r="E9421" t="str">
        <f>VLOOKUP(D9421, Sheet1!A:B, 2, FALSE)</f>
        <v>Peru</v>
      </c>
    </row>
    <row r="9422" spans="1:5" x14ac:dyDescent="0.25">
      <c r="A9422" t="s">
        <v>4934</v>
      </c>
      <c r="B9422">
        <v>12252</v>
      </c>
      <c r="C9422" t="s">
        <v>15436</v>
      </c>
      <c r="D9422" t="s">
        <v>15437</v>
      </c>
      <c r="E9422" t="str">
        <f>VLOOKUP(D9422, Sheet1!A:B, 2, FALSE)</f>
        <v>Peru</v>
      </c>
    </row>
    <row r="9423" spans="1:5" x14ac:dyDescent="0.25">
      <c r="A9423" t="s">
        <v>4935</v>
      </c>
      <c r="B9423">
        <v>12252</v>
      </c>
      <c r="C9423" t="s">
        <v>15436</v>
      </c>
      <c r="D9423" t="s">
        <v>15437</v>
      </c>
      <c r="E9423" t="str">
        <f>VLOOKUP(D9423, Sheet1!A:B, 2, FALSE)</f>
        <v>Peru</v>
      </c>
    </row>
    <row r="9424" spans="1:5" x14ac:dyDescent="0.25">
      <c r="A9424" t="s">
        <v>4936</v>
      </c>
      <c r="B9424">
        <v>12252</v>
      </c>
      <c r="C9424" t="s">
        <v>15436</v>
      </c>
      <c r="D9424" t="s">
        <v>15437</v>
      </c>
      <c r="E9424" t="str">
        <f>VLOOKUP(D9424, Sheet1!A:B, 2, FALSE)</f>
        <v>Peru</v>
      </c>
    </row>
    <row r="9425" spans="1:5" x14ac:dyDescent="0.25">
      <c r="A9425" t="s">
        <v>4937</v>
      </c>
      <c r="B9425">
        <v>262253</v>
      </c>
      <c r="C9425" t="s">
        <v>15443</v>
      </c>
      <c r="D9425" t="s">
        <v>15437</v>
      </c>
      <c r="E9425" t="str">
        <f>VLOOKUP(D9425, Sheet1!A:B, 2, FALSE)</f>
        <v>Peru</v>
      </c>
    </row>
    <row r="9426" spans="1:5" x14ac:dyDescent="0.25">
      <c r="A9426" t="s">
        <v>4938</v>
      </c>
      <c r="B9426">
        <v>262253</v>
      </c>
      <c r="C9426" t="s">
        <v>15443</v>
      </c>
      <c r="D9426" t="s">
        <v>15437</v>
      </c>
      <c r="E9426" t="str">
        <f>VLOOKUP(D9426, Sheet1!A:B, 2, FALSE)</f>
        <v>Peru</v>
      </c>
    </row>
    <row r="9427" spans="1:5" x14ac:dyDescent="0.25">
      <c r="A9427" t="s">
        <v>4939</v>
      </c>
      <c r="B9427">
        <v>27843</v>
      </c>
      <c r="C9427" t="s">
        <v>15439</v>
      </c>
      <c r="D9427" t="s">
        <v>15437</v>
      </c>
      <c r="E9427" t="str">
        <f>VLOOKUP(D9427, Sheet1!A:B, 2, FALSE)</f>
        <v>Peru</v>
      </c>
    </row>
    <row r="9428" spans="1:5" x14ac:dyDescent="0.25">
      <c r="A9428" t="s">
        <v>4940</v>
      </c>
      <c r="B9428">
        <v>262168</v>
      </c>
      <c r="C9428" t="s">
        <v>15450</v>
      </c>
      <c r="D9428" t="s">
        <v>15437</v>
      </c>
      <c r="E9428" t="str">
        <f>VLOOKUP(D9428, Sheet1!A:B, 2, FALSE)</f>
        <v>Peru</v>
      </c>
    </row>
    <row r="9429" spans="1:5" x14ac:dyDescent="0.25">
      <c r="A9429" t="s">
        <v>4941</v>
      </c>
      <c r="B9429">
        <v>262168</v>
      </c>
      <c r="C9429" t="s">
        <v>15450</v>
      </c>
      <c r="D9429" t="s">
        <v>15437</v>
      </c>
      <c r="E9429" t="str">
        <f>VLOOKUP(D9429, Sheet1!A:B, 2, FALSE)</f>
        <v>Peru</v>
      </c>
    </row>
    <row r="9430" spans="1:5" x14ac:dyDescent="0.25">
      <c r="A9430" t="s">
        <v>4942</v>
      </c>
      <c r="B9430">
        <v>271814</v>
      </c>
      <c r="C9430" t="s">
        <v>15453</v>
      </c>
      <c r="D9430" t="s">
        <v>15437</v>
      </c>
      <c r="E9430" t="str">
        <f>VLOOKUP(D9430, Sheet1!A:B, 2, FALSE)</f>
        <v>Peru</v>
      </c>
    </row>
    <row r="9431" spans="1:5" x14ac:dyDescent="0.25">
      <c r="A9431" t="s">
        <v>4943</v>
      </c>
      <c r="B9431">
        <v>6147</v>
      </c>
      <c r="C9431" t="s">
        <v>15438</v>
      </c>
      <c r="D9431" t="s">
        <v>15437</v>
      </c>
      <c r="E9431" t="str">
        <f>VLOOKUP(D9431, Sheet1!A:B, 2, FALSE)</f>
        <v>Peru</v>
      </c>
    </row>
    <row r="9432" spans="1:5" x14ac:dyDescent="0.25">
      <c r="A9432" t="s">
        <v>4945</v>
      </c>
      <c r="B9432">
        <v>6147</v>
      </c>
      <c r="C9432" t="s">
        <v>15438</v>
      </c>
      <c r="D9432" t="s">
        <v>15437</v>
      </c>
      <c r="E9432" t="str">
        <f>VLOOKUP(D9432, Sheet1!A:B, 2, FALSE)</f>
        <v>Peru</v>
      </c>
    </row>
    <row r="9433" spans="1:5" x14ac:dyDescent="0.25">
      <c r="A9433" t="s">
        <v>4946</v>
      </c>
      <c r="B9433">
        <v>6147</v>
      </c>
      <c r="C9433" t="s">
        <v>15438</v>
      </c>
      <c r="D9433" t="s">
        <v>15437</v>
      </c>
      <c r="E9433" t="str">
        <f>VLOOKUP(D9433, Sheet1!A:B, 2, FALSE)</f>
        <v>Peru</v>
      </c>
    </row>
    <row r="9434" spans="1:5" x14ac:dyDescent="0.25">
      <c r="A9434" t="s">
        <v>4947</v>
      </c>
      <c r="B9434">
        <v>12252</v>
      </c>
      <c r="C9434" t="s">
        <v>15436</v>
      </c>
      <c r="D9434" t="s">
        <v>15437</v>
      </c>
      <c r="E9434" t="str">
        <f>VLOOKUP(D9434, Sheet1!A:B, 2, FALSE)</f>
        <v>Peru</v>
      </c>
    </row>
    <row r="9435" spans="1:5" x14ac:dyDescent="0.25">
      <c r="A9435" t="s">
        <v>4948</v>
      </c>
      <c r="B9435">
        <v>27843</v>
      </c>
      <c r="C9435" t="s">
        <v>15439</v>
      </c>
      <c r="D9435" t="s">
        <v>15437</v>
      </c>
      <c r="E9435" t="str">
        <f>VLOOKUP(D9435, Sheet1!A:B, 2, FALSE)</f>
        <v>Peru</v>
      </c>
    </row>
    <row r="9436" spans="1:5" x14ac:dyDescent="0.25">
      <c r="A9436" t="s">
        <v>4949</v>
      </c>
      <c r="B9436">
        <v>262253</v>
      </c>
      <c r="C9436" t="s">
        <v>15443</v>
      </c>
      <c r="D9436" t="s">
        <v>15437</v>
      </c>
      <c r="E9436" t="str">
        <f>VLOOKUP(D9436, Sheet1!A:B, 2, FALSE)</f>
        <v>Peru</v>
      </c>
    </row>
    <row r="9437" spans="1:5" x14ac:dyDescent="0.25">
      <c r="A9437" t="s">
        <v>4950</v>
      </c>
      <c r="B9437">
        <v>27843</v>
      </c>
      <c r="C9437" t="s">
        <v>15439</v>
      </c>
      <c r="D9437" t="s">
        <v>15437</v>
      </c>
      <c r="E9437" t="str">
        <f>VLOOKUP(D9437, Sheet1!A:B, 2, FALSE)</f>
        <v>Peru</v>
      </c>
    </row>
    <row r="9438" spans="1:5" x14ac:dyDescent="0.25">
      <c r="A9438" t="s">
        <v>4951</v>
      </c>
      <c r="B9438">
        <v>267743</v>
      </c>
      <c r="C9438" t="s">
        <v>15440</v>
      </c>
      <c r="D9438" t="s">
        <v>15437</v>
      </c>
      <c r="E9438" t="str">
        <f>VLOOKUP(D9438, Sheet1!A:B, 2, FALSE)</f>
        <v>Peru</v>
      </c>
    </row>
    <row r="9439" spans="1:5" x14ac:dyDescent="0.25">
      <c r="A9439" t="s">
        <v>4952</v>
      </c>
      <c r="B9439">
        <v>22411</v>
      </c>
      <c r="C9439" t="s">
        <v>15448</v>
      </c>
      <c r="D9439" t="s">
        <v>15437</v>
      </c>
      <c r="E9439" t="str">
        <f>VLOOKUP(D9439, Sheet1!A:B, 2, FALSE)</f>
        <v>Peru</v>
      </c>
    </row>
    <row r="9440" spans="1:5" x14ac:dyDescent="0.25">
      <c r="A9440" t="s">
        <v>4953</v>
      </c>
      <c r="B9440">
        <v>12252</v>
      </c>
      <c r="C9440" t="s">
        <v>15436</v>
      </c>
      <c r="D9440" t="s">
        <v>15437</v>
      </c>
      <c r="E9440" t="str">
        <f>VLOOKUP(D9440, Sheet1!A:B, 2, FALSE)</f>
        <v>Peru</v>
      </c>
    </row>
    <row r="9441" spans="1:5" x14ac:dyDescent="0.25">
      <c r="A9441" t="s">
        <v>4954</v>
      </c>
      <c r="B9441">
        <v>61485</v>
      </c>
      <c r="C9441" t="s">
        <v>15447</v>
      </c>
      <c r="D9441" t="s">
        <v>15437</v>
      </c>
      <c r="E9441" t="str">
        <f>VLOOKUP(D9441, Sheet1!A:B, 2, FALSE)</f>
        <v>Peru</v>
      </c>
    </row>
    <row r="9442" spans="1:5" x14ac:dyDescent="0.25">
      <c r="A9442" t="s">
        <v>4955</v>
      </c>
      <c r="B9442">
        <v>12252</v>
      </c>
      <c r="C9442" t="s">
        <v>15436</v>
      </c>
      <c r="D9442" t="s">
        <v>15437</v>
      </c>
      <c r="E9442" t="str">
        <f>VLOOKUP(D9442, Sheet1!A:B, 2, FALSE)</f>
        <v>Peru</v>
      </c>
    </row>
    <row r="9443" spans="1:5" x14ac:dyDescent="0.25">
      <c r="A9443" t="s">
        <v>4956</v>
      </c>
      <c r="B9443">
        <v>262210</v>
      </c>
      <c r="C9443" t="s">
        <v>15449</v>
      </c>
      <c r="D9443" t="s">
        <v>15437</v>
      </c>
      <c r="E9443" t="str">
        <f>VLOOKUP(D9443, Sheet1!A:B, 2, FALSE)</f>
        <v>Peru</v>
      </c>
    </row>
    <row r="9444" spans="1:5" x14ac:dyDescent="0.25">
      <c r="A9444" t="s">
        <v>4957</v>
      </c>
      <c r="B9444">
        <v>27843</v>
      </c>
      <c r="C9444" t="s">
        <v>15439</v>
      </c>
      <c r="D9444" t="s">
        <v>15437</v>
      </c>
      <c r="E9444" t="str">
        <f>VLOOKUP(D9444, Sheet1!A:B, 2, FALSE)</f>
        <v>Peru</v>
      </c>
    </row>
    <row r="9445" spans="1:5" x14ac:dyDescent="0.25">
      <c r="A9445" t="s">
        <v>4958</v>
      </c>
      <c r="B9445">
        <v>6147</v>
      </c>
      <c r="C9445" t="s">
        <v>15438</v>
      </c>
      <c r="D9445" t="s">
        <v>15437</v>
      </c>
      <c r="E9445" t="str">
        <f>VLOOKUP(D9445, Sheet1!A:B, 2, FALSE)</f>
        <v>Peru</v>
      </c>
    </row>
    <row r="9446" spans="1:5" x14ac:dyDescent="0.25">
      <c r="A9446" t="s">
        <v>4959</v>
      </c>
      <c r="B9446">
        <v>262253</v>
      </c>
      <c r="C9446" t="s">
        <v>15443</v>
      </c>
      <c r="D9446" t="s">
        <v>15437</v>
      </c>
      <c r="E9446" t="str">
        <f>VLOOKUP(D9446, Sheet1!A:B, 2, FALSE)</f>
        <v>Peru</v>
      </c>
    </row>
    <row r="9447" spans="1:5" x14ac:dyDescent="0.25">
      <c r="A9447" t="s">
        <v>4960</v>
      </c>
      <c r="B9447">
        <v>12252</v>
      </c>
      <c r="C9447" t="s">
        <v>15436</v>
      </c>
      <c r="D9447" t="s">
        <v>15437</v>
      </c>
      <c r="E9447" t="str">
        <f>VLOOKUP(D9447, Sheet1!A:B, 2, FALSE)</f>
        <v>Peru</v>
      </c>
    </row>
    <row r="9448" spans="1:5" x14ac:dyDescent="0.25">
      <c r="A9448" t="s">
        <v>4961</v>
      </c>
      <c r="B9448">
        <v>27843</v>
      </c>
      <c r="C9448" t="s">
        <v>15439</v>
      </c>
      <c r="D9448" t="s">
        <v>15437</v>
      </c>
      <c r="E9448" t="str">
        <f>VLOOKUP(D9448, Sheet1!A:B, 2, FALSE)</f>
        <v>Peru</v>
      </c>
    </row>
    <row r="9449" spans="1:5" x14ac:dyDescent="0.25">
      <c r="A9449" t="s">
        <v>4962</v>
      </c>
      <c r="B9449">
        <v>19180</v>
      </c>
      <c r="C9449" t="s">
        <v>15445</v>
      </c>
      <c r="D9449" t="s">
        <v>15437</v>
      </c>
      <c r="E9449" t="str">
        <f>VLOOKUP(D9449, Sheet1!A:B, 2, FALSE)</f>
        <v>Peru</v>
      </c>
    </row>
    <row r="9450" spans="1:5" x14ac:dyDescent="0.25">
      <c r="A9450" t="s">
        <v>4963</v>
      </c>
      <c r="B9450">
        <v>27843</v>
      </c>
      <c r="C9450" t="s">
        <v>15439</v>
      </c>
      <c r="D9450" t="s">
        <v>15437</v>
      </c>
      <c r="E9450" t="str">
        <f>VLOOKUP(D9450, Sheet1!A:B, 2, FALSE)</f>
        <v>Peru</v>
      </c>
    </row>
    <row r="9451" spans="1:5" x14ac:dyDescent="0.25">
      <c r="A9451" t="s">
        <v>4964</v>
      </c>
      <c r="B9451">
        <v>12252</v>
      </c>
      <c r="C9451" t="s">
        <v>15436</v>
      </c>
      <c r="D9451" t="s">
        <v>15437</v>
      </c>
      <c r="E9451" t="str">
        <f>VLOOKUP(D9451, Sheet1!A:B, 2, FALSE)</f>
        <v>Peru</v>
      </c>
    </row>
    <row r="9452" spans="1:5" x14ac:dyDescent="0.25">
      <c r="A9452" t="s">
        <v>4965</v>
      </c>
      <c r="B9452">
        <v>6147</v>
      </c>
      <c r="C9452" t="s">
        <v>15438</v>
      </c>
      <c r="D9452" t="s">
        <v>15437</v>
      </c>
      <c r="E9452" t="str">
        <f>VLOOKUP(D9452, Sheet1!A:B, 2, FALSE)</f>
        <v>Peru</v>
      </c>
    </row>
    <row r="9453" spans="1:5" x14ac:dyDescent="0.25">
      <c r="A9453" t="s">
        <v>4966</v>
      </c>
      <c r="B9453">
        <v>6147</v>
      </c>
      <c r="C9453" t="s">
        <v>15438</v>
      </c>
      <c r="D9453" t="s">
        <v>15437</v>
      </c>
      <c r="E9453" t="str">
        <f>VLOOKUP(D9453, Sheet1!A:B, 2, FALSE)</f>
        <v>Peru</v>
      </c>
    </row>
    <row r="9454" spans="1:5" x14ac:dyDescent="0.25">
      <c r="A9454" t="s">
        <v>4967</v>
      </c>
      <c r="B9454">
        <v>27843</v>
      </c>
      <c r="C9454" t="s">
        <v>15439</v>
      </c>
      <c r="D9454" t="s">
        <v>15437</v>
      </c>
      <c r="E9454" t="str">
        <f>VLOOKUP(D9454, Sheet1!A:B, 2, FALSE)</f>
        <v>Peru</v>
      </c>
    </row>
    <row r="9455" spans="1:5" x14ac:dyDescent="0.25">
      <c r="A9455" t="s">
        <v>4968</v>
      </c>
      <c r="B9455">
        <v>27843</v>
      </c>
      <c r="C9455" t="s">
        <v>15439</v>
      </c>
      <c r="D9455" t="s">
        <v>15437</v>
      </c>
      <c r="E9455" t="str">
        <f>VLOOKUP(D9455, Sheet1!A:B, 2, FALSE)</f>
        <v>Peru</v>
      </c>
    </row>
    <row r="9456" spans="1:5" x14ac:dyDescent="0.25">
      <c r="A9456" t="s">
        <v>4969</v>
      </c>
      <c r="B9456">
        <v>262182</v>
      </c>
      <c r="C9456" t="s">
        <v>15454</v>
      </c>
      <c r="D9456" t="s">
        <v>15437</v>
      </c>
      <c r="E9456" t="str">
        <f>VLOOKUP(D9456, Sheet1!A:B, 2, FALSE)</f>
        <v>Peru</v>
      </c>
    </row>
    <row r="9457" spans="1:5" x14ac:dyDescent="0.25">
      <c r="A9457" t="s">
        <v>4970</v>
      </c>
      <c r="B9457">
        <v>12252</v>
      </c>
      <c r="C9457" t="s">
        <v>15436</v>
      </c>
      <c r="D9457" t="s">
        <v>15437</v>
      </c>
      <c r="E9457" t="str">
        <f>VLOOKUP(D9457, Sheet1!A:B, 2, FALSE)</f>
        <v>Peru</v>
      </c>
    </row>
    <row r="9458" spans="1:5" x14ac:dyDescent="0.25">
      <c r="A9458" t="s">
        <v>4971</v>
      </c>
      <c r="B9458">
        <v>262168</v>
      </c>
      <c r="C9458" t="s">
        <v>15450</v>
      </c>
      <c r="D9458" t="s">
        <v>15437</v>
      </c>
      <c r="E9458" t="str">
        <f>VLOOKUP(D9458, Sheet1!A:B, 2, FALSE)</f>
        <v>Peru</v>
      </c>
    </row>
    <row r="9459" spans="1:5" x14ac:dyDescent="0.25">
      <c r="A9459" t="s">
        <v>4972</v>
      </c>
      <c r="B9459">
        <v>27843</v>
      </c>
      <c r="C9459" t="s">
        <v>15439</v>
      </c>
      <c r="D9459" t="s">
        <v>15437</v>
      </c>
      <c r="E9459" t="str">
        <f>VLOOKUP(D9459, Sheet1!A:B, 2, FALSE)</f>
        <v>Peru</v>
      </c>
    </row>
    <row r="9460" spans="1:5" x14ac:dyDescent="0.25">
      <c r="A9460" t="s">
        <v>4973</v>
      </c>
      <c r="B9460">
        <v>12252</v>
      </c>
      <c r="C9460" t="s">
        <v>15436</v>
      </c>
      <c r="D9460" t="s">
        <v>15437</v>
      </c>
      <c r="E9460" t="str">
        <f>VLOOKUP(D9460, Sheet1!A:B, 2, FALSE)</f>
        <v>Peru</v>
      </c>
    </row>
    <row r="9461" spans="1:5" x14ac:dyDescent="0.25">
      <c r="A9461" t="s">
        <v>4974</v>
      </c>
      <c r="B9461">
        <v>12252</v>
      </c>
      <c r="C9461" t="s">
        <v>15436</v>
      </c>
      <c r="D9461" t="s">
        <v>15437</v>
      </c>
      <c r="E9461" t="str">
        <f>VLOOKUP(D9461, Sheet1!A:B, 2, FALSE)</f>
        <v>Peru</v>
      </c>
    </row>
    <row r="9462" spans="1:5" x14ac:dyDescent="0.25">
      <c r="A9462" t="s">
        <v>4975</v>
      </c>
      <c r="B9462">
        <v>262253</v>
      </c>
      <c r="C9462" t="s">
        <v>15443</v>
      </c>
      <c r="D9462" t="s">
        <v>15437</v>
      </c>
      <c r="E9462" t="str">
        <f>VLOOKUP(D9462, Sheet1!A:B, 2, FALSE)</f>
        <v>Peru</v>
      </c>
    </row>
    <row r="9463" spans="1:5" x14ac:dyDescent="0.25">
      <c r="A9463" t="s">
        <v>4976</v>
      </c>
      <c r="B9463">
        <v>6147</v>
      </c>
      <c r="C9463" t="s">
        <v>15438</v>
      </c>
      <c r="D9463" t="s">
        <v>15437</v>
      </c>
      <c r="E9463" t="str">
        <f>VLOOKUP(D9463, Sheet1!A:B, 2, FALSE)</f>
        <v>Peru</v>
      </c>
    </row>
    <row r="9464" spans="1:5" x14ac:dyDescent="0.25">
      <c r="A9464" t="s">
        <v>4977</v>
      </c>
      <c r="B9464">
        <v>263185</v>
      </c>
      <c r="C9464" t="s">
        <v>15451</v>
      </c>
      <c r="D9464" t="s">
        <v>15437</v>
      </c>
      <c r="E9464" t="str">
        <f>VLOOKUP(D9464, Sheet1!A:B, 2, FALSE)</f>
        <v>Peru</v>
      </c>
    </row>
    <row r="9465" spans="1:5" x14ac:dyDescent="0.25">
      <c r="A9465" t="s">
        <v>11951</v>
      </c>
      <c r="B9465">
        <v>27843</v>
      </c>
      <c r="C9465" t="s">
        <v>15439</v>
      </c>
      <c r="D9465" t="s">
        <v>15437</v>
      </c>
      <c r="E9465" t="str">
        <f>VLOOKUP(D9465, Sheet1!A:B, 2, FALSE)</f>
        <v>Peru</v>
      </c>
    </row>
    <row r="9466" spans="1:5" x14ac:dyDescent="0.25">
      <c r="A9466" t="s">
        <v>14737</v>
      </c>
      <c r="B9466">
        <v>6147</v>
      </c>
      <c r="C9466" t="s">
        <v>15438</v>
      </c>
      <c r="D9466" t="s">
        <v>15437</v>
      </c>
      <c r="E9466" t="str">
        <f>VLOOKUP(D9466, Sheet1!A:B, 2, FALSE)</f>
        <v>Peru</v>
      </c>
    </row>
    <row r="9467" spans="1:5" x14ac:dyDescent="0.25">
      <c r="A9467" t="s">
        <v>13104</v>
      </c>
      <c r="B9467">
        <v>9658</v>
      </c>
      <c r="C9467" t="s">
        <v>16951</v>
      </c>
      <c r="D9467" t="s">
        <v>14872</v>
      </c>
      <c r="E9467" t="str">
        <f>VLOOKUP(D9467, Sheet1!A:B, 2, FALSE)</f>
        <v>Philippines</v>
      </c>
    </row>
    <row r="9468" spans="1:5" x14ac:dyDescent="0.25">
      <c r="A9468" t="s">
        <v>104</v>
      </c>
      <c r="B9468">
        <v>135132</v>
      </c>
      <c r="C9468" t="s">
        <v>14871</v>
      </c>
      <c r="D9468" t="s">
        <v>14872</v>
      </c>
      <c r="E9468" t="str">
        <f>VLOOKUP(D9468, Sheet1!A:B, 2, FALSE)</f>
        <v>Philippines</v>
      </c>
    </row>
    <row r="9469" spans="1:5" x14ac:dyDescent="0.25">
      <c r="A9469" t="s">
        <v>4085</v>
      </c>
      <c r="B9469">
        <v>17970</v>
      </c>
      <c r="C9469" t="s">
        <v>15373</v>
      </c>
      <c r="D9469" t="s">
        <v>14872</v>
      </c>
      <c r="E9469" t="str">
        <f>VLOOKUP(D9469, Sheet1!A:B, 2, FALSE)</f>
        <v>Philippines</v>
      </c>
    </row>
    <row r="9470" spans="1:5" x14ac:dyDescent="0.25">
      <c r="A9470" t="s">
        <v>13093</v>
      </c>
      <c r="B9470">
        <v>9299</v>
      </c>
      <c r="C9470" t="s">
        <v>16945</v>
      </c>
      <c r="D9470" t="s">
        <v>14872</v>
      </c>
      <c r="E9470" t="str">
        <f>VLOOKUP(D9470, Sheet1!A:B, 2, FALSE)</f>
        <v>Philippines</v>
      </c>
    </row>
    <row r="9471" spans="1:5" x14ac:dyDescent="0.25">
      <c r="A9471" t="s">
        <v>13094</v>
      </c>
      <c r="B9471">
        <v>17639</v>
      </c>
      <c r="C9471" t="s">
        <v>16946</v>
      </c>
      <c r="D9471" t="s">
        <v>14872</v>
      </c>
      <c r="E9471" t="str">
        <f>VLOOKUP(D9471, Sheet1!A:B, 2, FALSE)</f>
        <v>Philippines</v>
      </c>
    </row>
    <row r="9472" spans="1:5" x14ac:dyDescent="0.25">
      <c r="A9472" t="s">
        <v>13097</v>
      </c>
      <c r="B9472">
        <v>9299</v>
      </c>
      <c r="C9472" t="s">
        <v>16945</v>
      </c>
      <c r="D9472" t="s">
        <v>14872</v>
      </c>
      <c r="E9472" t="str">
        <f>VLOOKUP(D9472, Sheet1!A:B, 2, FALSE)</f>
        <v>Philippines</v>
      </c>
    </row>
    <row r="9473" spans="1:5" x14ac:dyDescent="0.25">
      <c r="A9473" t="s">
        <v>13098</v>
      </c>
      <c r="B9473">
        <v>56207</v>
      </c>
      <c r="C9473" t="s">
        <v>16947</v>
      </c>
      <c r="D9473" t="s">
        <v>14872</v>
      </c>
      <c r="E9473" t="str">
        <f>VLOOKUP(D9473, Sheet1!A:B, 2, FALSE)</f>
        <v>Philippines</v>
      </c>
    </row>
    <row r="9474" spans="1:5" x14ac:dyDescent="0.25">
      <c r="A9474" t="s">
        <v>13099</v>
      </c>
      <c r="B9474">
        <v>17639</v>
      </c>
      <c r="C9474" t="s">
        <v>16946</v>
      </c>
      <c r="D9474" t="s">
        <v>14872</v>
      </c>
      <c r="E9474" t="str">
        <f>VLOOKUP(D9474, Sheet1!A:B, 2, FALSE)</f>
        <v>Philippines</v>
      </c>
    </row>
    <row r="9475" spans="1:5" x14ac:dyDescent="0.25">
      <c r="A9475" t="s">
        <v>13102</v>
      </c>
      <c r="B9475">
        <v>17639</v>
      </c>
      <c r="C9475" t="s">
        <v>16946</v>
      </c>
      <c r="D9475" t="s">
        <v>14872</v>
      </c>
      <c r="E9475" t="str">
        <f>VLOOKUP(D9475, Sheet1!A:B, 2, FALSE)</f>
        <v>Philippines</v>
      </c>
    </row>
    <row r="9476" spans="1:5" x14ac:dyDescent="0.25">
      <c r="A9476" t="s">
        <v>13103</v>
      </c>
      <c r="B9476">
        <v>18233</v>
      </c>
      <c r="C9476" t="s">
        <v>16950</v>
      </c>
      <c r="D9476" t="s">
        <v>14872</v>
      </c>
      <c r="E9476" t="str">
        <f>VLOOKUP(D9476, Sheet1!A:B, 2, FALSE)</f>
        <v>Philippines</v>
      </c>
    </row>
    <row r="9477" spans="1:5" x14ac:dyDescent="0.25">
      <c r="A9477" t="s">
        <v>13105</v>
      </c>
      <c r="B9477">
        <v>9299</v>
      </c>
      <c r="C9477" t="s">
        <v>16945</v>
      </c>
      <c r="D9477" t="s">
        <v>14872</v>
      </c>
      <c r="E9477" t="str">
        <f>VLOOKUP(D9477, Sheet1!A:B, 2, FALSE)</f>
        <v>Philippines</v>
      </c>
    </row>
    <row r="9478" spans="1:5" x14ac:dyDescent="0.25">
      <c r="A9478" t="s">
        <v>13106</v>
      </c>
      <c r="B9478">
        <v>9299</v>
      </c>
      <c r="C9478" t="s">
        <v>16945</v>
      </c>
      <c r="D9478" t="s">
        <v>14872</v>
      </c>
      <c r="E9478" t="str">
        <f>VLOOKUP(D9478, Sheet1!A:B, 2, FALSE)</f>
        <v>Philippines</v>
      </c>
    </row>
    <row r="9479" spans="1:5" x14ac:dyDescent="0.25">
      <c r="A9479" t="s">
        <v>13107</v>
      </c>
      <c r="B9479">
        <v>18233</v>
      </c>
      <c r="C9479" t="s">
        <v>16950</v>
      </c>
      <c r="D9479" t="s">
        <v>14872</v>
      </c>
      <c r="E9479" t="str">
        <f>VLOOKUP(D9479, Sheet1!A:B, 2, FALSE)</f>
        <v>Philippines</v>
      </c>
    </row>
    <row r="9480" spans="1:5" x14ac:dyDescent="0.25">
      <c r="A9480" t="s">
        <v>13108</v>
      </c>
      <c r="B9480">
        <v>9299</v>
      </c>
      <c r="C9480" t="s">
        <v>16945</v>
      </c>
      <c r="D9480" t="s">
        <v>14872</v>
      </c>
      <c r="E9480" t="str">
        <f>VLOOKUP(D9480, Sheet1!A:B, 2, FALSE)</f>
        <v>Philippines</v>
      </c>
    </row>
    <row r="9481" spans="1:5" x14ac:dyDescent="0.25">
      <c r="A9481" t="s">
        <v>13100</v>
      </c>
      <c r="B9481">
        <v>55821</v>
      </c>
      <c r="C9481" t="s">
        <v>16948</v>
      </c>
      <c r="D9481" t="s">
        <v>14872</v>
      </c>
      <c r="E9481" t="str">
        <f>VLOOKUP(D9481, Sheet1!A:B, 2, FALSE)</f>
        <v>Philippines</v>
      </c>
    </row>
    <row r="9482" spans="1:5" x14ac:dyDescent="0.25">
      <c r="A9482" t="s">
        <v>13109</v>
      </c>
      <c r="B9482">
        <v>9658</v>
      </c>
      <c r="C9482" t="s">
        <v>16951</v>
      </c>
      <c r="D9482" t="s">
        <v>14872</v>
      </c>
      <c r="E9482" t="str">
        <f>VLOOKUP(D9482, Sheet1!A:B, 2, FALSE)</f>
        <v>Philippines</v>
      </c>
    </row>
    <row r="9483" spans="1:5" x14ac:dyDescent="0.25">
      <c r="A9483" t="s">
        <v>2126</v>
      </c>
      <c r="B9483">
        <v>51175</v>
      </c>
      <c r="C9483" t="s">
        <v>15035</v>
      </c>
      <c r="D9483" t="s">
        <v>15036</v>
      </c>
      <c r="E9483" t="str">
        <f>VLOOKUP(D9483, Sheet1!A:B, 2, FALSE)</f>
        <v>Poland</v>
      </c>
    </row>
    <row r="9484" spans="1:5" x14ac:dyDescent="0.25">
      <c r="A9484" t="s">
        <v>2158</v>
      </c>
      <c r="B9484">
        <v>20960</v>
      </c>
      <c r="C9484" t="s">
        <v>15046</v>
      </c>
      <c r="D9484" t="s">
        <v>15036</v>
      </c>
      <c r="E9484" t="str">
        <f>VLOOKUP(D9484, Sheet1!A:B, 2, FALSE)</f>
        <v>Poland</v>
      </c>
    </row>
    <row r="9485" spans="1:5" x14ac:dyDescent="0.25">
      <c r="A9485" t="s">
        <v>2347</v>
      </c>
      <c r="B9485">
        <v>20960</v>
      </c>
      <c r="C9485" t="s">
        <v>15046</v>
      </c>
      <c r="D9485" t="s">
        <v>15036</v>
      </c>
      <c r="E9485" t="str">
        <f>VLOOKUP(D9485, Sheet1!A:B, 2, FALSE)</f>
        <v>Poland</v>
      </c>
    </row>
    <row r="9486" spans="1:5" x14ac:dyDescent="0.25">
      <c r="A9486" t="s">
        <v>3705</v>
      </c>
      <c r="B9486">
        <v>15694</v>
      </c>
      <c r="C9486" t="s">
        <v>15235</v>
      </c>
      <c r="D9486" t="s">
        <v>15036</v>
      </c>
      <c r="E9486" t="str">
        <f>VLOOKUP(D9486, Sheet1!A:B, 2, FALSE)</f>
        <v>Poland</v>
      </c>
    </row>
    <row r="9487" spans="1:5" x14ac:dyDescent="0.25">
      <c r="A9487" t="s">
        <v>7124</v>
      </c>
      <c r="B9487">
        <v>197572</v>
      </c>
      <c r="C9487" t="s">
        <v>15910</v>
      </c>
      <c r="D9487" t="s">
        <v>15036</v>
      </c>
      <c r="E9487" t="str">
        <f>VLOOKUP(D9487, Sheet1!A:B, 2, FALSE)</f>
        <v>Poland</v>
      </c>
    </row>
    <row r="9488" spans="1:5" x14ac:dyDescent="0.25">
      <c r="A9488" t="s">
        <v>7125</v>
      </c>
      <c r="B9488">
        <v>5617</v>
      </c>
      <c r="C9488" t="s">
        <v>15911</v>
      </c>
      <c r="D9488" t="s">
        <v>15036</v>
      </c>
      <c r="E9488" t="str">
        <f>VLOOKUP(D9488, Sheet1!A:B, 2, FALSE)</f>
        <v>Poland</v>
      </c>
    </row>
    <row r="9489" spans="1:5" x14ac:dyDescent="0.25">
      <c r="A9489" t="s">
        <v>7126</v>
      </c>
      <c r="B9489">
        <v>197527</v>
      </c>
      <c r="C9489" t="s">
        <v>15912</v>
      </c>
      <c r="D9489" t="s">
        <v>15036</v>
      </c>
      <c r="E9489" t="str">
        <f>VLOOKUP(D9489, Sheet1!A:B, 2, FALSE)</f>
        <v>Poland</v>
      </c>
    </row>
    <row r="9490" spans="1:5" x14ac:dyDescent="0.25">
      <c r="A9490" t="s">
        <v>7127</v>
      </c>
      <c r="B9490">
        <v>15694</v>
      </c>
      <c r="C9490" t="s">
        <v>15235</v>
      </c>
      <c r="D9490" t="s">
        <v>15036</v>
      </c>
      <c r="E9490" t="str">
        <f>VLOOKUP(D9490, Sheet1!A:B, 2, FALSE)</f>
        <v>Poland</v>
      </c>
    </row>
    <row r="9491" spans="1:5" x14ac:dyDescent="0.25">
      <c r="A9491" t="s">
        <v>7128</v>
      </c>
      <c r="B9491">
        <v>57367</v>
      </c>
      <c r="C9491" t="s">
        <v>15913</v>
      </c>
      <c r="D9491" t="s">
        <v>15036</v>
      </c>
      <c r="E9491" t="str">
        <f>VLOOKUP(D9491, Sheet1!A:B, 2, FALSE)</f>
        <v>Poland</v>
      </c>
    </row>
    <row r="9492" spans="1:5" x14ac:dyDescent="0.25">
      <c r="A9492" t="s">
        <v>7129</v>
      </c>
      <c r="B9492">
        <v>57367</v>
      </c>
      <c r="C9492" t="s">
        <v>15913</v>
      </c>
      <c r="D9492" t="s">
        <v>15036</v>
      </c>
      <c r="E9492" t="str">
        <f>VLOOKUP(D9492, Sheet1!A:B, 2, FALSE)</f>
        <v>Poland</v>
      </c>
    </row>
    <row r="9493" spans="1:5" x14ac:dyDescent="0.25">
      <c r="A9493" t="s">
        <v>7130</v>
      </c>
      <c r="B9493">
        <v>12741</v>
      </c>
      <c r="C9493" t="s">
        <v>15914</v>
      </c>
      <c r="D9493" t="s">
        <v>15036</v>
      </c>
      <c r="E9493" t="str">
        <f>VLOOKUP(D9493, Sheet1!A:B, 2, FALSE)</f>
        <v>Poland</v>
      </c>
    </row>
    <row r="9494" spans="1:5" x14ac:dyDescent="0.25">
      <c r="A9494" t="s">
        <v>7131</v>
      </c>
      <c r="B9494">
        <v>15694</v>
      </c>
      <c r="C9494" t="s">
        <v>15235</v>
      </c>
      <c r="D9494" t="s">
        <v>15036</v>
      </c>
      <c r="E9494" t="str">
        <f>VLOOKUP(D9494, Sheet1!A:B, 2, FALSE)</f>
        <v>Poland</v>
      </c>
    </row>
    <row r="9495" spans="1:5" x14ac:dyDescent="0.25">
      <c r="A9495" t="s">
        <v>7133</v>
      </c>
      <c r="B9495">
        <v>5617</v>
      </c>
      <c r="C9495" t="s">
        <v>15911</v>
      </c>
      <c r="D9495" t="s">
        <v>15036</v>
      </c>
      <c r="E9495" t="str">
        <f>VLOOKUP(D9495, Sheet1!A:B, 2, FALSE)</f>
        <v>Poland</v>
      </c>
    </row>
    <row r="9496" spans="1:5" x14ac:dyDescent="0.25">
      <c r="A9496" t="s">
        <v>7134</v>
      </c>
      <c r="B9496">
        <v>12741</v>
      </c>
      <c r="C9496" t="s">
        <v>15914</v>
      </c>
      <c r="D9496" t="s">
        <v>15036</v>
      </c>
      <c r="E9496" t="str">
        <f>VLOOKUP(D9496, Sheet1!A:B, 2, FALSE)</f>
        <v>Poland</v>
      </c>
    </row>
    <row r="9497" spans="1:5" x14ac:dyDescent="0.25">
      <c r="A9497" t="s">
        <v>7135</v>
      </c>
      <c r="B9497">
        <v>16342</v>
      </c>
      <c r="C9497" t="s">
        <v>15915</v>
      </c>
      <c r="D9497" t="s">
        <v>15036</v>
      </c>
      <c r="E9497" t="str">
        <f>VLOOKUP(D9497, Sheet1!A:B, 2, FALSE)</f>
        <v>Poland</v>
      </c>
    </row>
    <row r="9498" spans="1:5" x14ac:dyDescent="0.25">
      <c r="A9498" t="s">
        <v>7136</v>
      </c>
      <c r="B9498">
        <v>5617</v>
      </c>
      <c r="C9498" t="s">
        <v>15911</v>
      </c>
      <c r="D9498" t="s">
        <v>15036</v>
      </c>
      <c r="E9498" t="str">
        <f>VLOOKUP(D9498, Sheet1!A:B, 2, FALSE)</f>
        <v>Poland</v>
      </c>
    </row>
    <row r="9499" spans="1:5" x14ac:dyDescent="0.25">
      <c r="A9499" t="s">
        <v>7137</v>
      </c>
      <c r="B9499">
        <v>201893</v>
      </c>
      <c r="C9499" t="s">
        <v>15916</v>
      </c>
      <c r="D9499" t="s">
        <v>15036</v>
      </c>
      <c r="E9499" t="str">
        <f>VLOOKUP(D9499, Sheet1!A:B, 2, FALSE)</f>
        <v>Poland</v>
      </c>
    </row>
    <row r="9500" spans="1:5" x14ac:dyDescent="0.25">
      <c r="A9500" t="s">
        <v>7138</v>
      </c>
      <c r="B9500">
        <v>5617</v>
      </c>
      <c r="C9500" t="s">
        <v>15911</v>
      </c>
      <c r="D9500" t="s">
        <v>15036</v>
      </c>
      <c r="E9500" t="str">
        <f>VLOOKUP(D9500, Sheet1!A:B, 2, FALSE)</f>
        <v>Poland</v>
      </c>
    </row>
    <row r="9501" spans="1:5" x14ac:dyDescent="0.25">
      <c r="A9501" t="s">
        <v>7139</v>
      </c>
      <c r="B9501">
        <v>198164</v>
      </c>
      <c r="C9501" t="s">
        <v>15917</v>
      </c>
      <c r="D9501" t="s">
        <v>15036</v>
      </c>
      <c r="E9501" t="str">
        <f>VLOOKUP(D9501, Sheet1!A:B, 2, FALSE)</f>
        <v>Poland</v>
      </c>
    </row>
    <row r="9502" spans="1:5" x14ac:dyDescent="0.25">
      <c r="A9502" t="s">
        <v>7140</v>
      </c>
      <c r="B9502">
        <v>50231</v>
      </c>
      <c r="C9502" t="s">
        <v>15918</v>
      </c>
      <c r="D9502" t="s">
        <v>15036</v>
      </c>
      <c r="E9502" t="str">
        <f>VLOOKUP(D9502, Sheet1!A:B, 2, FALSE)</f>
        <v>Poland</v>
      </c>
    </row>
    <row r="9503" spans="1:5" x14ac:dyDescent="0.25">
      <c r="A9503" t="s">
        <v>7141</v>
      </c>
      <c r="B9503">
        <v>21021</v>
      </c>
      <c r="C9503" t="s">
        <v>15919</v>
      </c>
      <c r="D9503" t="s">
        <v>15036</v>
      </c>
      <c r="E9503" t="str">
        <f>VLOOKUP(D9503, Sheet1!A:B, 2, FALSE)</f>
        <v>Poland</v>
      </c>
    </row>
    <row r="9504" spans="1:5" x14ac:dyDescent="0.25">
      <c r="A9504" t="s">
        <v>7142</v>
      </c>
      <c r="B9504">
        <v>198230</v>
      </c>
      <c r="C9504" t="s">
        <v>15920</v>
      </c>
      <c r="D9504" t="s">
        <v>15036</v>
      </c>
      <c r="E9504" t="str">
        <f>VLOOKUP(D9504, Sheet1!A:B, 2, FALSE)</f>
        <v>Poland</v>
      </c>
    </row>
    <row r="9505" spans="1:5" x14ac:dyDescent="0.25">
      <c r="A9505" t="s">
        <v>7143</v>
      </c>
      <c r="B9505">
        <v>203389</v>
      </c>
      <c r="C9505" t="s">
        <v>15921</v>
      </c>
      <c r="D9505" t="s">
        <v>15036</v>
      </c>
      <c r="E9505" t="str">
        <f>VLOOKUP(D9505, Sheet1!A:B, 2, FALSE)</f>
        <v>Poland</v>
      </c>
    </row>
    <row r="9506" spans="1:5" x14ac:dyDescent="0.25">
      <c r="A9506" t="s">
        <v>7144</v>
      </c>
      <c r="B9506">
        <v>42927</v>
      </c>
      <c r="C9506" t="s">
        <v>15922</v>
      </c>
      <c r="D9506" t="s">
        <v>15036</v>
      </c>
      <c r="E9506" t="str">
        <f>VLOOKUP(D9506, Sheet1!A:B, 2, FALSE)</f>
        <v>Poland</v>
      </c>
    </row>
    <row r="9507" spans="1:5" x14ac:dyDescent="0.25">
      <c r="A9507" t="s">
        <v>7145</v>
      </c>
      <c r="B9507">
        <v>12741</v>
      </c>
      <c r="C9507" t="s">
        <v>15914</v>
      </c>
      <c r="D9507" t="s">
        <v>15036</v>
      </c>
      <c r="E9507" t="str">
        <f>VLOOKUP(D9507, Sheet1!A:B, 2, FALSE)</f>
        <v>Poland</v>
      </c>
    </row>
    <row r="9508" spans="1:5" x14ac:dyDescent="0.25">
      <c r="A9508" t="s">
        <v>7146</v>
      </c>
      <c r="B9508">
        <v>21021</v>
      </c>
      <c r="C9508" t="s">
        <v>15919</v>
      </c>
      <c r="D9508" t="s">
        <v>15036</v>
      </c>
      <c r="E9508" t="str">
        <f>VLOOKUP(D9508, Sheet1!A:B, 2, FALSE)</f>
        <v>Poland</v>
      </c>
    </row>
    <row r="9509" spans="1:5" x14ac:dyDescent="0.25">
      <c r="A9509" t="s">
        <v>7147</v>
      </c>
      <c r="B9509">
        <v>5617</v>
      </c>
      <c r="C9509" t="s">
        <v>15911</v>
      </c>
      <c r="D9509" t="s">
        <v>15036</v>
      </c>
      <c r="E9509" t="str">
        <f>VLOOKUP(D9509, Sheet1!A:B, 2, FALSE)</f>
        <v>Poland</v>
      </c>
    </row>
    <row r="9510" spans="1:5" x14ac:dyDescent="0.25">
      <c r="A9510" t="s">
        <v>7148</v>
      </c>
      <c r="B9510">
        <v>41023</v>
      </c>
      <c r="C9510" t="s">
        <v>15923</v>
      </c>
      <c r="D9510" t="s">
        <v>15036</v>
      </c>
      <c r="E9510" t="str">
        <f>VLOOKUP(D9510, Sheet1!A:B, 2, FALSE)</f>
        <v>Poland</v>
      </c>
    </row>
    <row r="9511" spans="1:5" x14ac:dyDescent="0.25">
      <c r="A9511" t="s">
        <v>7149</v>
      </c>
      <c r="B9511">
        <v>5617</v>
      </c>
      <c r="C9511" t="s">
        <v>15911</v>
      </c>
      <c r="D9511" t="s">
        <v>15036</v>
      </c>
      <c r="E9511" t="str">
        <f>VLOOKUP(D9511, Sheet1!A:B, 2, FALSE)</f>
        <v>Poland</v>
      </c>
    </row>
    <row r="9512" spans="1:5" x14ac:dyDescent="0.25">
      <c r="A9512" t="s">
        <v>7150</v>
      </c>
      <c r="B9512">
        <v>21021</v>
      </c>
      <c r="C9512" t="s">
        <v>15919</v>
      </c>
      <c r="D9512" t="s">
        <v>15036</v>
      </c>
      <c r="E9512" t="str">
        <f>VLOOKUP(D9512, Sheet1!A:B, 2, FALSE)</f>
        <v>Poland</v>
      </c>
    </row>
    <row r="9513" spans="1:5" x14ac:dyDescent="0.25">
      <c r="A9513" t="s">
        <v>7151</v>
      </c>
      <c r="B9513">
        <v>56391</v>
      </c>
      <c r="C9513" t="s">
        <v>15924</v>
      </c>
      <c r="D9513" t="s">
        <v>15036</v>
      </c>
      <c r="E9513" t="str">
        <f>VLOOKUP(D9513, Sheet1!A:B, 2, FALSE)</f>
        <v>Poland</v>
      </c>
    </row>
    <row r="9514" spans="1:5" x14ac:dyDescent="0.25">
      <c r="A9514" t="s">
        <v>7152</v>
      </c>
      <c r="B9514">
        <v>197474</v>
      </c>
      <c r="C9514" t="s">
        <v>15925</v>
      </c>
      <c r="D9514" t="s">
        <v>15036</v>
      </c>
      <c r="E9514" t="str">
        <f>VLOOKUP(D9514, Sheet1!A:B, 2, FALSE)</f>
        <v>Poland</v>
      </c>
    </row>
    <row r="9515" spans="1:5" x14ac:dyDescent="0.25">
      <c r="A9515" t="s">
        <v>7153</v>
      </c>
      <c r="B9515">
        <v>61078</v>
      </c>
      <c r="C9515" t="s">
        <v>15926</v>
      </c>
      <c r="D9515" t="s">
        <v>15036</v>
      </c>
      <c r="E9515" t="str">
        <f>VLOOKUP(D9515, Sheet1!A:B, 2, FALSE)</f>
        <v>Poland</v>
      </c>
    </row>
    <row r="9516" spans="1:5" x14ac:dyDescent="0.25">
      <c r="A9516" t="s">
        <v>7154</v>
      </c>
      <c r="B9516">
        <v>5617</v>
      </c>
      <c r="C9516" t="s">
        <v>15911</v>
      </c>
      <c r="D9516" t="s">
        <v>15036</v>
      </c>
      <c r="E9516" t="str">
        <f>VLOOKUP(D9516, Sheet1!A:B, 2, FALSE)</f>
        <v>Poland</v>
      </c>
    </row>
    <row r="9517" spans="1:5" x14ac:dyDescent="0.25">
      <c r="A9517" t="s">
        <v>7155</v>
      </c>
      <c r="B9517">
        <v>5617</v>
      </c>
      <c r="C9517" t="s">
        <v>15911</v>
      </c>
      <c r="D9517" t="s">
        <v>15036</v>
      </c>
      <c r="E9517" t="str">
        <f>VLOOKUP(D9517, Sheet1!A:B, 2, FALSE)</f>
        <v>Poland</v>
      </c>
    </row>
    <row r="9518" spans="1:5" x14ac:dyDescent="0.25">
      <c r="A9518" t="s">
        <v>7156</v>
      </c>
      <c r="B9518">
        <v>31242</v>
      </c>
      <c r="C9518" t="s">
        <v>15927</v>
      </c>
      <c r="D9518" t="s">
        <v>15036</v>
      </c>
      <c r="E9518" t="str">
        <f>VLOOKUP(D9518, Sheet1!A:B, 2, FALSE)</f>
        <v>Poland</v>
      </c>
    </row>
    <row r="9519" spans="1:5" x14ac:dyDescent="0.25">
      <c r="A9519" t="s">
        <v>7157</v>
      </c>
      <c r="B9519">
        <v>15694</v>
      </c>
      <c r="C9519" t="s">
        <v>15235</v>
      </c>
      <c r="D9519" t="s">
        <v>15036</v>
      </c>
      <c r="E9519" t="str">
        <f>VLOOKUP(D9519, Sheet1!A:B, 2, FALSE)</f>
        <v>Poland</v>
      </c>
    </row>
    <row r="9520" spans="1:5" x14ac:dyDescent="0.25">
      <c r="A9520" t="s">
        <v>7158</v>
      </c>
      <c r="B9520">
        <v>13110</v>
      </c>
      <c r="C9520" t="s">
        <v>15928</v>
      </c>
      <c r="D9520" t="s">
        <v>15036</v>
      </c>
      <c r="E9520" t="str">
        <f>VLOOKUP(D9520, Sheet1!A:B, 2, FALSE)</f>
        <v>Poland</v>
      </c>
    </row>
    <row r="9521" spans="1:5" x14ac:dyDescent="0.25">
      <c r="A9521" t="s">
        <v>7159</v>
      </c>
      <c r="B9521">
        <v>12741</v>
      </c>
      <c r="C9521" t="s">
        <v>15914</v>
      </c>
      <c r="D9521" t="s">
        <v>15036</v>
      </c>
      <c r="E9521" t="str">
        <f>VLOOKUP(D9521, Sheet1!A:B, 2, FALSE)</f>
        <v>Poland</v>
      </c>
    </row>
    <row r="9522" spans="1:5" x14ac:dyDescent="0.25">
      <c r="A9522" t="s">
        <v>7162</v>
      </c>
      <c r="B9522">
        <v>5617</v>
      </c>
      <c r="C9522" t="s">
        <v>15911</v>
      </c>
      <c r="D9522" t="s">
        <v>15036</v>
      </c>
      <c r="E9522" t="str">
        <f>VLOOKUP(D9522, Sheet1!A:B, 2, FALSE)</f>
        <v>Poland</v>
      </c>
    </row>
    <row r="9523" spans="1:5" x14ac:dyDescent="0.25">
      <c r="A9523" t="s">
        <v>7163</v>
      </c>
      <c r="B9523">
        <v>12741</v>
      </c>
      <c r="C9523" t="s">
        <v>15914</v>
      </c>
      <c r="D9523" t="s">
        <v>15036</v>
      </c>
      <c r="E9523" t="str">
        <f>VLOOKUP(D9523, Sheet1!A:B, 2, FALSE)</f>
        <v>Poland</v>
      </c>
    </row>
    <row r="9524" spans="1:5" x14ac:dyDescent="0.25">
      <c r="A9524" t="s">
        <v>7164</v>
      </c>
      <c r="B9524">
        <v>12741</v>
      </c>
      <c r="C9524" t="s">
        <v>15914</v>
      </c>
      <c r="D9524" t="s">
        <v>15036</v>
      </c>
      <c r="E9524" t="str">
        <f>VLOOKUP(D9524, Sheet1!A:B, 2, FALSE)</f>
        <v>Poland</v>
      </c>
    </row>
    <row r="9525" spans="1:5" x14ac:dyDescent="0.25">
      <c r="A9525" t="s">
        <v>7165</v>
      </c>
      <c r="B9525">
        <v>2590</v>
      </c>
      <c r="C9525" t="s">
        <v>15930</v>
      </c>
      <c r="D9525" t="s">
        <v>15036</v>
      </c>
      <c r="E9525" t="str">
        <f>VLOOKUP(D9525, Sheet1!A:B, 2, FALSE)</f>
        <v>Poland</v>
      </c>
    </row>
    <row r="9526" spans="1:5" x14ac:dyDescent="0.25">
      <c r="A9526" t="s">
        <v>7166</v>
      </c>
      <c r="B9526">
        <v>34169</v>
      </c>
      <c r="C9526" t="s">
        <v>15931</v>
      </c>
      <c r="D9526" t="s">
        <v>15036</v>
      </c>
      <c r="E9526" t="str">
        <f>VLOOKUP(D9526, Sheet1!A:B, 2, FALSE)</f>
        <v>Poland</v>
      </c>
    </row>
    <row r="9527" spans="1:5" x14ac:dyDescent="0.25">
      <c r="A9527" t="s">
        <v>7167</v>
      </c>
      <c r="B9527">
        <v>197474</v>
      </c>
      <c r="C9527" t="s">
        <v>15925</v>
      </c>
      <c r="D9527" t="s">
        <v>15036</v>
      </c>
      <c r="E9527" t="str">
        <f>VLOOKUP(D9527, Sheet1!A:B, 2, FALSE)</f>
        <v>Poland</v>
      </c>
    </row>
    <row r="9528" spans="1:5" x14ac:dyDescent="0.25">
      <c r="A9528" t="s">
        <v>7168</v>
      </c>
      <c r="B9528">
        <v>5617</v>
      </c>
      <c r="C9528" t="s">
        <v>15911</v>
      </c>
      <c r="D9528" t="s">
        <v>15036</v>
      </c>
      <c r="E9528" t="str">
        <f>VLOOKUP(D9528, Sheet1!A:B, 2, FALSE)</f>
        <v>Poland</v>
      </c>
    </row>
    <row r="9529" spans="1:5" x14ac:dyDescent="0.25">
      <c r="A9529" t="s">
        <v>7169</v>
      </c>
      <c r="B9529">
        <v>31242</v>
      </c>
      <c r="C9529" t="s">
        <v>15927</v>
      </c>
      <c r="D9529" t="s">
        <v>15036</v>
      </c>
      <c r="E9529" t="str">
        <f>VLOOKUP(D9529, Sheet1!A:B, 2, FALSE)</f>
        <v>Poland</v>
      </c>
    </row>
    <row r="9530" spans="1:5" x14ac:dyDescent="0.25">
      <c r="A9530" t="s">
        <v>7170</v>
      </c>
      <c r="B9530">
        <v>42927</v>
      </c>
      <c r="C9530" t="s">
        <v>15922</v>
      </c>
      <c r="D9530" t="s">
        <v>15036</v>
      </c>
      <c r="E9530" t="str">
        <f>VLOOKUP(D9530, Sheet1!A:B, 2, FALSE)</f>
        <v>Poland</v>
      </c>
    </row>
    <row r="9531" spans="1:5" x14ac:dyDescent="0.25">
      <c r="A9531" t="s">
        <v>7173</v>
      </c>
      <c r="B9531">
        <v>201661</v>
      </c>
      <c r="C9531" t="s">
        <v>15933</v>
      </c>
      <c r="D9531" t="s">
        <v>15036</v>
      </c>
      <c r="E9531" t="str">
        <f>VLOOKUP(D9531, Sheet1!A:B, 2, FALSE)</f>
        <v>Poland</v>
      </c>
    </row>
    <row r="9532" spans="1:5" x14ac:dyDescent="0.25">
      <c r="A9532" t="s">
        <v>7174</v>
      </c>
      <c r="B9532">
        <v>57367</v>
      </c>
      <c r="C9532" t="s">
        <v>15913</v>
      </c>
      <c r="D9532" t="s">
        <v>15036</v>
      </c>
      <c r="E9532" t="str">
        <f>VLOOKUP(D9532, Sheet1!A:B, 2, FALSE)</f>
        <v>Poland</v>
      </c>
    </row>
    <row r="9533" spans="1:5" x14ac:dyDescent="0.25">
      <c r="A9533" t="s">
        <v>7175</v>
      </c>
      <c r="B9533">
        <v>5617</v>
      </c>
      <c r="C9533" t="s">
        <v>15911</v>
      </c>
      <c r="D9533" t="s">
        <v>15036</v>
      </c>
      <c r="E9533" t="str">
        <f>VLOOKUP(D9533, Sheet1!A:B, 2, FALSE)</f>
        <v>Poland</v>
      </c>
    </row>
    <row r="9534" spans="1:5" x14ac:dyDescent="0.25">
      <c r="A9534" t="s">
        <v>7177</v>
      </c>
      <c r="B9534">
        <v>24577</v>
      </c>
      <c r="C9534" t="s">
        <v>15934</v>
      </c>
      <c r="D9534" t="s">
        <v>15036</v>
      </c>
      <c r="E9534" t="str">
        <f>VLOOKUP(D9534, Sheet1!A:B, 2, FALSE)</f>
        <v>Poland</v>
      </c>
    </row>
    <row r="9535" spans="1:5" x14ac:dyDescent="0.25">
      <c r="A9535" t="s">
        <v>7178</v>
      </c>
      <c r="B9535">
        <v>57367</v>
      </c>
      <c r="C9535" t="s">
        <v>15913</v>
      </c>
      <c r="D9535" t="s">
        <v>15036</v>
      </c>
      <c r="E9535" t="str">
        <f>VLOOKUP(D9535, Sheet1!A:B, 2, FALSE)</f>
        <v>Poland</v>
      </c>
    </row>
    <row r="9536" spans="1:5" x14ac:dyDescent="0.25">
      <c r="A9536" t="s">
        <v>7179</v>
      </c>
      <c r="B9536">
        <v>51436</v>
      </c>
      <c r="C9536" t="s">
        <v>15935</v>
      </c>
      <c r="D9536" t="s">
        <v>15036</v>
      </c>
      <c r="E9536" t="str">
        <f>VLOOKUP(D9536, Sheet1!A:B, 2, FALSE)</f>
        <v>Poland</v>
      </c>
    </row>
    <row r="9537" spans="1:5" x14ac:dyDescent="0.25">
      <c r="A9537" t="s">
        <v>7180</v>
      </c>
      <c r="B9537">
        <v>42118</v>
      </c>
      <c r="C9537" t="s">
        <v>15936</v>
      </c>
      <c r="D9537" t="s">
        <v>15036</v>
      </c>
      <c r="E9537" t="str">
        <f>VLOOKUP(D9537, Sheet1!A:B, 2, FALSE)</f>
        <v>Poland</v>
      </c>
    </row>
    <row r="9538" spans="1:5" x14ac:dyDescent="0.25">
      <c r="A9538" t="s">
        <v>7182</v>
      </c>
      <c r="B9538">
        <v>199715</v>
      </c>
      <c r="C9538" t="s">
        <v>15937</v>
      </c>
      <c r="D9538" t="s">
        <v>15036</v>
      </c>
      <c r="E9538" t="str">
        <f>VLOOKUP(D9538, Sheet1!A:B, 2, FALSE)</f>
        <v>Poland</v>
      </c>
    </row>
    <row r="9539" spans="1:5" x14ac:dyDescent="0.25">
      <c r="A9539" t="s">
        <v>7183</v>
      </c>
      <c r="B9539">
        <v>8374</v>
      </c>
      <c r="C9539" t="s">
        <v>15938</v>
      </c>
      <c r="D9539" t="s">
        <v>15036</v>
      </c>
      <c r="E9539" t="str">
        <f>VLOOKUP(D9539, Sheet1!A:B, 2, FALSE)</f>
        <v>Poland</v>
      </c>
    </row>
    <row r="9540" spans="1:5" x14ac:dyDescent="0.25">
      <c r="A9540" t="s">
        <v>7184</v>
      </c>
      <c r="B9540">
        <v>57367</v>
      </c>
      <c r="C9540" t="s">
        <v>15913</v>
      </c>
      <c r="D9540" t="s">
        <v>15036</v>
      </c>
      <c r="E9540" t="str">
        <f>VLOOKUP(D9540, Sheet1!A:B, 2, FALSE)</f>
        <v>Poland</v>
      </c>
    </row>
    <row r="9541" spans="1:5" x14ac:dyDescent="0.25">
      <c r="A9541" t="s">
        <v>7185</v>
      </c>
      <c r="B9541">
        <v>198004</v>
      </c>
      <c r="C9541" t="s">
        <v>15939</v>
      </c>
      <c r="D9541" t="s">
        <v>15036</v>
      </c>
      <c r="E9541" t="str">
        <f>VLOOKUP(D9541, Sheet1!A:B, 2, FALSE)</f>
        <v>Poland</v>
      </c>
    </row>
    <row r="9542" spans="1:5" x14ac:dyDescent="0.25">
      <c r="A9542" t="s">
        <v>7186</v>
      </c>
      <c r="B9542">
        <v>5617</v>
      </c>
      <c r="C9542" t="s">
        <v>15911</v>
      </c>
      <c r="D9542" t="s">
        <v>15036</v>
      </c>
      <c r="E9542" t="str">
        <f>VLOOKUP(D9542, Sheet1!A:B, 2, FALSE)</f>
        <v>Poland</v>
      </c>
    </row>
    <row r="9543" spans="1:5" x14ac:dyDescent="0.25">
      <c r="A9543" t="s">
        <v>7187</v>
      </c>
      <c r="B9543">
        <v>5617</v>
      </c>
      <c r="C9543" t="s">
        <v>15911</v>
      </c>
      <c r="D9543" t="s">
        <v>15036</v>
      </c>
      <c r="E9543" t="str">
        <f>VLOOKUP(D9543, Sheet1!A:B, 2, FALSE)</f>
        <v>Poland</v>
      </c>
    </row>
    <row r="9544" spans="1:5" x14ac:dyDescent="0.25">
      <c r="A9544" t="s">
        <v>7188</v>
      </c>
      <c r="B9544">
        <v>3169</v>
      </c>
      <c r="C9544" t="s">
        <v>15940</v>
      </c>
      <c r="D9544" t="s">
        <v>15036</v>
      </c>
      <c r="E9544" t="str">
        <f>VLOOKUP(D9544, Sheet1!A:B, 2, FALSE)</f>
        <v>Poland</v>
      </c>
    </row>
    <row r="9545" spans="1:5" x14ac:dyDescent="0.25">
      <c r="A9545" t="s">
        <v>7189</v>
      </c>
      <c r="B9545">
        <v>5617</v>
      </c>
      <c r="C9545" t="s">
        <v>15911</v>
      </c>
      <c r="D9545" t="s">
        <v>15036</v>
      </c>
      <c r="E9545" t="str">
        <f>VLOOKUP(D9545, Sheet1!A:B, 2, FALSE)</f>
        <v>Poland</v>
      </c>
    </row>
    <row r="9546" spans="1:5" x14ac:dyDescent="0.25">
      <c r="A9546" t="s">
        <v>7190</v>
      </c>
      <c r="B9546">
        <v>197809</v>
      </c>
      <c r="C9546" t="s">
        <v>15941</v>
      </c>
      <c r="D9546" t="s">
        <v>15036</v>
      </c>
      <c r="E9546" t="str">
        <f>VLOOKUP(D9546, Sheet1!A:B, 2, FALSE)</f>
        <v>Poland</v>
      </c>
    </row>
    <row r="9547" spans="1:5" x14ac:dyDescent="0.25">
      <c r="A9547" t="s">
        <v>7191</v>
      </c>
      <c r="B9547">
        <v>211388</v>
      </c>
      <c r="C9547" t="s">
        <v>15942</v>
      </c>
      <c r="D9547" t="s">
        <v>15036</v>
      </c>
      <c r="E9547" t="str">
        <f>VLOOKUP(D9547, Sheet1!A:B, 2, FALSE)</f>
        <v>Poland</v>
      </c>
    </row>
    <row r="9548" spans="1:5" x14ac:dyDescent="0.25">
      <c r="A9548" t="s">
        <v>7193</v>
      </c>
      <c r="B9548">
        <v>5617</v>
      </c>
      <c r="C9548" t="s">
        <v>15911</v>
      </c>
      <c r="D9548" t="s">
        <v>15036</v>
      </c>
      <c r="E9548" t="str">
        <f>VLOOKUP(D9548, Sheet1!A:B, 2, FALSE)</f>
        <v>Poland</v>
      </c>
    </row>
    <row r="9549" spans="1:5" x14ac:dyDescent="0.25">
      <c r="A9549" t="s">
        <v>7194</v>
      </c>
      <c r="B9549">
        <v>31423</v>
      </c>
      <c r="C9549" t="s">
        <v>15943</v>
      </c>
      <c r="D9549" t="s">
        <v>15036</v>
      </c>
      <c r="E9549" t="str">
        <f>VLOOKUP(D9549, Sheet1!A:B, 2, FALSE)</f>
        <v>Poland</v>
      </c>
    </row>
    <row r="9550" spans="1:5" x14ac:dyDescent="0.25">
      <c r="A9550" t="s">
        <v>7195</v>
      </c>
      <c r="B9550">
        <v>8267</v>
      </c>
      <c r="C9550" t="s">
        <v>15944</v>
      </c>
      <c r="D9550" t="s">
        <v>15036</v>
      </c>
      <c r="E9550" t="str">
        <f>VLOOKUP(D9550, Sheet1!A:B, 2, FALSE)</f>
        <v>Poland</v>
      </c>
    </row>
    <row r="9551" spans="1:5" x14ac:dyDescent="0.25">
      <c r="A9551" t="s">
        <v>7196</v>
      </c>
      <c r="B9551">
        <v>2821</v>
      </c>
      <c r="C9551" t="s">
        <v>15945</v>
      </c>
      <c r="D9551" t="s">
        <v>15036</v>
      </c>
      <c r="E9551" t="str">
        <f>VLOOKUP(D9551, Sheet1!A:B, 2, FALSE)</f>
        <v>Poland</v>
      </c>
    </row>
    <row r="9552" spans="1:5" x14ac:dyDescent="0.25">
      <c r="A9552" t="s">
        <v>7197</v>
      </c>
      <c r="B9552">
        <v>5617</v>
      </c>
      <c r="C9552" t="s">
        <v>15911</v>
      </c>
      <c r="D9552" t="s">
        <v>15036</v>
      </c>
      <c r="E9552" t="str">
        <f>VLOOKUP(D9552, Sheet1!A:B, 2, FALSE)</f>
        <v>Poland</v>
      </c>
    </row>
    <row r="9553" spans="1:5" x14ac:dyDescent="0.25">
      <c r="A9553" t="s">
        <v>7198</v>
      </c>
      <c r="B9553">
        <v>41421</v>
      </c>
      <c r="C9553" t="s">
        <v>15946</v>
      </c>
      <c r="D9553" t="s">
        <v>15036</v>
      </c>
      <c r="E9553" t="str">
        <f>VLOOKUP(D9553, Sheet1!A:B, 2, FALSE)</f>
        <v>Poland</v>
      </c>
    </row>
    <row r="9554" spans="1:5" x14ac:dyDescent="0.25">
      <c r="A9554" t="s">
        <v>7199</v>
      </c>
      <c r="B9554">
        <v>3169</v>
      </c>
      <c r="C9554" t="s">
        <v>15940</v>
      </c>
      <c r="D9554" t="s">
        <v>15036</v>
      </c>
      <c r="E9554" t="str">
        <f>VLOOKUP(D9554, Sheet1!A:B, 2, FALSE)</f>
        <v>Poland</v>
      </c>
    </row>
    <row r="9555" spans="1:5" x14ac:dyDescent="0.25">
      <c r="A9555" t="s">
        <v>7200</v>
      </c>
      <c r="B9555">
        <v>202220</v>
      </c>
      <c r="C9555" t="s">
        <v>15947</v>
      </c>
      <c r="D9555" t="s">
        <v>15036</v>
      </c>
      <c r="E9555" t="str">
        <f>VLOOKUP(D9555, Sheet1!A:B, 2, FALSE)</f>
        <v>Poland</v>
      </c>
    </row>
    <row r="9556" spans="1:5" x14ac:dyDescent="0.25">
      <c r="A9556" t="s">
        <v>7201</v>
      </c>
      <c r="B9556">
        <v>8374</v>
      </c>
      <c r="C9556" t="s">
        <v>15938</v>
      </c>
      <c r="D9556" t="s">
        <v>15036</v>
      </c>
      <c r="E9556" t="str">
        <f>VLOOKUP(D9556, Sheet1!A:B, 2, FALSE)</f>
        <v>Poland</v>
      </c>
    </row>
    <row r="9557" spans="1:5" x14ac:dyDescent="0.25">
      <c r="A9557" t="s">
        <v>7202</v>
      </c>
      <c r="B9557">
        <v>5617</v>
      </c>
      <c r="C9557" t="s">
        <v>15911</v>
      </c>
      <c r="D9557" t="s">
        <v>15036</v>
      </c>
      <c r="E9557" t="str">
        <f>VLOOKUP(D9557, Sheet1!A:B, 2, FALSE)</f>
        <v>Poland</v>
      </c>
    </row>
    <row r="9558" spans="1:5" x14ac:dyDescent="0.25">
      <c r="A9558" t="s">
        <v>7203</v>
      </c>
      <c r="B9558">
        <v>211746</v>
      </c>
      <c r="C9558" t="s">
        <v>15948</v>
      </c>
      <c r="D9558" t="s">
        <v>15036</v>
      </c>
      <c r="E9558" t="str">
        <f>VLOOKUP(D9558, Sheet1!A:B, 2, FALSE)</f>
        <v>Poland</v>
      </c>
    </row>
    <row r="9559" spans="1:5" x14ac:dyDescent="0.25">
      <c r="A9559" t="s">
        <v>7205</v>
      </c>
      <c r="B9559">
        <v>5617</v>
      </c>
      <c r="C9559" t="s">
        <v>15911</v>
      </c>
      <c r="D9559" t="s">
        <v>15036</v>
      </c>
      <c r="E9559" t="str">
        <f>VLOOKUP(D9559, Sheet1!A:B, 2, FALSE)</f>
        <v>Poland</v>
      </c>
    </row>
    <row r="9560" spans="1:5" x14ac:dyDescent="0.25">
      <c r="A9560" t="s">
        <v>7206</v>
      </c>
      <c r="B9560">
        <v>5617</v>
      </c>
      <c r="C9560" t="s">
        <v>15911</v>
      </c>
      <c r="D9560" t="s">
        <v>15036</v>
      </c>
      <c r="E9560" t="str">
        <f>VLOOKUP(D9560, Sheet1!A:B, 2, FALSE)</f>
        <v>Poland</v>
      </c>
    </row>
    <row r="9561" spans="1:5" x14ac:dyDescent="0.25">
      <c r="A9561" t="s">
        <v>7207</v>
      </c>
      <c r="B9561">
        <v>5617</v>
      </c>
      <c r="C9561" t="s">
        <v>15911</v>
      </c>
      <c r="D9561" t="s">
        <v>15036</v>
      </c>
      <c r="E9561" t="str">
        <f>VLOOKUP(D9561, Sheet1!A:B, 2, FALSE)</f>
        <v>Poland</v>
      </c>
    </row>
    <row r="9562" spans="1:5" x14ac:dyDescent="0.25">
      <c r="A9562" t="s">
        <v>7208</v>
      </c>
      <c r="B9562">
        <v>31242</v>
      </c>
      <c r="C9562" t="s">
        <v>15927</v>
      </c>
      <c r="D9562" t="s">
        <v>15036</v>
      </c>
      <c r="E9562" t="str">
        <f>VLOOKUP(D9562, Sheet1!A:B, 2, FALSE)</f>
        <v>Poland</v>
      </c>
    </row>
    <row r="9563" spans="1:5" x14ac:dyDescent="0.25">
      <c r="A9563" t="s">
        <v>7209</v>
      </c>
      <c r="B9563">
        <v>5617</v>
      </c>
      <c r="C9563" t="s">
        <v>15911</v>
      </c>
      <c r="D9563" t="s">
        <v>15036</v>
      </c>
      <c r="E9563" t="str">
        <f>VLOOKUP(D9563, Sheet1!A:B, 2, FALSE)</f>
        <v>Poland</v>
      </c>
    </row>
    <row r="9564" spans="1:5" x14ac:dyDescent="0.25">
      <c r="A9564" t="s">
        <v>7210</v>
      </c>
      <c r="B9564">
        <v>29553</v>
      </c>
      <c r="C9564" t="s">
        <v>15949</v>
      </c>
      <c r="D9564" t="s">
        <v>15036</v>
      </c>
      <c r="E9564" t="str">
        <f>VLOOKUP(D9564, Sheet1!A:B, 2, FALSE)</f>
        <v>Poland</v>
      </c>
    </row>
    <row r="9565" spans="1:5" x14ac:dyDescent="0.25">
      <c r="A9565" t="s">
        <v>7212</v>
      </c>
      <c r="B9565">
        <v>39507</v>
      </c>
      <c r="C9565" t="s">
        <v>15951</v>
      </c>
      <c r="D9565" t="s">
        <v>15036</v>
      </c>
      <c r="E9565" t="str">
        <f>VLOOKUP(D9565, Sheet1!A:B, 2, FALSE)</f>
        <v>Poland</v>
      </c>
    </row>
    <row r="9566" spans="1:5" x14ac:dyDescent="0.25">
      <c r="A9566" t="s">
        <v>7214</v>
      </c>
      <c r="B9566">
        <v>5617</v>
      </c>
      <c r="C9566" t="s">
        <v>15911</v>
      </c>
      <c r="D9566" t="s">
        <v>15036</v>
      </c>
      <c r="E9566" t="str">
        <f>VLOOKUP(D9566, Sheet1!A:B, 2, FALSE)</f>
        <v>Poland</v>
      </c>
    </row>
    <row r="9567" spans="1:5" x14ac:dyDescent="0.25">
      <c r="A9567" t="s">
        <v>7215</v>
      </c>
      <c r="B9567">
        <v>198269</v>
      </c>
      <c r="C9567" t="s">
        <v>15952</v>
      </c>
      <c r="D9567" t="s">
        <v>15036</v>
      </c>
      <c r="E9567" t="str">
        <f>VLOOKUP(D9567, Sheet1!A:B, 2, FALSE)</f>
        <v>Poland</v>
      </c>
    </row>
    <row r="9568" spans="1:5" x14ac:dyDescent="0.25">
      <c r="A9568" t="s">
        <v>7216</v>
      </c>
      <c r="B9568">
        <v>61078</v>
      </c>
      <c r="C9568" t="s">
        <v>15926</v>
      </c>
      <c r="D9568" t="s">
        <v>15036</v>
      </c>
      <c r="E9568" t="str">
        <f>VLOOKUP(D9568, Sheet1!A:B, 2, FALSE)</f>
        <v>Poland</v>
      </c>
    </row>
    <row r="9569" spans="1:5" x14ac:dyDescent="0.25">
      <c r="A9569" t="s">
        <v>7218</v>
      </c>
      <c r="B9569">
        <v>44284</v>
      </c>
      <c r="C9569" t="s">
        <v>15953</v>
      </c>
      <c r="D9569" t="s">
        <v>15036</v>
      </c>
      <c r="E9569" t="str">
        <f>VLOOKUP(D9569, Sheet1!A:B, 2, FALSE)</f>
        <v>Poland</v>
      </c>
    </row>
    <row r="9570" spans="1:5" x14ac:dyDescent="0.25">
      <c r="A9570" t="s">
        <v>7219</v>
      </c>
      <c r="B9570">
        <v>31242</v>
      </c>
      <c r="C9570" t="s">
        <v>15927</v>
      </c>
      <c r="D9570" t="s">
        <v>15036</v>
      </c>
      <c r="E9570" t="str">
        <f>VLOOKUP(D9570, Sheet1!A:B, 2, FALSE)</f>
        <v>Poland</v>
      </c>
    </row>
    <row r="9571" spans="1:5" x14ac:dyDescent="0.25">
      <c r="A9571" t="s">
        <v>7220</v>
      </c>
      <c r="B9571">
        <v>205671</v>
      </c>
      <c r="C9571" t="s">
        <v>15954</v>
      </c>
      <c r="D9571" t="s">
        <v>15036</v>
      </c>
      <c r="E9571" t="str">
        <f>VLOOKUP(D9571, Sheet1!A:B, 2, FALSE)</f>
        <v>Poland</v>
      </c>
    </row>
    <row r="9572" spans="1:5" x14ac:dyDescent="0.25">
      <c r="A9572" t="s">
        <v>7221</v>
      </c>
      <c r="B9572">
        <v>5617</v>
      </c>
      <c r="C9572" t="s">
        <v>15911</v>
      </c>
      <c r="D9572" t="s">
        <v>15036</v>
      </c>
      <c r="E9572" t="str">
        <f>VLOOKUP(D9572, Sheet1!A:B, 2, FALSE)</f>
        <v>Poland</v>
      </c>
    </row>
    <row r="9573" spans="1:5" x14ac:dyDescent="0.25">
      <c r="A9573" t="s">
        <v>7222</v>
      </c>
      <c r="B9573">
        <v>31242</v>
      </c>
      <c r="C9573" t="s">
        <v>15927</v>
      </c>
      <c r="D9573" t="s">
        <v>15036</v>
      </c>
      <c r="E9573" t="str">
        <f>VLOOKUP(D9573, Sheet1!A:B, 2, FALSE)</f>
        <v>Poland</v>
      </c>
    </row>
    <row r="9574" spans="1:5" x14ac:dyDescent="0.25">
      <c r="A9574" t="s">
        <v>7223</v>
      </c>
      <c r="B9574">
        <v>203628</v>
      </c>
      <c r="C9574" t="s">
        <v>15955</v>
      </c>
      <c r="D9574" t="s">
        <v>15036</v>
      </c>
      <c r="E9574" t="str">
        <f>VLOOKUP(D9574, Sheet1!A:B, 2, FALSE)</f>
        <v>Poland</v>
      </c>
    </row>
    <row r="9575" spans="1:5" x14ac:dyDescent="0.25">
      <c r="A9575" t="s">
        <v>7224</v>
      </c>
      <c r="B9575">
        <v>199715</v>
      </c>
      <c r="C9575" t="s">
        <v>15937</v>
      </c>
      <c r="D9575" t="s">
        <v>15036</v>
      </c>
      <c r="E9575" t="str">
        <f>VLOOKUP(D9575, Sheet1!A:B, 2, FALSE)</f>
        <v>Poland</v>
      </c>
    </row>
    <row r="9576" spans="1:5" x14ac:dyDescent="0.25">
      <c r="A9576" t="s">
        <v>7225</v>
      </c>
      <c r="B9576">
        <v>12912</v>
      </c>
      <c r="C9576" t="s">
        <v>15615</v>
      </c>
      <c r="D9576" t="s">
        <v>15036</v>
      </c>
      <c r="E9576" t="str">
        <f>VLOOKUP(D9576, Sheet1!A:B, 2, FALSE)</f>
        <v>Poland</v>
      </c>
    </row>
    <row r="9577" spans="1:5" x14ac:dyDescent="0.25">
      <c r="A9577" t="s">
        <v>7226</v>
      </c>
      <c r="B9577">
        <v>5617</v>
      </c>
      <c r="C9577" t="s">
        <v>15911</v>
      </c>
      <c r="D9577" t="s">
        <v>15036</v>
      </c>
      <c r="E9577" t="str">
        <f>VLOOKUP(D9577, Sheet1!A:B, 2, FALSE)</f>
        <v>Poland</v>
      </c>
    </row>
    <row r="9578" spans="1:5" x14ac:dyDescent="0.25">
      <c r="A9578" t="s">
        <v>7227</v>
      </c>
      <c r="B9578">
        <v>43153</v>
      </c>
      <c r="C9578" t="s">
        <v>15956</v>
      </c>
      <c r="D9578" t="s">
        <v>15036</v>
      </c>
      <c r="E9578" t="str">
        <f>VLOOKUP(D9578, Sheet1!A:B, 2, FALSE)</f>
        <v>Poland</v>
      </c>
    </row>
    <row r="9579" spans="1:5" x14ac:dyDescent="0.25">
      <c r="A9579" t="s">
        <v>7228</v>
      </c>
      <c r="B9579">
        <v>5617</v>
      </c>
      <c r="C9579" t="s">
        <v>15911</v>
      </c>
      <c r="D9579" t="s">
        <v>15036</v>
      </c>
      <c r="E9579" t="str">
        <f>VLOOKUP(D9579, Sheet1!A:B, 2, FALSE)</f>
        <v>Poland</v>
      </c>
    </row>
    <row r="9580" spans="1:5" x14ac:dyDescent="0.25">
      <c r="A9580" t="s">
        <v>7229</v>
      </c>
      <c r="B9580">
        <v>12912</v>
      </c>
      <c r="C9580" t="s">
        <v>15615</v>
      </c>
      <c r="D9580" t="s">
        <v>15036</v>
      </c>
      <c r="E9580" t="str">
        <f>VLOOKUP(D9580, Sheet1!A:B, 2, FALSE)</f>
        <v>Poland</v>
      </c>
    </row>
    <row r="9581" spans="1:5" x14ac:dyDescent="0.25">
      <c r="A9581" t="s">
        <v>7230</v>
      </c>
      <c r="B9581">
        <v>197840</v>
      </c>
      <c r="C9581" t="s">
        <v>15957</v>
      </c>
      <c r="D9581" t="s">
        <v>15036</v>
      </c>
      <c r="E9581" t="str">
        <f>VLOOKUP(D9581, Sheet1!A:B, 2, FALSE)</f>
        <v>Poland</v>
      </c>
    </row>
    <row r="9582" spans="1:5" x14ac:dyDescent="0.25">
      <c r="A9582" t="s">
        <v>7231</v>
      </c>
      <c r="B9582">
        <v>5617</v>
      </c>
      <c r="C9582" t="s">
        <v>15911</v>
      </c>
      <c r="D9582" t="s">
        <v>15036</v>
      </c>
      <c r="E9582" t="str">
        <f>VLOOKUP(D9582, Sheet1!A:B, 2, FALSE)</f>
        <v>Poland</v>
      </c>
    </row>
    <row r="9583" spans="1:5" x14ac:dyDescent="0.25">
      <c r="A9583" t="s">
        <v>7232</v>
      </c>
      <c r="B9583">
        <v>5617</v>
      </c>
      <c r="C9583" t="s">
        <v>15911</v>
      </c>
      <c r="D9583" t="s">
        <v>15036</v>
      </c>
      <c r="E9583" t="str">
        <f>VLOOKUP(D9583, Sheet1!A:B, 2, FALSE)</f>
        <v>Poland</v>
      </c>
    </row>
    <row r="9584" spans="1:5" x14ac:dyDescent="0.25">
      <c r="A9584" t="s">
        <v>7233</v>
      </c>
      <c r="B9584">
        <v>5617</v>
      </c>
      <c r="C9584" t="s">
        <v>15911</v>
      </c>
      <c r="D9584" t="s">
        <v>15036</v>
      </c>
      <c r="E9584" t="str">
        <f>VLOOKUP(D9584, Sheet1!A:B, 2, FALSE)</f>
        <v>Poland</v>
      </c>
    </row>
    <row r="9585" spans="1:5" x14ac:dyDescent="0.25">
      <c r="A9585" t="s">
        <v>7234</v>
      </c>
      <c r="B9585">
        <v>5617</v>
      </c>
      <c r="C9585" t="s">
        <v>15911</v>
      </c>
      <c r="D9585" t="s">
        <v>15036</v>
      </c>
      <c r="E9585" t="str">
        <f>VLOOKUP(D9585, Sheet1!A:B, 2, FALSE)</f>
        <v>Poland</v>
      </c>
    </row>
    <row r="9586" spans="1:5" x14ac:dyDescent="0.25">
      <c r="A9586" t="s">
        <v>7235</v>
      </c>
      <c r="B9586">
        <v>12912</v>
      </c>
      <c r="C9586" t="s">
        <v>15615</v>
      </c>
      <c r="D9586" t="s">
        <v>15036</v>
      </c>
      <c r="E9586" t="str">
        <f>VLOOKUP(D9586, Sheet1!A:B, 2, FALSE)</f>
        <v>Poland</v>
      </c>
    </row>
    <row r="9587" spans="1:5" x14ac:dyDescent="0.25">
      <c r="A9587" t="s">
        <v>7236</v>
      </c>
      <c r="B9587">
        <v>15694</v>
      </c>
      <c r="C9587" t="s">
        <v>15235</v>
      </c>
      <c r="D9587" t="s">
        <v>15036</v>
      </c>
      <c r="E9587" t="str">
        <f>VLOOKUP(D9587, Sheet1!A:B, 2, FALSE)</f>
        <v>Poland</v>
      </c>
    </row>
    <row r="9588" spans="1:5" x14ac:dyDescent="0.25">
      <c r="A9588" t="s">
        <v>7237</v>
      </c>
      <c r="B9588">
        <v>57367</v>
      </c>
      <c r="C9588" t="s">
        <v>15913</v>
      </c>
      <c r="D9588" t="s">
        <v>15036</v>
      </c>
      <c r="E9588" t="str">
        <f>VLOOKUP(D9588, Sheet1!A:B, 2, FALSE)</f>
        <v>Poland</v>
      </c>
    </row>
    <row r="9589" spans="1:5" x14ac:dyDescent="0.25">
      <c r="A9589" t="s">
        <v>7238</v>
      </c>
      <c r="B9589">
        <v>16342</v>
      </c>
      <c r="C9589" t="s">
        <v>15915</v>
      </c>
      <c r="D9589" t="s">
        <v>15036</v>
      </c>
      <c r="E9589" t="str">
        <f>VLOOKUP(D9589, Sheet1!A:B, 2, FALSE)</f>
        <v>Poland</v>
      </c>
    </row>
    <row r="9590" spans="1:5" x14ac:dyDescent="0.25">
      <c r="A9590" t="s">
        <v>7239</v>
      </c>
      <c r="B9590">
        <v>21021</v>
      </c>
      <c r="C9590" t="s">
        <v>15919</v>
      </c>
      <c r="D9590" t="s">
        <v>15036</v>
      </c>
      <c r="E9590" t="str">
        <f>VLOOKUP(D9590, Sheet1!A:B, 2, FALSE)</f>
        <v>Poland</v>
      </c>
    </row>
    <row r="9591" spans="1:5" x14ac:dyDescent="0.25">
      <c r="A9591" t="s">
        <v>7240</v>
      </c>
      <c r="B9591">
        <v>5617</v>
      </c>
      <c r="C9591" t="s">
        <v>15911</v>
      </c>
      <c r="D9591" t="s">
        <v>15036</v>
      </c>
      <c r="E9591" t="str">
        <f>VLOOKUP(D9591, Sheet1!A:B, 2, FALSE)</f>
        <v>Poland</v>
      </c>
    </row>
    <row r="9592" spans="1:5" x14ac:dyDescent="0.25">
      <c r="A9592" t="s">
        <v>7242</v>
      </c>
      <c r="B9592">
        <v>13110</v>
      </c>
      <c r="C9592" t="s">
        <v>15928</v>
      </c>
      <c r="D9592" t="s">
        <v>15036</v>
      </c>
      <c r="E9592" t="str">
        <f>VLOOKUP(D9592, Sheet1!A:B, 2, FALSE)</f>
        <v>Poland</v>
      </c>
    </row>
    <row r="9593" spans="1:5" x14ac:dyDescent="0.25">
      <c r="A9593" t="s">
        <v>7243</v>
      </c>
      <c r="B9593">
        <v>5617</v>
      </c>
      <c r="C9593" t="s">
        <v>15911</v>
      </c>
      <c r="D9593" t="s">
        <v>15036</v>
      </c>
      <c r="E9593" t="str">
        <f>VLOOKUP(D9593, Sheet1!A:B, 2, FALSE)</f>
        <v>Poland</v>
      </c>
    </row>
    <row r="9594" spans="1:5" x14ac:dyDescent="0.25">
      <c r="A9594" t="s">
        <v>7244</v>
      </c>
      <c r="B9594">
        <v>12741</v>
      </c>
      <c r="C9594" t="s">
        <v>15914</v>
      </c>
      <c r="D9594" t="s">
        <v>15036</v>
      </c>
      <c r="E9594" t="str">
        <f>VLOOKUP(D9594, Sheet1!A:B, 2, FALSE)</f>
        <v>Poland</v>
      </c>
    </row>
    <row r="9595" spans="1:5" x14ac:dyDescent="0.25">
      <c r="A9595" t="s">
        <v>7245</v>
      </c>
      <c r="B9595">
        <v>15694</v>
      </c>
      <c r="C9595" t="s">
        <v>15235</v>
      </c>
      <c r="D9595" t="s">
        <v>15036</v>
      </c>
      <c r="E9595" t="str">
        <f>VLOOKUP(D9595, Sheet1!A:B, 2, FALSE)</f>
        <v>Poland</v>
      </c>
    </row>
    <row r="9596" spans="1:5" x14ac:dyDescent="0.25">
      <c r="A9596" t="s">
        <v>7247</v>
      </c>
      <c r="B9596">
        <v>12741</v>
      </c>
      <c r="C9596" t="s">
        <v>15914</v>
      </c>
      <c r="D9596" t="s">
        <v>15036</v>
      </c>
      <c r="E9596" t="str">
        <f>VLOOKUP(D9596, Sheet1!A:B, 2, FALSE)</f>
        <v>Poland</v>
      </c>
    </row>
    <row r="9597" spans="1:5" x14ac:dyDescent="0.25">
      <c r="A9597" t="s">
        <v>7248</v>
      </c>
      <c r="B9597">
        <v>41508</v>
      </c>
      <c r="C9597" t="s">
        <v>15959</v>
      </c>
      <c r="D9597" t="s">
        <v>15036</v>
      </c>
      <c r="E9597" t="str">
        <f>VLOOKUP(D9597, Sheet1!A:B, 2, FALSE)</f>
        <v>Poland</v>
      </c>
    </row>
    <row r="9598" spans="1:5" x14ac:dyDescent="0.25">
      <c r="A9598" t="s">
        <v>7250</v>
      </c>
      <c r="B9598">
        <v>21021</v>
      </c>
      <c r="C9598" t="s">
        <v>15919</v>
      </c>
      <c r="D9598" t="s">
        <v>15036</v>
      </c>
      <c r="E9598" t="str">
        <f>VLOOKUP(D9598, Sheet1!A:B, 2, FALSE)</f>
        <v>Poland</v>
      </c>
    </row>
    <row r="9599" spans="1:5" x14ac:dyDescent="0.25">
      <c r="A9599" t="s">
        <v>7251</v>
      </c>
      <c r="B9599">
        <v>198187</v>
      </c>
      <c r="C9599" t="s">
        <v>15960</v>
      </c>
      <c r="D9599" t="s">
        <v>15036</v>
      </c>
      <c r="E9599" t="str">
        <f>VLOOKUP(D9599, Sheet1!A:B, 2, FALSE)</f>
        <v>Poland</v>
      </c>
    </row>
    <row r="9600" spans="1:5" x14ac:dyDescent="0.25">
      <c r="A9600" t="s">
        <v>7252</v>
      </c>
      <c r="B9600">
        <v>12741</v>
      </c>
      <c r="C9600" t="s">
        <v>15914</v>
      </c>
      <c r="D9600" t="s">
        <v>15036</v>
      </c>
      <c r="E9600" t="str">
        <f>VLOOKUP(D9600, Sheet1!A:B, 2, FALSE)</f>
        <v>Poland</v>
      </c>
    </row>
    <row r="9601" spans="1:5" x14ac:dyDescent="0.25">
      <c r="A9601" t="s">
        <v>7253</v>
      </c>
      <c r="B9601">
        <v>5617</v>
      </c>
      <c r="C9601" t="s">
        <v>15911</v>
      </c>
      <c r="D9601" t="s">
        <v>15036</v>
      </c>
      <c r="E9601" t="str">
        <f>VLOOKUP(D9601, Sheet1!A:B, 2, FALSE)</f>
        <v>Poland</v>
      </c>
    </row>
    <row r="9602" spans="1:5" x14ac:dyDescent="0.25">
      <c r="A9602" t="s">
        <v>7254</v>
      </c>
      <c r="B9602">
        <v>199715</v>
      </c>
      <c r="C9602" t="s">
        <v>15937</v>
      </c>
      <c r="D9602" t="s">
        <v>15036</v>
      </c>
      <c r="E9602" t="str">
        <f>VLOOKUP(D9602, Sheet1!A:B, 2, FALSE)</f>
        <v>Poland</v>
      </c>
    </row>
    <row r="9603" spans="1:5" x14ac:dyDescent="0.25">
      <c r="A9603" t="s">
        <v>7255</v>
      </c>
      <c r="B9603">
        <v>57367</v>
      </c>
      <c r="C9603" t="s">
        <v>15913</v>
      </c>
      <c r="D9603" t="s">
        <v>15036</v>
      </c>
      <c r="E9603" t="str">
        <f>VLOOKUP(D9603, Sheet1!A:B, 2, FALSE)</f>
        <v>Poland</v>
      </c>
    </row>
    <row r="9604" spans="1:5" x14ac:dyDescent="0.25">
      <c r="A9604" t="s">
        <v>7256</v>
      </c>
      <c r="B9604">
        <v>207033</v>
      </c>
      <c r="C9604" t="s">
        <v>15961</v>
      </c>
      <c r="D9604" t="s">
        <v>15036</v>
      </c>
      <c r="E9604" t="str">
        <f>VLOOKUP(D9604, Sheet1!A:B, 2, FALSE)</f>
        <v>Poland</v>
      </c>
    </row>
    <row r="9605" spans="1:5" x14ac:dyDescent="0.25">
      <c r="A9605" t="s">
        <v>7257</v>
      </c>
      <c r="B9605">
        <v>5617</v>
      </c>
      <c r="C9605" t="s">
        <v>15911</v>
      </c>
      <c r="D9605" t="s">
        <v>15036</v>
      </c>
      <c r="E9605" t="str">
        <f>VLOOKUP(D9605, Sheet1!A:B, 2, FALSE)</f>
        <v>Poland</v>
      </c>
    </row>
    <row r="9606" spans="1:5" x14ac:dyDescent="0.25">
      <c r="A9606" t="s">
        <v>7258</v>
      </c>
      <c r="B9606">
        <v>57367</v>
      </c>
      <c r="C9606" t="s">
        <v>15913</v>
      </c>
      <c r="D9606" t="s">
        <v>15036</v>
      </c>
      <c r="E9606" t="str">
        <f>VLOOKUP(D9606, Sheet1!A:B, 2, FALSE)</f>
        <v>Poland</v>
      </c>
    </row>
    <row r="9607" spans="1:5" x14ac:dyDescent="0.25">
      <c r="A9607" t="s">
        <v>7259</v>
      </c>
      <c r="B9607">
        <v>5617</v>
      </c>
      <c r="C9607" t="s">
        <v>15911</v>
      </c>
      <c r="D9607" t="s">
        <v>15036</v>
      </c>
      <c r="E9607" t="str">
        <f>VLOOKUP(D9607, Sheet1!A:B, 2, FALSE)</f>
        <v>Poland</v>
      </c>
    </row>
    <row r="9608" spans="1:5" x14ac:dyDescent="0.25">
      <c r="A9608" t="s">
        <v>7260</v>
      </c>
      <c r="B9608">
        <v>5617</v>
      </c>
      <c r="C9608" t="s">
        <v>15911</v>
      </c>
      <c r="D9608" t="s">
        <v>15036</v>
      </c>
      <c r="E9608" t="str">
        <f>VLOOKUP(D9608, Sheet1!A:B, 2, FALSE)</f>
        <v>Poland</v>
      </c>
    </row>
    <row r="9609" spans="1:5" x14ac:dyDescent="0.25">
      <c r="A9609" t="s">
        <v>7261</v>
      </c>
      <c r="B9609">
        <v>41421</v>
      </c>
      <c r="C9609" t="s">
        <v>15946</v>
      </c>
      <c r="D9609" t="s">
        <v>15036</v>
      </c>
      <c r="E9609" t="str">
        <f>VLOOKUP(D9609, Sheet1!A:B, 2, FALSE)</f>
        <v>Poland</v>
      </c>
    </row>
    <row r="9610" spans="1:5" x14ac:dyDescent="0.25">
      <c r="A9610" t="s">
        <v>7262</v>
      </c>
      <c r="B9610">
        <v>12618</v>
      </c>
      <c r="C9610" t="s">
        <v>15962</v>
      </c>
      <c r="D9610" t="s">
        <v>15036</v>
      </c>
      <c r="E9610" t="str">
        <f>VLOOKUP(D9610, Sheet1!A:B, 2, FALSE)</f>
        <v>Poland</v>
      </c>
    </row>
    <row r="9611" spans="1:5" x14ac:dyDescent="0.25">
      <c r="A9611" t="s">
        <v>7263</v>
      </c>
      <c r="B9611">
        <v>203389</v>
      </c>
      <c r="C9611" t="s">
        <v>15921</v>
      </c>
      <c r="D9611" t="s">
        <v>15036</v>
      </c>
      <c r="E9611" t="str">
        <f>VLOOKUP(D9611, Sheet1!A:B, 2, FALSE)</f>
        <v>Poland</v>
      </c>
    </row>
    <row r="9612" spans="1:5" x14ac:dyDescent="0.25">
      <c r="A9612" t="s">
        <v>7264</v>
      </c>
      <c r="B9612">
        <v>43073</v>
      </c>
      <c r="C9612" t="s">
        <v>15963</v>
      </c>
      <c r="D9612" t="s">
        <v>15036</v>
      </c>
      <c r="E9612" t="str">
        <f>VLOOKUP(D9612, Sheet1!A:B, 2, FALSE)</f>
        <v>Poland</v>
      </c>
    </row>
    <row r="9613" spans="1:5" x14ac:dyDescent="0.25">
      <c r="A9613" t="s">
        <v>7265</v>
      </c>
      <c r="B9613">
        <v>41421</v>
      </c>
      <c r="C9613" t="s">
        <v>15946</v>
      </c>
      <c r="D9613" t="s">
        <v>15036</v>
      </c>
      <c r="E9613" t="str">
        <f>VLOOKUP(D9613, Sheet1!A:B, 2, FALSE)</f>
        <v>Poland</v>
      </c>
    </row>
    <row r="9614" spans="1:5" x14ac:dyDescent="0.25">
      <c r="A9614" t="s">
        <v>7266</v>
      </c>
      <c r="B9614">
        <v>35063</v>
      </c>
      <c r="C9614" t="s">
        <v>15964</v>
      </c>
      <c r="D9614" t="s">
        <v>15036</v>
      </c>
      <c r="E9614" t="str">
        <f>VLOOKUP(D9614, Sheet1!A:B, 2, FALSE)</f>
        <v>Poland</v>
      </c>
    </row>
    <row r="9615" spans="1:5" x14ac:dyDescent="0.25">
      <c r="A9615" t="s">
        <v>7267</v>
      </c>
      <c r="B9615">
        <v>5617</v>
      </c>
      <c r="C9615" t="s">
        <v>15911</v>
      </c>
      <c r="D9615" t="s">
        <v>15036</v>
      </c>
      <c r="E9615" t="str">
        <f>VLOOKUP(D9615, Sheet1!A:B, 2, FALSE)</f>
        <v>Poland</v>
      </c>
    </row>
    <row r="9616" spans="1:5" x14ac:dyDescent="0.25">
      <c r="A9616" t="s">
        <v>7268</v>
      </c>
      <c r="B9616">
        <v>16342</v>
      </c>
      <c r="C9616" t="s">
        <v>15915</v>
      </c>
      <c r="D9616" t="s">
        <v>15036</v>
      </c>
      <c r="E9616" t="str">
        <f>VLOOKUP(D9616, Sheet1!A:B, 2, FALSE)</f>
        <v>Poland</v>
      </c>
    </row>
    <row r="9617" spans="1:5" x14ac:dyDescent="0.25">
      <c r="A9617" t="s">
        <v>7269</v>
      </c>
      <c r="B9617">
        <v>57367</v>
      </c>
      <c r="C9617" t="s">
        <v>15913</v>
      </c>
      <c r="D9617" t="s">
        <v>15036</v>
      </c>
      <c r="E9617" t="str">
        <f>VLOOKUP(D9617, Sheet1!A:B, 2, FALSE)</f>
        <v>Poland</v>
      </c>
    </row>
    <row r="9618" spans="1:5" x14ac:dyDescent="0.25">
      <c r="A9618" t="s">
        <v>7270</v>
      </c>
      <c r="B9618">
        <v>57367</v>
      </c>
      <c r="C9618" t="s">
        <v>15913</v>
      </c>
      <c r="D9618" t="s">
        <v>15036</v>
      </c>
      <c r="E9618" t="str">
        <f>VLOOKUP(D9618, Sheet1!A:B, 2, FALSE)</f>
        <v>Poland</v>
      </c>
    </row>
    <row r="9619" spans="1:5" x14ac:dyDescent="0.25">
      <c r="A9619" t="s">
        <v>7272</v>
      </c>
      <c r="B9619">
        <v>60806</v>
      </c>
      <c r="C9619" t="s">
        <v>15966</v>
      </c>
      <c r="D9619" t="s">
        <v>15036</v>
      </c>
      <c r="E9619" t="str">
        <f>VLOOKUP(D9619, Sheet1!A:B, 2, FALSE)</f>
        <v>Poland</v>
      </c>
    </row>
    <row r="9620" spans="1:5" x14ac:dyDescent="0.25">
      <c r="A9620" t="s">
        <v>7273</v>
      </c>
      <c r="B9620">
        <v>21021</v>
      </c>
      <c r="C9620" t="s">
        <v>15919</v>
      </c>
      <c r="D9620" t="s">
        <v>15036</v>
      </c>
      <c r="E9620" t="str">
        <f>VLOOKUP(D9620, Sheet1!A:B, 2, FALSE)</f>
        <v>Poland</v>
      </c>
    </row>
    <row r="9621" spans="1:5" x14ac:dyDescent="0.25">
      <c r="A9621" t="s">
        <v>7274</v>
      </c>
      <c r="B9621">
        <v>12618</v>
      </c>
      <c r="C9621" t="s">
        <v>15962</v>
      </c>
      <c r="D9621" t="s">
        <v>15036</v>
      </c>
      <c r="E9621" t="str">
        <f>VLOOKUP(D9621, Sheet1!A:B, 2, FALSE)</f>
        <v>Poland</v>
      </c>
    </row>
    <row r="9622" spans="1:5" x14ac:dyDescent="0.25">
      <c r="A9622" t="s">
        <v>7275</v>
      </c>
      <c r="B9622">
        <v>15694</v>
      </c>
      <c r="C9622" t="s">
        <v>15235</v>
      </c>
      <c r="D9622" t="s">
        <v>15036</v>
      </c>
      <c r="E9622" t="str">
        <f>VLOOKUP(D9622, Sheet1!A:B, 2, FALSE)</f>
        <v>Poland</v>
      </c>
    </row>
    <row r="9623" spans="1:5" x14ac:dyDescent="0.25">
      <c r="A9623" t="s">
        <v>7277</v>
      </c>
      <c r="B9623">
        <v>57367</v>
      </c>
      <c r="C9623" t="s">
        <v>15913</v>
      </c>
      <c r="D9623" t="s">
        <v>15036</v>
      </c>
      <c r="E9623" t="str">
        <f>VLOOKUP(D9623, Sheet1!A:B, 2, FALSE)</f>
        <v>Poland</v>
      </c>
    </row>
    <row r="9624" spans="1:5" x14ac:dyDescent="0.25">
      <c r="A9624" t="s">
        <v>7278</v>
      </c>
      <c r="B9624">
        <v>57367</v>
      </c>
      <c r="C9624" t="s">
        <v>15913</v>
      </c>
      <c r="D9624" t="s">
        <v>15036</v>
      </c>
      <c r="E9624" t="str">
        <f>VLOOKUP(D9624, Sheet1!A:B, 2, FALSE)</f>
        <v>Poland</v>
      </c>
    </row>
    <row r="9625" spans="1:5" x14ac:dyDescent="0.25">
      <c r="A9625" t="s">
        <v>7279</v>
      </c>
      <c r="B9625">
        <v>206432</v>
      </c>
      <c r="C9625" t="s">
        <v>15967</v>
      </c>
      <c r="D9625" t="s">
        <v>15036</v>
      </c>
      <c r="E9625" t="str">
        <f>VLOOKUP(D9625, Sheet1!A:B, 2, FALSE)</f>
        <v>Poland</v>
      </c>
    </row>
    <row r="9626" spans="1:5" x14ac:dyDescent="0.25">
      <c r="A9626" t="s">
        <v>7280</v>
      </c>
      <c r="B9626">
        <v>30851</v>
      </c>
      <c r="C9626" t="s">
        <v>15968</v>
      </c>
      <c r="D9626" t="s">
        <v>15036</v>
      </c>
      <c r="E9626" t="str">
        <f>VLOOKUP(D9626, Sheet1!A:B, 2, FALSE)</f>
        <v>Poland</v>
      </c>
    </row>
    <row r="9627" spans="1:5" x14ac:dyDescent="0.25">
      <c r="A9627" t="s">
        <v>7281</v>
      </c>
      <c r="B9627">
        <v>5617</v>
      </c>
      <c r="C9627" t="s">
        <v>15911</v>
      </c>
      <c r="D9627" t="s">
        <v>15036</v>
      </c>
      <c r="E9627" t="str">
        <f>VLOOKUP(D9627, Sheet1!A:B, 2, FALSE)</f>
        <v>Poland</v>
      </c>
    </row>
    <row r="9628" spans="1:5" x14ac:dyDescent="0.25">
      <c r="A9628" t="s">
        <v>7282</v>
      </c>
      <c r="B9628">
        <v>61078</v>
      </c>
      <c r="C9628" t="s">
        <v>15926</v>
      </c>
      <c r="D9628" t="s">
        <v>15036</v>
      </c>
      <c r="E9628" t="str">
        <f>VLOOKUP(D9628, Sheet1!A:B, 2, FALSE)</f>
        <v>Poland</v>
      </c>
    </row>
    <row r="9629" spans="1:5" x14ac:dyDescent="0.25">
      <c r="A9629" t="s">
        <v>7283</v>
      </c>
      <c r="B9629">
        <v>57367</v>
      </c>
      <c r="C9629" t="s">
        <v>15913</v>
      </c>
      <c r="D9629" t="s">
        <v>15036</v>
      </c>
      <c r="E9629" t="str">
        <f>VLOOKUP(D9629, Sheet1!A:B, 2, FALSE)</f>
        <v>Poland</v>
      </c>
    </row>
    <row r="9630" spans="1:5" x14ac:dyDescent="0.25">
      <c r="A9630" t="s">
        <v>7284</v>
      </c>
      <c r="B9630">
        <v>31608</v>
      </c>
      <c r="C9630" t="s">
        <v>15969</v>
      </c>
      <c r="D9630" t="s">
        <v>15036</v>
      </c>
      <c r="E9630" t="str">
        <f>VLOOKUP(D9630, Sheet1!A:B, 2, FALSE)</f>
        <v>Poland</v>
      </c>
    </row>
    <row r="9631" spans="1:5" x14ac:dyDescent="0.25">
      <c r="A9631" t="s">
        <v>7285</v>
      </c>
      <c r="B9631">
        <v>20853</v>
      </c>
      <c r="C9631" t="s">
        <v>15970</v>
      </c>
      <c r="D9631" t="s">
        <v>15036</v>
      </c>
      <c r="E9631" t="str">
        <f>VLOOKUP(D9631, Sheet1!A:B, 2, FALSE)</f>
        <v>Poland</v>
      </c>
    </row>
    <row r="9632" spans="1:5" x14ac:dyDescent="0.25">
      <c r="A9632" t="s">
        <v>7286</v>
      </c>
      <c r="B9632">
        <v>57367</v>
      </c>
      <c r="C9632" t="s">
        <v>15913</v>
      </c>
      <c r="D9632" t="s">
        <v>15036</v>
      </c>
      <c r="E9632" t="str">
        <f>VLOOKUP(D9632, Sheet1!A:B, 2, FALSE)</f>
        <v>Poland</v>
      </c>
    </row>
    <row r="9633" spans="1:5" x14ac:dyDescent="0.25">
      <c r="A9633" t="s">
        <v>7287</v>
      </c>
      <c r="B9633">
        <v>5617</v>
      </c>
      <c r="C9633" t="s">
        <v>15911</v>
      </c>
      <c r="D9633" t="s">
        <v>15036</v>
      </c>
      <c r="E9633" t="str">
        <f>VLOOKUP(D9633, Sheet1!A:B, 2, FALSE)</f>
        <v>Poland</v>
      </c>
    </row>
    <row r="9634" spans="1:5" x14ac:dyDescent="0.25">
      <c r="A9634" t="s">
        <v>7288</v>
      </c>
      <c r="B9634">
        <v>5617</v>
      </c>
      <c r="C9634" t="s">
        <v>15911</v>
      </c>
      <c r="D9634" t="s">
        <v>15036</v>
      </c>
      <c r="E9634" t="str">
        <f>VLOOKUP(D9634, Sheet1!A:B, 2, FALSE)</f>
        <v>Poland</v>
      </c>
    </row>
    <row r="9635" spans="1:5" x14ac:dyDescent="0.25">
      <c r="A9635" t="s">
        <v>7289</v>
      </c>
      <c r="B9635">
        <v>21021</v>
      </c>
      <c r="C9635" t="s">
        <v>15919</v>
      </c>
      <c r="D9635" t="s">
        <v>15036</v>
      </c>
      <c r="E9635" t="str">
        <f>VLOOKUP(D9635, Sheet1!A:B, 2, FALSE)</f>
        <v>Poland</v>
      </c>
    </row>
    <row r="9636" spans="1:5" x14ac:dyDescent="0.25">
      <c r="A9636" t="s">
        <v>7290</v>
      </c>
      <c r="B9636">
        <v>5617</v>
      </c>
      <c r="C9636" t="s">
        <v>15911</v>
      </c>
      <c r="D9636" t="s">
        <v>15036</v>
      </c>
      <c r="E9636" t="str">
        <f>VLOOKUP(D9636, Sheet1!A:B, 2, FALSE)</f>
        <v>Poland</v>
      </c>
    </row>
    <row r="9637" spans="1:5" x14ac:dyDescent="0.25">
      <c r="A9637" t="s">
        <v>7291</v>
      </c>
      <c r="B9637">
        <v>49242</v>
      </c>
      <c r="C9637" t="s">
        <v>15971</v>
      </c>
      <c r="D9637" t="s">
        <v>15036</v>
      </c>
      <c r="E9637" t="str">
        <f>VLOOKUP(D9637, Sheet1!A:B, 2, FALSE)</f>
        <v>Poland</v>
      </c>
    </row>
    <row r="9638" spans="1:5" x14ac:dyDescent="0.25">
      <c r="A9638" t="s">
        <v>7292</v>
      </c>
      <c r="B9638">
        <v>49633</v>
      </c>
      <c r="C9638" t="s">
        <v>15972</v>
      </c>
      <c r="D9638" t="s">
        <v>15036</v>
      </c>
      <c r="E9638" t="str">
        <f>VLOOKUP(D9638, Sheet1!A:B, 2, FALSE)</f>
        <v>Poland</v>
      </c>
    </row>
    <row r="9639" spans="1:5" x14ac:dyDescent="0.25">
      <c r="A9639" t="s">
        <v>7294</v>
      </c>
      <c r="B9639">
        <v>197672</v>
      </c>
      <c r="C9639" t="s">
        <v>15974</v>
      </c>
      <c r="D9639" t="s">
        <v>15036</v>
      </c>
      <c r="E9639" t="str">
        <f>VLOOKUP(D9639, Sheet1!A:B, 2, FALSE)</f>
        <v>Poland</v>
      </c>
    </row>
    <row r="9640" spans="1:5" x14ac:dyDescent="0.25">
      <c r="A9640" t="s">
        <v>7295</v>
      </c>
      <c r="B9640">
        <v>43372</v>
      </c>
      <c r="C9640" t="s">
        <v>15975</v>
      </c>
      <c r="D9640" t="s">
        <v>15036</v>
      </c>
      <c r="E9640" t="str">
        <f>VLOOKUP(D9640, Sheet1!A:B, 2, FALSE)</f>
        <v>Poland</v>
      </c>
    </row>
    <row r="9641" spans="1:5" x14ac:dyDescent="0.25">
      <c r="A9641" t="s">
        <v>7296</v>
      </c>
      <c r="B9641">
        <v>5617</v>
      </c>
      <c r="C9641" t="s">
        <v>15911</v>
      </c>
      <c r="D9641" t="s">
        <v>15036</v>
      </c>
      <c r="E9641" t="str">
        <f>VLOOKUP(D9641, Sheet1!A:B, 2, FALSE)</f>
        <v>Poland</v>
      </c>
    </row>
    <row r="9642" spans="1:5" x14ac:dyDescent="0.25">
      <c r="A9642" t="s">
        <v>7297</v>
      </c>
      <c r="B9642">
        <v>3169</v>
      </c>
      <c r="C9642" t="s">
        <v>15940</v>
      </c>
      <c r="D9642" t="s">
        <v>15036</v>
      </c>
      <c r="E9642" t="str">
        <f>VLOOKUP(D9642, Sheet1!A:B, 2, FALSE)</f>
        <v>Poland</v>
      </c>
    </row>
    <row r="9643" spans="1:5" x14ac:dyDescent="0.25">
      <c r="A9643" t="s">
        <v>7298</v>
      </c>
      <c r="B9643">
        <v>12741</v>
      </c>
      <c r="C9643" t="s">
        <v>15914</v>
      </c>
      <c r="D9643" t="s">
        <v>15036</v>
      </c>
      <c r="E9643" t="str">
        <f>VLOOKUP(D9643, Sheet1!A:B, 2, FALSE)</f>
        <v>Poland</v>
      </c>
    </row>
    <row r="9644" spans="1:5" x14ac:dyDescent="0.25">
      <c r="A9644" t="s">
        <v>7299</v>
      </c>
      <c r="B9644">
        <v>21021</v>
      </c>
      <c r="C9644" t="s">
        <v>15919</v>
      </c>
      <c r="D9644" t="s">
        <v>15036</v>
      </c>
      <c r="E9644" t="str">
        <f>VLOOKUP(D9644, Sheet1!A:B, 2, FALSE)</f>
        <v>Poland</v>
      </c>
    </row>
    <row r="9645" spans="1:5" x14ac:dyDescent="0.25">
      <c r="A9645" t="s">
        <v>7300</v>
      </c>
      <c r="B9645">
        <v>5617</v>
      </c>
      <c r="C9645" t="s">
        <v>15911</v>
      </c>
      <c r="D9645" t="s">
        <v>15036</v>
      </c>
      <c r="E9645" t="str">
        <f>VLOOKUP(D9645, Sheet1!A:B, 2, FALSE)</f>
        <v>Poland</v>
      </c>
    </row>
    <row r="9646" spans="1:5" x14ac:dyDescent="0.25">
      <c r="A9646" t="s">
        <v>7301</v>
      </c>
      <c r="B9646">
        <v>15694</v>
      </c>
      <c r="C9646" t="s">
        <v>15235</v>
      </c>
      <c r="D9646" t="s">
        <v>15036</v>
      </c>
      <c r="E9646" t="str">
        <f>VLOOKUP(D9646, Sheet1!A:B, 2, FALSE)</f>
        <v>Poland</v>
      </c>
    </row>
    <row r="9647" spans="1:5" x14ac:dyDescent="0.25">
      <c r="A9647" t="s">
        <v>7302</v>
      </c>
      <c r="B9647">
        <v>5617</v>
      </c>
      <c r="C9647" t="s">
        <v>15911</v>
      </c>
      <c r="D9647" t="s">
        <v>15036</v>
      </c>
      <c r="E9647" t="str">
        <f>VLOOKUP(D9647, Sheet1!A:B, 2, FALSE)</f>
        <v>Poland</v>
      </c>
    </row>
    <row r="9648" spans="1:5" x14ac:dyDescent="0.25">
      <c r="A9648" t="s">
        <v>7304</v>
      </c>
      <c r="B9648">
        <v>8308</v>
      </c>
      <c r="C9648" t="s">
        <v>15976</v>
      </c>
      <c r="D9648" t="s">
        <v>15036</v>
      </c>
      <c r="E9648" t="str">
        <f>VLOOKUP(D9648, Sheet1!A:B, 2, FALSE)</f>
        <v>Poland</v>
      </c>
    </row>
    <row r="9649" spans="1:5" x14ac:dyDescent="0.25">
      <c r="A9649" t="s">
        <v>7305</v>
      </c>
      <c r="B9649">
        <v>16342</v>
      </c>
      <c r="C9649" t="s">
        <v>15915</v>
      </c>
      <c r="D9649" t="s">
        <v>15036</v>
      </c>
      <c r="E9649" t="str">
        <f>VLOOKUP(D9649, Sheet1!A:B, 2, FALSE)</f>
        <v>Poland</v>
      </c>
    </row>
    <row r="9650" spans="1:5" x14ac:dyDescent="0.25">
      <c r="A9650" t="s">
        <v>7306</v>
      </c>
      <c r="B9650">
        <v>12741</v>
      </c>
      <c r="C9650" t="s">
        <v>15914</v>
      </c>
      <c r="D9650" t="s">
        <v>15036</v>
      </c>
      <c r="E9650" t="str">
        <f>VLOOKUP(D9650, Sheet1!A:B, 2, FALSE)</f>
        <v>Poland</v>
      </c>
    </row>
    <row r="9651" spans="1:5" x14ac:dyDescent="0.25">
      <c r="A9651" t="s">
        <v>7307</v>
      </c>
      <c r="B9651">
        <v>42968</v>
      </c>
      <c r="C9651" t="s">
        <v>15977</v>
      </c>
      <c r="D9651" t="s">
        <v>15036</v>
      </c>
      <c r="E9651" t="str">
        <f>VLOOKUP(D9651, Sheet1!A:B, 2, FALSE)</f>
        <v>Poland</v>
      </c>
    </row>
    <row r="9652" spans="1:5" x14ac:dyDescent="0.25">
      <c r="A9652" t="s">
        <v>7308</v>
      </c>
      <c r="B9652">
        <v>5617</v>
      </c>
      <c r="C9652" t="s">
        <v>15911</v>
      </c>
      <c r="D9652" t="s">
        <v>15036</v>
      </c>
      <c r="E9652" t="str">
        <f>VLOOKUP(D9652, Sheet1!A:B, 2, FALSE)</f>
        <v>Poland</v>
      </c>
    </row>
    <row r="9653" spans="1:5" x14ac:dyDescent="0.25">
      <c r="A9653" t="s">
        <v>7309</v>
      </c>
      <c r="B9653">
        <v>12741</v>
      </c>
      <c r="C9653" t="s">
        <v>15914</v>
      </c>
      <c r="D9653" t="s">
        <v>15036</v>
      </c>
      <c r="E9653" t="str">
        <f>VLOOKUP(D9653, Sheet1!A:B, 2, FALSE)</f>
        <v>Poland</v>
      </c>
    </row>
    <row r="9654" spans="1:5" x14ac:dyDescent="0.25">
      <c r="A9654" t="s">
        <v>7310</v>
      </c>
      <c r="B9654">
        <v>5617</v>
      </c>
      <c r="C9654" t="s">
        <v>15911</v>
      </c>
      <c r="D9654" t="s">
        <v>15036</v>
      </c>
      <c r="E9654" t="str">
        <f>VLOOKUP(D9654, Sheet1!A:B, 2, FALSE)</f>
        <v>Poland</v>
      </c>
    </row>
    <row r="9655" spans="1:5" x14ac:dyDescent="0.25">
      <c r="A9655" t="s">
        <v>7312</v>
      </c>
      <c r="B9655">
        <v>5617</v>
      </c>
      <c r="C9655" t="s">
        <v>15911</v>
      </c>
      <c r="D9655" t="s">
        <v>15036</v>
      </c>
      <c r="E9655" t="str">
        <f>VLOOKUP(D9655, Sheet1!A:B, 2, FALSE)</f>
        <v>Poland</v>
      </c>
    </row>
    <row r="9656" spans="1:5" x14ac:dyDescent="0.25">
      <c r="A9656" t="s">
        <v>7313</v>
      </c>
      <c r="B9656">
        <v>52195</v>
      </c>
      <c r="C9656" t="s">
        <v>15978</v>
      </c>
      <c r="D9656" t="s">
        <v>15036</v>
      </c>
      <c r="E9656" t="str">
        <f>VLOOKUP(D9656, Sheet1!A:B, 2, FALSE)</f>
        <v>Poland</v>
      </c>
    </row>
    <row r="9657" spans="1:5" x14ac:dyDescent="0.25">
      <c r="A9657" t="s">
        <v>7314</v>
      </c>
      <c r="B9657">
        <v>13110</v>
      </c>
      <c r="C9657" t="s">
        <v>15928</v>
      </c>
      <c r="D9657" t="s">
        <v>15036</v>
      </c>
      <c r="E9657" t="str">
        <f>VLOOKUP(D9657, Sheet1!A:B, 2, FALSE)</f>
        <v>Poland</v>
      </c>
    </row>
    <row r="9658" spans="1:5" x14ac:dyDescent="0.25">
      <c r="A9658" t="s">
        <v>7316</v>
      </c>
      <c r="B9658">
        <v>5617</v>
      </c>
      <c r="C9658" t="s">
        <v>15911</v>
      </c>
      <c r="D9658" t="s">
        <v>15036</v>
      </c>
      <c r="E9658" t="str">
        <f>VLOOKUP(D9658, Sheet1!A:B, 2, FALSE)</f>
        <v>Poland</v>
      </c>
    </row>
    <row r="9659" spans="1:5" x14ac:dyDescent="0.25">
      <c r="A9659" t="s">
        <v>7317</v>
      </c>
      <c r="B9659">
        <v>199319</v>
      </c>
      <c r="C9659" t="s">
        <v>15979</v>
      </c>
      <c r="D9659" t="s">
        <v>15036</v>
      </c>
      <c r="E9659" t="str">
        <f>VLOOKUP(D9659, Sheet1!A:B, 2, FALSE)</f>
        <v>Poland</v>
      </c>
    </row>
    <row r="9660" spans="1:5" x14ac:dyDescent="0.25">
      <c r="A9660" t="s">
        <v>7319</v>
      </c>
      <c r="B9660">
        <v>57367</v>
      </c>
      <c r="C9660" t="s">
        <v>15913</v>
      </c>
      <c r="D9660" t="s">
        <v>15036</v>
      </c>
      <c r="E9660" t="str">
        <f>VLOOKUP(D9660, Sheet1!A:B, 2, FALSE)</f>
        <v>Poland</v>
      </c>
    </row>
    <row r="9661" spans="1:5" x14ac:dyDescent="0.25">
      <c r="A9661" t="s">
        <v>7320</v>
      </c>
      <c r="B9661">
        <v>51944</v>
      </c>
      <c r="C9661" t="s">
        <v>15980</v>
      </c>
      <c r="D9661" t="s">
        <v>15036</v>
      </c>
      <c r="E9661" t="str">
        <f>VLOOKUP(D9661, Sheet1!A:B, 2, FALSE)</f>
        <v>Poland</v>
      </c>
    </row>
    <row r="9662" spans="1:5" x14ac:dyDescent="0.25">
      <c r="A9662" t="s">
        <v>7321</v>
      </c>
      <c r="B9662">
        <v>5617</v>
      </c>
      <c r="C9662" t="s">
        <v>15911</v>
      </c>
      <c r="D9662" t="s">
        <v>15036</v>
      </c>
      <c r="E9662" t="str">
        <f>VLOOKUP(D9662, Sheet1!A:B, 2, FALSE)</f>
        <v>Poland</v>
      </c>
    </row>
    <row r="9663" spans="1:5" x14ac:dyDescent="0.25">
      <c r="A9663" t="s">
        <v>7322</v>
      </c>
      <c r="B9663">
        <v>5617</v>
      </c>
      <c r="C9663" t="s">
        <v>15911</v>
      </c>
      <c r="D9663" t="s">
        <v>15036</v>
      </c>
      <c r="E9663" t="str">
        <f>VLOOKUP(D9663, Sheet1!A:B, 2, FALSE)</f>
        <v>Poland</v>
      </c>
    </row>
    <row r="9664" spans="1:5" x14ac:dyDescent="0.25">
      <c r="A9664" t="s">
        <v>7323</v>
      </c>
      <c r="B9664">
        <v>16342</v>
      </c>
      <c r="C9664" t="s">
        <v>15915</v>
      </c>
      <c r="D9664" t="s">
        <v>15036</v>
      </c>
      <c r="E9664" t="str">
        <f>VLOOKUP(D9664, Sheet1!A:B, 2, FALSE)</f>
        <v>Poland</v>
      </c>
    </row>
    <row r="9665" spans="1:5" x14ac:dyDescent="0.25">
      <c r="A9665" t="s">
        <v>7324</v>
      </c>
      <c r="B9665">
        <v>13110</v>
      </c>
      <c r="C9665" t="s">
        <v>15928</v>
      </c>
      <c r="D9665" t="s">
        <v>15036</v>
      </c>
      <c r="E9665" t="str">
        <f>VLOOKUP(D9665, Sheet1!A:B, 2, FALSE)</f>
        <v>Poland</v>
      </c>
    </row>
    <row r="9666" spans="1:5" x14ac:dyDescent="0.25">
      <c r="A9666" t="s">
        <v>7325</v>
      </c>
      <c r="B9666">
        <v>33923</v>
      </c>
      <c r="C9666" t="s">
        <v>15981</v>
      </c>
      <c r="D9666" t="s">
        <v>15036</v>
      </c>
      <c r="E9666" t="str">
        <f>VLOOKUP(D9666, Sheet1!A:B, 2, FALSE)</f>
        <v>Poland</v>
      </c>
    </row>
    <row r="9667" spans="1:5" x14ac:dyDescent="0.25">
      <c r="A9667" t="s">
        <v>7326</v>
      </c>
      <c r="B9667">
        <v>34337</v>
      </c>
      <c r="C9667" t="s">
        <v>15982</v>
      </c>
      <c r="D9667" t="s">
        <v>15036</v>
      </c>
      <c r="E9667" t="str">
        <f>VLOOKUP(D9667, Sheet1!A:B, 2, FALSE)</f>
        <v>Poland</v>
      </c>
    </row>
    <row r="9668" spans="1:5" x14ac:dyDescent="0.25">
      <c r="A9668" t="s">
        <v>7328</v>
      </c>
      <c r="B9668">
        <v>5617</v>
      </c>
      <c r="C9668" t="s">
        <v>15911</v>
      </c>
      <c r="D9668" t="s">
        <v>15036</v>
      </c>
      <c r="E9668" t="str">
        <f>VLOOKUP(D9668, Sheet1!A:B, 2, FALSE)</f>
        <v>Poland</v>
      </c>
    </row>
    <row r="9669" spans="1:5" x14ac:dyDescent="0.25">
      <c r="A9669" t="s">
        <v>7329</v>
      </c>
      <c r="B9669">
        <v>16342</v>
      </c>
      <c r="C9669" t="s">
        <v>15915</v>
      </c>
      <c r="D9669" t="s">
        <v>15036</v>
      </c>
      <c r="E9669" t="str">
        <f>VLOOKUP(D9669, Sheet1!A:B, 2, FALSE)</f>
        <v>Poland</v>
      </c>
    </row>
    <row r="9670" spans="1:5" x14ac:dyDescent="0.25">
      <c r="A9670" t="s">
        <v>7330</v>
      </c>
      <c r="B9670">
        <v>5617</v>
      </c>
      <c r="C9670" t="s">
        <v>15911</v>
      </c>
      <c r="D9670" t="s">
        <v>15036</v>
      </c>
      <c r="E9670" t="str">
        <f>VLOOKUP(D9670, Sheet1!A:B, 2, FALSE)</f>
        <v>Poland</v>
      </c>
    </row>
    <row r="9671" spans="1:5" x14ac:dyDescent="0.25">
      <c r="A9671" t="s">
        <v>7331</v>
      </c>
      <c r="B9671">
        <v>5617</v>
      </c>
      <c r="C9671" t="s">
        <v>15911</v>
      </c>
      <c r="D9671" t="s">
        <v>15036</v>
      </c>
      <c r="E9671" t="str">
        <f>VLOOKUP(D9671, Sheet1!A:B, 2, FALSE)</f>
        <v>Poland</v>
      </c>
    </row>
    <row r="9672" spans="1:5" x14ac:dyDescent="0.25">
      <c r="A9672" t="s">
        <v>7332</v>
      </c>
      <c r="B9672">
        <v>5617</v>
      </c>
      <c r="C9672" t="s">
        <v>15911</v>
      </c>
      <c r="D9672" t="s">
        <v>15036</v>
      </c>
      <c r="E9672" t="str">
        <f>VLOOKUP(D9672, Sheet1!A:B, 2, FALSE)</f>
        <v>Poland</v>
      </c>
    </row>
    <row r="9673" spans="1:5" x14ac:dyDescent="0.25">
      <c r="A9673" t="s">
        <v>7333</v>
      </c>
      <c r="B9673">
        <v>8374</v>
      </c>
      <c r="C9673" t="s">
        <v>15938</v>
      </c>
      <c r="D9673" t="s">
        <v>15036</v>
      </c>
      <c r="E9673" t="str">
        <f>VLOOKUP(D9673, Sheet1!A:B, 2, FALSE)</f>
        <v>Poland</v>
      </c>
    </row>
    <row r="9674" spans="1:5" x14ac:dyDescent="0.25">
      <c r="A9674" t="s">
        <v>7335</v>
      </c>
      <c r="B9674">
        <v>61134</v>
      </c>
      <c r="C9674" t="s">
        <v>15983</v>
      </c>
      <c r="D9674" t="s">
        <v>15036</v>
      </c>
      <c r="E9674" t="str">
        <f>VLOOKUP(D9674, Sheet1!A:B, 2, FALSE)</f>
        <v>Poland</v>
      </c>
    </row>
    <row r="9675" spans="1:5" x14ac:dyDescent="0.25">
      <c r="A9675" t="s">
        <v>7336</v>
      </c>
      <c r="B9675">
        <v>8326</v>
      </c>
      <c r="C9675" t="s">
        <v>15984</v>
      </c>
      <c r="D9675" t="s">
        <v>15036</v>
      </c>
      <c r="E9675" t="str">
        <f>VLOOKUP(D9675, Sheet1!A:B, 2, FALSE)</f>
        <v>Poland</v>
      </c>
    </row>
    <row r="9676" spans="1:5" x14ac:dyDescent="0.25">
      <c r="A9676" t="s">
        <v>7337</v>
      </c>
      <c r="B9676">
        <v>5617</v>
      </c>
      <c r="C9676" t="s">
        <v>15911</v>
      </c>
      <c r="D9676" t="s">
        <v>15036</v>
      </c>
      <c r="E9676" t="str">
        <f>VLOOKUP(D9676, Sheet1!A:B, 2, FALSE)</f>
        <v>Poland</v>
      </c>
    </row>
    <row r="9677" spans="1:5" x14ac:dyDescent="0.25">
      <c r="A9677" t="s">
        <v>7338</v>
      </c>
      <c r="B9677">
        <v>5617</v>
      </c>
      <c r="C9677" t="s">
        <v>15911</v>
      </c>
      <c r="D9677" t="s">
        <v>15036</v>
      </c>
      <c r="E9677" t="str">
        <f>VLOOKUP(D9677, Sheet1!A:B, 2, FALSE)</f>
        <v>Poland</v>
      </c>
    </row>
    <row r="9678" spans="1:5" x14ac:dyDescent="0.25">
      <c r="A9678" t="s">
        <v>7339</v>
      </c>
      <c r="B9678">
        <v>12741</v>
      </c>
      <c r="C9678" t="s">
        <v>15914</v>
      </c>
      <c r="D9678" t="s">
        <v>15036</v>
      </c>
      <c r="E9678" t="str">
        <f>VLOOKUP(D9678, Sheet1!A:B, 2, FALSE)</f>
        <v>Poland</v>
      </c>
    </row>
    <row r="9679" spans="1:5" x14ac:dyDescent="0.25">
      <c r="A9679" t="s">
        <v>7340</v>
      </c>
      <c r="B9679">
        <v>21021</v>
      </c>
      <c r="C9679" t="s">
        <v>15919</v>
      </c>
      <c r="D9679" t="s">
        <v>15036</v>
      </c>
      <c r="E9679" t="str">
        <f>VLOOKUP(D9679, Sheet1!A:B, 2, FALSE)</f>
        <v>Poland</v>
      </c>
    </row>
    <row r="9680" spans="1:5" x14ac:dyDescent="0.25">
      <c r="A9680" t="s">
        <v>7341</v>
      </c>
      <c r="B9680">
        <v>5617</v>
      </c>
      <c r="C9680" t="s">
        <v>15911</v>
      </c>
      <c r="D9680" t="s">
        <v>15036</v>
      </c>
      <c r="E9680" t="str">
        <f>VLOOKUP(D9680, Sheet1!A:B, 2, FALSE)</f>
        <v>Poland</v>
      </c>
    </row>
    <row r="9681" spans="1:5" x14ac:dyDescent="0.25">
      <c r="A9681" t="s">
        <v>7342</v>
      </c>
      <c r="B9681">
        <v>13110</v>
      </c>
      <c r="C9681" t="s">
        <v>15928</v>
      </c>
      <c r="D9681" t="s">
        <v>15036</v>
      </c>
      <c r="E9681" t="str">
        <f>VLOOKUP(D9681, Sheet1!A:B, 2, FALSE)</f>
        <v>Poland</v>
      </c>
    </row>
    <row r="9682" spans="1:5" x14ac:dyDescent="0.25">
      <c r="A9682" t="s">
        <v>7343</v>
      </c>
      <c r="B9682">
        <v>13110</v>
      </c>
      <c r="C9682" t="s">
        <v>15928</v>
      </c>
      <c r="D9682" t="s">
        <v>15036</v>
      </c>
      <c r="E9682" t="str">
        <f>VLOOKUP(D9682, Sheet1!A:B, 2, FALSE)</f>
        <v>Poland</v>
      </c>
    </row>
    <row r="9683" spans="1:5" x14ac:dyDescent="0.25">
      <c r="A9683" t="s">
        <v>7344</v>
      </c>
      <c r="B9683">
        <v>12741</v>
      </c>
      <c r="C9683" t="s">
        <v>15914</v>
      </c>
      <c r="D9683" t="s">
        <v>15036</v>
      </c>
      <c r="E9683" t="str">
        <f>VLOOKUP(D9683, Sheet1!A:B, 2, FALSE)</f>
        <v>Poland</v>
      </c>
    </row>
    <row r="9684" spans="1:5" x14ac:dyDescent="0.25">
      <c r="A9684" t="s">
        <v>7345</v>
      </c>
      <c r="B9684">
        <v>5617</v>
      </c>
      <c r="C9684" t="s">
        <v>15911</v>
      </c>
      <c r="D9684" t="s">
        <v>15036</v>
      </c>
      <c r="E9684" t="str">
        <f>VLOOKUP(D9684, Sheet1!A:B, 2, FALSE)</f>
        <v>Poland</v>
      </c>
    </row>
    <row r="9685" spans="1:5" x14ac:dyDescent="0.25">
      <c r="A9685" t="s">
        <v>7346</v>
      </c>
      <c r="B9685">
        <v>57367</v>
      </c>
      <c r="C9685" t="s">
        <v>15913</v>
      </c>
      <c r="D9685" t="s">
        <v>15036</v>
      </c>
      <c r="E9685" t="str">
        <f>VLOOKUP(D9685, Sheet1!A:B, 2, FALSE)</f>
        <v>Poland</v>
      </c>
    </row>
    <row r="9686" spans="1:5" x14ac:dyDescent="0.25">
      <c r="A9686" t="s">
        <v>7347</v>
      </c>
      <c r="B9686">
        <v>198896</v>
      </c>
      <c r="C9686" t="s">
        <v>15985</v>
      </c>
      <c r="D9686" t="s">
        <v>15036</v>
      </c>
      <c r="E9686" t="str">
        <f>VLOOKUP(D9686, Sheet1!A:B, 2, FALSE)</f>
        <v>Poland</v>
      </c>
    </row>
    <row r="9687" spans="1:5" x14ac:dyDescent="0.25">
      <c r="A9687" t="s">
        <v>7348</v>
      </c>
      <c r="B9687">
        <v>5617</v>
      </c>
      <c r="C9687" t="s">
        <v>15911</v>
      </c>
      <c r="D9687" t="s">
        <v>15036</v>
      </c>
      <c r="E9687" t="str">
        <f>VLOOKUP(D9687, Sheet1!A:B, 2, FALSE)</f>
        <v>Poland</v>
      </c>
    </row>
    <row r="9688" spans="1:5" x14ac:dyDescent="0.25">
      <c r="A9688" t="s">
        <v>7349</v>
      </c>
      <c r="B9688">
        <v>61134</v>
      </c>
      <c r="C9688" t="s">
        <v>15983</v>
      </c>
      <c r="D9688" t="s">
        <v>15036</v>
      </c>
      <c r="E9688" t="str">
        <f>VLOOKUP(D9688, Sheet1!A:B, 2, FALSE)</f>
        <v>Poland</v>
      </c>
    </row>
    <row r="9689" spans="1:5" x14ac:dyDescent="0.25">
      <c r="A9689" t="s">
        <v>7350</v>
      </c>
      <c r="B9689">
        <v>5617</v>
      </c>
      <c r="C9689" t="s">
        <v>15911</v>
      </c>
      <c r="D9689" t="s">
        <v>15036</v>
      </c>
      <c r="E9689" t="str">
        <f>VLOOKUP(D9689, Sheet1!A:B, 2, FALSE)</f>
        <v>Poland</v>
      </c>
    </row>
    <row r="9690" spans="1:5" x14ac:dyDescent="0.25">
      <c r="A9690" t="s">
        <v>7351</v>
      </c>
      <c r="B9690">
        <v>8308</v>
      </c>
      <c r="C9690" t="s">
        <v>15976</v>
      </c>
      <c r="D9690" t="s">
        <v>15036</v>
      </c>
      <c r="E9690" t="str">
        <f>VLOOKUP(D9690, Sheet1!A:B, 2, FALSE)</f>
        <v>Poland</v>
      </c>
    </row>
    <row r="9691" spans="1:5" x14ac:dyDescent="0.25">
      <c r="A9691" t="s">
        <v>7352</v>
      </c>
      <c r="B9691">
        <v>5617</v>
      </c>
      <c r="C9691" t="s">
        <v>15911</v>
      </c>
      <c r="D9691" t="s">
        <v>15036</v>
      </c>
      <c r="E9691" t="str">
        <f>VLOOKUP(D9691, Sheet1!A:B, 2, FALSE)</f>
        <v>Poland</v>
      </c>
    </row>
    <row r="9692" spans="1:5" x14ac:dyDescent="0.25">
      <c r="A9692" t="s">
        <v>7353</v>
      </c>
      <c r="B9692">
        <v>57367</v>
      </c>
      <c r="C9692" t="s">
        <v>15913</v>
      </c>
      <c r="D9692" t="s">
        <v>15036</v>
      </c>
      <c r="E9692" t="str">
        <f>VLOOKUP(D9692, Sheet1!A:B, 2, FALSE)</f>
        <v>Poland</v>
      </c>
    </row>
    <row r="9693" spans="1:5" x14ac:dyDescent="0.25">
      <c r="A9693" t="s">
        <v>7354</v>
      </c>
      <c r="B9693">
        <v>13110</v>
      </c>
      <c r="C9693" t="s">
        <v>15928</v>
      </c>
      <c r="D9693" t="s">
        <v>15036</v>
      </c>
      <c r="E9693" t="str">
        <f>VLOOKUP(D9693, Sheet1!A:B, 2, FALSE)</f>
        <v>Poland</v>
      </c>
    </row>
    <row r="9694" spans="1:5" x14ac:dyDescent="0.25">
      <c r="A9694" t="s">
        <v>7355</v>
      </c>
      <c r="B9694">
        <v>198401</v>
      </c>
      <c r="C9694" t="s">
        <v>15986</v>
      </c>
      <c r="D9694" t="s">
        <v>15036</v>
      </c>
      <c r="E9694" t="str">
        <f>VLOOKUP(D9694, Sheet1!A:B, 2, FALSE)</f>
        <v>Poland</v>
      </c>
    </row>
    <row r="9695" spans="1:5" x14ac:dyDescent="0.25">
      <c r="A9695" t="s">
        <v>7356</v>
      </c>
      <c r="B9695">
        <v>5617</v>
      </c>
      <c r="C9695" t="s">
        <v>15911</v>
      </c>
      <c r="D9695" t="s">
        <v>15036</v>
      </c>
      <c r="E9695" t="str">
        <f>VLOOKUP(D9695, Sheet1!A:B, 2, FALSE)</f>
        <v>Poland</v>
      </c>
    </row>
    <row r="9696" spans="1:5" x14ac:dyDescent="0.25">
      <c r="A9696" t="s">
        <v>7358</v>
      </c>
      <c r="B9696">
        <v>199319</v>
      </c>
      <c r="C9696" t="s">
        <v>15979</v>
      </c>
      <c r="D9696" t="s">
        <v>15036</v>
      </c>
      <c r="E9696" t="str">
        <f>VLOOKUP(D9696, Sheet1!A:B, 2, FALSE)</f>
        <v>Poland</v>
      </c>
    </row>
    <row r="9697" spans="1:5" x14ac:dyDescent="0.25">
      <c r="A9697" t="s">
        <v>7359</v>
      </c>
      <c r="B9697">
        <v>16342</v>
      </c>
      <c r="C9697" t="s">
        <v>15915</v>
      </c>
      <c r="D9697" t="s">
        <v>15036</v>
      </c>
      <c r="E9697" t="str">
        <f>VLOOKUP(D9697, Sheet1!A:B, 2, FALSE)</f>
        <v>Poland</v>
      </c>
    </row>
    <row r="9698" spans="1:5" x14ac:dyDescent="0.25">
      <c r="A9698" t="s">
        <v>7360</v>
      </c>
      <c r="B9698">
        <v>24577</v>
      </c>
      <c r="C9698" t="s">
        <v>15934</v>
      </c>
      <c r="D9698" t="s">
        <v>15036</v>
      </c>
      <c r="E9698" t="str">
        <f>VLOOKUP(D9698, Sheet1!A:B, 2, FALSE)</f>
        <v>Poland</v>
      </c>
    </row>
    <row r="9699" spans="1:5" x14ac:dyDescent="0.25">
      <c r="A9699" t="s">
        <v>7361</v>
      </c>
      <c r="B9699">
        <v>12741</v>
      </c>
      <c r="C9699" t="s">
        <v>15914</v>
      </c>
      <c r="D9699" t="s">
        <v>15036</v>
      </c>
      <c r="E9699" t="str">
        <f>VLOOKUP(D9699, Sheet1!A:B, 2, FALSE)</f>
        <v>Poland</v>
      </c>
    </row>
    <row r="9700" spans="1:5" x14ac:dyDescent="0.25">
      <c r="A9700" t="s">
        <v>7362</v>
      </c>
      <c r="B9700">
        <v>30851</v>
      </c>
      <c r="C9700" t="s">
        <v>15968</v>
      </c>
      <c r="D9700" t="s">
        <v>15036</v>
      </c>
      <c r="E9700" t="str">
        <f>VLOOKUP(D9700, Sheet1!A:B, 2, FALSE)</f>
        <v>Poland</v>
      </c>
    </row>
    <row r="9701" spans="1:5" x14ac:dyDescent="0.25">
      <c r="A9701" t="s">
        <v>7363</v>
      </c>
      <c r="B9701">
        <v>21021</v>
      </c>
      <c r="C9701" t="s">
        <v>15919</v>
      </c>
      <c r="D9701" t="s">
        <v>15036</v>
      </c>
      <c r="E9701" t="str">
        <f>VLOOKUP(D9701, Sheet1!A:B, 2, FALSE)</f>
        <v>Poland</v>
      </c>
    </row>
    <row r="9702" spans="1:5" x14ac:dyDescent="0.25">
      <c r="A9702" t="s">
        <v>7364</v>
      </c>
      <c r="B9702">
        <v>41097</v>
      </c>
      <c r="C9702" t="s">
        <v>15987</v>
      </c>
      <c r="D9702" t="s">
        <v>15036</v>
      </c>
      <c r="E9702" t="str">
        <f>VLOOKUP(D9702, Sheet1!A:B, 2, FALSE)</f>
        <v>Poland</v>
      </c>
    </row>
    <row r="9703" spans="1:5" x14ac:dyDescent="0.25">
      <c r="A9703" t="s">
        <v>7366</v>
      </c>
      <c r="B9703">
        <v>5617</v>
      </c>
      <c r="C9703" t="s">
        <v>15911</v>
      </c>
      <c r="D9703" t="s">
        <v>15036</v>
      </c>
      <c r="E9703" t="str">
        <f>VLOOKUP(D9703, Sheet1!A:B, 2, FALSE)</f>
        <v>Poland</v>
      </c>
    </row>
    <row r="9704" spans="1:5" x14ac:dyDescent="0.25">
      <c r="A9704" t="s">
        <v>7367</v>
      </c>
      <c r="B9704">
        <v>5617</v>
      </c>
      <c r="C9704" t="s">
        <v>15911</v>
      </c>
      <c r="D9704" t="s">
        <v>15036</v>
      </c>
      <c r="E9704" t="str">
        <f>VLOOKUP(D9704, Sheet1!A:B, 2, FALSE)</f>
        <v>Poland</v>
      </c>
    </row>
    <row r="9705" spans="1:5" x14ac:dyDescent="0.25">
      <c r="A9705" t="s">
        <v>7368</v>
      </c>
      <c r="B9705">
        <v>31242</v>
      </c>
      <c r="C9705" t="s">
        <v>15927</v>
      </c>
      <c r="D9705" t="s">
        <v>15036</v>
      </c>
      <c r="E9705" t="str">
        <f>VLOOKUP(D9705, Sheet1!A:B, 2, FALSE)</f>
        <v>Poland</v>
      </c>
    </row>
    <row r="9706" spans="1:5" x14ac:dyDescent="0.25">
      <c r="A9706" t="s">
        <v>7370</v>
      </c>
      <c r="B9706">
        <v>199715</v>
      </c>
      <c r="C9706" t="s">
        <v>15937</v>
      </c>
      <c r="D9706" t="s">
        <v>15036</v>
      </c>
      <c r="E9706" t="str">
        <f>VLOOKUP(D9706, Sheet1!A:B, 2, FALSE)</f>
        <v>Poland</v>
      </c>
    </row>
    <row r="9707" spans="1:5" x14ac:dyDescent="0.25">
      <c r="A9707" t="s">
        <v>7371</v>
      </c>
      <c r="B9707">
        <v>5617</v>
      </c>
      <c r="C9707" t="s">
        <v>15911</v>
      </c>
      <c r="D9707" t="s">
        <v>15036</v>
      </c>
      <c r="E9707" t="str">
        <f>VLOOKUP(D9707, Sheet1!A:B, 2, FALSE)</f>
        <v>Poland</v>
      </c>
    </row>
    <row r="9708" spans="1:5" x14ac:dyDescent="0.25">
      <c r="A9708" t="s">
        <v>7372</v>
      </c>
      <c r="B9708">
        <v>206957</v>
      </c>
      <c r="C9708" t="s">
        <v>15989</v>
      </c>
      <c r="D9708" t="s">
        <v>15036</v>
      </c>
      <c r="E9708" t="str">
        <f>VLOOKUP(D9708, Sheet1!A:B, 2, FALSE)</f>
        <v>Poland</v>
      </c>
    </row>
    <row r="9709" spans="1:5" x14ac:dyDescent="0.25">
      <c r="A9709" t="s">
        <v>7373</v>
      </c>
      <c r="B9709">
        <v>12741</v>
      </c>
      <c r="C9709" t="s">
        <v>15914</v>
      </c>
      <c r="D9709" t="s">
        <v>15036</v>
      </c>
      <c r="E9709" t="str">
        <f>VLOOKUP(D9709, Sheet1!A:B, 2, FALSE)</f>
        <v>Poland</v>
      </c>
    </row>
    <row r="9710" spans="1:5" x14ac:dyDescent="0.25">
      <c r="A9710" t="s">
        <v>7374</v>
      </c>
      <c r="B9710">
        <v>12741</v>
      </c>
      <c r="C9710" t="s">
        <v>15914</v>
      </c>
      <c r="D9710" t="s">
        <v>15036</v>
      </c>
      <c r="E9710" t="str">
        <f>VLOOKUP(D9710, Sheet1!A:B, 2, FALSE)</f>
        <v>Poland</v>
      </c>
    </row>
    <row r="9711" spans="1:5" x14ac:dyDescent="0.25">
      <c r="A9711" t="s">
        <v>7375</v>
      </c>
      <c r="B9711">
        <v>57367</v>
      </c>
      <c r="C9711" t="s">
        <v>15913</v>
      </c>
      <c r="D9711" t="s">
        <v>15036</v>
      </c>
      <c r="E9711" t="str">
        <f>VLOOKUP(D9711, Sheet1!A:B, 2, FALSE)</f>
        <v>Poland</v>
      </c>
    </row>
    <row r="9712" spans="1:5" x14ac:dyDescent="0.25">
      <c r="A9712" t="s">
        <v>7376</v>
      </c>
      <c r="B9712">
        <v>57367</v>
      </c>
      <c r="C9712" t="s">
        <v>15913</v>
      </c>
      <c r="D9712" t="s">
        <v>15036</v>
      </c>
      <c r="E9712" t="str">
        <f>VLOOKUP(D9712, Sheet1!A:B, 2, FALSE)</f>
        <v>Poland</v>
      </c>
    </row>
    <row r="9713" spans="1:5" x14ac:dyDescent="0.25">
      <c r="A9713" t="s">
        <v>7377</v>
      </c>
      <c r="B9713">
        <v>5617</v>
      </c>
      <c r="C9713" t="s">
        <v>15911</v>
      </c>
      <c r="D9713" t="s">
        <v>15036</v>
      </c>
      <c r="E9713" t="str">
        <f>VLOOKUP(D9713, Sheet1!A:B, 2, FALSE)</f>
        <v>Poland</v>
      </c>
    </row>
    <row r="9714" spans="1:5" x14ac:dyDescent="0.25">
      <c r="A9714" t="s">
        <v>7378</v>
      </c>
      <c r="B9714">
        <v>205671</v>
      </c>
      <c r="C9714" t="s">
        <v>15954</v>
      </c>
      <c r="D9714" t="s">
        <v>15036</v>
      </c>
      <c r="E9714" t="str">
        <f>VLOOKUP(D9714, Sheet1!A:B, 2, FALSE)</f>
        <v>Poland</v>
      </c>
    </row>
    <row r="9715" spans="1:5" x14ac:dyDescent="0.25">
      <c r="A9715" t="s">
        <v>7379</v>
      </c>
      <c r="B9715">
        <v>42927</v>
      </c>
      <c r="C9715" t="s">
        <v>15922</v>
      </c>
      <c r="D9715" t="s">
        <v>15036</v>
      </c>
      <c r="E9715" t="str">
        <f>VLOOKUP(D9715, Sheet1!A:B, 2, FALSE)</f>
        <v>Poland</v>
      </c>
    </row>
    <row r="9716" spans="1:5" x14ac:dyDescent="0.25">
      <c r="A9716" t="s">
        <v>7380</v>
      </c>
      <c r="B9716">
        <v>199715</v>
      </c>
      <c r="C9716" t="s">
        <v>15937</v>
      </c>
      <c r="D9716" t="s">
        <v>15036</v>
      </c>
      <c r="E9716" t="str">
        <f>VLOOKUP(D9716, Sheet1!A:B, 2, FALSE)</f>
        <v>Poland</v>
      </c>
    </row>
    <row r="9717" spans="1:5" x14ac:dyDescent="0.25">
      <c r="A9717" t="s">
        <v>7381</v>
      </c>
      <c r="B9717">
        <v>57367</v>
      </c>
      <c r="C9717" t="s">
        <v>15913</v>
      </c>
      <c r="D9717" t="s">
        <v>15036</v>
      </c>
      <c r="E9717" t="str">
        <f>VLOOKUP(D9717, Sheet1!A:B, 2, FALSE)</f>
        <v>Poland</v>
      </c>
    </row>
    <row r="9718" spans="1:5" x14ac:dyDescent="0.25">
      <c r="A9718" t="s">
        <v>7382</v>
      </c>
      <c r="B9718">
        <v>197405</v>
      </c>
      <c r="C9718" t="s">
        <v>15990</v>
      </c>
      <c r="D9718" t="s">
        <v>15036</v>
      </c>
      <c r="E9718" t="str">
        <f>VLOOKUP(D9718, Sheet1!A:B, 2, FALSE)</f>
        <v>Poland</v>
      </c>
    </row>
    <row r="9719" spans="1:5" x14ac:dyDescent="0.25">
      <c r="A9719" t="s">
        <v>7383</v>
      </c>
      <c r="B9719">
        <v>41421</v>
      </c>
      <c r="C9719" t="s">
        <v>15946</v>
      </c>
      <c r="D9719" t="s">
        <v>15036</v>
      </c>
      <c r="E9719" t="str">
        <f>VLOOKUP(D9719, Sheet1!A:B, 2, FALSE)</f>
        <v>Poland</v>
      </c>
    </row>
    <row r="9720" spans="1:5" x14ac:dyDescent="0.25">
      <c r="A9720" t="s">
        <v>7385</v>
      </c>
      <c r="B9720">
        <v>5617</v>
      </c>
      <c r="C9720" t="s">
        <v>15911</v>
      </c>
      <c r="D9720" t="s">
        <v>15036</v>
      </c>
      <c r="E9720" t="str">
        <f>VLOOKUP(D9720, Sheet1!A:B, 2, FALSE)</f>
        <v>Poland</v>
      </c>
    </row>
    <row r="9721" spans="1:5" x14ac:dyDescent="0.25">
      <c r="A9721" t="s">
        <v>7386</v>
      </c>
      <c r="B9721">
        <v>12831</v>
      </c>
      <c r="C9721" t="s">
        <v>15991</v>
      </c>
      <c r="D9721" t="s">
        <v>15036</v>
      </c>
      <c r="E9721" t="str">
        <f>VLOOKUP(D9721, Sheet1!A:B, 2, FALSE)</f>
        <v>Poland</v>
      </c>
    </row>
    <row r="9722" spans="1:5" x14ac:dyDescent="0.25">
      <c r="A9722" t="s">
        <v>7388</v>
      </c>
      <c r="B9722">
        <v>12741</v>
      </c>
      <c r="C9722" t="s">
        <v>15914</v>
      </c>
      <c r="D9722" t="s">
        <v>15036</v>
      </c>
      <c r="E9722" t="str">
        <f>VLOOKUP(D9722, Sheet1!A:B, 2, FALSE)</f>
        <v>Poland</v>
      </c>
    </row>
    <row r="9723" spans="1:5" x14ac:dyDescent="0.25">
      <c r="A9723" t="s">
        <v>7389</v>
      </c>
      <c r="B9723">
        <v>50153</v>
      </c>
      <c r="C9723" t="s">
        <v>15992</v>
      </c>
      <c r="D9723" t="s">
        <v>15036</v>
      </c>
      <c r="E9723" t="str">
        <f>VLOOKUP(D9723, Sheet1!A:B, 2, FALSE)</f>
        <v>Poland</v>
      </c>
    </row>
    <row r="9724" spans="1:5" x14ac:dyDescent="0.25">
      <c r="A9724" t="s">
        <v>7390</v>
      </c>
      <c r="B9724">
        <v>57332</v>
      </c>
      <c r="C9724" t="s">
        <v>15993</v>
      </c>
      <c r="D9724" t="s">
        <v>15036</v>
      </c>
      <c r="E9724" t="str">
        <f>VLOOKUP(D9724, Sheet1!A:B, 2, FALSE)</f>
        <v>Poland</v>
      </c>
    </row>
    <row r="9725" spans="1:5" x14ac:dyDescent="0.25">
      <c r="A9725" t="s">
        <v>7391</v>
      </c>
      <c r="B9725">
        <v>51931</v>
      </c>
      <c r="C9725" t="s">
        <v>15994</v>
      </c>
      <c r="D9725" t="s">
        <v>15036</v>
      </c>
      <c r="E9725" t="str">
        <f>VLOOKUP(D9725, Sheet1!A:B, 2, FALSE)</f>
        <v>Poland</v>
      </c>
    </row>
    <row r="9726" spans="1:5" x14ac:dyDescent="0.25">
      <c r="A9726" t="s">
        <v>7392</v>
      </c>
      <c r="B9726">
        <v>57367</v>
      </c>
      <c r="C9726" t="s">
        <v>15913</v>
      </c>
      <c r="D9726" t="s">
        <v>15036</v>
      </c>
      <c r="E9726" t="str">
        <f>VLOOKUP(D9726, Sheet1!A:B, 2, FALSE)</f>
        <v>Poland</v>
      </c>
    </row>
    <row r="9727" spans="1:5" x14ac:dyDescent="0.25">
      <c r="A9727" t="s">
        <v>7393</v>
      </c>
      <c r="B9727">
        <v>49242</v>
      </c>
      <c r="C9727" t="s">
        <v>15971</v>
      </c>
      <c r="D9727" t="s">
        <v>15036</v>
      </c>
      <c r="E9727" t="str">
        <f>VLOOKUP(D9727, Sheet1!A:B, 2, FALSE)</f>
        <v>Poland</v>
      </c>
    </row>
    <row r="9728" spans="1:5" x14ac:dyDescent="0.25">
      <c r="A9728" t="s">
        <v>7394</v>
      </c>
      <c r="B9728">
        <v>5617</v>
      </c>
      <c r="C9728" t="s">
        <v>15911</v>
      </c>
      <c r="D9728" t="s">
        <v>15036</v>
      </c>
      <c r="E9728" t="str">
        <f>VLOOKUP(D9728, Sheet1!A:B, 2, FALSE)</f>
        <v>Poland</v>
      </c>
    </row>
    <row r="9729" spans="1:5" x14ac:dyDescent="0.25">
      <c r="A9729" t="s">
        <v>7395</v>
      </c>
      <c r="B9729">
        <v>57367</v>
      </c>
      <c r="C9729" t="s">
        <v>15913</v>
      </c>
      <c r="D9729" t="s">
        <v>15036</v>
      </c>
      <c r="E9729" t="str">
        <f>VLOOKUP(D9729, Sheet1!A:B, 2, FALSE)</f>
        <v>Poland</v>
      </c>
    </row>
    <row r="9730" spans="1:5" x14ac:dyDescent="0.25">
      <c r="A9730" t="s">
        <v>7397</v>
      </c>
      <c r="B9730">
        <v>20853</v>
      </c>
      <c r="C9730" t="s">
        <v>15970</v>
      </c>
      <c r="D9730" t="s">
        <v>15036</v>
      </c>
      <c r="E9730" t="str">
        <f>VLOOKUP(D9730, Sheet1!A:B, 2, FALSE)</f>
        <v>Poland</v>
      </c>
    </row>
    <row r="9731" spans="1:5" x14ac:dyDescent="0.25">
      <c r="A9731" t="s">
        <v>7398</v>
      </c>
      <c r="B9731">
        <v>197704</v>
      </c>
      <c r="C9731" t="s">
        <v>15995</v>
      </c>
      <c r="D9731" t="s">
        <v>15036</v>
      </c>
      <c r="E9731" t="str">
        <f>VLOOKUP(D9731, Sheet1!A:B, 2, FALSE)</f>
        <v>Poland</v>
      </c>
    </row>
    <row r="9732" spans="1:5" x14ac:dyDescent="0.25">
      <c r="A9732" t="s">
        <v>7399</v>
      </c>
      <c r="B9732">
        <v>5617</v>
      </c>
      <c r="C9732" t="s">
        <v>15911</v>
      </c>
      <c r="D9732" t="s">
        <v>15036</v>
      </c>
      <c r="E9732" t="str">
        <f>VLOOKUP(D9732, Sheet1!A:B, 2, FALSE)</f>
        <v>Poland</v>
      </c>
    </row>
    <row r="9733" spans="1:5" x14ac:dyDescent="0.25">
      <c r="A9733" t="s">
        <v>7400</v>
      </c>
      <c r="B9733">
        <v>57101</v>
      </c>
      <c r="C9733" t="s">
        <v>15996</v>
      </c>
      <c r="D9733" t="s">
        <v>15036</v>
      </c>
      <c r="E9733" t="str">
        <f>VLOOKUP(D9733, Sheet1!A:B, 2, FALSE)</f>
        <v>Poland</v>
      </c>
    </row>
    <row r="9734" spans="1:5" x14ac:dyDescent="0.25">
      <c r="A9734" t="s">
        <v>7401</v>
      </c>
      <c r="B9734">
        <v>12618</v>
      </c>
      <c r="C9734" t="s">
        <v>15962</v>
      </c>
      <c r="D9734" t="s">
        <v>15036</v>
      </c>
      <c r="E9734" t="str">
        <f>VLOOKUP(D9734, Sheet1!A:B, 2, FALSE)</f>
        <v>Poland</v>
      </c>
    </row>
    <row r="9735" spans="1:5" x14ac:dyDescent="0.25">
      <c r="A9735" t="s">
        <v>7402</v>
      </c>
      <c r="B9735">
        <v>57367</v>
      </c>
      <c r="C9735" t="s">
        <v>15913</v>
      </c>
      <c r="D9735" t="s">
        <v>15036</v>
      </c>
      <c r="E9735" t="str">
        <f>VLOOKUP(D9735, Sheet1!A:B, 2, FALSE)</f>
        <v>Poland</v>
      </c>
    </row>
    <row r="9736" spans="1:5" x14ac:dyDescent="0.25">
      <c r="A9736" t="s">
        <v>7403</v>
      </c>
      <c r="B9736">
        <v>5617</v>
      </c>
      <c r="C9736" t="s">
        <v>15911</v>
      </c>
      <c r="D9736" t="s">
        <v>15036</v>
      </c>
      <c r="E9736" t="str">
        <f>VLOOKUP(D9736, Sheet1!A:B, 2, FALSE)</f>
        <v>Poland</v>
      </c>
    </row>
    <row r="9737" spans="1:5" x14ac:dyDescent="0.25">
      <c r="A9737" t="s">
        <v>7404</v>
      </c>
      <c r="B9737">
        <v>21021</v>
      </c>
      <c r="C9737" t="s">
        <v>15919</v>
      </c>
      <c r="D9737" t="s">
        <v>15036</v>
      </c>
      <c r="E9737" t="str">
        <f>VLOOKUP(D9737, Sheet1!A:B, 2, FALSE)</f>
        <v>Poland</v>
      </c>
    </row>
    <row r="9738" spans="1:5" x14ac:dyDescent="0.25">
      <c r="A9738" t="s">
        <v>7405</v>
      </c>
      <c r="B9738">
        <v>5617</v>
      </c>
      <c r="C9738" t="s">
        <v>15911</v>
      </c>
      <c r="D9738" t="s">
        <v>15036</v>
      </c>
      <c r="E9738" t="str">
        <f>VLOOKUP(D9738, Sheet1!A:B, 2, FALSE)</f>
        <v>Poland</v>
      </c>
    </row>
    <row r="9739" spans="1:5" x14ac:dyDescent="0.25">
      <c r="A9739" t="s">
        <v>7406</v>
      </c>
      <c r="B9739">
        <v>49888</v>
      </c>
      <c r="C9739" t="s">
        <v>15997</v>
      </c>
      <c r="D9739" t="s">
        <v>15036</v>
      </c>
      <c r="E9739" t="str">
        <f>VLOOKUP(D9739, Sheet1!A:B, 2, FALSE)</f>
        <v>Poland</v>
      </c>
    </row>
    <row r="9740" spans="1:5" x14ac:dyDescent="0.25">
      <c r="A9740" t="s">
        <v>7407</v>
      </c>
      <c r="B9740">
        <v>8308</v>
      </c>
      <c r="C9740" t="s">
        <v>15976</v>
      </c>
      <c r="D9740" t="s">
        <v>15036</v>
      </c>
      <c r="E9740" t="str">
        <f>VLOOKUP(D9740, Sheet1!A:B, 2, FALSE)</f>
        <v>Poland</v>
      </c>
    </row>
    <row r="9741" spans="1:5" x14ac:dyDescent="0.25">
      <c r="A9741" t="s">
        <v>7408</v>
      </c>
      <c r="B9741">
        <v>3169</v>
      </c>
      <c r="C9741" t="s">
        <v>15940</v>
      </c>
      <c r="D9741" t="s">
        <v>15036</v>
      </c>
      <c r="E9741" t="str">
        <f>VLOOKUP(D9741, Sheet1!A:B, 2, FALSE)</f>
        <v>Poland</v>
      </c>
    </row>
    <row r="9742" spans="1:5" x14ac:dyDescent="0.25">
      <c r="A9742" t="s">
        <v>7409</v>
      </c>
      <c r="B9742">
        <v>5617</v>
      </c>
      <c r="C9742" t="s">
        <v>15911</v>
      </c>
      <c r="D9742" t="s">
        <v>15036</v>
      </c>
      <c r="E9742" t="str">
        <f>VLOOKUP(D9742, Sheet1!A:B, 2, FALSE)</f>
        <v>Poland</v>
      </c>
    </row>
    <row r="9743" spans="1:5" x14ac:dyDescent="0.25">
      <c r="A9743" t="s">
        <v>7410</v>
      </c>
      <c r="B9743">
        <v>12741</v>
      </c>
      <c r="C9743" t="s">
        <v>15914</v>
      </c>
      <c r="D9743" t="s">
        <v>15036</v>
      </c>
      <c r="E9743" t="str">
        <f>VLOOKUP(D9743, Sheet1!A:B, 2, FALSE)</f>
        <v>Poland</v>
      </c>
    </row>
    <row r="9744" spans="1:5" x14ac:dyDescent="0.25">
      <c r="A9744" t="s">
        <v>7411</v>
      </c>
      <c r="B9744">
        <v>12741</v>
      </c>
      <c r="C9744" t="s">
        <v>15914</v>
      </c>
      <c r="D9744" t="s">
        <v>15036</v>
      </c>
      <c r="E9744" t="str">
        <f>VLOOKUP(D9744, Sheet1!A:B, 2, FALSE)</f>
        <v>Poland</v>
      </c>
    </row>
    <row r="9745" spans="1:5" x14ac:dyDescent="0.25">
      <c r="A9745" t="s">
        <v>7413</v>
      </c>
      <c r="B9745">
        <v>12741</v>
      </c>
      <c r="C9745" t="s">
        <v>15914</v>
      </c>
      <c r="D9745" t="s">
        <v>15036</v>
      </c>
      <c r="E9745" t="str">
        <f>VLOOKUP(D9745, Sheet1!A:B, 2, FALSE)</f>
        <v>Poland</v>
      </c>
    </row>
    <row r="9746" spans="1:5" x14ac:dyDescent="0.25">
      <c r="A9746" t="s">
        <v>7414</v>
      </c>
      <c r="B9746">
        <v>12741</v>
      </c>
      <c r="C9746" t="s">
        <v>15914</v>
      </c>
      <c r="D9746" t="s">
        <v>15036</v>
      </c>
      <c r="E9746" t="str">
        <f>VLOOKUP(D9746, Sheet1!A:B, 2, FALSE)</f>
        <v>Poland</v>
      </c>
    </row>
    <row r="9747" spans="1:5" x14ac:dyDescent="0.25">
      <c r="A9747" t="s">
        <v>7415</v>
      </c>
      <c r="B9747">
        <v>8308</v>
      </c>
      <c r="C9747" t="s">
        <v>15976</v>
      </c>
      <c r="D9747" t="s">
        <v>15036</v>
      </c>
      <c r="E9747" t="str">
        <f>VLOOKUP(D9747, Sheet1!A:B, 2, FALSE)</f>
        <v>Poland</v>
      </c>
    </row>
    <row r="9748" spans="1:5" x14ac:dyDescent="0.25">
      <c r="A9748" t="s">
        <v>7417</v>
      </c>
      <c r="B9748">
        <v>15694</v>
      </c>
      <c r="C9748" t="s">
        <v>15235</v>
      </c>
      <c r="D9748" t="s">
        <v>15036</v>
      </c>
      <c r="E9748" t="str">
        <f>VLOOKUP(D9748, Sheet1!A:B, 2, FALSE)</f>
        <v>Poland</v>
      </c>
    </row>
    <row r="9749" spans="1:5" x14ac:dyDescent="0.25">
      <c r="A9749" t="s">
        <v>7420</v>
      </c>
      <c r="B9749">
        <v>49528</v>
      </c>
      <c r="C9749" t="s">
        <v>15998</v>
      </c>
      <c r="D9749" t="s">
        <v>15036</v>
      </c>
      <c r="E9749" t="str">
        <f>VLOOKUP(D9749, Sheet1!A:B, 2, FALSE)</f>
        <v>Poland</v>
      </c>
    </row>
    <row r="9750" spans="1:5" x14ac:dyDescent="0.25">
      <c r="A9750" t="s">
        <v>7421</v>
      </c>
      <c r="B9750">
        <v>9085</v>
      </c>
      <c r="C9750" t="s">
        <v>15999</v>
      </c>
      <c r="D9750" t="s">
        <v>15036</v>
      </c>
      <c r="E9750" t="str">
        <f>VLOOKUP(D9750, Sheet1!A:B, 2, FALSE)</f>
        <v>Poland</v>
      </c>
    </row>
    <row r="9751" spans="1:5" x14ac:dyDescent="0.25">
      <c r="A9751" t="s">
        <v>7422</v>
      </c>
      <c r="B9751">
        <v>15694</v>
      </c>
      <c r="C9751" t="s">
        <v>15235</v>
      </c>
      <c r="D9751" t="s">
        <v>15036</v>
      </c>
      <c r="E9751" t="str">
        <f>VLOOKUP(D9751, Sheet1!A:B, 2, FALSE)</f>
        <v>Poland</v>
      </c>
    </row>
    <row r="9752" spans="1:5" x14ac:dyDescent="0.25">
      <c r="A9752" t="s">
        <v>7423</v>
      </c>
      <c r="B9752">
        <v>57367</v>
      </c>
      <c r="C9752" t="s">
        <v>15913</v>
      </c>
      <c r="D9752" t="s">
        <v>15036</v>
      </c>
      <c r="E9752" t="str">
        <f>VLOOKUP(D9752, Sheet1!A:B, 2, FALSE)</f>
        <v>Poland</v>
      </c>
    </row>
    <row r="9753" spans="1:5" x14ac:dyDescent="0.25">
      <c r="A9753" t="s">
        <v>7424</v>
      </c>
      <c r="B9753">
        <v>41966</v>
      </c>
      <c r="C9753" t="s">
        <v>16000</v>
      </c>
      <c r="D9753" t="s">
        <v>15036</v>
      </c>
      <c r="E9753" t="str">
        <f>VLOOKUP(D9753, Sheet1!A:B, 2, FALSE)</f>
        <v>Poland</v>
      </c>
    </row>
    <row r="9754" spans="1:5" x14ac:dyDescent="0.25">
      <c r="A9754" t="s">
        <v>7425</v>
      </c>
      <c r="B9754">
        <v>8267</v>
      </c>
      <c r="C9754" t="s">
        <v>15944</v>
      </c>
      <c r="D9754" t="s">
        <v>15036</v>
      </c>
      <c r="E9754" t="str">
        <f>VLOOKUP(D9754, Sheet1!A:B, 2, FALSE)</f>
        <v>Poland</v>
      </c>
    </row>
    <row r="9755" spans="1:5" x14ac:dyDescent="0.25">
      <c r="A9755" t="s">
        <v>7426</v>
      </c>
      <c r="B9755">
        <v>5617</v>
      </c>
      <c r="C9755" t="s">
        <v>15911</v>
      </c>
      <c r="D9755" t="s">
        <v>15036</v>
      </c>
      <c r="E9755" t="str">
        <f>VLOOKUP(D9755, Sheet1!A:B, 2, FALSE)</f>
        <v>Poland</v>
      </c>
    </row>
    <row r="9756" spans="1:5" x14ac:dyDescent="0.25">
      <c r="A9756" t="s">
        <v>7429</v>
      </c>
      <c r="B9756">
        <v>211746</v>
      </c>
      <c r="C9756" t="s">
        <v>15948</v>
      </c>
      <c r="D9756" t="s">
        <v>15036</v>
      </c>
      <c r="E9756" t="str">
        <f>VLOOKUP(D9756, Sheet1!A:B, 2, FALSE)</f>
        <v>Poland</v>
      </c>
    </row>
    <row r="9757" spans="1:5" x14ac:dyDescent="0.25">
      <c r="A9757" t="s">
        <v>7430</v>
      </c>
      <c r="B9757">
        <v>15694</v>
      </c>
      <c r="C9757" t="s">
        <v>15235</v>
      </c>
      <c r="D9757" t="s">
        <v>15036</v>
      </c>
      <c r="E9757" t="str">
        <f>VLOOKUP(D9757, Sheet1!A:B, 2, FALSE)</f>
        <v>Poland</v>
      </c>
    </row>
    <row r="9758" spans="1:5" x14ac:dyDescent="0.25">
      <c r="A9758" t="s">
        <v>7431</v>
      </c>
      <c r="B9758">
        <v>12741</v>
      </c>
      <c r="C9758" t="s">
        <v>15914</v>
      </c>
      <c r="D9758" t="s">
        <v>15036</v>
      </c>
      <c r="E9758" t="str">
        <f>VLOOKUP(D9758, Sheet1!A:B, 2, FALSE)</f>
        <v>Poland</v>
      </c>
    </row>
    <row r="9759" spans="1:5" x14ac:dyDescent="0.25">
      <c r="A9759" t="s">
        <v>7432</v>
      </c>
      <c r="B9759">
        <v>30851</v>
      </c>
      <c r="C9759" t="s">
        <v>15968</v>
      </c>
      <c r="D9759" t="s">
        <v>15036</v>
      </c>
      <c r="E9759" t="str">
        <f>VLOOKUP(D9759, Sheet1!A:B, 2, FALSE)</f>
        <v>Poland</v>
      </c>
    </row>
    <row r="9760" spans="1:5" x14ac:dyDescent="0.25">
      <c r="A9760" t="s">
        <v>7433</v>
      </c>
      <c r="B9760">
        <v>43372</v>
      </c>
      <c r="C9760" t="s">
        <v>15975</v>
      </c>
      <c r="D9760" t="s">
        <v>15036</v>
      </c>
      <c r="E9760" t="str">
        <f>VLOOKUP(D9760, Sheet1!A:B, 2, FALSE)</f>
        <v>Poland</v>
      </c>
    </row>
    <row r="9761" spans="1:5" x14ac:dyDescent="0.25">
      <c r="A9761" t="s">
        <v>7434</v>
      </c>
      <c r="B9761">
        <v>5617</v>
      </c>
      <c r="C9761" t="s">
        <v>15911</v>
      </c>
      <c r="D9761" t="s">
        <v>15036</v>
      </c>
      <c r="E9761" t="str">
        <f>VLOOKUP(D9761, Sheet1!A:B, 2, FALSE)</f>
        <v>Poland</v>
      </c>
    </row>
    <row r="9762" spans="1:5" x14ac:dyDescent="0.25">
      <c r="A9762" t="s">
        <v>7435</v>
      </c>
      <c r="B9762">
        <v>15694</v>
      </c>
      <c r="C9762" t="s">
        <v>15235</v>
      </c>
      <c r="D9762" t="s">
        <v>15036</v>
      </c>
      <c r="E9762" t="str">
        <f>VLOOKUP(D9762, Sheet1!A:B, 2, FALSE)</f>
        <v>Poland</v>
      </c>
    </row>
    <row r="9763" spans="1:5" x14ac:dyDescent="0.25">
      <c r="A9763" t="s">
        <v>7436</v>
      </c>
      <c r="B9763">
        <v>31242</v>
      </c>
      <c r="C9763" t="s">
        <v>15927</v>
      </c>
      <c r="D9763" t="s">
        <v>15036</v>
      </c>
      <c r="E9763" t="str">
        <f>VLOOKUP(D9763, Sheet1!A:B, 2, FALSE)</f>
        <v>Poland</v>
      </c>
    </row>
    <row r="9764" spans="1:5" x14ac:dyDescent="0.25">
      <c r="A9764" t="s">
        <v>7437</v>
      </c>
      <c r="B9764">
        <v>24723</v>
      </c>
      <c r="C9764" t="s">
        <v>16001</v>
      </c>
      <c r="D9764" t="s">
        <v>15036</v>
      </c>
      <c r="E9764" t="str">
        <f>VLOOKUP(D9764, Sheet1!A:B, 2, FALSE)</f>
        <v>Poland</v>
      </c>
    </row>
    <row r="9765" spans="1:5" x14ac:dyDescent="0.25">
      <c r="A9765" t="s">
        <v>7438</v>
      </c>
      <c r="B9765">
        <v>50231</v>
      </c>
      <c r="C9765" t="s">
        <v>15918</v>
      </c>
      <c r="D9765" t="s">
        <v>15036</v>
      </c>
      <c r="E9765" t="str">
        <f>VLOOKUP(D9765, Sheet1!A:B, 2, FALSE)</f>
        <v>Poland</v>
      </c>
    </row>
    <row r="9766" spans="1:5" x14ac:dyDescent="0.25">
      <c r="A9766" t="s">
        <v>7439</v>
      </c>
      <c r="B9766">
        <v>15694</v>
      </c>
      <c r="C9766" t="s">
        <v>15235</v>
      </c>
      <c r="D9766" t="s">
        <v>15036</v>
      </c>
      <c r="E9766" t="str">
        <f>VLOOKUP(D9766, Sheet1!A:B, 2, FALSE)</f>
        <v>Poland</v>
      </c>
    </row>
    <row r="9767" spans="1:5" x14ac:dyDescent="0.25">
      <c r="A9767" t="s">
        <v>7440</v>
      </c>
      <c r="B9767">
        <v>199823</v>
      </c>
      <c r="C9767" t="s">
        <v>16002</v>
      </c>
      <c r="D9767" t="s">
        <v>15036</v>
      </c>
      <c r="E9767" t="str">
        <f>VLOOKUP(D9767, Sheet1!A:B, 2, FALSE)</f>
        <v>Poland</v>
      </c>
    </row>
    <row r="9768" spans="1:5" x14ac:dyDescent="0.25">
      <c r="A9768" t="s">
        <v>7441</v>
      </c>
      <c r="B9768">
        <v>198529</v>
      </c>
      <c r="C9768" t="s">
        <v>16003</v>
      </c>
      <c r="D9768" t="s">
        <v>15036</v>
      </c>
      <c r="E9768" t="str">
        <f>VLOOKUP(D9768, Sheet1!A:B, 2, FALSE)</f>
        <v>Poland</v>
      </c>
    </row>
    <row r="9769" spans="1:5" x14ac:dyDescent="0.25">
      <c r="A9769" t="s">
        <v>7442</v>
      </c>
      <c r="B9769">
        <v>35191</v>
      </c>
      <c r="C9769" t="s">
        <v>16004</v>
      </c>
      <c r="D9769" t="s">
        <v>15036</v>
      </c>
      <c r="E9769" t="str">
        <f>VLOOKUP(D9769, Sheet1!A:B, 2, FALSE)</f>
        <v>Poland</v>
      </c>
    </row>
    <row r="9770" spans="1:5" x14ac:dyDescent="0.25">
      <c r="A9770" t="s">
        <v>7443</v>
      </c>
      <c r="B9770">
        <v>41421</v>
      </c>
      <c r="C9770" t="s">
        <v>15946</v>
      </c>
      <c r="D9770" t="s">
        <v>15036</v>
      </c>
      <c r="E9770" t="str">
        <f>VLOOKUP(D9770, Sheet1!A:B, 2, FALSE)</f>
        <v>Poland</v>
      </c>
    </row>
    <row r="9771" spans="1:5" x14ac:dyDescent="0.25">
      <c r="A9771" t="s">
        <v>7444</v>
      </c>
      <c r="B9771">
        <v>5617</v>
      </c>
      <c r="C9771" t="s">
        <v>15911</v>
      </c>
      <c r="D9771" t="s">
        <v>15036</v>
      </c>
      <c r="E9771" t="str">
        <f>VLOOKUP(D9771, Sheet1!A:B, 2, FALSE)</f>
        <v>Poland</v>
      </c>
    </row>
    <row r="9772" spans="1:5" x14ac:dyDescent="0.25">
      <c r="A9772" t="s">
        <v>7445</v>
      </c>
      <c r="B9772">
        <v>8374</v>
      </c>
      <c r="C9772" t="s">
        <v>15938</v>
      </c>
      <c r="D9772" t="s">
        <v>15036</v>
      </c>
      <c r="E9772" t="str">
        <f>VLOOKUP(D9772, Sheet1!A:B, 2, FALSE)</f>
        <v>Poland</v>
      </c>
    </row>
    <row r="9773" spans="1:5" x14ac:dyDescent="0.25">
      <c r="A9773" t="s">
        <v>7447</v>
      </c>
      <c r="B9773">
        <v>35434</v>
      </c>
      <c r="C9773" t="s">
        <v>16005</v>
      </c>
      <c r="D9773" t="s">
        <v>15036</v>
      </c>
      <c r="E9773" t="str">
        <f>VLOOKUP(D9773, Sheet1!A:B, 2, FALSE)</f>
        <v>Poland</v>
      </c>
    </row>
    <row r="9774" spans="1:5" x14ac:dyDescent="0.25">
      <c r="A9774" t="s">
        <v>7448</v>
      </c>
      <c r="B9774">
        <v>5617</v>
      </c>
      <c r="C9774" t="s">
        <v>15911</v>
      </c>
      <c r="D9774" t="s">
        <v>15036</v>
      </c>
      <c r="E9774" t="str">
        <f>VLOOKUP(D9774, Sheet1!A:B, 2, FALSE)</f>
        <v>Poland</v>
      </c>
    </row>
    <row r="9775" spans="1:5" x14ac:dyDescent="0.25">
      <c r="A9775" t="s">
        <v>7449</v>
      </c>
      <c r="B9775">
        <v>206957</v>
      </c>
      <c r="C9775" t="s">
        <v>15989</v>
      </c>
      <c r="D9775" t="s">
        <v>15036</v>
      </c>
      <c r="E9775" t="str">
        <f>VLOOKUP(D9775, Sheet1!A:B, 2, FALSE)</f>
        <v>Poland</v>
      </c>
    </row>
    <row r="9776" spans="1:5" x14ac:dyDescent="0.25">
      <c r="A9776" t="s">
        <v>7450</v>
      </c>
      <c r="B9776">
        <v>49528</v>
      </c>
      <c r="C9776" t="s">
        <v>15998</v>
      </c>
      <c r="D9776" t="s">
        <v>15036</v>
      </c>
      <c r="E9776" t="str">
        <f>VLOOKUP(D9776, Sheet1!A:B, 2, FALSE)</f>
        <v>Poland</v>
      </c>
    </row>
    <row r="9777" spans="1:5" x14ac:dyDescent="0.25">
      <c r="A9777" t="s">
        <v>7451</v>
      </c>
      <c r="B9777">
        <v>57367</v>
      </c>
      <c r="C9777" t="s">
        <v>15913</v>
      </c>
      <c r="D9777" t="s">
        <v>15036</v>
      </c>
      <c r="E9777" t="str">
        <f>VLOOKUP(D9777, Sheet1!A:B, 2, FALSE)</f>
        <v>Poland</v>
      </c>
    </row>
    <row r="9778" spans="1:5" x14ac:dyDescent="0.25">
      <c r="A9778" t="s">
        <v>7452</v>
      </c>
      <c r="B9778">
        <v>201893</v>
      </c>
      <c r="C9778" t="s">
        <v>15916</v>
      </c>
      <c r="D9778" t="s">
        <v>15036</v>
      </c>
      <c r="E9778" t="str">
        <f>VLOOKUP(D9778, Sheet1!A:B, 2, FALSE)</f>
        <v>Poland</v>
      </c>
    </row>
    <row r="9779" spans="1:5" x14ac:dyDescent="0.25">
      <c r="A9779" t="s">
        <v>7455</v>
      </c>
      <c r="B9779">
        <v>197790</v>
      </c>
      <c r="C9779" t="s">
        <v>16006</v>
      </c>
      <c r="D9779" t="s">
        <v>15036</v>
      </c>
      <c r="E9779" t="str">
        <f>VLOOKUP(D9779, Sheet1!A:B, 2, FALSE)</f>
        <v>Poland</v>
      </c>
    </row>
    <row r="9780" spans="1:5" x14ac:dyDescent="0.25">
      <c r="A9780" t="s">
        <v>7456</v>
      </c>
      <c r="B9780">
        <v>15694</v>
      </c>
      <c r="C9780" t="s">
        <v>15235</v>
      </c>
      <c r="D9780" t="s">
        <v>15036</v>
      </c>
      <c r="E9780" t="str">
        <f>VLOOKUP(D9780, Sheet1!A:B, 2, FALSE)</f>
        <v>Poland</v>
      </c>
    </row>
    <row r="9781" spans="1:5" x14ac:dyDescent="0.25">
      <c r="A9781" t="s">
        <v>7457</v>
      </c>
      <c r="B9781">
        <v>5617</v>
      </c>
      <c r="C9781" t="s">
        <v>15911</v>
      </c>
      <c r="D9781" t="s">
        <v>15036</v>
      </c>
      <c r="E9781" t="str">
        <f>VLOOKUP(D9781, Sheet1!A:B, 2, FALSE)</f>
        <v>Poland</v>
      </c>
    </row>
    <row r="9782" spans="1:5" x14ac:dyDescent="0.25">
      <c r="A9782" t="s">
        <v>7458</v>
      </c>
      <c r="B9782">
        <v>20853</v>
      </c>
      <c r="C9782" t="s">
        <v>15970</v>
      </c>
      <c r="D9782" t="s">
        <v>15036</v>
      </c>
      <c r="E9782" t="str">
        <f>VLOOKUP(D9782, Sheet1!A:B, 2, FALSE)</f>
        <v>Poland</v>
      </c>
    </row>
    <row r="9783" spans="1:5" x14ac:dyDescent="0.25">
      <c r="A9783" t="s">
        <v>7459</v>
      </c>
      <c r="B9783">
        <v>5617</v>
      </c>
      <c r="C9783" t="s">
        <v>15911</v>
      </c>
      <c r="D9783" t="s">
        <v>15036</v>
      </c>
      <c r="E9783" t="str">
        <f>VLOOKUP(D9783, Sheet1!A:B, 2, FALSE)</f>
        <v>Poland</v>
      </c>
    </row>
    <row r="9784" spans="1:5" x14ac:dyDescent="0.25">
      <c r="A9784" t="s">
        <v>7460</v>
      </c>
      <c r="B9784">
        <v>57367</v>
      </c>
      <c r="C9784" t="s">
        <v>15913</v>
      </c>
      <c r="D9784" t="s">
        <v>15036</v>
      </c>
      <c r="E9784" t="str">
        <f>VLOOKUP(D9784, Sheet1!A:B, 2, FALSE)</f>
        <v>Poland</v>
      </c>
    </row>
    <row r="9785" spans="1:5" x14ac:dyDescent="0.25">
      <c r="A9785" t="s">
        <v>7461</v>
      </c>
      <c r="B9785">
        <v>13110</v>
      </c>
      <c r="C9785" t="s">
        <v>15928</v>
      </c>
      <c r="D9785" t="s">
        <v>15036</v>
      </c>
      <c r="E9785" t="str">
        <f>VLOOKUP(D9785, Sheet1!A:B, 2, FALSE)</f>
        <v>Poland</v>
      </c>
    </row>
    <row r="9786" spans="1:5" x14ac:dyDescent="0.25">
      <c r="A9786" t="s">
        <v>7462</v>
      </c>
      <c r="B9786">
        <v>35063</v>
      </c>
      <c r="C9786" t="s">
        <v>15964</v>
      </c>
      <c r="D9786" t="s">
        <v>15036</v>
      </c>
      <c r="E9786" t="str">
        <f>VLOOKUP(D9786, Sheet1!A:B, 2, FALSE)</f>
        <v>Poland</v>
      </c>
    </row>
    <row r="9787" spans="1:5" x14ac:dyDescent="0.25">
      <c r="A9787" t="s">
        <v>7463</v>
      </c>
      <c r="B9787">
        <v>5617</v>
      </c>
      <c r="C9787" t="s">
        <v>15911</v>
      </c>
      <c r="D9787" t="s">
        <v>15036</v>
      </c>
      <c r="E9787" t="str">
        <f>VLOOKUP(D9787, Sheet1!A:B, 2, FALSE)</f>
        <v>Poland</v>
      </c>
    </row>
    <row r="9788" spans="1:5" x14ac:dyDescent="0.25">
      <c r="A9788" t="s">
        <v>7464</v>
      </c>
      <c r="B9788">
        <v>5617</v>
      </c>
      <c r="C9788" t="s">
        <v>15911</v>
      </c>
      <c r="D9788" t="s">
        <v>15036</v>
      </c>
      <c r="E9788" t="str">
        <f>VLOOKUP(D9788, Sheet1!A:B, 2, FALSE)</f>
        <v>Poland</v>
      </c>
    </row>
    <row r="9789" spans="1:5" x14ac:dyDescent="0.25">
      <c r="A9789" t="s">
        <v>7465</v>
      </c>
      <c r="B9789">
        <v>60877</v>
      </c>
      <c r="C9789" t="s">
        <v>16007</v>
      </c>
      <c r="D9789" t="s">
        <v>15036</v>
      </c>
      <c r="E9789" t="str">
        <f>VLOOKUP(D9789, Sheet1!A:B, 2, FALSE)</f>
        <v>Poland</v>
      </c>
    </row>
    <row r="9790" spans="1:5" x14ac:dyDescent="0.25">
      <c r="A9790" t="s">
        <v>7466</v>
      </c>
      <c r="B9790">
        <v>12912</v>
      </c>
      <c r="C9790" t="s">
        <v>15615</v>
      </c>
      <c r="D9790" t="s">
        <v>15036</v>
      </c>
      <c r="E9790" t="str">
        <f>VLOOKUP(D9790, Sheet1!A:B, 2, FALSE)</f>
        <v>Poland</v>
      </c>
    </row>
    <row r="9791" spans="1:5" x14ac:dyDescent="0.25">
      <c r="A9791" t="s">
        <v>7467</v>
      </c>
      <c r="B9791">
        <v>5617</v>
      </c>
      <c r="C9791" t="s">
        <v>15911</v>
      </c>
      <c r="D9791" t="s">
        <v>15036</v>
      </c>
      <c r="E9791" t="str">
        <f>VLOOKUP(D9791, Sheet1!A:B, 2, FALSE)</f>
        <v>Poland</v>
      </c>
    </row>
    <row r="9792" spans="1:5" x14ac:dyDescent="0.25">
      <c r="A9792" t="s">
        <v>7468</v>
      </c>
      <c r="B9792">
        <v>12618</v>
      </c>
      <c r="C9792" t="s">
        <v>15962</v>
      </c>
      <c r="D9792" t="s">
        <v>15036</v>
      </c>
      <c r="E9792" t="str">
        <f>VLOOKUP(D9792, Sheet1!A:B, 2, FALSE)</f>
        <v>Poland</v>
      </c>
    </row>
    <row r="9793" spans="1:5" x14ac:dyDescent="0.25">
      <c r="A9793" t="s">
        <v>7469</v>
      </c>
      <c r="B9793">
        <v>13110</v>
      </c>
      <c r="C9793" t="s">
        <v>15928</v>
      </c>
      <c r="D9793" t="s">
        <v>15036</v>
      </c>
      <c r="E9793" t="str">
        <f>VLOOKUP(D9793, Sheet1!A:B, 2, FALSE)</f>
        <v>Poland</v>
      </c>
    </row>
    <row r="9794" spans="1:5" x14ac:dyDescent="0.25">
      <c r="A9794" t="s">
        <v>7470</v>
      </c>
      <c r="B9794">
        <v>12741</v>
      </c>
      <c r="C9794" t="s">
        <v>15914</v>
      </c>
      <c r="D9794" t="s">
        <v>15036</v>
      </c>
      <c r="E9794" t="str">
        <f>VLOOKUP(D9794, Sheet1!A:B, 2, FALSE)</f>
        <v>Poland</v>
      </c>
    </row>
    <row r="9795" spans="1:5" x14ac:dyDescent="0.25">
      <c r="A9795" t="s">
        <v>7471</v>
      </c>
      <c r="B9795">
        <v>12741</v>
      </c>
      <c r="C9795" t="s">
        <v>15914</v>
      </c>
      <c r="D9795" t="s">
        <v>15036</v>
      </c>
      <c r="E9795" t="str">
        <f>VLOOKUP(D9795, Sheet1!A:B, 2, FALSE)</f>
        <v>Poland</v>
      </c>
    </row>
    <row r="9796" spans="1:5" x14ac:dyDescent="0.25">
      <c r="A9796" t="s">
        <v>7472</v>
      </c>
      <c r="B9796">
        <v>39869</v>
      </c>
      <c r="C9796" t="s">
        <v>16008</v>
      </c>
      <c r="D9796" t="s">
        <v>15036</v>
      </c>
      <c r="E9796" t="str">
        <f>VLOOKUP(D9796, Sheet1!A:B, 2, FALSE)</f>
        <v>Poland</v>
      </c>
    </row>
    <row r="9797" spans="1:5" x14ac:dyDescent="0.25">
      <c r="A9797" t="s">
        <v>7473</v>
      </c>
      <c r="B9797">
        <v>5617</v>
      </c>
      <c r="C9797" t="s">
        <v>15911</v>
      </c>
      <c r="D9797" t="s">
        <v>15036</v>
      </c>
      <c r="E9797" t="str">
        <f>VLOOKUP(D9797, Sheet1!A:B, 2, FALSE)</f>
        <v>Poland</v>
      </c>
    </row>
    <row r="9798" spans="1:5" x14ac:dyDescent="0.25">
      <c r="A9798" t="s">
        <v>7475</v>
      </c>
      <c r="B9798">
        <v>42832</v>
      </c>
      <c r="C9798" t="s">
        <v>16009</v>
      </c>
      <c r="D9798" t="s">
        <v>15036</v>
      </c>
      <c r="E9798" t="str">
        <f>VLOOKUP(D9798, Sheet1!A:B, 2, FALSE)</f>
        <v>Poland</v>
      </c>
    </row>
    <row r="9799" spans="1:5" x14ac:dyDescent="0.25">
      <c r="A9799" t="s">
        <v>7476</v>
      </c>
      <c r="B9799">
        <v>12618</v>
      </c>
      <c r="C9799" t="s">
        <v>15962</v>
      </c>
      <c r="D9799" t="s">
        <v>15036</v>
      </c>
      <c r="E9799" t="str">
        <f>VLOOKUP(D9799, Sheet1!A:B, 2, FALSE)</f>
        <v>Poland</v>
      </c>
    </row>
    <row r="9800" spans="1:5" x14ac:dyDescent="0.25">
      <c r="A9800" t="s">
        <v>7477</v>
      </c>
      <c r="B9800">
        <v>50625</v>
      </c>
      <c r="C9800" t="s">
        <v>16010</v>
      </c>
      <c r="D9800" t="s">
        <v>15036</v>
      </c>
      <c r="E9800" t="str">
        <f>VLOOKUP(D9800, Sheet1!A:B, 2, FALSE)</f>
        <v>Poland</v>
      </c>
    </row>
    <row r="9801" spans="1:5" x14ac:dyDescent="0.25">
      <c r="A9801" t="s">
        <v>7478</v>
      </c>
      <c r="B9801">
        <v>57332</v>
      </c>
      <c r="C9801" t="s">
        <v>15993</v>
      </c>
      <c r="D9801" t="s">
        <v>15036</v>
      </c>
      <c r="E9801" t="str">
        <f>VLOOKUP(D9801, Sheet1!A:B, 2, FALSE)</f>
        <v>Poland</v>
      </c>
    </row>
    <row r="9802" spans="1:5" x14ac:dyDescent="0.25">
      <c r="A9802" t="s">
        <v>7479</v>
      </c>
      <c r="B9802">
        <v>5617</v>
      </c>
      <c r="C9802" t="s">
        <v>15911</v>
      </c>
      <c r="D9802" t="s">
        <v>15036</v>
      </c>
      <c r="E9802" t="str">
        <f>VLOOKUP(D9802, Sheet1!A:B, 2, FALSE)</f>
        <v>Poland</v>
      </c>
    </row>
    <row r="9803" spans="1:5" x14ac:dyDescent="0.25">
      <c r="A9803" t="s">
        <v>7480</v>
      </c>
      <c r="B9803">
        <v>59460</v>
      </c>
      <c r="C9803" t="s">
        <v>16011</v>
      </c>
      <c r="D9803" t="s">
        <v>15036</v>
      </c>
      <c r="E9803" t="str">
        <f>VLOOKUP(D9803, Sheet1!A:B, 2, FALSE)</f>
        <v>Poland</v>
      </c>
    </row>
    <row r="9804" spans="1:5" x14ac:dyDescent="0.25">
      <c r="A9804" t="s">
        <v>7481</v>
      </c>
      <c r="B9804">
        <v>8308</v>
      </c>
      <c r="C9804" t="s">
        <v>15976</v>
      </c>
      <c r="D9804" t="s">
        <v>15036</v>
      </c>
      <c r="E9804" t="str">
        <f>VLOOKUP(D9804, Sheet1!A:B, 2, FALSE)</f>
        <v>Poland</v>
      </c>
    </row>
    <row r="9805" spans="1:5" x14ac:dyDescent="0.25">
      <c r="A9805" t="s">
        <v>7482</v>
      </c>
      <c r="B9805">
        <v>5617</v>
      </c>
      <c r="C9805" t="s">
        <v>15911</v>
      </c>
      <c r="D9805" t="s">
        <v>15036</v>
      </c>
      <c r="E9805" t="str">
        <f>VLOOKUP(D9805, Sheet1!A:B, 2, FALSE)</f>
        <v>Poland</v>
      </c>
    </row>
    <row r="9806" spans="1:5" x14ac:dyDescent="0.25">
      <c r="A9806" t="s">
        <v>7483</v>
      </c>
      <c r="B9806">
        <v>12618</v>
      </c>
      <c r="C9806" t="s">
        <v>15962</v>
      </c>
      <c r="D9806" t="s">
        <v>15036</v>
      </c>
      <c r="E9806" t="str">
        <f>VLOOKUP(D9806, Sheet1!A:B, 2, FALSE)</f>
        <v>Poland</v>
      </c>
    </row>
    <row r="9807" spans="1:5" x14ac:dyDescent="0.25">
      <c r="A9807" t="s">
        <v>7484</v>
      </c>
      <c r="B9807">
        <v>34208</v>
      </c>
      <c r="C9807" t="s">
        <v>16012</v>
      </c>
      <c r="D9807" t="s">
        <v>15036</v>
      </c>
      <c r="E9807" t="str">
        <f>VLOOKUP(D9807, Sheet1!A:B, 2, FALSE)</f>
        <v>Poland</v>
      </c>
    </row>
    <row r="9808" spans="1:5" x14ac:dyDescent="0.25">
      <c r="A9808" t="s">
        <v>7485</v>
      </c>
      <c r="B9808">
        <v>201953</v>
      </c>
      <c r="C9808" t="s">
        <v>16013</v>
      </c>
      <c r="D9808" t="s">
        <v>15036</v>
      </c>
      <c r="E9808" t="str">
        <f>VLOOKUP(D9808, Sheet1!A:B, 2, FALSE)</f>
        <v>Poland</v>
      </c>
    </row>
    <row r="9809" spans="1:5" x14ac:dyDescent="0.25">
      <c r="A9809" t="s">
        <v>7486</v>
      </c>
      <c r="B9809">
        <v>42118</v>
      </c>
      <c r="C9809" t="s">
        <v>15936</v>
      </c>
      <c r="D9809" t="s">
        <v>15036</v>
      </c>
      <c r="E9809" t="str">
        <f>VLOOKUP(D9809, Sheet1!A:B, 2, FALSE)</f>
        <v>Poland</v>
      </c>
    </row>
    <row r="9810" spans="1:5" x14ac:dyDescent="0.25">
      <c r="A9810" t="s">
        <v>7487</v>
      </c>
      <c r="B9810">
        <v>21021</v>
      </c>
      <c r="C9810" t="s">
        <v>15919</v>
      </c>
      <c r="D9810" t="s">
        <v>15036</v>
      </c>
      <c r="E9810" t="str">
        <f>VLOOKUP(D9810, Sheet1!A:B, 2, FALSE)</f>
        <v>Poland</v>
      </c>
    </row>
    <row r="9811" spans="1:5" x14ac:dyDescent="0.25">
      <c r="A9811" t="s">
        <v>7488</v>
      </c>
      <c r="B9811">
        <v>57367</v>
      </c>
      <c r="C9811" t="s">
        <v>15913</v>
      </c>
      <c r="D9811" t="s">
        <v>15036</v>
      </c>
      <c r="E9811" t="str">
        <f>VLOOKUP(D9811, Sheet1!A:B, 2, FALSE)</f>
        <v>Poland</v>
      </c>
    </row>
    <row r="9812" spans="1:5" x14ac:dyDescent="0.25">
      <c r="A9812" t="s">
        <v>7489</v>
      </c>
      <c r="B9812">
        <v>57367</v>
      </c>
      <c r="C9812" t="s">
        <v>15913</v>
      </c>
      <c r="D9812" t="s">
        <v>15036</v>
      </c>
      <c r="E9812" t="str">
        <f>VLOOKUP(D9812, Sheet1!A:B, 2, FALSE)</f>
        <v>Poland</v>
      </c>
    </row>
    <row r="9813" spans="1:5" x14ac:dyDescent="0.25">
      <c r="A9813" t="s">
        <v>7490</v>
      </c>
      <c r="B9813">
        <v>5617</v>
      </c>
      <c r="C9813" t="s">
        <v>15911</v>
      </c>
      <c r="D9813" t="s">
        <v>15036</v>
      </c>
      <c r="E9813" t="str">
        <f>VLOOKUP(D9813, Sheet1!A:B, 2, FALSE)</f>
        <v>Poland</v>
      </c>
    </row>
    <row r="9814" spans="1:5" x14ac:dyDescent="0.25">
      <c r="A9814" t="s">
        <v>7491</v>
      </c>
      <c r="B9814">
        <v>5617</v>
      </c>
      <c r="C9814" t="s">
        <v>15911</v>
      </c>
      <c r="D9814" t="s">
        <v>15036</v>
      </c>
      <c r="E9814" t="str">
        <f>VLOOKUP(D9814, Sheet1!A:B, 2, FALSE)</f>
        <v>Poland</v>
      </c>
    </row>
    <row r="9815" spans="1:5" x14ac:dyDescent="0.25">
      <c r="A9815" t="s">
        <v>7492</v>
      </c>
      <c r="B9815">
        <v>5617</v>
      </c>
      <c r="C9815" t="s">
        <v>15911</v>
      </c>
      <c r="D9815" t="s">
        <v>15036</v>
      </c>
      <c r="E9815" t="str">
        <f>VLOOKUP(D9815, Sheet1!A:B, 2, FALSE)</f>
        <v>Poland</v>
      </c>
    </row>
    <row r="9816" spans="1:5" x14ac:dyDescent="0.25">
      <c r="A9816" t="s">
        <v>7493</v>
      </c>
      <c r="B9816">
        <v>8865</v>
      </c>
      <c r="C9816" t="s">
        <v>16014</v>
      </c>
      <c r="D9816" t="s">
        <v>15036</v>
      </c>
      <c r="E9816" t="str">
        <f>VLOOKUP(D9816, Sheet1!A:B, 2, FALSE)</f>
        <v>Poland</v>
      </c>
    </row>
    <row r="9817" spans="1:5" x14ac:dyDescent="0.25">
      <c r="A9817" t="s">
        <v>7494</v>
      </c>
      <c r="B9817">
        <v>5617</v>
      </c>
      <c r="C9817" t="s">
        <v>15911</v>
      </c>
      <c r="D9817" t="s">
        <v>15036</v>
      </c>
      <c r="E9817" t="str">
        <f>VLOOKUP(D9817, Sheet1!A:B, 2, FALSE)</f>
        <v>Poland</v>
      </c>
    </row>
    <row r="9818" spans="1:5" x14ac:dyDescent="0.25">
      <c r="A9818" t="s">
        <v>7495</v>
      </c>
      <c r="B9818">
        <v>5617</v>
      </c>
      <c r="C9818" t="s">
        <v>15911</v>
      </c>
      <c r="D9818" t="s">
        <v>15036</v>
      </c>
      <c r="E9818" t="str">
        <f>VLOOKUP(D9818, Sheet1!A:B, 2, FALSE)</f>
        <v>Poland</v>
      </c>
    </row>
    <row r="9819" spans="1:5" x14ac:dyDescent="0.25">
      <c r="A9819" t="s">
        <v>7496</v>
      </c>
      <c r="B9819">
        <v>13110</v>
      </c>
      <c r="C9819" t="s">
        <v>15928</v>
      </c>
      <c r="D9819" t="s">
        <v>15036</v>
      </c>
      <c r="E9819" t="str">
        <f>VLOOKUP(D9819, Sheet1!A:B, 2, FALSE)</f>
        <v>Poland</v>
      </c>
    </row>
    <row r="9820" spans="1:5" x14ac:dyDescent="0.25">
      <c r="A9820" t="s">
        <v>7498</v>
      </c>
      <c r="B9820">
        <v>5617</v>
      </c>
      <c r="C9820" t="s">
        <v>15911</v>
      </c>
      <c r="D9820" t="s">
        <v>15036</v>
      </c>
      <c r="E9820" t="str">
        <f>VLOOKUP(D9820, Sheet1!A:B, 2, FALSE)</f>
        <v>Poland</v>
      </c>
    </row>
    <row r="9821" spans="1:5" x14ac:dyDescent="0.25">
      <c r="A9821" t="s">
        <v>7499</v>
      </c>
      <c r="B9821">
        <v>5617</v>
      </c>
      <c r="C9821" t="s">
        <v>15911</v>
      </c>
      <c r="D9821" t="s">
        <v>15036</v>
      </c>
      <c r="E9821" t="str">
        <f>VLOOKUP(D9821, Sheet1!A:B, 2, FALSE)</f>
        <v>Poland</v>
      </c>
    </row>
    <row r="9822" spans="1:5" x14ac:dyDescent="0.25">
      <c r="A9822" t="s">
        <v>7500</v>
      </c>
      <c r="B9822">
        <v>197620</v>
      </c>
      <c r="C9822" t="s">
        <v>16015</v>
      </c>
      <c r="D9822" t="s">
        <v>15036</v>
      </c>
      <c r="E9822" t="str">
        <f>VLOOKUP(D9822, Sheet1!A:B, 2, FALSE)</f>
        <v>Poland</v>
      </c>
    </row>
    <row r="9823" spans="1:5" x14ac:dyDescent="0.25">
      <c r="A9823" t="s">
        <v>7501</v>
      </c>
      <c r="B9823">
        <v>31242</v>
      </c>
      <c r="C9823" t="s">
        <v>15927</v>
      </c>
      <c r="D9823" t="s">
        <v>15036</v>
      </c>
      <c r="E9823" t="str">
        <f>VLOOKUP(D9823, Sheet1!A:B, 2, FALSE)</f>
        <v>Poland</v>
      </c>
    </row>
    <row r="9824" spans="1:5" x14ac:dyDescent="0.25">
      <c r="A9824" t="s">
        <v>7502</v>
      </c>
      <c r="B9824">
        <v>58334</v>
      </c>
      <c r="C9824" t="s">
        <v>16016</v>
      </c>
      <c r="D9824" t="s">
        <v>15036</v>
      </c>
      <c r="E9824" t="str">
        <f>VLOOKUP(D9824, Sheet1!A:B, 2, FALSE)</f>
        <v>Poland</v>
      </c>
    </row>
    <row r="9825" spans="1:5" x14ac:dyDescent="0.25">
      <c r="A9825" t="s">
        <v>7504</v>
      </c>
      <c r="B9825">
        <v>12618</v>
      </c>
      <c r="C9825" t="s">
        <v>15962</v>
      </c>
      <c r="D9825" t="s">
        <v>15036</v>
      </c>
      <c r="E9825" t="str">
        <f>VLOOKUP(D9825, Sheet1!A:B, 2, FALSE)</f>
        <v>Poland</v>
      </c>
    </row>
    <row r="9826" spans="1:5" x14ac:dyDescent="0.25">
      <c r="A9826" t="s">
        <v>7505</v>
      </c>
      <c r="B9826">
        <v>42118</v>
      </c>
      <c r="C9826" t="s">
        <v>15936</v>
      </c>
      <c r="D9826" t="s">
        <v>15036</v>
      </c>
      <c r="E9826" t="str">
        <f>VLOOKUP(D9826, Sheet1!A:B, 2, FALSE)</f>
        <v>Poland</v>
      </c>
    </row>
    <row r="9827" spans="1:5" x14ac:dyDescent="0.25">
      <c r="A9827" t="s">
        <v>7506</v>
      </c>
      <c r="B9827">
        <v>61078</v>
      </c>
      <c r="C9827" t="s">
        <v>15926</v>
      </c>
      <c r="D9827" t="s">
        <v>15036</v>
      </c>
      <c r="E9827" t="str">
        <f>VLOOKUP(D9827, Sheet1!A:B, 2, FALSE)</f>
        <v>Poland</v>
      </c>
    </row>
    <row r="9828" spans="1:5" x14ac:dyDescent="0.25">
      <c r="A9828" t="s">
        <v>7507</v>
      </c>
      <c r="B9828">
        <v>12741</v>
      </c>
      <c r="C9828" t="s">
        <v>15914</v>
      </c>
      <c r="D9828" t="s">
        <v>15036</v>
      </c>
      <c r="E9828" t="str">
        <f>VLOOKUP(D9828, Sheet1!A:B, 2, FALSE)</f>
        <v>Poland</v>
      </c>
    </row>
    <row r="9829" spans="1:5" x14ac:dyDescent="0.25">
      <c r="A9829" t="s">
        <v>7508</v>
      </c>
      <c r="B9829">
        <v>57367</v>
      </c>
      <c r="C9829" t="s">
        <v>15913</v>
      </c>
      <c r="D9829" t="s">
        <v>15036</v>
      </c>
      <c r="E9829" t="str">
        <f>VLOOKUP(D9829, Sheet1!A:B, 2, FALSE)</f>
        <v>Poland</v>
      </c>
    </row>
    <row r="9830" spans="1:5" x14ac:dyDescent="0.25">
      <c r="A9830" t="s">
        <v>7509</v>
      </c>
      <c r="B9830">
        <v>57536</v>
      </c>
      <c r="C9830" t="s">
        <v>16019</v>
      </c>
      <c r="D9830" t="s">
        <v>15036</v>
      </c>
      <c r="E9830" t="str">
        <f>VLOOKUP(D9830, Sheet1!A:B, 2, FALSE)</f>
        <v>Poland</v>
      </c>
    </row>
    <row r="9831" spans="1:5" x14ac:dyDescent="0.25">
      <c r="A9831" t="s">
        <v>7510</v>
      </c>
      <c r="B9831">
        <v>57367</v>
      </c>
      <c r="C9831" t="s">
        <v>15913</v>
      </c>
      <c r="D9831" t="s">
        <v>15036</v>
      </c>
      <c r="E9831" t="str">
        <f>VLOOKUP(D9831, Sheet1!A:B, 2, FALSE)</f>
        <v>Poland</v>
      </c>
    </row>
    <row r="9832" spans="1:5" x14ac:dyDescent="0.25">
      <c r="A9832" t="s">
        <v>7813</v>
      </c>
      <c r="B9832">
        <v>21021</v>
      </c>
      <c r="C9832" t="s">
        <v>15919</v>
      </c>
      <c r="D9832" t="s">
        <v>15036</v>
      </c>
      <c r="E9832" t="str">
        <f>VLOOKUP(D9832, Sheet1!A:B, 2, FALSE)</f>
        <v>Poland</v>
      </c>
    </row>
    <row r="9833" spans="1:5" x14ac:dyDescent="0.25">
      <c r="A9833" t="s">
        <v>11786</v>
      </c>
      <c r="B9833">
        <v>8508</v>
      </c>
      <c r="C9833" t="s">
        <v>16707</v>
      </c>
      <c r="D9833" t="s">
        <v>15036</v>
      </c>
      <c r="E9833" t="str">
        <f>VLOOKUP(D9833, Sheet1!A:B, 2, FALSE)</f>
        <v>Poland</v>
      </c>
    </row>
    <row r="9834" spans="1:5" x14ac:dyDescent="0.25">
      <c r="A9834" t="s">
        <v>11787</v>
      </c>
      <c r="B9834">
        <v>8508</v>
      </c>
      <c r="C9834" t="s">
        <v>16707</v>
      </c>
      <c r="D9834" t="s">
        <v>15036</v>
      </c>
      <c r="E9834" t="str">
        <f>VLOOKUP(D9834, Sheet1!A:B, 2, FALSE)</f>
        <v>Poland</v>
      </c>
    </row>
    <row r="9835" spans="1:5" x14ac:dyDescent="0.25">
      <c r="A9835" t="s">
        <v>11788</v>
      </c>
      <c r="B9835">
        <v>8508</v>
      </c>
      <c r="C9835" t="s">
        <v>16707</v>
      </c>
      <c r="D9835" t="s">
        <v>15036</v>
      </c>
      <c r="E9835" t="str">
        <f>VLOOKUP(D9835, Sheet1!A:B, 2, FALSE)</f>
        <v>Poland</v>
      </c>
    </row>
    <row r="9836" spans="1:5" x14ac:dyDescent="0.25">
      <c r="A9836" t="s">
        <v>11789</v>
      </c>
      <c r="B9836">
        <v>8508</v>
      </c>
      <c r="C9836" t="s">
        <v>16707</v>
      </c>
      <c r="D9836" t="s">
        <v>15036</v>
      </c>
      <c r="E9836" t="str">
        <f>VLOOKUP(D9836, Sheet1!A:B, 2, FALSE)</f>
        <v>Poland</v>
      </c>
    </row>
    <row r="9837" spans="1:5" x14ac:dyDescent="0.25">
      <c r="A9837" t="s">
        <v>12659</v>
      </c>
      <c r="B9837">
        <v>5617</v>
      </c>
      <c r="C9837" t="s">
        <v>15911</v>
      </c>
      <c r="D9837" t="s">
        <v>15036</v>
      </c>
      <c r="E9837" t="str">
        <f>VLOOKUP(D9837, Sheet1!A:B, 2, FALSE)</f>
        <v>Poland</v>
      </c>
    </row>
    <row r="9838" spans="1:5" x14ac:dyDescent="0.25">
      <c r="A9838" t="s">
        <v>13809</v>
      </c>
      <c r="B9838">
        <v>35778</v>
      </c>
      <c r="C9838" t="s">
        <v>17013</v>
      </c>
      <c r="D9838" t="s">
        <v>15036</v>
      </c>
      <c r="E9838" t="str">
        <f>VLOOKUP(D9838, Sheet1!A:B, 2, FALSE)</f>
        <v>Poland</v>
      </c>
    </row>
    <row r="9839" spans="1:5" x14ac:dyDescent="0.25">
      <c r="A9839" t="s">
        <v>13899</v>
      </c>
      <c r="B9839">
        <v>35778</v>
      </c>
      <c r="C9839" t="s">
        <v>17013</v>
      </c>
      <c r="D9839" t="s">
        <v>15036</v>
      </c>
      <c r="E9839" t="str">
        <f>VLOOKUP(D9839, Sheet1!A:B, 2, FALSE)</f>
        <v>Poland</v>
      </c>
    </row>
    <row r="9840" spans="1:5" x14ac:dyDescent="0.25">
      <c r="A9840" t="s">
        <v>14378</v>
      </c>
      <c r="B9840">
        <v>8374</v>
      </c>
      <c r="C9840" t="s">
        <v>15938</v>
      </c>
      <c r="D9840" t="s">
        <v>15036</v>
      </c>
      <c r="E9840" t="str">
        <f>VLOOKUP(D9840, Sheet1!A:B, 2, FALSE)</f>
        <v>Poland</v>
      </c>
    </row>
    <row r="9841" spans="1:5" x14ac:dyDescent="0.25">
      <c r="A9841" t="s">
        <v>7211</v>
      </c>
      <c r="B9841">
        <v>20804</v>
      </c>
      <c r="C9841" t="s">
        <v>15950</v>
      </c>
      <c r="D9841" t="s">
        <v>15036</v>
      </c>
      <c r="E9841" t="str">
        <f>VLOOKUP(D9841, Sheet1!A:B, 2, FALSE)</f>
        <v>Poland</v>
      </c>
    </row>
    <row r="9842" spans="1:5" x14ac:dyDescent="0.25">
      <c r="A9842" t="s">
        <v>7213</v>
      </c>
      <c r="B9842">
        <v>20804</v>
      </c>
      <c r="C9842" t="s">
        <v>15950</v>
      </c>
      <c r="D9842" t="s">
        <v>15036</v>
      </c>
      <c r="E9842" t="str">
        <f>VLOOKUP(D9842, Sheet1!A:B, 2, FALSE)</f>
        <v>Poland</v>
      </c>
    </row>
    <row r="9843" spans="1:5" x14ac:dyDescent="0.25">
      <c r="A9843" t="s">
        <v>7241</v>
      </c>
      <c r="B9843">
        <v>20804</v>
      </c>
      <c r="C9843" t="s">
        <v>15950</v>
      </c>
      <c r="D9843" t="s">
        <v>15036</v>
      </c>
      <c r="E9843" t="str">
        <f>VLOOKUP(D9843, Sheet1!A:B, 2, FALSE)</f>
        <v>Poland</v>
      </c>
    </row>
    <row r="9844" spans="1:5" x14ac:dyDescent="0.25">
      <c r="A9844" t="s">
        <v>7276</v>
      </c>
      <c r="B9844">
        <v>20804</v>
      </c>
      <c r="C9844" t="s">
        <v>15950</v>
      </c>
      <c r="D9844" t="s">
        <v>15036</v>
      </c>
      <c r="E9844" t="str">
        <f>VLOOKUP(D9844, Sheet1!A:B, 2, FALSE)</f>
        <v>Poland</v>
      </c>
    </row>
    <row r="9845" spans="1:5" x14ac:dyDescent="0.25">
      <c r="A9845" t="s">
        <v>7318</v>
      </c>
      <c r="B9845">
        <v>20804</v>
      </c>
      <c r="C9845" t="s">
        <v>15950</v>
      </c>
      <c r="D9845" t="s">
        <v>15036</v>
      </c>
      <c r="E9845" t="str">
        <f>VLOOKUP(D9845, Sheet1!A:B, 2, FALSE)</f>
        <v>Poland</v>
      </c>
    </row>
    <row r="9846" spans="1:5" x14ac:dyDescent="0.25">
      <c r="A9846" t="s">
        <v>7365</v>
      </c>
      <c r="B9846">
        <v>15798</v>
      </c>
      <c r="C9846" t="s">
        <v>15988</v>
      </c>
      <c r="D9846" t="s">
        <v>15036</v>
      </c>
      <c r="E9846" t="str">
        <f>VLOOKUP(D9846, Sheet1!A:B, 2, FALSE)</f>
        <v>Poland</v>
      </c>
    </row>
    <row r="9847" spans="1:5" x14ac:dyDescent="0.25">
      <c r="A9847" t="s">
        <v>7412</v>
      </c>
      <c r="B9847">
        <v>20804</v>
      </c>
      <c r="C9847" t="s">
        <v>15950</v>
      </c>
      <c r="D9847" t="s">
        <v>15036</v>
      </c>
      <c r="E9847" t="str">
        <f>VLOOKUP(D9847, Sheet1!A:B, 2, FALSE)</f>
        <v>Poland</v>
      </c>
    </row>
    <row r="9848" spans="1:5" x14ac:dyDescent="0.25">
      <c r="A9848" t="s">
        <v>7427</v>
      </c>
      <c r="B9848">
        <v>20804</v>
      </c>
      <c r="C9848" t="s">
        <v>15950</v>
      </c>
      <c r="D9848" t="s">
        <v>15036</v>
      </c>
      <c r="E9848" t="str">
        <f>VLOOKUP(D9848, Sheet1!A:B, 2, FALSE)</f>
        <v>Poland</v>
      </c>
    </row>
    <row r="9849" spans="1:5" x14ac:dyDescent="0.25">
      <c r="A9849" t="s">
        <v>7160</v>
      </c>
      <c r="B9849">
        <v>29314</v>
      </c>
      <c r="C9849" t="s">
        <v>15929</v>
      </c>
      <c r="D9849" t="s">
        <v>15036</v>
      </c>
      <c r="E9849" t="str">
        <f>VLOOKUP(D9849, Sheet1!A:B, 2, FALSE)</f>
        <v>Poland</v>
      </c>
    </row>
    <row r="9850" spans="1:5" x14ac:dyDescent="0.25">
      <c r="A9850" t="s">
        <v>13625</v>
      </c>
      <c r="B9850">
        <v>1930</v>
      </c>
      <c r="C9850" t="s">
        <v>16976</v>
      </c>
      <c r="D9850" t="s">
        <v>14896</v>
      </c>
      <c r="E9850" t="str">
        <f>VLOOKUP(D9850, Sheet1!A:B, 2, FALSE)</f>
        <v>Portugal</v>
      </c>
    </row>
    <row r="9851" spans="1:5" x14ac:dyDescent="0.25">
      <c r="A9851" t="s">
        <v>186</v>
      </c>
      <c r="B9851">
        <v>3243</v>
      </c>
      <c r="C9851" t="s">
        <v>14895</v>
      </c>
      <c r="D9851" t="s">
        <v>14896</v>
      </c>
      <c r="E9851" t="str">
        <f>VLOOKUP(D9851, Sheet1!A:B, 2, FALSE)</f>
        <v>Portugal</v>
      </c>
    </row>
    <row r="9852" spans="1:5" x14ac:dyDescent="0.25">
      <c r="A9852" t="s">
        <v>187</v>
      </c>
      <c r="B9852">
        <v>12353</v>
      </c>
      <c r="C9852" t="s">
        <v>14897</v>
      </c>
      <c r="D9852" t="s">
        <v>14896</v>
      </c>
      <c r="E9852" t="str">
        <f>VLOOKUP(D9852, Sheet1!A:B, 2, FALSE)</f>
        <v>Portugal</v>
      </c>
    </row>
    <row r="9853" spans="1:5" x14ac:dyDescent="0.25">
      <c r="A9853" t="s">
        <v>188</v>
      </c>
      <c r="B9853">
        <v>15525</v>
      </c>
      <c r="C9853" t="s">
        <v>14898</v>
      </c>
      <c r="D9853" t="s">
        <v>14896</v>
      </c>
      <c r="E9853" t="str">
        <f>VLOOKUP(D9853, Sheet1!A:B, 2, FALSE)</f>
        <v>Portugal</v>
      </c>
    </row>
    <row r="9854" spans="1:5" x14ac:dyDescent="0.25">
      <c r="A9854" t="s">
        <v>190</v>
      </c>
      <c r="B9854">
        <v>15525</v>
      </c>
      <c r="C9854" t="s">
        <v>14898</v>
      </c>
      <c r="D9854" t="s">
        <v>14896</v>
      </c>
      <c r="E9854" t="str">
        <f>VLOOKUP(D9854, Sheet1!A:B, 2, FALSE)</f>
        <v>Portugal</v>
      </c>
    </row>
    <row r="9855" spans="1:5" x14ac:dyDescent="0.25">
      <c r="A9855" t="s">
        <v>192</v>
      </c>
      <c r="B9855">
        <v>15525</v>
      </c>
      <c r="C9855" t="s">
        <v>14898</v>
      </c>
      <c r="D9855" t="s">
        <v>14896</v>
      </c>
      <c r="E9855" t="str">
        <f>VLOOKUP(D9855, Sheet1!A:B, 2, FALSE)</f>
        <v>Portugal</v>
      </c>
    </row>
    <row r="9856" spans="1:5" x14ac:dyDescent="0.25">
      <c r="A9856" t="s">
        <v>193</v>
      </c>
      <c r="B9856">
        <v>3243</v>
      </c>
      <c r="C9856" t="s">
        <v>14895</v>
      </c>
      <c r="D9856" t="s">
        <v>14896</v>
      </c>
      <c r="E9856" t="str">
        <f>VLOOKUP(D9856, Sheet1!A:B, 2, FALSE)</f>
        <v>Portugal</v>
      </c>
    </row>
    <row r="9857" spans="1:5" x14ac:dyDescent="0.25">
      <c r="A9857" t="s">
        <v>194</v>
      </c>
      <c r="B9857">
        <v>15525</v>
      </c>
      <c r="C9857" t="s">
        <v>14898</v>
      </c>
      <c r="D9857" t="s">
        <v>14896</v>
      </c>
      <c r="E9857" t="str">
        <f>VLOOKUP(D9857, Sheet1!A:B, 2, FALSE)</f>
        <v>Portugal</v>
      </c>
    </row>
    <row r="9858" spans="1:5" x14ac:dyDescent="0.25">
      <c r="A9858" t="s">
        <v>195</v>
      </c>
      <c r="B9858">
        <v>3243</v>
      </c>
      <c r="C9858" t="s">
        <v>14895</v>
      </c>
      <c r="D9858" t="s">
        <v>14896</v>
      </c>
      <c r="E9858" t="str">
        <f>VLOOKUP(D9858, Sheet1!A:B, 2, FALSE)</f>
        <v>Portugal</v>
      </c>
    </row>
    <row r="9859" spans="1:5" x14ac:dyDescent="0.25">
      <c r="A9859" t="s">
        <v>196</v>
      </c>
      <c r="B9859">
        <v>15525</v>
      </c>
      <c r="C9859" t="s">
        <v>14898</v>
      </c>
      <c r="D9859" t="s">
        <v>14896</v>
      </c>
      <c r="E9859" t="str">
        <f>VLOOKUP(D9859, Sheet1!A:B, 2, FALSE)</f>
        <v>Portugal</v>
      </c>
    </row>
    <row r="9860" spans="1:5" x14ac:dyDescent="0.25">
      <c r="A9860" t="s">
        <v>197</v>
      </c>
      <c r="B9860">
        <v>15525</v>
      </c>
      <c r="C9860" t="s">
        <v>14898</v>
      </c>
      <c r="D9860" t="s">
        <v>14896</v>
      </c>
      <c r="E9860" t="str">
        <f>VLOOKUP(D9860, Sheet1!A:B, 2, FALSE)</f>
        <v>Portugal</v>
      </c>
    </row>
    <row r="9861" spans="1:5" x14ac:dyDescent="0.25">
      <c r="A9861" t="s">
        <v>198</v>
      </c>
      <c r="B9861">
        <v>15525</v>
      </c>
      <c r="C9861" t="s">
        <v>14898</v>
      </c>
      <c r="D9861" t="s">
        <v>14896</v>
      </c>
      <c r="E9861" t="str">
        <f>VLOOKUP(D9861, Sheet1!A:B, 2, FALSE)</f>
        <v>Portugal</v>
      </c>
    </row>
    <row r="9862" spans="1:5" x14ac:dyDescent="0.25">
      <c r="A9862" t="s">
        <v>199</v>
      </c>
      <c r="B9862">
        <v>2860</v>
      </c>
      <c r="C9862" t="s">
        <v>14903</v>
      </c>
      <c r="D9862" t="s">
        <v>14896</v>
      </c>
      <c r="E9862" t="str">
        <f>VLOOKUP(D9862, Sheet1!A:B, 2, FALSE)</f>
        <v>Portugal</v>
      </c>
    </row>
    <row r="9863" spans="1:5" x14ac:dyDescent="0.25">
      <c r="A9863" t="s">
        <v>200</v>
      </c>
      <c r="B9863">
        <v>15525</v>
      </c>
      <c r="C9863" t="s">
        <v>14898</v>
      </c>
      <c r="D9863" t="s">
        <v>14896</v>
      </c>
      <c r="E9863" t="str">
        <f>VLOOKUP(D9863, Sheet1!A:B, 2, FALSE)</f>
        <v>Portugal</v>
      </c>
    </row>
    <row r="9864" spans="1:5" x14ac:dyDescent="0.25">
      <c r="A9864" t="s">
        <v>201</v>
      </c>
      <c r="B9864">
        <v>15525</v>
      </c>
      <c r="C9864" t="s">
        <v>14898</v>
      </c>
      <c r="D9864" t="s">
        <v>14896</v>
      </c>
      <c r="E9864" t="str">
        <f>VLOOKUP(D9864, Sheet1!A:B, 2, FALSE)</f>
        <v>Portugal</v>
      </c>
    </row>
    <row r="9865" spans="1:5" x14ac:dyDescent="0.25">
      <c r="A9865" t="s">
        <v>202</v>
      </c>
      <c r="B9865">
        <v>15525</v>
      </c>
      <c r="C9865" t="s">
        <v>14898</v>
      </c>
      <c r="D9865" t="s">
        <v>14896</v>
      </c>
      <c r="E9865" t="str">
        <f>VLOOKUP(D9865, Sheet1!A:B, 2, FALSE)</f>
        <v>Portugal</v>
      </c>
    </row>
    <row r="9866" spans="1:5" x14ac:dyDescent="0.25">
      <c r="A9866" t="s">
        <v>203</v>
      </c>
      <c r="B9866">
        <v>15525</v>
      </c>
      <c r="C9866" t="s">
        <v>14898</v>
      </c>
      <c r="D9866" t="s">
        <v>14896</v>
      </c>
      <c r="E9866" t="str">
        <f>VLOOKUP(D9866, Sheet1!A:B, 2, FALSE)</f>
        <v>Portugal</v>
      </c>
    </row>
    <row r="9867" spans="1:5" x14ac:dyDescent="0.25">
      <c r="A9867" t="s">
        <v>204</v>
      </c>
      <c r="B9867">
        <v>12353</v>
      </c>
      <c r="C9867" t="s">
        <v>14897</v>
      </c>
      <c r="D9867" t="s">
        <v>14896</v>
      </c>
      <c r="E9867" t="str">
        <f>VLOOKUP(D9867, Sheet1!A:B, 2, FALSE)</f>
        <v>Portugal</v>
      </c>
    </row>
    <row r="9868" spans="1:5" x14ac:dyDescent="0.25">
      <c r="A9868" t="s">
        <v>205</v>
      </c>
      <c r="B9868">
        <v>12353</v>
      </c>
      <c r="C9868" t="s">
        <v>14897</v>
      </c>
      <c r="D9868" t="s">
        <v>14896</v>
      </c>
      <c r="E9868" t="str">
        <f>VLOOKUP(D9868, Sheet1!A:B, 2, FALSE)</f>
        <v>Portugal</v>
      </c>
    </row>
    <row r="9869" spans="1:5" x14ac:dyDescent="0.25">
      <c r="A9869" t="s">
        <v>206</v>
      </c>
      <c r="B9869">
        <v>15525</v>
      </c>
      <c r="C9869" t="s">
        <v>14898</v>
      </c>
      <c r="D9869" t="s">
        <v>14896</v>
      </c>
      <c r="E9869" t="str">
        <f>VLOOKUP(D9869, Sheet1!A:B, 2, FALSE)</f>
        <v>Portugal</v>
      </c>
    </row>
    <row r="9870" spans="1:5" x14ac:dyDescent="0.25">
      <c r="A9870" t="s">
        <v>207</v>
      </c>
      <c r="B9870">
        <v>12353</v>
      </c>
      <c r="C9870" t="s">
        <v>14897</v>
      </c>
      <c r="D9870" t="s">
        <v>14896</v>
      </c>
      <c r="E9870" t="str">
        <f>VLOOKUP(D9870, Sheet1!A:B, 2, FALSE)</f>
        <v>Portugal</v>
      </c>
    </row>
    <row r="9871" spans="1:5" x14ac:dyDescent="0.25">
      <c r="A9871" t="s">
        <v>208</v>
      </c>
      <c r="B9871">
        <v>15525</v>
      </c>
      <c r="C9871" t="s">
        <v>14898</v>
      </c>
      <c r="D9871" t="s">
        <v>14896</v>
      </c>
      <c r="E9871" t="str">
        <f>VLOOKUP(D9871, Sheet1!A:B, 2, FALSE)</f>
        <v>Portugal</v>
      </c>
    </row>
    <row r="9872" spans="1:5" x14ac:dyDescent="0.25">
      <c r="A9872" t="s">
        <v>209</v>
      </c>
      <c r="B9872">
        <v>1897</v>
      </c>
      <c r="C9872" t="s">
        <v>14904</v>
      </c>
      <c r="D9872" t="s">
        <v>14896</v>
      </c>
      <c r="E9872" t="str">
        <f>VLOOKUP(D9872, Sheet1!A:B, 2, FALSE)</f>
        <v>Portugal</v>
      </c>
    </row>
    <row r="9873" spans="1:5" x14ac:dyDescent="0.25">
      <c r="A9873" t="s">
        <v>210</v>
      </c>
      <c r="B9873">
        <v>12353</v>
      </c>
      <c r="C9873" t="s">
        <v>14897</v>
      </c>
      <c r="D9873" t="s">
        <v>14896</v>
      </c>
      <c r="E9873" t="str">
        <f>VLOOKUP(D9873, Sheet1!A:B, 2, FALSE)</f>
        <v>Portugal</v>
      </c>
    </row>
    <row r="9874" spans="1:5" x14ac:dyDescent="0.25">
      <c r="A9874" t="s">
        <v>211</v>
      </c>
      <c r="B9874">
        <v>15525</v>
      </c>
      <c r="C9874" t="s">
        <v>14898</v>
      </c>
      <c r="D9874" t="s">
        <v>14896</v>
      </c>
      <c r="E9874" t="str">
        <f>VLOOKUP(D9874, Sheet1!A:B, 2, FALSE)</f>
        <v>Portugal</v>
      </c>
    </row>
    <row r="9875" spans="1:5" x14ac:dyDescent="0.25">
      <c r="A9875" t="s">
        <v>212</v>
      </c>
      <c r="B9875">
        <v>15525</v>
      </c>
      <c r="C9875" t="s">
        <v>14898</v>
      </c>
      <c r="D9875" t="s">
        <v>14896</v>
      </c>
      <c r="E9875" t="str">
        <f>VLOOKUP(D9875, Sheet1!A:B, 2, FALSE)</f>
        <v>Portugal</v>
      </c>
    </row>
    <row r="9876" spans="1:5" x14ac:dyDescent="0.25">
      <c r="A9876" t="s">
        <v>213</v>
      </c>
      <c r="B9876">
        <v>8609</v>
      </c>
      <c r="C9876" t="s">
        <v>14905</v>
      </c>
      <c r="D9876" t="s">
        <v>14896</v>
      </c>
      <c r="E9876" t="str">
        <f>VLOOKUP(D9876, Sheet1!A:B, 2, FALSE)</f>
        <v>Portugal</v>
      </c>
    </row>
    <row r="9877" spans="1:5" x14ac:dyDescent="0.25">
      <c r="A9877" t="s">
        <v>214</v>
      </c>
      <c r="B9877">
        <v>15525</v>
      </c>
      <c r="C9877" t="s">
        <v>14898</v>
      </c>
      <c r="D9877" t="s">
        <v>14896</v>
      </c>
      <c r="E9877" t="str">
        <f>VLOOKUP(D9877, Sheet1!A:B, 2, FALSE)</f>
        <v>Portugal</v>
      </c>
    </row>
    <row r="9878" spans="1:5" x14ac:dyDescent="0.25">
      <c r="A9878" t="s">
        <v>215</v>
      </c>
      <c r="B9878">
        <v>1897</v>
      </c>
      <c r="C9878" t="s">
        <v>14904</v>
      </c>
      <c r="D9878" t="s">
        <v>14896</v>
      </c>
      <c r="E9878" t="str">
        <f>VLOOKUP(D9878, Sheet1!A:B, 2, FALSE)</f>
        <v>Portugal</v>
      </c>
    </row>
    <row r="9879" spans="1:5" x14ac:dyDescent="0.25">
      <c r="A9879" t="s">
        <v>216</v>
      </c>
      <c r="B9879">
        <v>15525</v>
      </c>
      <c r="C9879" t="s">
        <v>14898</v>
      </c>
      <c r="D9879" t="s">
        <v>14896</v>
      </c>
      <c r="E9879" t="str">
        <f>VLOOKUP(D9879, Sheet1!A:B, 2, FALSE)</f>
        <v>Portugal</v>
      </c>
    </row>
    <row r="9880" spans="1:5" x14ac:dyDescent="0.25">
      <c r="A9880" t="s">
        <v>217</v>
      </c>
      <c r="B9880">
        <v>15525</v>
      </c>
      <c r="C9880" t="s">
        <v>14898</v>
      </c>
      <c r="D9880" t="s">
        <v>14896</v>
      </c>
      <c r="E9880" t="str">
        <f>VLOOKUP(D9880, Sheet1!A:B, 2, FALSE)</f>
        <v>Portugal</v>
      </c>
    </row>
    <row r="9881" spans="1:5" x14ac:dyDescent="0.25">
      <c r="A9881" t="s">
        <v>218</v>
      </c>
      <c r="B9881">
        <v>12353</v>
      </c>
      <c r="C9881" t="s">
        <v>14897</v>
      </c>
      <c r="D9881" t="s">
        <v>14896</v>
      </c>
      <c r="E9881" t="str">
        <f>VLOOKUP(D9881, Sheet1!A:B, 2, FALSE)</f>
        <v>Portugal</v>
      </c>
    </row>
    <row r="9882" spans="1:5" x14ac:dyDescent="0.25">
      <c r="A9882" t="s">
        <v>219</v>
      </c>
      <c r="B9882">
        <v>12353</v>
      </c>
      <c r="C9882" t="s">
        <v>14897</v>
      </c>
      <c r="D9882" t="s">
        <v>14896</v>
      </c>
      <c r="E9882" t="str">
        <f>VLOOKUP(D9882, Sheet1!A:B, 2, FALSE)</f>
        <v>Portugal</v>
      </c>
    </row>
    <row r="9883" spans="1:5" x14ac:dyDescent="0.25">
      <c r="A9883" t="s">
        <v>221</v>
      </c>
      <c r="B9883">
        <v>15525</v>
      </c>
      <c r="C9883" t="s">
        <v>14898</v>
      </c>
      <c r="D9883" t="s">
        <v>14896</v>
      </c>
      <c r="E9883" t="str">
        <f>VLOOKUP(D9883, Sheet1!A:B, 2, FALSE)</f>
        <v>Portugal</v>
      </c>
    </row>
    <row r="9884" spans="1:5" x14ac:dyDescent="0.25">
      <c r="A9884" t="s">
        <v>222</v>
      </c>
      <c r="B9884">
        <v>15525</v>
      </c>
      <c r="C9884" t="s">
        <v>14898</v>
      </c>
      <c r="D9884" t="s">
        <v>14896</v>
      </c>
      <c r="E9884" t="str">
        <f>VLOOKUP(D9884, Sheet1!A:B, 2, FALSE)</f>
        <v>Portugal</v>
      </c>
    </row>
    <row r="9885" spans="1:5" x14ac:dyDescent="0.25">
      <c r="A9885" t="s">
        <v>223</v>
      </c>
      <c r="B9885">
        <v>15525</v>
      </c>
      <c r="C9885" t="s">
        <v>14898</v>
      </c>
      <c r="D9885" t="s">
        <v>14896</v>
      </c>
      <c r="E9885" t="str">
        <f>VLOOKUP(D9885, Sheet1!A:B, 2, FALSE)</f>
        <v>Portugal</v>
      </c>
    </row>
    <row r="9886" spans="1:5" x14ac:dyDescent="0.25">
      <c r="A9886" t="s">
        <v>224</v>
      </c>
      <c r="B9886">
        <v>15525</v>
      </c>
      <c r="C9886" t="s">
        <v>14898</v>
      </c>
      <c r="D9886" t="s">
        <v>14896</v>
      </c>
      <c r="E9886" t="str">
        <f>VLOOKUP(D9886, Sheet1!A:B, 2, FALSE)</f>
        <v>Portugal</v>
      </c>
    </row>
    <row r="9887" spans="1:5" x14ac:dyDescent="0.25">
      <c r="A9887" t="s">
        <v>225</v>
      </c>
      <c r="B9887">
        <v>15525</v>
      </c>
      <c r="C9887" t="s">
        <v>14898</v>
      </c>
      <c r="D9887" t="s">
        <v>14896</v>
      </c>
      <c r="E9887" t="str">
        <f>VLOOKUP(D9887, Sheet1!A:B, 2, FALSE)</f>
        <v>Portugal</v>
      </c>
    </row>
    <row r="9888" spans="1:5" x14ac:dyDescent="0.25">
      <c r="A9888" t="s">
        <v>226</v>
      </c>
      <c r="B9888">
        <v>15525</v>
      </c>
      <c r="C9888" t="s">
        <v>14898</v>
      </c>
      <c r="D9888" t="s">
        <v>14896</v>
      </c>
      <c r="E9888" t="str">
        <f>VLOOKUP(D9888, Sheet1!A:B, 2, FALSE)</f>
        <v>Portugal</v>
      </c>
    </row>
    <row r="9889" spans="1:5" x14ac:dyDescent="0.25">
      <c r="A9889" t="s">
        <v>227</v>
      </c>
      <c r="B9889">
        <v>15525</v>
      </c>
      <c r="C9889" t="s">
        <v>14898</v>
      </c>
      <c r="D9889" t="s">
        <v>14896</v>
      </c>
      <c r="E9889" t="str">
        <f>VLOOKUP(D9889, Sheet1!A:B, 2, FALSE)</f>
        <v>Portugal</v>
      </c>
    </row>
    <row r="9890" spans="1:5" x14ac:dyDescent="0.25">
      <c r="A9890" t="s">
        <v>228</v>
      </c>
      <c r="B9890">
        <v>15525</v>
      </c>
      <c r="C9890" t="s">
        <v>14898</v>
      </c>
      <c r="D9890" t="s">
        <v>14896</v>
      </c>
      <c r="E9890" t="str">
        <f>VLOOKUP(D9890, Sheet1!A:B, 2, FALSE)</f>
        <v>Portugal</v>
      </c>
    </row>
    <row r="9891" spans="1:5" x14ac:dyDescent="0.25">
      <c r="A9891" t="s">
        <v>229</v>
      </c>
      <c r="B9891">
        <v>15525</v>
      </c>
      <c r="C9891" t="s">
        <v>14898</v>
      </c>
      <c r="D9891" t="s">
        <v>14896</v>
      </c>
      <c r="E9891" t="str">
        <f>VLOOKUP(D9891, Sheet1!A:B, 2, FALSE)</f>
        <v>Portugal</v>
      </c>
    </row>
    <row r="9892" spans="1:5" x14ac:dyDescent="0.25">
      <c r="A9892" t="s">
        <v>230</v>
      </c>
      <c r="B9892">
        <v>15525</v>
      </c>
      <c r="C9892" t="s">
        <v>14898</v>
      </c>
      <c r="D9892" t="s">
        <v>14896</v>
      </c>
      <c r="E9892" t="str">
        <f>VLOOKUP(D9892, Sheet1!A:B, 2, FALSE)</f>
        <v>Portugal</v>
      </c>
    </row>
    <row r="9893" spans="1:5" x14ac:dyDescent="0.25">
      <c r="A9893" t="s">
        <v>231</v>
      </c>
      <c r="B9893">
        <v>3243</v>
      </c>
      <c r="C9893" t="s">
        <v>14895</v>
      </c>
      <c r="D9893" t="s">
        <v>14896</v>
      </c>
      <c r="E9893" t="str">
        <f>VLOOKUP(D9893, Sheet1!A:B, 2, FALSE)</f>
        <v>Portugal</v>
      </c>
    </row>
    <row r="9894" spans="1:5" x14ac:dyDescent="0.25">
      <c r="A9894" t="s">
        <v>232</v>
      </c>
      <c r="B9894">
        <v>3243</v>
      </c>
      <c r="C9894" t="s">
        <v>14895</v>
      </c>
      <c r="D9894" t="s">
        <v>14896</v>
      </c>
      <c r="E9894" t="str">
        <f>VLOOKUP(D9894, Sheet1!A:B, 2, FALSE)</f>
        <v>Portugal</v>
      </c>
    </row>
    <row r="9895" spans="1:5" x14ac:dyDescent="0.25">
      <c r="A9895" t="s">
        <v>233</v>
      </c>
      <c r="B9895">
        <v>15525</v>
      </c>
      <c r="C9895" t="s">
        <v>14898</v>
      </c>
      <c r="D9895" t="s">
        <v>14896</v>
      </c>
      <c r="E9895" t="str">
        <f>VLOOKUP(D9895, Sheet1!A:B, 2, FALSE)</f>
        <v>Portugal</v>
      </c>
    </row>
    <row r="9896" spans="1:5" x14ac:dyDescent="0.25">
      <c r="A9896" t="s">
        <v>234</v>
      </c>
      <c r="B9896">
        <v>3243</v>
      </c>
      <c r="C9896" t="s">
        <v>14895</v>
      </c>
      <c r="D9896" t="s">
        <v>14896</v>
      </c>
      <c r="E9896" t="str">
        <f>VLOOKUP(D9896, Sheet1!A:B, 2, FALSE)</f>
        <v>Portugal</v>
      </c>
    </row>
    <row r="9897" spans="1:5" x14ac:dyDescent="0.25">
      <c r="A9897" t="s">
        <v>235</v>
      </c>
      <c r="B9897">
        <v>3243</v>
      </c>
      <c r="C9897" t="s">
        <v>14895</v>
      </c>
      <c r="D9897" t="s">
        <v>14896</v>
      </c>
      <c r="E9897" t="str">
        <f>VLOOKUP(D9897, Sheet1!A:B, 2, FALSE)</f>
        <v>Portugal</v>
      </c>
    </row>
    <row r="9898" spans="1:5" x14ac:dyDescent="0.25">
      <c r="A9898" t="s">
        <v>236</v>
      </c>
      <c r="B9898">
        <v>15525</v>
      </c>
      <c r="C9898" t="s">
        <v>14898</v>
      </c>
      <c r="D9898" t="s">
        <v>14896</v>
      </c>
      <c r="E9898" t="str">
        <f>VLOOKUP(D9898, Sheet1!A:B, 2, FALSE)</f>
        <v>Portugal</v>
      </c>
    </row>
    <row r="9899" spans="1:5" x14ac:dyDescent="0.25">
      <c r="A9899" t="s">
        <v>238</v>
      </c>
      <c r="B9899">
        <v>15525</v>
      </c>
      <c r="C9899" t="s">
        <v>14898</v>
      </c>
      <c r="D9899" t="s">
        <v>14896</v>
      </c>
      <c r="E9899" t="str">
        <f>VLOOKUP(D9899, Sheet1!A:B, 2, FALSE)</f>
        <v>Portugal</v>
      </c>
    </row>
    <row r="9900" spans="1:5" x14ac:dyDescent="0.25">
      <c r="A9900" t="s">
        <v>239</v>
      </c>
      <c r="B9900">
        <v>2860</v>
      </c>
      <c r="C9900" t="s">
        <v>14903</v>
      </c>
      <c r="D9900" t="s">
        <v>14896</v>
      </c>
      <c r="E9900" t="str">
        <f>VLOOKUP(D9900, Sheet1!A:B, 2, FALSE)</f>
        <v>Portugal</v>
      </c>
    </row>
    <row r="9901" spans="1:5" x14ac:dyDescent="0.25">
      <c r="A9901" t="s">
        <v>240</v>
      </c>
      <c r="B9901">
        <v>3243</v>
      </c>
      <c r="C9901" t="s">
        <v>14895</v>
      </c>
      <c r="D9901" t="s">
        <v>14896</v>
      </c>
      <c r="E9901" t="str">
        <f>VLOOKUP(D9901, Sheet1!A:B, 2, FALSE)</f>
        <v>Portugal</v>
      </c>
    </row>
    <row r="9902" spans="1:5" x14ac:dyDescent="0.25">
      <c r="A9902" t="s">
        <v>241</v>
      </c>
      <c r="B9902">
        <v>12353</v>
      </c>
      <c r="C9902" t="s">
        <v>14897</v>
      </c>
      <c r="D9902" t="s">
        <v>14896</v>
      </c>
      <c r="E9902" t="str">
        <f>VLOOKUP(D9902, Sheet1!A:B, 2, FALSE)</f>
        <v>Portugal</v>
      </c>
    </row>
    <row r="9903" spans="1:5" x14ac:dyDescent="0.25">
      <c r="A9903" t="s">
        <v>10033</v>
      </c>
      <c r="B9903">
        <v>9186</v>
      </c>
      <c r="C9903" t="s">
        <v>16554</v>
      </c>
      <c r="D9903" t="s">
        <v>14896</v>
      </c>
      <c r="E9903" t="str">
        <f>VLOOKUP(D9903, Sheet1!A:B, 2, FALSE)</f>
        <v>Portugal</v>
      </c>
    </row>
    <row r="9904" spans="1:5" x14ac:dyDescent="0.25">
      <c r="A9904" t="s">
        <v>10075</v>
      </c>
      <c r="B9904">
        <v>9186</v>
      </c>
      <c r="C9904" t="s">
        <v>16554</v>
      </c>
      <c r="D9904" t="s">
        <v>14896</v>
      </c>
      <c r="E9904" t="str">
        <f>VLOOKUP(D9904, Sheet1!A:B, 2, FALSE)</f>
        <v>Portugal</v>
      </c>
    </row>
    <row r="9905" spans="1:5" x14ac:dyDescent="0.25">
      <c r="A9905" t="s">
        <v>10091</v>
      </c>
      <c r="B9905">
        <v>9186</v>
      </c>
      <c r="C9905" t="s">
        <v>16554</v>
      </c>
      <c r="D9905" t="s">
        <v>14896</v>
      </c>
      <c r="E9905" t="str">
        <f>VLOOKUP(D9905, Sheet1!A:B, 2, FALSE)</f>
        <v>Portugal</v>
      </c>
    </row>
    <row r="9906" spans="1:5" x14ac:dyDescent="0.25">
      <c r="A9906" t="s">
        <v>10113</v>
      </c>
      <c r="B9906">
        <v>9186</v>
      </c>
      <c r="C9906" t="s">
        <v>16554</v>
      </c>
      <c r="D9906" t="s">
        <v>14896</v>
      </c>
      <c r="E9906" t="str">
        <f>VLOOKUP(D9906, Sheet1!A:B, 2, FALSE)</f>
        <v>Portugal</v>
      </c>
    </row>
    <row r="9907" spans="1:5" x14ac:dyDescent="0.25">
      <c r="A9907" t="s">
        <v>10127</v>
      </c>
      <c r="B9907">
        <v>9186</v>
      </c>
      <c r="C9907" t="s">
        <v>16554</v>
      </c>
      <c r="D9907" t="s">
        <v>14896</v>
      </c>
      <c r="E9907" t="str">
        <f>VLOOKUP(D9907, Sheet1!A:B, 2, FALSE)</f>
        <v>Portugal</v>
      </c>
    </row>
    <row r="9908" spans="1:5" x14ac:dyDescent="0.25">
      <c r="A9908" t="s">
        <v>10166</v>
      </c>
      <c r="B9908">
        <v>9186</v>
      </c>
      <c r="C9908" t="s">
        <v>16554</v>
      </c>
      <c r="D9908" t="s">
        <v>14896</v>
      </c>
      <c r="E9908" t="str">
        <f>VLOOKUP(D9908, Sheet1!A:B, 2, FALSE)</f>
        <v>Portugal</v>
      </c>
    </row>
    <row r="9909" spans="1:5" x14ac:dyDescent="0.25">
      <c r="A9909" t="s">
        <v>10195</v>
      </c>
      <c r="B9909">
        <v>9186</v>
      </c>
      <c r="C9909" t="s">
        <v>16554</v>
      </c>
      <c r="D9909" t="s">
        <v>14896</v>
      </c>
      <c r="E9909" t="str">
        <f>VLOOKUP(D9909, Sheet1!A:B, 2, FALSE)</f>
        <v>Portugal</v>
      </c>
    </row>
    <row r="9910" spans="1:5" x14ac:dyDescent="0.25">
      <c r="A9910" t="s">
        <v>10200</v>
      </c>
      <c r="B9910">
        <v>9186</v>
      </c>
      <c r="C9910" t="s">
        <v>16554</v>
      </c>
      <c r="D9910" t="s">
        <v>14896</v>
      </c>
      <c r="E9910" t="str">
        <f>VLOOKUP(D9910, Sheet1!A:B, 2, FALSE)</f>
        <v>Portugal</v>
      </c>
    </row>
    <row r="9911" spans="1:5" x14ac:dyDescent="0.25">
      <c r="A9911" t="s">
        <v>10265</v>
      </c>
      <c r="B9911">
        <v>9186</v>
      </c>
      <c r="C9911" t="s">
        <v>16554</v>
      </c>
      <c r="D9911" t="s">
        <v>14896</v>
      </c>
      <c r="E9911" t="str">
        <f>VLOOKUP(D9911, Sheet1!A:B, 2, FALSE)</f>
        <v>Portugal</v>
      </c>
    </row>
    <row r="9912" spans="1:5" x14ac:dyDescent="0.25">
      <c r="A9912" t="s">
        <v>10267</v>
      </c>
      <c r="B9912">
        <v>9186</v>
      </c>
      <c r="C9912" t="s">
        <v>16554</v>
      </c>
      <c r="D9912" t="s">
        <v>14896</v>
      </c>
      <c r="E9912" t="str">
        <f>VLOOKUP(D9912, Sheet1!A:B, 2, FALSE)</f>
        <v>Portugal</v>
      </c>
    </row>
    <row r="9913" spans="1:5" x14ac:dyDescent="0.25">
      <c r="A9913" t="s">
        <v>10285</v>
      </c>
      <c r="B9913">
        <v>9186</v>
      </c>
      <c r="C9913" t="s">
        <v>16554</v>
      </c>
      <c r="D9913" t="s">
        <v>14896</v>
      </c>
      <c r="E9913" t="str">
        <f>VLOOKUP(D9913, Sheet1!A:B, 2, FALSE)</f>
        <v>Portugal</v>
      </c>
    </row>
    <row r="9914" spans="1:5" x14ac:dyDescent="0.25">
      <c r="A9914" t="s">
        <v>10294</v>
      </c>
      <c r="B9914">
        <v>9186</v>
      </c>
      <c r="C9914" t="s">
        <v>16554</v>
      </c>
      <c r="D9914" t="s">
        <v>14896</v>
      </c>
      <c r="E9914" t="str">
        <f>VLOOKUP(D9914, Sheet1!A:B, 2, FALSE)</f>
        <v>Portugal</v>
      </c>
    </row>
    <row r="9915" spans="1:5" x14ac:dyDescent="0.25">
      <c r="A9915" t="s">
        <v>10296</v>
      </c>
      <c r="B9915">
        <v>9186</v>
      </c>
      <c r="C9915" t="s">
        <v>16554</v>
      </c>
      <c r="D9915" t="s">
        <v>14896</v>
      </c>
      <c r="E9915" t="str">
        <f>VLOOKUP(D9915, Sheet1!A:B, 2, FALSE)</f>
        <v>Portugal</v>
      </c>
    </row>
    <row r="9916" spans="1:5" x14ac:dyDescent="0.25">
      <c r="A9916" t="s">
        <v>5469</v>
      </c>
      <c r="B9916">
        <v>10396</v>
      </c>
      <c r="C9916" t="s">
        <v>15594</v>
      </c>
      <c r="D9916" t="s">
        <v>15595</v>
      </c>
      <c r="E9916" t="str">
        <f>VLOOKUP(D9916, Sheet1!A:B, 2, FALSE)</f>
        <v>Puerto Rico</v>
      </c>
    </row>
    <row r="9917" spans="1:5" x14ac:dyDescent="0.25">
      <c r="A9917" t="s">
        <v>5470</v>
      </c>
      <c r="B9917">
        <v>14979</v>
      </c>
      <c r="C9917" t="s">
        <v>15596</v>
      </c>
      <c r="D9917" t="s">
        <v>15595</v>
      </c>
      <c r="E9917" t="str">
        <f>VLOOKUP(D9917, Sheet1!A:B, 2, FALSE)</f>
        <v>Puerto Rico</v>
      </c>
    </row>
    <row r="9918" spans="1:5" x14ac:dyDescent="0.25">
      <c r="A9918" t="s">
        <v>5473</v>
      </c>
      <c r="B9918">
        <v>10396</v>
      </c>
      <c r="C9918" t="s">
        <v>15594</v>
      </c>
      <c r="D9918" t="s">
        <v>15595</v>
      </c>
      <c r="E9918" t="str">
        <f>VLOOKUP(D9918, Sheet1!A:B, 2, FALSE)</f>
        <v>Puerto Rico</v>
      </c>
    </row>
    <row r="9919" spans="1:5" x14ac:dyDescent="0.25">
      <c r="A9919" t="s">
        <v>5474</v>
      </c>
      <c r="B9919">
        <v>393573</v>
      </c>
      <c r="C9919" t="s">
        <v>15598</v>
      </c>
      <c r="D9919" t="s">
        <v>15595</v>
      </c>
      <c r="E9919" t="str">
        <f>VLOOKUP(D9919, Sheet1!A:B, 2, FALSE)</f>
        <v>Puerto Rico</v>
      </c>
    </row>
    <row r="9920" spans="1:5" x14ac:dyDescent="0.25">
      <c r="A9920" t="s">
        <v>5475</v>
      </c>
      <c r="B9920">
        <v>22888</v>
      </c>
      <c r="C9920" t="s">
        <v>15599</v>
      </c>
      <c r="D9920" t="s">
        <v>15595</v>
      </c>
      <c r="E9920" t="str">
        <f>VLOOKUP(D9920, Sheet1!A:B, 2, FALSE)</f>
        <v>Puerto Rico</v>
      </c>
    </row>
    <row r="9921" spans="1:5" x14ac:dyDescent="0.25">
      <c r="A9921" t="s">
        <v>5476</v>
      </c>
      <c r="B9921">
        <v>11367</v>
      </c>
      <c r="C9921" t="s">
        <v>15600</v>
      </c>
      <c r="D9921" t="s">
        <v>15595</v>
      </c>
      <c r="E9921" t="str">
        <f>VLOOKUP(D9921, Sheet1!A:B, 2, FALSE)</f>
        <v>Puerto Rico</v>
      </c>
    </row>
    <row r="9922" spans="1:5" x14ac:dyDescent="0.25">
      <c r="A9922" t="s">
        <v>5477</v>
      </c>
      <c r="B9922">
        <v>30526</v>
      </c>
      <c r="C9922" t="s">
        <v>15601</v>
      </c>
      <c r="D9922" t="s">
        <v>15595</v>
      </c>
      <c r="E9922" t="str">
        <f>VLOOKUP(D9922, Sheet1!A:B, 2, FALSE)</f>
        <v>Puerto Rico</v>
      </c>
    </row>
    <row r="9923" spans="1:5" x14ac:dyDescent="0.25">
      <c r="A9923" t="s">
        <v>5478</v>
      </c>
      <c r="B9923">
        <v>62627</v>
      </c>
      <c r="C9923" t="s">
        <v>15602</v>
      </c>
      <c r="D9923" t="s">
        <v>15595</v>
      </c>
      <c r="E9923" t="str">
        <f>VLOOKUP(D9923, Sheet1!A:B, 2, FALSE)</f>
        <v>Puerto Rico</v>
      </c>
    </row>
    <row r="9924" spans="1:5" x14ac:dyDescent="0.25">
      <c r="A9924" t="s">
        <v>5479</v>
      </c>
      <c r="B9924">
        <v>11367</v>
      </c>
      <c r="C9924" t="s">
        <v>15600</v>
      </c>
      <c r="D9924" t="s">
        <v>15595</v>
      </c>
      <c r="E9924" t="str">
        <f>VLOOKUP(D9924, Sheet1!A:B, 2, FALSE)</f>
        <v>Puerto Rico</v>
      </c>
    </row>
    <row r="9925" spans="1:5" x14ac:dyDescent="0.25">
      <c r="A9925" t="s">
        <v>5480</v>
      </c>
      <c r="B9925">
        <v>11992</v>
      </c>
      <c r="C9925" t="s">
        <v>15603</v>
      </c>
      <c r="D9925" t="s">
        <v>15595</v>
      </c>
      <c r="E9925" t="str">
        <f>VLOOKUP(D9925, Sheet1!A:B, 2, FALSE)</f>
        <v>Puerto Rico</v>
      </c>
    </row>
    <row r="9926" spans="1:5" x14ac:dyDescent="0.25">
      <c r="A9926" t="s">
        <v>5481</v>
      </c>
      <c r="B9926">
        <v>14979</v>
      </c>
      <c r="C9926" t="s">
        <v>15596</v>
      </c>
      <c r="D9926" t="s">
        <v>15595</v>
      </c>
      <c r="E9926" t="str">
        <f>VLOOKUP(D9926, Sheet1!A:B, 2, FALSE)</f>
        <v>Puerto Rico</v>
      </c>
    </row>
    <row r="9927" spans="1:5" x14ac:dyDescent="0.25">
      <c r="A9927" t="s">
        <v>5482</v>
      </c>
      <c r="B9927">
        <v>10396</v>
      </c>
      <c r="C9927" t="s">
        <v>15594</v>
      </c>
      <c r="D9927" t="s">
        <v>15595</v>
      </c>
      <c r="E9927" t="str">
        <f>VLOOKUP(D9927, Sheet1!A:B, 2, FALSE)</f>
        <v>Puerto Rico</v>
      </c>
    </row>
    <row r="9928" spans="1:5" x14ac:dyDescent="0.25">
      <c r="A9928" t="s">
        <v>5484</v>
      </c>
      <c r="B9928">
        <v>30294</v>
      </c>
      <c r="C9928" t="s">
        <v>15604</v>
      </c>
      <c r="D9928" t="s">
        <v>15595</v>
      </c>
      <c r="E9928" t="str">
        <f>VLOOKUP(D9928, Sheet1!A:B, 2, FALSE)</f>
        <v>Puerto Rico</v>
      </c>
    </row>
    <row r="9929" spans="1:5" x14ac:dyDescent="0.25">
      <c r="A9929" t="s">
        <v>5485</v>
      </c>
      <c r="B9929">
        <v>10396</v>
      </c>
      <c r="C9929" t="s">
        <v>15594</v>
      </c>
      <c r="D9929" t="s">
        <v>15595</v>
      </c>
      <c r="E9929" t="str">
        <f>VLOOKUP(D9929, Sheet1!A:B, 2, FALSE)</f>
        <v>Puerto Rico</v>
      </c>
    </row>
    <row r="9930" spans="1:5" x14ac:dyDescent="0.25">
      <c r="A9930" t="s">
        <v>5487</v>
      </c>
      <c r="B9930">
        <v>30526</v>
      </c>
      <c r="C9930" t="s">
        <v>15601</v>
      </c>
      <c r="D9930" t="s">
        <v>15595</v>
      </c>
      <c r="E9930" t="str">
        <f>VLOOKUP(D9930, Sheet1!A:B, 2, FALSE)</f>
        <v>Puerto Rico</v>
      </c>
    </row>
    <row r="9931" spans="1:5" x14ac:dyDescent="0.25">
      <c r="A9931" t="s">
        <v>5488</v>
      </c>
      <c r="B9931">
        <v>11992</v>
      </c>
      <c r="C9931" t="s">
        <v>15603</v>
      </c>
      <c r="D9931" t="s">
        <v>15595</v>
      </c>
      <c r="E9931" t="str">
        <f>VLOOKUP(D9931, Sheet1!A:B, 2, FALSE)</f>
        <v>Puerto Rico</v>
      </c>
    </row>
    <row r="9932" spans="1:5" x14ac:dyDescent="0.25">
      <c r="A9932" t="s">
        <v>5489</v>
      </c>
      <c r="B9932">
        <v>11367</v>
      </c>
      <c r="C9932" t="s">
        <v>15600</v>
      </c>
      <c r="D9932" t="s">
        <v>15595</v>
      </c>
      <c r="E9932" t="str">
        <f>VLOOKUP(D9932, Sheet1!A:B, 2, FALSE)</f>
        <v>Puerto Rico</v>
      </c>
    </row>
    <row r="9933" spans="1:5" x14ac:dyDescent="0.25">
      <c r="A9933" t="s">
        <v>5490</v>
      </c>
      <c r="B9933">
        <v>40880</v>
      </c>
      <c r="C9933" t="s">
        <v>15605</v>
      </c>
      <c r="D9933" t="s">
        <v>15595</v>
      </c>
      <c r="E9933" t="str">
        <f>VLOOKUP(D9933, Sheet1!A:B, 2, FALSE)</f>
        <v>Puerto Rico</v>
      </c>
    </row>
    <row r="9934" spans="1:5" x14ac:dyDescent="0.25">
      <c r="A9934" t="s">
        <v>5491</v>
      </c>
      <c r="B9934">
        <v>62627</v>
      </c>
      <c r="C9934" t="s">
        <v>15602</v>
      </c>
      <c r="D9934" t="s">
        <v>15595</v>
      </c>
      <c r="E9934" t="str">
        <f>VLOOKUP(D9934, Sheet1!A:B, 2, FALSE)</f>
        <v>Puerto Rico</v>
      </c>
    </row>
    <row r="9935" spans="1:5" x14ac:dyDescent="0.25">
      <c r="A9935" t="s">
        <v>5492</v>
      </c>
      <c r="B9935">
        <v>10396</v>
      </c>
      <c r="C9935" t="s">
        <v>15594</v>
      </c>
      <c r="D9935" t="s">
        <v>15595</v>
      </c>
      <c r="E9935" t="str">
        <f>VLOOKUP(D9935, Sheet1!A:B, 2, FALSE)</f>
        <v>Puerto Rico</v>
      </c>
    </row>
    <row r="9936" spans="1:5" x14ac:dyDescent="0.25">
      <c r="A9936" t="s">
        <v>5493</v>
      </c>
      <c r="B9936">
        <v>62931</v>
      </c>
      <c r="C9936" t="s">
        <v>15606</v>
      </c>
      <c r="D9936" t="s">
        <v>15595</v>
      </c>
      <c r="E9936" t="str">
        <f>VLOOKUP(D9936, Sheet1!A:B, 2, FALSE)</f>
        <v>Puerto Rico</v>
      </c>
    </row>
    <row r="9937" spans="1:5" x14ac:dyDescent="0.25">
      <c r="A9937" t="s">
        <v>5494</v>
      </c>
      <c r="B9937">
        <v>11992</v>
      </c>
      <c r="C9937" t="s">
        <v>15603</v>
      </c>
      <c r="D9937" t="s">
        <v>15595</v>
      </c>
      <c r="E9937" t="str">
        <f>VLOOKUP(D9937, Sheet1!A:B, 2, FALSE)</f>
        <v>Puerto Rico</v>
      </c>
    </row>
    <row r="9938" spans="1:5" x14ac:dyDescent="0.25">
      <c r="A9938" t="s">
        <v>5495</v>
      </c>
      <c r="B9938">
        <v>10396</v>
      </c>
      <c r="C9938" t="s">
        <v>15594</v>
      </c>
      <c r="D9938" t="s">
        <v>15595</v>
      </c>
      <c r="E9938" t="str">
        <f>VLOOKUP(D9938, Sheet1!A:B, 2, FALSE)</f>
        <v>Puerto Rico</v>
      </c>
    </row>
    <row r="9939" spans="1:5" x14ac:dyDescent="0.25">
      <c r="A9939" t="s">
        <v>5496</v>
      </c>
      <c r="B9939">
        <v>393573</v>
      </c>
      <c r="C9939" t="s">
        <v>15598</v>
      </c>
      <c r="D9939" t="s">
        <v>15595</v>
      </c>
      <c r="E9939" t="str">
        <f>VLOOKUP(D9939, Sheet1!A:B, 2, FALSE)</f>
        <v>Puerto Rico</v>
      </c>
    </row>
    <row r="9940" spans="1:5" x14ac:dyDescent="0.25">
      <c r="A9940" t="s">
        <v>5497</v>
      </c>
      <c r="B9940">
        <v>10396</v>
      </c>
      <c r="C9940" t="s">
        <v>15594</v>
      </c>
      <c r="D9940" t="s">
        <v>15595</v>
      </c>
      <c r="E9940" t="str">
        <f>VLOOKUP(D9940, Sheet1!A:B, 2, FALSE)</f>
        <v>Puerto Rico</v>
      </c>
    </row>
    <row r="9941" spans="1:5" x14ac:dyDescent="0.25">
      <c r="A9941" t="s">
        <v>5498</v>
      </c>
      <c r="B9941">
        <v>21559</v>
      </c>
      <c r="C9941" t="s">
        <v>15607</v>
      </c>
      <c r="D9941" t="s">
        <v>15595</v>
      </c>
      <c r="E9941" t="str">
        <f>VLOOKUP(D9941, Sheet1!A:B, 2, FALSE)</f>
        <v>Puerto Rico</v>
      </c>
    </row>
    <row r="9942" spans="1:5" x14ac:dyDescent="0.25">
      <c r="A9942" t="s">
        <v>5499</v>
      </c>
      <c r="B9942">
        <v>10396</v>
      </c>
      <c r="C9942" t="s">
        <v>15594</v>
      </c>
      <c r="D9942" t="s">
        <v>15595</v>
      </c>
      <c r="E9942" t="str">
        <f>VLOOKUP(D9942, Sheet1!A:B, 2, FALSE)</f>
        <v>Puerto Rico</v>
      </c>
    </row>
    <row r="9943" spans="1:5" x14ac:dyDescent="0.25">
      <c r="A9943" t="s">
        <v>5500</v>
      </c>
      <c r="B9943">
        <v>26027</v>
      </c>
      <c r="C9943" t="s">
        <v>15608</v>
      </c>
      <c r="D9943" t="s">
        <v>15595</v>
      </c>
      <c r="E9943" t="str">
        <f>VLOOKUP(D9943, Sheet1!A:B, 2, FALSE)</f>
        <v>Puerto Rico</v>
      </c>
    </row>
    <row r="9944" spans="1:5" x14ac:dyDescent="0.25">
      <c r="A9944" t="s">
        <v>5501</v>
      </c>
      <c r="B9944">
        <v>11992</v>
      </c>
      <c r="C9944" t="s">
        <v>15603</v>
      </c>
      <c r="D9944" t="s">
        <v>15595</v>
      </c>
      <c r="E9944" t="str">
        <f>VLOOKUP(D9944, Sheet1!A:B, 2, FALSE)</f>
        <v>Puerto Rico</v>
      </c>
    </row>
    <row r="9945" spans="1:5" x14ac:dyDescent="0.25">
      <c r="A9945" t="s">
        <v>5502</v>
      </c>
      <c r="B9945">
        <v>10396</v>
      </c>
      <c r="C9945" t="s">
        <v>15594</v>
      </c>
      <c r="D9945" t="s">
        <v>15595</v>
      </c>
      <c r="E9945" t="str">
        <f>VLOOKUP(D9945, Sheet1!A:B, 2, FALSE)</f>
        <v>Puerto Rico</v>
      </c>
    </row>
    <row r="9946" spans="1:5" x14ac:dyDescent="0.25">
      <c r="A9946" t="s">
        <v>5503</v>
      </c>
      <c r="B9946">
        <v>14979</v>
      </c>
      <c r="C9946" t="s">
        <v>15596</v>
      </c>
      <c r="D9946" t="s">
        <v>15595</v>
      </c>
      <c r="E9946" t="str">
        <f>VLOOKUP(D9946, Sheet1!A:B, 2, FALSE)</f>
        <v>Puerto Rico</v>
      </c>
    </row>
    <row r="9947" spans="1:5" x14ac:dyDescent="0.25">
      <c r="A9947" t="s">
        <v>5504</v>
      </c>
      <c r="B9947">
        <v>10396</v>
      </c>
      <c r="C9947" t="s">
        <v>15594</v>
      </c>
      <c r="D9947" t="s">
        <v>15595</v>
      </c>
      <c r="E9947" t="str">
        <f>VLOOKUP(D9947, Sheet1!A:B, 2, FALSE)</f>
        <v>Puerto Rico</v>
      </c>
    </row>
    <row r="9948" spans="1:5" x14ac:dyDescent="0.25">
      <c r="A9948" t="s">
        <v>5505</v>
      </c>
      <c r="B9948">
        <v>21559</v>
      </c>
      <c r="C9948" t="s">
        <v>15607</v>
      </c>
      <c r="D9948" t="s">
        <v>15595</v>
      </c>
      <c r="E9948" t="str">
        <f>VLOOKUP(D9948, Sheet1!A:B, 2, FALSE)</f>
        <v>Puerto Rico</v>
      </c>
    </row>
    <row r="9949" spans="1:5" x14ac:dyDescent="0.25">
      <c r="A9949" t="s">
        <v>5507</v>
      </c>
      <c r="B9949">
        <v>30526</v>
      </c>
      <c r="C9949" t="s">
        <v>15601</v>
      </c>
      <c r="D9949" t="s">
        <v>15595</v>
      </c>
      <c r="E9949" t="str">
        <f>VLOOKUP(D9949, Sheet1!A:B, 2, FALSE)</f>
        <v>Puerto Rico</v>
      </c>
    </row>
    <row r="9950" spans="1:5" x14ac:dyDescent="0.25">
      <c r="A9950" t="s">
        <v>5508</v>
      </c>
      <c r="B9950">
        <v>14979</v>
      </c>
      <c r="C9950" t="s">
        <v>15596</v>
      </c>
      <c r="D9950" t="s">
        <v>15595</v>
      </c>
      <c r="E9950" t="str">
        <f>VLOOKUP(D9950, Sheet1!A:B, 2, FALSE)</f>
        <v>Puerto Rico</v>
      </c>
    </row>
    <row r="9951" spans="1:5" x14ac:dyDescent="0.25">
      <c r="A9951" t="s">
        <v>5509</v>
      </c>
      <c r="B9951">
        <v>10396</v>
      </c>
      <c r="C9951" t="s">
        <v>15594</v>
      </c>
      <c r="D9951" t="s">
        <v>15595</v>
      </c>
      <c r="E9951" t="str">
        <f>VLOOKUP(D9951, Sheet1!A:B, 2, FALSE)</f>
        <v>Puerto Rico</v>
      </c>
    </row>
    <row r="9952" spans="1:5" x14ac:dyDescent="0.25">
      <c r="A9952" t="s">
        <v>5510</v>
      </c>
      <c r="B9952">
        <v>393573</v>
      </c>
      <c r="C9952" t="s">
        <v>15598</v>
      </c>
      <c r="D9952" t="s">
        <v>15595</v>
      </c>
      <c r="E9952" t="str">
        <f>VLOOKUP(D9952, Sheet1!A:B, 2, FALSE)</f>
        <v>Puerto Rico</v>
      </c>
    </row>
    <row r="9953" spans="1:5" x14ac:dyDescent="0.25">
      <c r="A9953" t="s">
        <v>5511</v>
      </c>
      <c r="B9953">
        <v>393573</v>
      </c>
      <c r="C9953" t="s">
        <v>15598</v>
      </c>
      <c r="D9953" t="s">
        <v>15595</v>
      </c>
      <c r="E9953" t="str">
        <f>VLOOKUP(D9953, Sheet1!A:B, 2, FALSE)</f>
        <v>Puerto Rico</v>
      </c>
    </row>
    <row r="9954" spans="1:5" x14ac:dyDescent="0.25">
      <c r="A9954" t="s">
        <v>5512</v>
      </c>
      <c r="B9954">
        <v>14979</v>
      </c>
      <c r="C9954" t="s">
        <v>15596</v>
      </c>
      <c r="D9954" t="s">
        <v>15595</v>
      </c>
      <c r="E9954" t="str">
        <f>VLOOKUP(D9954, Sheet1!A:B, 2, FALSE)</f>
        <v>Puerto Rico</v>
      </c>
    </row>
    <row r="9955" spans="1:5" x14ac:dyDescent="0.25">
      <c r="A9955" t="s">
        <v>5513</v>
      </c>
      <c r="B9955">
        <v>21559</v>
      </c>
      <c r="C9955" t="s">
        <v>15607</v>
      </c>
      <c r="D9955" t="s">
        <v>15595</v>
      </c>
      <c r="E9955" t="str">
        <f>VLOOKUP(D9955, Sheet1!A:B, 2, FALSE)</f>
        <v>Puerto Rico</v>
      </c>
    </row>
    <row r="9956" spans="1:5" x14ac:dyDescent="0.25">
      <c r="A9956" t="s">
        <v>5515</v>
      </c>
      <c r="B9956">
        <v>46941</v>
      </c>
      <c r="C9956" t="s">
        <v>15610</v>
      </c>
      <c r="D9956" t="s">
        <v>15595</v>
      </c>
      <c r="E9956" t="str">
        <f>VLOOKUP(D9956, Sheet1!A:B, 2, FALSE)</f>
        <v>Puerto Rico</v>
      </c>
    </row>
    <row r="9957" spans="1:5" x14ac:dyDescent="0.25">
      <c r="A9957" t="s">
        <v>5516</v>
      </c>
      <c r="B9957">
        <v>10396</v>
      </c>
      <c r="C9957" t="s">
        <v>15594</v>
      </c>
      <c r="D9957" t="s">
        <v>15595</v>
      </c>
      <c r="E9957" t="str">
        <f>VLOOKUP(D9957, Sheet1!A:B, 2, FALSE)</f>
        <v>Puerto Rico</v>
      </c>
    </row>
    <row r="9958" spans="1:5" x14ac:dyDescent="0.25">
      <c r="A9958" t="s">
        <v>5517</v>
      </c>
      <c r="B9958">
        <v>10396</v>
      </c>
      <c r="C9958" t="s">
        <v>15594</v>
      </c>
      <c r="D9958" t="s">
        <v>15595</v>
      </c>
      <c r="E9958" t="str">
        <f>VLOOKUP(D9958, Sheet1!A:B, 2, FALSE)</f>
        <v>Puerto Rico</v>
      </c>
    </row>
    <row r="9959" spans="1:5" x14ac:dyDescent="0.25">
      <c r="A9959" t="s">
        <v>5518</v>
      </c>
      <c r="B9959">
        <v>10396</v>
      </c>
      <c r="C9959" t="s">
        <v>15594</v>
      </c>
      <c r="D9959" t="s">
        <v>15595</v>
      </c>
      <c r="E9959" t="str">
        <f>VLOOKUP(D9959, Sheet1!A:B, 2, FALSE)</f>
        <v>Puerto Rico</v>
      </c>
    </row>
    <row r="9960" spans="1:5" x14ac:dyDescent="0.25">
      <c r="A9960" t="s">
        <v>5519</v>
      </c>
      <c r="B9960">
        <v>10396</v>
      </c>
      <c r="C9960" t="s">
        <v>15594</v>
      </c>
      <c r="D9960" t="s">
        <v>15595</v>
      </c>
      <c r="E9960" t="str">
        <f>VLOOKUP(D9960, Sheet1!A:B, 2, FALSE)</f>
        <v>Puerto Rico</v>
      </c>
    </row>
    <row r="9961" spans="1:5" x14ac:dyDescent="0.25">
      <c r="A9961" t="s">
        <v>5520</v>
      </c>
      <c r="B9961">
        <v>10396</v>
      </c>
      <c r="C9961" t="s">
        <v>15594</v>
      </c>
      <c r="D9961" t="s">
        <v>15595</v>
      </c>
      <c r="E9961" t="str">
        <f>VLOOKUP(D9961, Sheet1!A:B, 2, FALSE)</f>
        <v>Puerto Rico</v>
      </c>
    </row>
    <row r="9962" spans="1:5" x14ac:dyDescent="0.25">
      <c r="A9962" t="s">
        <v>5521</v>
      </c>
      <c r="B9962">
        <v>14979</v>
      </c>
      <c r="C9962" t="s">
        <v>15596</v>
      </c>
      <c r="D9962" t="s">
        <v>15595</v>
      </c>
      <c r="E9962" t="str">
        <f>VLOOKUP(D9962, Sheet1!A:B, 2, FALSE)</f>
        <v>Puerto Rico</v>
      </c>
    </row>
    <row r="9963" spans="1:5" x14ac:dyDescent="0.25">
      <c r="A9963" t="s">
        <v>5523</v>
      </c>
      <c r="B9963">
        <v>40880</v>
      </c>
      <c r="C9963" t="s">
        <v>15605</v>
      </c>
      <c r="D9963" t="s">
        <v>15595</v>
      </c>
      <c r="E9963" t="str">
        <f>VLOOKUP(D9963, Sheet1!A:B, 2, FALSE)</f>
        <v>Puerto Rico</v>
      </c>
    </row>
    <row r="9964" spans="1:5" x14ac:dyDescent="0.25">
      <c r="A9964" t="s">
        <v>5525</v>
      </c>
      <c r="B9964">
        <v>11992</v>
      </c>
      <c r="C9964" t="s">
        <v>15603</v>
      </c>
      <c r="D9964" t="s">
        <v>15595</v>
      </c>
      <c r="E9964" t="str">
        <f>VLOOKUP(D9964, Sheet1!A:B, 2, FALSE)</f>
        <v>Puerto Rico</v>
      </c>
    </row>
    <row r="9965" spans="1:5" x14ac:dyDescent="0.25">
      <c r="A9965" t="s">
        <v>5526</v>
      </c>
      <c r="B9965">
        <v>30526</v>
      </c>
      <c r="C9965" t="s">
        <v>15601</v>
      </c>
      <c r="D9965" t="s">
        <v>15595</v>
      </c>
      <c r="E9965" t="str">
        <f>VLOOKUP(D9965, Sheet1!A:B, 2, FALSE)</f>
        <v>Puerto Rico</v>
      </c>
    </row>
    <row r="9966" spans="1:5" x14ac:dyDescent="0.25">
      <c r="A9966" t="s">
        <v>5527</v>
      </c>
      <c r="B9966">
        <v>40880</v>
      </c>
      <c r="C9966" t="s">
        <v>15605</v>
      </c>
      <c r="D9966" t="s">
        <v>15595</v>
      </c>
      <c r="E9966" t="str">
        <f>VLOOKUP(D9966, Sheet1!A:B, 2, FALSE)</f>
        <v>Puerto Rico</v>
      </c>
    </row>
    <row r="9967" spans="1:5" x14ac:dyDescent="0.25">
      <c r="A9967" t="s">
        <v>5529</v>
      </c>
      <c r="B9967">
        <v>10396</v>
      </c>
      <c r="C9967" t="s">
        <v>15594</v>
      </c>
      <c r="D9967" t="s">
        <v>15595</v>
      </c>
      <c r="E9967" t="str">
        <f>VLOOKUP(D9967, Sheet1!A:B, 2, FALSE)</f>
        <v>Puerto Rico</v>
      </c>
    </row>
    <row r="9968" spans="1:5" x14ac:dyDescent="0.25">
      <c r="A9968" t="s">
        <v>5530</v>
      </c>
      <c r="B9968">
        <v>10396</v>
      </c>
      <c r="C9968" t="s">
        <v>15594</v>
      </c>
      <c r="D9968" t="s">
        <v>15595</v>
      </c>
      <c r="E9968" t="str">
        <f>VLOOKUP(D9968, Sheet1!A:B, 2, FALSE)</f>
        <v>Puerto Rico</v>
      </c>
    </row>
    <row r="9969" spans="1:5" x14ac:dyDescent="0.25">
      <c r="A9969" t="s">
        <v>5531</v>
      </c>
      <c r="B9969">
        <v>14979</v>
      </c>
      <c r="C9969" t="s">
        <v>15596</v>
      </c>
      <c r="D9969" t="s">
        <v>15595</v>
      </c>
      <c r="E9969" t="str">
        <f>VLOOKUP(D9969, Sheet1!A:B, 2, FALSE)</f>
        <v>Puerto Rico</v>
      </c>
    </row>
    <row r="9970" spans="1:5" x14ac:dyDescent="0.25">
      <c r="A9970" t="s">
        <v>5532</v>
      </c>
      <c r="B9970">
        <v>21559</v>
      </c>
      <c r="C9970" t="s">
        <v>15607</v>
      </c>
      <c r="D9970" t="s">
        <v>15595</v>
      </c>
      <c r="E9970" t="str">
        <f>VLOOKUP(D9970, Sheet1!A:B, 2, FALSE)</f>
        <v>Puerto Rico</v>
      </c>
    </row>
    <row r="9971" spans="1:5" x14ac:dyDescent="0.25">
      <c r="A9971" t="s">
        <v>5533</v>
      </c>
      <c r="B9971">
        <v>62627</v>
      </c>
      <c r="C9971" t="s">
        <v>15602</v>
      </c>
      <c r="D9971" t="s">
        <v>15595</v>
      </c>
      <c r="E9971" t="str">
        <f>VLOOKUP(D9971, Sheet1!A:B, 2, FALSE)</f>
        <v>Puerto Rico</v>
      </c>
    </row>
    <row r="9972" spans="1:5" x14ac:dyDescent="0.25">
      <c r="A9972" t="s">
        <v>5534</v>
      </c>
      <c r="B9972">
        <v>394743</v>
      </c>
      <c r="C9972" t="s">
        <v>15613</v>
      </c>
      <c r="D9972" t="s">
        <v>15595</v>
      </c>
      <c r="E9972" t="str">
        <f>VLOOKUP(D9972, Sheet1!A:B, 2, FALSE)</f>
        <v>Puerto Rico</v>
      </c>
    </row>
    <row r="9973" spans="1:5" x14ac:dyDescent="0.25">
      <c r="A9973" t="s">
        <v>5535</v>
      </c>
      <c r="B9973">
        <v>62627</v>
      </c>
      <c r="C9973" t="s">
        <v>15602</v>
      </c>
      <c r="D9973" t="s">
        <v>15595</v>
      </c>
      <c r="E9973" t="str">
        <f>VLOOKUP(D9973, Sheet1!A:B, 2, FALSE)</f>
        <v>Puerto Rico</v>
      </c>
    </row>
    <row r="9974" spans="1:5" x14ac:dyDescent="0.25">
      <c r="A9974" t="s">
        <v>5536</v>
      </c>
      <c r="B9974">
        <v>394743</v>
      </c>
      <c r="C9974" t="s">
        <v>15613</v>
      </c>
      <c r="D9974" t="s">
        <v>15595</v>
      </c>
      <c r="E9974" t="str">
        <f>VLOOKUP(D9974, Sheet1!A:B, 2, FALSE)</f>
        <v>Puerto Rico</v>
      </c>
    </row>
    <row r="9975" spans="1:5" x14ac:dyDescent="0.25">
      <c r="A9975" t="s">
        <v>5537</v>
      </c>
      <c r="B9975">
        <v>394743</v>
      </c>
      <c r="C9975" t="s">
        <v>15613</v>
      </c>
      <c r="D9975" t="s">
        <v>15595</v>
      </c>
      <c r="E9975" t="str">
        <f>VLOOKUP(D9975, Sheet1!A:B, 2, FALSE)</f>
        <v>Puerto Rico</v>
      </c>
    </row>
    <row r="9976" spans="1:5" x14ac:dyDescent="0.25">
      <c r="A9976" t="s">
        <v>5538</v>
      </c>
      <c r="B9976">
        <v>11992</v>
      </c>
      <c r="C9976" t="s">
        <v>15603</v>
      </c>
      <c r="D9976" t="s">
        <v>15595</v>
      </c>
      <c r="E9976" t="str">
        <f>VLOOKUP(D9976, Sheet1!A:B, 2, FALSE)</f>
        <v>Puerto Rico</v>
      </c>
    </row>
    <row r="9977" spans="1:5" x14ac:dyDescent="0.25">
      <c r="A9977" t="s">
        <v>5539</v>
      </c>
      <c r="B9977">
        <v>394743</v>
      </c>
      <c r="C9977" t="s">
        <v>15613</v>
      </c>
      <c r="D9977" t="s">
        <v>15595</v>
      </c>
      <c r="E9977" t="str">
        <f>VLOOKUP(D9977, Sheet1!A:B, 2, FALSE)</f>
        <v>Puerto Rico</v>
      </c>
    </row>
    <row r="9978" spans="1:5" x14ac:dyDescent="0.25">
      <c r="A9978" t="s">
        <v>5540</v>
      </c>
      <c r="B9978">
        <v>40880</v>
      </c>
      <c r="C9978" t="s">
        <v>15605</v>
      </c>
      <c r="D9978" t="s">
        <v>15595</v>
      </c>
      <c r="E9978" t="str">
        <f>VLOOKUP(D9978, Sheet1!A:B, 2, FALSE)</f>
        <v>Puerto Rico</v>
      </c>
    </row>
    <row r="9979" spans="1:5" x14ac:dyDescent="0.25">
      <c r="A9979" t="s">
        <v>5541</v>
      </c>
      <c r="B9979">
        <v>21559</v>
      </c>
      <c r="C9979" t="s">
        <v>15607</v>
      </c>
      <c r="D9979" t="s">
        <v>15595</v>
      </c>
      <c r="E9979" t="str">
        <f>VLOOKUP(D9979, Sheet1!A:B, 2, FALSE)</f>
        <v>Puerto Rico</v>
      </c>
    </row>
    <row r="9980" spans="1:5" x14ac:dyDescent="0.25">
      <c r="A9980" t="s">
        <v>5542</v>
      </c>
      <c r="B9980">
        <v>11992</v>
      </c>
      <c r="C9980" t="s">
        <v>15603</v>
      </c>
      <c r="D9980" t="s">
        <v>15595</v>
      </c>
      <c r="E9980" t="str">
        <f>VLOOKUP(D9980, Sheet1!A:B, 2, FALSE)</f>
        <v>Puerto Rico</v>
      </c>
    </row>
    <row r="9981" spans="1:5" x14ac:dyDescent="0.25">
      <c r="A9981" t="s">
        <v>5545</v>
      </c>
      <c r="B9981">
        <v>14979</v>
      </c>
      <c r="C9981" t="s">
        <v>15596</v>
      </c>
      <c r="D9981" t="s">
        <v>15595</v>
      </c>
      <c r="E9981" t="str">
        <f>VLOOKUP(D9981, Sheet1!A:B, 2, FALSE)</f>
        <v>Puerto Rico</v>
      </c>
    </row>
    <row r="9982" spans="1:5" x14ac:dyDescent="0.25">
      <c r="A9982" t="s">
        <v>5546</v>
      </c>
      <c r="B9982">
        <v>11992</v>
      </c>
      <c r="C9982" t="s">
        <v>15603</v>
      </c>
      <c r="D9982" t="s">
        <v>15595</v>
      </c>
      <c r="E9982" t="str">
        <f>VLOOKUP(D9982, Sheet1!A:B, 2, FALSE)</f>
        <v>Puerto Rico</v>
      </c>
    </row>
    <row r="9983" spans="1:5" x14ac:dyDescent="0.25">
      <c r="A9983" t="s">
        <v>5547</v>
      </c>
      <c r="B9983">
        <v>30526</v>
      </c>
      <c r="C9983" t="s">
        <v>15601</v>
      </c>
      <c r="D9983" t="s">
        <v>15595</v>
      </c>
      <c r="E9983" t="str">
        <f>VLOOKUP(D9983, Sheet1!A:B, 2, FALSE)</f>
        <v>Puerto Rico</v>
      </c>
    </row>
    <row r="9984" spans="1:5" x14ac:dyDescent="0.25">
      <c r="A9984" t="s">
        <v>5548</v>
      </c>
      <c r="B9984">
        <v>14979</v>
      </c>
      <c r="C9984" t="s">
        <v>15596</v>
      </c>
      <c r="D9984" t="s">
        <v>15595</v>
      </c>
      <c r="E9984" t="str">
        <f>VLOOKUP(D9984, Sheet1!A:B, 2, FALSE)</f>
        <v>Puerto Rico</v>
      </c>
    </row>
    <row r="9985" spans="1:5" x14ac:dyDescent="0.25">
      <c r="A9985" t="s">
        <v>5549</v>
      </c>
      <c r="B9985">
        <v>30526</v>
      </c>
      <c r="C9985" t="s">
        <v>15601</v>
      </c>
      <c r="D9985" t="s">
        <v>15595</v>
      </c>
      <c r="E9985" t="str">
        <f>VLOOKUP(D9985, Sheet1!A:B, 2, FALSE)</f>
        <v>Puerto Rico</v>
      </c>
    </row>
    <row r="9986" spans="1:5" x14ac:dyDescent="0.25">
      <c r="A9986" t="s">
        <v>5550</v>
      </c>
      <c r="B9986">
        <v>21559</v>
      </c>
      <c r="C9986" t="s">
        <v>15607</v>
      </c>
      <c r="D9986" t="s">
        <v>15595</v>
      </c>
      <c r="E9986" t="str">
        <f>VLOOKUP(D9986, Sheet1!A:B, 2, FALSE)</f>
        <v>Puerto Rico</v>
      </c>
    </row>
    <row r="9987" spans="1:5" x14ac:dyDescent="0.25">
      <c r="A9987" t="s">
        <v>5551</v>
      </c>
      <c r="B9987">
        <v>14979</v>
      </c>
      <c r="C9987" t="s">
        <v>15596</v>
      </c>
      <c r="D9987" t="s">
        <v>15595</v>
      </c>
      <c r="E9987" t="str">
        <f>VLOOKUP(D9987, Sheet1!A:B, 2, FALSE)</f>
        <v>Puerto Rico</v>
      </c>
    </row>
    <row r="9988" spans="1:5" x14ac:dyDescent="0.25">
      <c r="A9988" t="s">
        <v>5552</v>
      </c>
      <c r="B9988">
        <v>10396</v>
      </c>
      <c r="C9988" t="s">
        <v>15594</v>
      </c>
      <c r="D9988" t="s">
        <v>15595</v>
      </c>
      <c r="E9988" t="str">
        <f>VLOOKUP(D9988, Sheet1!A:B, 2, FALSE)</f>
        <v>Puerto Rico</v>
      </c>
    </row>
    <row r="9989" spans="1:5" x14ac:dyDescent="0.25">
      <c r="A9989" t="s">
        <v>5553</v>
      </c>
      <c r="B9989">
        <v>62627</v>
      </c>
      <c r="C9989" t="s">
        <v>15602</v>
      </c>
      <c r="D9989" t="s">
        <v>15595</v>
      </c>
      <c r="E9989" t="str">
        <f>VLOOKUP(D9989, Sheet1!A:B, 2, FALSE)</f>
        <v>Puerto Rico</v>
      </c>
    </row>
    <row r="9990" spans="1:5" x14ac:dyDescent="0.25">
      <c r="A9990" t="s">
        <v>5554</v>
      </c>
      <c r="B9990">
        <v>394743</v>
      </c>
      <c r="C9990" t="s">
        <v>15613</v>
      </c>
      <c r="D9990" t="s">
        <v>15595</v>
      </c>
      <c r="E9990" t="str">
        <f>VLOOKUP(D9990, Sheet1!A:B, 2, FALSE)</f>
        <v>Puerto Rico</v>
      </c>
    </row>
    <row r="9991" spans="1:5" x14ac:dyDescent="0.25">
      <c r="A9991" t="s">
        <v>5555</v>
      </c>
      <c r="B9991">
        <v>10396</v>
      </c>
      <c r="C9991" t="s">
        <v>15594</v>
      </c>
      <c r="D9991" t="s">
        <v>15595</v>
      </c>
      <c r="E9991" t="str">
        <f>VLOOKUP(D9991, Sheet1!A:B, 2, FALSE)</f>
        <v>Puerto Rico</v>
      </c>
    </row>
    <row r="9992" spans="1:5" x14ac:dyDescent="0.25">
      <c r="A9992" t="s">
        <v>5556</v>
      </c>
      <c r="B9992">
        <v>14979</v>
      </c>
      <c r="C9992" t="s">
        <v>15596</v>
      </c>
      <c r="D9992" t="s">
        <v>15595</v>
      </c>
      <c r="E9992" t="str">
        <f>VLOOKUP(D9992, Sheet1!A:B, 2, FALSE)</f>
        <v>Puerto Rico</v>
      </c>
    </row>
    <row r="9993" spans="1:5" x14ac:dyDescent="0.25">
      <c r="A9993" t="s">
        <v>5557</v>
      </c>
      <c r="B9993">
        <v>10396</v>
      </c>
      <c r="C9993" t="s">
        <v>15594</v>
      </c>
      <c r="D9993" t="s">
        <v>15595</v>
      </c>
      <c r="E9993" t="str">
        <f>VLOOKUP(D9993, Sheet1!A:B, 2, FALSE)</f>
        <v>Puerto Rico</v>
      </c>
    </row>
    <row r="9994" spans="1:5" x14ac:dyDescent="0.25">
      <c r="A9994" t="s">
        <v>5558</v>
      </c>
      <c r="B9994">
        <v>10396</v>
      </c>
      <c r="C9994" t="s">
        <v>15594</v>
      </c>
      <c r="D9994" t="s">
        <v>15595</v>
      </c>
      <c r="E9994" t="str">
        <f>VLOOKUP(D9994, Sheet1!A:B, 2, FALSE)</f>
        <v>Puerto Rico</v>
      </c>
    </row>
    <row r="9995" spans="1:5" x14ac:dyDescent="0.25">
      <c r="A9995" t="s">
        <v>5559</v>
      </c>
      <c r="B9995">
        <v>40880</v>
      </c>
      <c r="C9995" t="s">
        <v>15605</v>
      </c>
      <c r="D9995" t="s">
        <v>15595</v>
      </c>
      <c r="E9995" t="str">
        <f>VLOOKUP(D9995, Sheet1!A:B, 2, FALSE)</f>
        <v>Puerto Rico</v>
      </c>
    </row>
    <row r="9996" spans="1:5" x14ac:dyDescent="0.25">
      <c r="A9996" t="s">
        <v>5560</v>
      </c>
      <c r="B9996">
        <v>30526</v>
      </c>
      <c r="C9996" t="s">
        <v>15601</v>
      </c>
      <c r="D9996" t="s">
        <v>15595</v>
      </c>
      <c r="E9996" t="str">
        <f>VLOOKUP(D9996, Sheet1!A:B, 2, FALSE)</f>
        <v>Puerto Rico</v>
      </c>
    </row>
    <row r="9997" spans="1:5" x14ac:dyDescent="0.25">
      <c r="A9997" t="s">
        <v>9330</v>
      </c>
      <c r="B9997">
        <v>21559</v>
      </c>
      <c r="C9997" t="s">
        <v>15607</v>
      </c>
      <c r="D9997" t="s">
        <v>15595</v>
      </c>
      <c r="E9997" t="str">
        <f>VLOOKUP(D9997, Sheet1!A:B, 2, FALSE)</f>
        <v>Puerto Rico</v>
      </c>
    </row>
    <row r="9998" spans="1:5" x14ac:dyDescent="0.25">
      <c r="A9998" t="s">
        <v>9623</v>
      </c>
      <c r="B9998">
        <v>21559</v>
      </c>
      <c r="C9998" t="s">
        <v>15607</v>
      </c>
      <c r="D9998" t="s">
        <v>15595</v>
      </c>
      <c r="E9998" t="str">
        <f>VLOOKUP(D9998, Sheet1!A:B, 2, FALSE)</f>
        <v>Puerto Rico</v>
      </c>
    </row>
    <row r="9999" spans="1:5" x14ac:dyDescent="0.25">
      <c r="A9999" t="s">
        <v>9764</v>
      </c>
      <c r="B9999">
        <v>62627</v>
      </c>
      <c r="C9999" t="s">
        <v>15602</v>
      </c>
      <c r="D9999" t="s">
        <v>15595</v>
      </c>
      <c r="E9999" t="str">
        <f>VLOOKUP(D9999, Sheet1!A:B, 2, FALSE)</f>
        <v>Puerto Rico</v>
      </c>
    </row>
    <row r="10000" spans="1:5" x14ac:dyDescent="0.25">
      <c r="A10000" t="s">
        <v>1852</v>
      </c>
      <c r="B10000">
        <v>8781</v>
      </c>
      <c r="C10000" t="s">
        <v>14985</v>
      </c>
      <c r="D10000" t="s">
        <v>14986</v>
      </c>
      <c r="E10000" t="str">
        <f>VLOOKUP(D10000, Sheet1!A:B, 2, FALSE)</f>
        <v>Qatar</v>
      </c>
    </row>
    <row r="10001" spans="1:5" x14ac:dyDescent="0.25">
      <c r="A10001" t="s">
        <v>1853</v>
      </c>
      <c r="B10001">
        <v>48728</v>
      </c>
      <c r="C10001" t="s">
        <v>14987</v>
      </c>
      <c r="D10001" t="s">
        <v>14986</v>
      </c>
      <c r="E10001" t="str">
        <f>VLOOKUP(D10001, Sheet1!A:B, 2, FALSE)</f>
        <v>Qatar</v>
      </c>
    </row>
    <row r="10002" spans="1:5" x14ac:dyDescent="0.25">
      <c r="A10002" t="s">
        <v>1854</v>
      </c>
      <c r="B10002">
        <v>8781</v>
      </c>
      <c r="C10002" t="s">
        <v>14985</v>
      </c>
      <c r="D10002" t="s">
        <v>14986</v>
      </c>
      <c r="E10002" t="str">
        <f>VLOOKUP(D10002, Sheet1!A:B, 2, FALSE)</f>
        <v>Qatar</v>
      </c>
    </row>
    <row r="10003" spans="1:5" x14ac:dyDescent="0.25">
      <c r="A10003" t="s">
        <v>1855</v>
      </c>
      <c r="B10003">
        <v>8781</v>
      </c>
      <c r="C10003" t="s">
        <v>14985</v>
      </c>
      <c r="D10003" t="s">
        <v>14986</v>
      </c>
      <c r="E10003" t="str">
        <f>VLOOKUP(D10003, Sheet1!A:B, 2, FALSE)</f>
        <v>Qatar</v>
      </c>
    </row>
    <row r="10004" spans="1:5" x14ac:dyDescent="0.25">
      <c r="A10004" t="s">
        <v>1856</v>
      </c>
      <c r="B10004">
        <v>8781</v>
      </c>
      <c r="C10004" t="s">
        <v>14985</v>
      </c>
      <c r="D10004" t="s">
        <v>14986</v>
      </c>
      <c r="E10004" t="str">
        <f>VLOOKUP(D10004, Sheet1!A:B, 2, FALSE)</f>
        <v>Qatar</v>
      </c>
    </row>
    <row r="10005" spans="1:5" x14ac:dyDescent="0.25">
      <c r="A10005" t="s">
        <v>1857</v>
      </c>
      <c r="B10005">
        <v>42298</v>
      </c>
      <c r="C10005" t="s">
        <v>14988</v>
      </c>
      <c r="D10005" t="s">
        <v>14986</v>
      </c>
      <c r="E10005" t="str">
        <f>VLOOKUP(D10005, Sheet1!A:B, 2, FALSE)</f>
        <v>Qatar</v>
      </c>
    </row>
    <row r="10006" spans="1:5" x14ac:dyDescent="0.25">
      <c r="A10006" t="s">
        <v>1858</v>
      </c>
      <c r="B10006">
        <v>42298</v>
      </c>
      <c r="C10006" t="s">
        <v>14988</v>
      </c>
      <c r="D10006" t="s">
        <v>14986</v>
      </c>
      <c r="E10006" t="str">
        <f>VLOOKUP(D10006, Sheet1!A:B, 2, FALSE)</f>
        <v>Qatar</v>
      </c>
    </row>
    <row r="10007" spans="1:5" x14ac:dyDescent="0.25">
      <c r="A10007" t="s">
        <v>1859</v>
      </c>
      <c r="B10007">
        <v>48728</v>
      </c>
      <c r="C10007" t="s">
        <v>14987</v>
      </c>
      <c r="D10007" t="s">
        <v>14986</v>
      </c>
      <c r="E10007" t="str">
        <f>VLOOKUP(D10007, Sheet1!A:B, 2, FALSE)</f>
        <v>Qatar</v>
      </c>
    </row>
    <row r="10008" spans="1:5" x14ac:dyDescent="0.25">
      <c r="A10008" t="s">
        <v>1860</v>
      </c>
      <c r="B10008">
        <v>42298</v>
      </c>
      <c r="C10008" t="s">
        <v>14988</v>
      </c>
      <c r="D10008" t="s">
        <v>14986</v>
      </c>
      <c r="E10008" t="str">
        <f>VLOOKUP(D10008, Sheet1!A:B, 2, FALSE)</f>
        <v>Qatar</v>
      </c>
    </row>
    <row r="10009" spans="1:5" x14ac:dyDescent="0.25">
      <c r="A10009" t="s">
        <v>1861</v>
      </c>
      <c r="B10009">
        <v>42298</v>
      </c>
      <c r="C10009" t="s">
        <v>14988</v>
      </c>
      <c r="D10009" t="s">
        <v>14986</v>
      </c>
      <c r="E10009" t="str">
        <f>VLOOKUP(D10009, Sheet1!A:B, 2, FALSE)</f>
        <v>Qatar</v>
      </c>
    </row>
    <row r="10010" spans="1:5" x14ac:dyDescent="0.25">
      <c r="A10010" t="s">
        <v>1862</v>
      </c>
      <c r="B10010">
        <v>8781</v>
      </c>
      <c r="C10010" t="s">
        <v>14985</v>
      </c>
      <c r="D10010" t="s">
        <v>14986</v>
      </c>
      <c r="E10010" t="str">
        <f>VLOOKUP(D10010, Sheet1!A:B, 2, FALSE)</f>
        <v>Qatar</v>
      </c>
    </row>
    <row r="10011" spans="1:5" x14ac:dyDescent="0.25">
      <c r="A10011" t="s">
        <v>1863</v>
      </c>
      <c r="B10011">
        <v>8781</v>
      </c>
      <c r="C10011" t="s">
        <v>14985</v>
      </c>
      <c r="D10011" t="s">
        <v>14986</v>
      </c>
      <c r="E10011" t="str">
        <f>VLOOKUP(D10011, Sheet1!A:B, 2, FALSE)</f>
        <v>Qatar</v>
      </c>
    </row>
    <row r="10012" spans="1:5" x14ac:dyDescent="0.25">
      <c r="A10012" t="s">
        <v>1864</v>
      </c>
      <c r="B10012">
        <v>42298</v>
      </c>
      <c r="C10012" t="s">
        <v>14988</v>
      </c>
      <c r="D10012" t="s">
        <v>14986</v>
      </c>
      <c r="E10012" t="str">
        <f>VLOOKUP(D10012, Sheet1!A:B, 2, FALSE)</f>
        <v>Qatar</v>
      </c>
    </row>
    <row r="10013" spans="1:5" x14ac:dyDescent="0.25">
      <c r="A10013" t="s">
        <v>1865</v>
      </c>
      <c r="B10013">
        <v>8781</v>
      </c>
      <c r="C10013" t="s">
        <v>14985</v>
      </c>
      <c r="D10013" t="s">
        <v>14986</v>
      </c>
      <c r="E10013" t="str">
        <f>VLOOKUP(D10013, Sheet1!A:B, 2, FALSE)</f>
        <v>Qatar</v>
      </c>
    </row>
    <row r="10014" spans="1:5" x14ac:dyDescent="0.25">
      <c r="A10014" t="s">
        <v>1866</v>
      </c>
      <c r="B10014">
        <v>8781</v>
      </c>
      <c r="C10014" t="s">
        <v>14985</v>
      </c>
      <c r="D10014" t="s">
        <v>14986</v>
      </c>
      <c r="E10014" t="str">
        <f>VLOOKUP(D10014, Sheet1!A:B, 2, FALSE)</f>
        <v>Qatar</v>
      </c>
    </row>
    <row r="10015" spans="1:5" x14ac:dyDescent="0.25">
      <c r="A10015" t="s">
        <v>1867</v>
      </c>
      <c r="B10015">
        <v>8781</v>
      </c>
      <c r="C10015" t="s">
        <v>14985</v>
      </c>
      <c r="D10015" t="s">
        <v>14986</v>
      </c>
      <c r="E10015" t="str">
        <f>VLOOKUP(D10015, Sheet1!A:B, 2, FALSE)</f>
        <v>Qatar</v>
      </c>
    </row>
    <row r="10016" spans="1:5" x14ac:dyDescent="0.25">
      <c r="A10016" t="s">
        <v>1868</v>
      </c>
      <c r="B10016">
        <v>42298</v>
      </c>
      <c r="C10016" t="s">
        <v>14988</v>
      </c>
      <c r="D10016" t="s">
        <v>14986</v>
      </c>
      <c r="E10016" t="str">
        <f>VLOOKUP(D10016, Sheet1!A:B, 2, FALSE)</f>
        <v>Qatar</v>
      </c>
    </row>
    <row r="10017" spans="1:5" x14ac:dyDescent="0.25">
      <c r="A10017" t="s">
        <v>1869</v>
      </c>
      <c r="B10017">
        <v>42298</v>
      </c>
      <c r="C10017" t="s">
        <v>14988</v>
      </c>
      <c r="D10017" t="s">
        <v>14986</v>
      </c>
      <c r="E10017" t="str">
        <f>VLOOKUP(D10017, Sheet1!A:B, 2, FALSE)</f>
        <v>Qatar</v>
      </c>
    </row>
    <row r="10018" spans="1:5" x14ac:dyDescent="0.25">
      <c r="A10018" t="s">
        <v>1870</v>
      </c>
      <c r="B10018">
        <v>42298</v>
      </c>
      <c r="C10018" t="s">
        <v>14988</v>
      </c>
      <c r="D10018" t="s">
        <v>14986</v>
      </c>
      <c r="E10018" t="str">
        <f>VLOOKUP(D10018, Sheet1!A:B, 2, FALSE)</f>
        <v>Qatar</v>
      </c>
    </row>
    <row r="10019" spans="1:5" x14ac:dyDescent="0.25">
      <c r="A10019" t="s">
        <v>1871</v>
      </c>
      <c r="B10019">
        <v>42298</v>
      </c>
      <c r="C10019" t="s">
        <v>14988</v>
      </c>
      <c r="D10019" t="s">
        <v>14986</v>
      </c>
      <c r="E10019" t="str">
        <f>VLOOKUP(D10019, Sheet1!A:B, 2, FALSE)</f>
        <v>Qatar</v>
      </c>
    </row>
    <row r="10020" spans="1:5" x14ac:dyDescent="0.25">
      <c r="A10020" t="s">
        <v>1872</v>
      </c>
      <c r="B10020">
        <v>8781</v>
      </c>
      <c r="C10020" t="s">
        <v>14985</v>
      </c>
      <c r="D10020" t="s">
        <v>14986</v>
      </c>
      <c r="E10020" t="str">
        <f>VLOOKUP(D10020, Sheet1!A:B, 2, FALSE)</f>
        <v>Qatar</v>
      </c>
    </row>
    <row r="10021" spans="1:5" x14ac:dyDescent="0.25">
      <c r="A10021" t="s">
        <v>1873</v>
      </c>
      <c r="B10021">
        <v>48728</v>
      </c>
      <c r="C10021" t="s">
        <v>14987</v>
      </c>
      <c r="D10021" t="s">
        <v>14986</v>
      </c>
      <c r="E10021" t="str">
        <f>VLOOKUP(D10021, Sheet1!A:B, 2, FALSE)</f>
        <v>Qatar</v>
      </c>
    </row>
    <row r="10022" spans="1:5" x14ac:dyDescent="0.25">
      <c r="A10022" t="s">
        <v>1874</v>
      </c>
      <c r="B10022">
        <v>8781</v>
      </c>
      <c r="C10022" t="s">
        <v>14985</v>
      </c>
      <c r="D10022" t="s">
        <v>14986</v>
      </c>
      <c r="E10022" t="str">
        <f>VLOOKUP(D10022, Sheet1!A:B, 2, FALSE)</f>
        <v>Qatar</v>
      </c>
    </row>
    <row r="10023" spans="1:5" x14ac:dyDescent="0.25">
      <c r="A10023" t="s">
        <v>1875</v>
      </c>
      <c r="B10023">
        <v>8781</v>
      </c>
      <c r="C10023" t="s">
        <v>14985</v>
      </c>
      <c r="D10023" t="s">
        <v>14986</v>
      </c>
      <c r="E10023" t="str">
        <f>VLOOKUP(D10023, Sheet1!A:B, 2, FALSE)</f>
        <v>Qatar</v>
      </c>
    </row>
    <row r="10024" spans="1:5" x14ac:dyDescent="0.25">
      <c r="A10024" t="s">
        <v>1876</v>
      </c>
      <c r="B10024">
        <v>8781</v>
      </c>
      <c r="C10024" t="s">
        <v>14985</v>
      </c>
      <c r="D10024" t="s">
        <v>14986</v>
      </c>
      <c r="E10024" t="str">
        <f>VLOOKUP(D10024, Sheet1!A:B, 2, FALSE)</f>
        <v>Qatar</v>
      </c>
    </row>
    <row r="10025" spans="1:5" x14ac:dyDescent="0.25">
      <c r="A10025" t="s">
        <v>1877</v>
      </c>
      <c r="B10025">
        <v>42298</v>
      </c>
      <c r="C10025" t="s">
        <v>14988</v>
      </c>
      <c r="D10025" t="s">
        <v>14986</v>
      </c>
      <c r="E10025" t="str">
        <f>VLOOKUP(D10025, Sheet1!A:B, 2, FALSE)</f>
        <v>Qatar</v>
      </c>
    </row>
    <row r="10026" spans="1:5" x14ac:dyDescent="0.25">
      <c r="A10026" t="s">
        <v>1878</v>
      </c>
      <c r="B10026">
        <v>8781</v>
      </c>
      <c r="C10026" t="s">
        <v>14985</v>
      </c>
      <c r="D10026" t="s">
        <v>14986</v>
      </c>
      <c r="E10026" t="str">
        <f>VLOOKUP(D10026, Sheet1!A:B, 2, FALSE)</f>
        <v>Qatar</v>
      </c>
    </row>
    <row r="10027" spans="1:5" x14ac:dyDescent="0.25">
      <c r="A10027" t="s">
        <v>1879</v>
      </c>
      <c r="B10027">
        <v>8781</v>
      </c>
      <c r="C10027" t="s">
        <v>14985</v>
      </c>
      <c r="D10027" t="s">
        <v>14986</v>
      </c>
      <c r="E10027" t="str">
        <f>VLOOKUP(D10027, Sheet1!A:B, 2, FALSE)</f>
        <v>Qatar</v>
      </c>
    </row>
    <row r="10028" spans="1:5" x14ac:dyDescent="0.25">
      <c r="A10028" t="s">
        <v>1880</v>
      </c>
      <c r="B10028">
        <v>42298</v>
      </c>
      <c r="C10028" t="s">
        <v>14988</v>
      </c>
      <c r="D10028" t="s">
        <v>14986</v>
      </c>
      <c r="E10028" t="str">
        <f>VLOOKUP(D10028, Sheet1!A:B, 2, FALSE)</f>
        <v>Qatar</v>
      </c>
    </row>
    <row r="10029" spans="1:5" x14ac:dyDescent="0.25">
      <c r="A10029" t="s">
        <v>1881</v>
      </c>
      <c r="B10029">
        <v>8781</v>
      </c>
      <c r="C10029" t="s">
        <v>14985</v>
      </c>
      <c r="D10029" t="s">
        <v>14986</v>
      </c>
      <c r="E10029" t="str">
        <f>VLOOKUP(D10029, Sheet1!A:B, 2, FALSE)</f>
        <v>Qatar</v>
      </c>
    </row>
    <row r="10030" spans="1:5" x14ac:dyDescent="0.25">
      <c r="A10030" t="s">
        <v>1882</v>
      </c>
      <c r="B10030">
        <v>42298</v>
      </c>
      <c r="C10030" t="s">
        <v>14988</v>
      </c>
      <c r="D10030" t="s">
        <v>14986</v>
      </c>
      <c r="E10030" t="str">
        <f>VLOOKUP(D10030, Sheet1!A:B, 2, FALSE)</f>
        <v>Qatar</v>
      </c>
    </row>
    <row r="10031" spans="1:5" x14ac:dyDescent="0.25">
      <c r="A10031" t="s">
        <v>1883</v>
      </c>
      <c r="B10031">
        <v>42298</v>
      </c>
      <c r="C10031" t="s">
        <v>14988</v>
      </c>
      <c r="D10031" t="s">
        <v>14986</v>
      </c>
      <c r="E10031" t="str">
        <f>VLOOKUP(D10031, Sheet1!A:B, 2, FALSE)</f>
        <v>Qatar</v>
      </c>
    </row>
    <row r="10032" spans="1:5" x14ac:dyDescent="0.25">
      <c r="A10032" t="s">
        <v>1884</v>
      </c>
      <c r="B10032">
        <v>42298</v>
      </c>
      <c r="C10032" t="s">
        <v>14988</v>
      </c>
      <c r="D10032" t="s">
        <v>14986</v>
      </c>
      <c r="E10032" t="str">
        <f>VLOOKUP(D10032, Sheet1!A:B, 2, FALSE)</f>
        <v>Qatar</v>
      </c>
    </row>
    <row r="10033" spans="1:5" x14ac:dyDescent="0.25">
      <c r="A10033" t="s">
        <v>1885</v>
      </c>
      <c r="B10033">
        <v>42298</v>
      </c>
      <c r="C10033" t="s">
        <v>14988</v>
      </c>
      <c r="D10033" t="s">
        <v>14986</v>
      </c>
      <c r="E10033" t="str">
        <f>VLOOKUP(D10033, Sheet1!A:B, 2, FALSE)</f>
        <v>Qatar</v>
      </c>
    </row>
    <row r="10034" spans="1:5" x14ac:dyDescent="0.25">
      <c r="A10034" t="s">
        <v>1886</v>
      </c>
      <c r="B10034">
        <v>8781</v>
      </c>
      <c r="C10034" t="s">
        <v>14985</v>
      </c>
      <c r="D10034" t="s">
        <v>14986</v>
      </c>
      <c r="E10034" t="str">
        <f>VLOOKUP(D10034, Sheet1!A:B, 2, FALSE)</f>
        <v>Qatar</v>
      </c>
    </row>
    <row r="10035" spans="1:5" x14ac:dyDescent="0.25">
      <c r="A10035" t="s">
        <v>1887</v>
      </c>
      <c r="B10035">
        <v>48728</v>
      </c>
      <c r="C10035" t="s">
        <v>14987</v>
      </c>
      <c r="D10035" t="s">
        <v>14986</v>
      </c>
      <c r="E10035" t="str">
        <f>VLOOKUP(D10035, Sheet1!A:B, 2, FALSE)</f>
        <v>Qatar</v>
      </c>
    </row>
    <row r="10036" spans="1:5" x14ac:dyDescent="0.25">
      <c r="A10036" t="s">
        <v>1888</v>
      </c>
      <c r="B10036">
        <v>8781</v>
      </c>
      <c r="C10036" t="s">
        <v>14985</v>
      </c>
      <c r="D10036" t="s">
        <v>14986</v>
      </c>
      <c r="E10036" t="str">
        <f>VLOOKUP(D10036, Sheet1!A:B, 2, FALSE)</f>
        <v>Qatar</v>
      </c>
    </row>
    <row r="10037" spans="1:5" x14ac:dyDescent="0.25">
      <c r="A10037" t="s">
        <v>1889</v>
      </c>
      <c r="B10037">
        <v>8781</v>
      </c>
      <c r="C10037" t="s">
        <v>14985</v>
      </c>
      <c r="D10037" t="s">
        <v>14986</v>
      </c>
      <c r="E10037" t="str">
        <f>VLOOKUP(D10037, Sheet1!A:B, 2, FALSE)</f>
        <v>Qatar</v>
      </c>
    </row>
    <row r="10038" spans="1:5" x14ac:dyDescent="0.25">
      <c r="A10038" t="s">
        <v>1890</v>
      </c>
      <c r="B10038">
        <v>8781</v>
      </c>
      <c r="C10038" t="s">
        <v>14985</v>
      </c>
      <c r="D10038" t="s">
        <v>14986</v>
      </c>
      <c r="E10038" t="str">
        <f>VLOOKUP(D10038, Sheet1!A:B, 2, FALSE)</f>
        <v>Qatar</v>
      </c>
    </row>
    <row r="10039" spans="1:5" x14ac:dyDescent="0.25">
      <c r="A10039" t="s">
        <v>1891</v>
      </c>
      <c r="B10039">
        <v>48728</v>
      </c>
      <c r="C10039" t="s">
        <v>14987</v>
      </c>
      <c r="D10039" t="s">
        <v>14986</v>
      </c>
      <c r="E10039" t="str">
        <f>VLOOKUP(D10039, Sheet1!A:B, 2, FALSE)</f>
        <v>Qatar</v>
      </c>
    </row>
    <row r="10040" spans="1:5" x14ac:dyDescent="0.25">
      <c r="A10040" t="s">
        <v>1892</v>
      </c>
      <c r="B10040">
        <v>8781</v>
      </c>
      <c r="C10040" t="s">
        <v>14985</v>
      </c>
      <c r="D10040" t="s">
        <v>14986</v>
      </c>
      <c r="E10040" t="str">
        <f>VLOOKUP(D10040, Sheet1!A:B, 2, FALSE)</f>
        <v>Qatar</v>
      </c>
    </row>
    <row r="10041" spans="1:5" x14ac:dyDescent="0.25">
      <c r="A10041" t="s">
        <v>1893</v>
      </c>
      <c r="B10041">
        <v>42298</v>
      </c>
      <c r="C10041" t="s">
        <v>14988</v>
      </c>
      <c r="D10041" t="s">
        <v>14986</v>
      </c>
      <c r="E10041" t="str">
        <f>VLOOKUP(D10041, Sheet1!A:B, 2, FALSE)</f>
        <v>Qatar</v>
      </c>
    </row>
    <row r="10042" spans="1:5" x14ac:dyDescent="0.25">
      <c r="A10042" t="s">
        <v>1894</v>
      </c>
      <c r="B10042">
        <v>42298</v>
      </c>
      <c r="C10042" t="s">
        <v>14988</v>
      </c>
      <c r="D10042" t="s">
        <v>14986</v>
      </c>
      <c r="E10042" t="str">
        <f>VLOOKUP(D10042, Sheet1!A:B, 2, FALSE)</f>
        <v>Qatar</v>
      </c>
    </row>
    <row r="10043" spans="1:5" x14ac:dyDescent="0.25">
      <c r="A10043" t="s">
        <v>1895</v>
      </c>
      <c r="B10043">
        <v>8781</v>
      </c>
      <c r="C10043" t="s">
        <v>14985</v>
      </c>
      <c r="D10043" t="s">
        <v>14986</v>
      </c>
      <c r="E10043" t="str">
        <f>VLOOKUP(D10043, Sheet1!A:B, 2, FALSE)</f>
        <v>Qatar</v>
      </c>
    </row>
    <row r="10044" spans="1:5" x14ac:dyDescent="0.25">
      <c r="A10044" t="s">
        <v>1896</v>
      </c>
      <c r="B10044">
        <v>8781</v>
      </c>
      <c r="C10044" t="s">
        <v>14985</v>
      </c>
      <c r="D10044" t="s">
        <v>14986</v>
      </c>
      <c r="E10044" t="str">
        <f>VLOOKUP(D10044, Sheet1!A:B, 2, FALSE)</f>
        <v>Qatar</v>
      </c>
    </row>
    <row r="10045" spans="1:5" x14ac:dyDescent="0.25">
      <c r="A10045" t="s">
        <v>1897</v>
      </c>
      <c r="B10045">
        <v>8781</v>
      </c>
      <c r="C10045" t="s">
        <v>14985</v>
      </c>
      <c r="D10045" t="s">
        <v>14986</v>
      </c>
      <c r="E10045" t="str">
        <f>VLOOKUP(D10045, Sheet1!A:B, 2, FALSE)</f>
        <v>Qatar</v>
      </c>
    </row>
    <row r="10046" spans="1:5" x14ac:dyDescent="0.25">
      <c r="A10046" t="s">
        <v>1898</v>
      </c>
      <c r="B10046">
        <v>8781</v>
      </c>
      <c r="C10046" t="s">
        <v>14985</v>
      </c>
      <c r="D10046" t="s">
        <v>14986</v>
      </c>
      <c r="E10046" t="str">
        <f>VLOOKUP(D10046, Sheet1!A:B, 2, FALSE)</f>
        <v>Qatar</v>
      </c>
    </row>
    <row r="10047" spans="1:5" x14ac:dyDescent="0.25">
      <c r="A10047" t="s">
        <v>1899</v>
      </c>
      <c r="B10047">
        <v>8781</v>
      </c>
      <c r="C10047" t="s">
        <v>14985</v>
      </c>
      <c r="D10047" t="s">
        <v>14986</v>
      </c>
      <c r="E10047" t="str">
        <f>VLOOKUP(D10047, Sheet1!A:B, 2, FALSE)</f>
        <v>Qatar</v>
      </c>
    </row>
    <row r="10048" spans="1:5" x14ac:dyDescent="0.25">
      <c r="A10048" t="s">
        <v>1900</v>
      </c>
      <c r="B10048">
        <v>42298</v>
      </c>
      <c r="C10048" t="s">
        <v>14988</v>
      </c>
      <c r="D10048" t="s">
        <v>14986</v>
      </c>
      <c r="E10048" t="str">
        <f>VLOOKUP(D10048, Sheet1!A:B, 2, FALSE)</f>
        <v>Qatar</v>
      </c>
    </row>
    <row r="10049" spans="1:5" x14ac:dyDescent="0.25">
      <c r="A10049" t="s">
        <v>1901</v>
      </c>
      <c r="B10049">
        <v>42298</v>
      </c>
      <c r="C10049" t="s">
        <v>14988</v>
      </c>
      <c r="D10049" t="s">
        <v>14986</v>
      </c>
      <c r="E10049" t="str">
        <f>VLOOKUP(D10049, Sheet1!A:B, 2, FALSE)</f>
        <v>Qatar</v>
      </c>
    </row>
    <row r="10050" spans="1:5" x14ac:dyDescent="0.25">
      <c r="A10050" t="s">
        <v>1902</v>
      </c>
      <c r="B10050">
        <v>42298</v>
      </c>
      <c r="C10050" t="s">
        <v>14988</v>
      </c>
      <c r="D10050" t="s">
        <v>14986</v>
      </c>
      <c r="E10050" t="str">
        <f>VLOOKUP(D10050, Sheet1!A:B, 2, FALSE)</f>
        <v>Qatar</v>
      </c>
    </row>
    <row r="10051" spans="1:5" x14ac:dyDescent="0.25">
      <c r="A10051" t="s">
        <v>1903</v>
      </c>
      <c r="B10051">
        <v>8781</v>
      </c>
      <c r="C10051" t="s">
        <v>14985</v>
      </c>
      <c r="D10051" t="s">
        <v>14986</v>
      </c>
      <c r="E10051" t="str">
        <f>VLOOKUP(D10051, Sheet1!A:B, 2, FALSE)</f>
        <v>Qatar</v>
      </c>
    </row>
    <row r="10052" spans="1:5" x14ac:dyDescent="0.25">
      <c r="A10052" t="s">
        <v>1904</v>
      </c>
      <c r="B10052">
        <v>8781</v>
      </c>
      <c r="C10052" t="s">
        <v>14985</v>
      </c>
      <c r="D10052" t="s">
        <v>14986</v>
      </c>
      <c r="E10052" t="str">
        <f>VLOOKUP(D10052, Sheet1!A:B, 2, FALSE)</f>
        <v>Qatar</v>
      </c>
    </row>
    <row r="10053" spans="1:5" x14ac:dyDescent="0.25">
      <c r="A10053" t="s">
        <v>1905</v>
      </c>
      <c r="B10053">
        <v>8781</v>
      </c>
      <c r="C10053" t="s">
        <v>14985</v>
      </c>
      <c r="D10053" t="s">
        <v>14986</v>
      </c>
      <c r="E10053" t="str">
        <f>VLOOKUP(D10053, Sheet1!A:B, 2, FALSE)</f>
        <v>Qatar</v>
      </c>
    </row>
    <row r="10054" spans="1:5" x14ac:dyDescent="0.25">
      <c r="A10054" t="s">
        <v>1906</v>
      </c>
      <c r="B10054">
        <v>8781</v>
      </c>
      <c r="C10054" t="s">
        <v>14985</v>
      </c>
      <c r="D10054" t="s">
        <v>14986</v>
      </c>
      <c r="E10054" t="str">
        <f>VLOOKUP(D10054, Sheet1!A:B, 2, FALSE)</f>
        <v>Qatar</v>
      </c>
    </row>
    <row r="10055" spans="1:5" x14ac:dyDescent="0.25">
      <c r="A10055" t="s">
        <v>1907</v>
      </c>
      <c r="B10055">
        <v>42298</v>
      </c>
      <c r="C10055" t="s">
        <v>14988</v>
      </c>
      <c r="D10055" t="s">
        <v>14986</v>
      </c>
      <c r="E10055" t="str">
        <f>VLOOKUP(D10055, Sheet1!A:B, 2, FALSE)</f>
        <v>Qatar</v>
      </c>
    </row>
    <row r="10056" spans="1:5" x14ac:dyDescent="0.25">
      <c r="A10056" t="s">
        <v>1908</v>
      </c>
      <c r="B10056">
        <v>42298</v>
      </c>
      <c r="C10056" t="s">
        <v>14988</v>
      </c>
      <c r="D10056" t="s">
        <v>14986</v>
      </c>
      <c r="E10056" t="str">
        <f>VLOOKUP(D10056, Sheet1!A:B, 2, FALSE)</f>
        <v>Qatar</v>
      </c>
    </row>
    <row r="10057" spans="1:5" x14ac:dyDescent="0.25">
      <c r="A10057" t="s">
        <v>1909</v>
      </c>
      <c r="B10057">
        <v>8781</v>
      </c>
      <c r="C10057" t="s">
        <v>14985</v>
      </c>
      <c r="D10057" t="s">
        <v>14986</v>
      </c>
      <c r="E10057" t="str">
        <f>VLOOKUP(D10057, Sheet1!A:B, 2, FALSE)</f>
        <v>Qatar</v>
      </c>
    </row>
    <row r="10058" spans="1:5" x14ac:dyDescent="0.25">
      <c r="A10058" t="s">
        <v>1910</v>
      </c>
      <c r="B10058">
        <v>42298</v>
      </c>
      <c r="C10058" t="s">
        <v>14988</v>
      </c>
      <c r="D10058" t="s">
        <v>14986</v>
      </c>
      <c r="E10058" t="str">
        <f>VLOOKUP(D10058, Sheet1!A:B, 2, FALSE)</f>
        <v>Qatar</v>
      </c>
    </row>
    <row r="10059" spans="1:5" x14ac:dyDescent="0.25">
      <c r="A10059" t="s">
        <v>1911</v>
      </c>
      <c r="B10059">
        <v>42298</v>
      </c>
      <c r="C10059" t="s">
        <v>14988</v>
      </c>
      <c r="D10059" t="s">
        <v>14986</v>
      </c>
      <c r="E10059" t="str">
        <f>VLOOKUP(D10059, Sheet1!A:B, 2, FALSE)</f>
        <v>Qatar</v>
      </c>
    </row>
    <row r="10060" spans="1:5" x14ac:dyDescent="0.25">
      <c r="A10060" t="s">
        <v>1912</v>
      </c>
      <c r="B10060">
        <v>8781</v>
      </c>
      <c r="C10060" t="s">
        <v>14985</v>
      </c>
      <c r="D10060" t="s">
        <v>14986</v>
      </c>
      <c r="E10060" t="str">
        <f>VLOOKUP(D10060, Sheet1!A:B, 2, FALSE)</f>
        <v>Qatar</v>
      </c>
    </row>
    <row r="10061" spans="1:5" x14ac:dyDescent="0.25">
      <c r="A10061" t="s">
        <v>1913</v>
      </c>
      <c r="B10061">
        <v>42298</v>
      </c>
      <c r="C10061" t="s">
        <v>14988</v>
      </c>
      <c r="D10061" t="s">
        <v>14986</v>
      </c>
      <c r="E10061" t="str">
        <f>VLOOKUP(D10061, Sheet1!A:B, 2, FALSE)</f>
        <v>Qatar</v>
      </c>
    </row>
    <row r="10062" spans="1:5" x14ac:dyDescent="0.25">
      <c r="A10062" t="s">
        <v>1914</v>
      </c>
      <c r="B10062">
        <v>8781</v>
      </c>
      <c r="C10062" t="s">
        <v>14985</v>
      </c>
      <c r="D10062" t="s">
        <v>14986</v>
      </c>
      <c r="E10062" t="str">
        <f>VLOOKUP(D10062, Sheet1!A:B, 2, FALSE)</f>
        <v>Qatar</v>
      </c>
    </row>
    <row r="10063" spans="1:5" x14ac:dyDescent="0.25">
      <c r="A10063" t="s">
        <v>1915</v>
      </c>
      <c r="B10063">
        <v>42298</v>
      </c>
      <c r="C10063" t="s">
        <v>14988</v>
      </c>
      <c r="D10063" t="s">
        <v>14986</v>
      </c>
      <c r="E10063" t="str">
        <f>VLOOKUP(D10063, Sheet1!A:B, 2, FALSE)</f>
        <v>Qatar</v>
      </c>
    </row>
    <row r="10064" spans="1:5" x14ac:dyDescent="0.25">
      <c r="A10064" t="s">
        <v>1916</v>
      </c>
      <c r="B10064">
        <v>8781</v>
      </c>
      <c r="C10064" t="s">
        <v>14985</v>
      </c>
      <c r="D10064" t="s">
        <v>14986</v>
      </c>
      <c r="E10064" t="str">
        <f>VLOOKUP(D10064, Sheet1!A:B, 2, FALSE)</f>
        <v>Qatar</v>
      </c>
    </row>
    <row r="10065" spans="1:5" x14ac:dyDescent="0.25">
      <c r="A10065" t="s">
        <v>1917</v>
      </c>
      <c r="B10065">
        <v>42298</v>
      </c>
      <c r="C10065" t="s">
        <v>14988</v>
      </c>
      <c r="D10065" t="s">
        <v>14986</v>
      </c>
      <c r="E10065" t="str">
        <f>VLOOKUP(D10065, Sheet1!A:B, 2, FALSE)</f>
        <v>Qatar</v>
      </c>
    </row>
    <row r="10066" spans="1:5" x14ac:dyDescent="0.25">
      <c r="A10066" t="s">
        <v>1918</v>
      </c>
      <c r="B10066">
        <v>42298</v>
      </c>
      <c r="C10066" t="s">
        <v>14988</v>
      </c>
      <c r="D10066" t="s">
        <v>14986</v>
      </c>
      <c r="E10066" t="str">
        <f>VLOOKUP(D10066, Sheet1!A:B, 2, FALSE)</f>
        <v>Qatar</v>
      </c>
    </row>
    <row r="10067" spans="1:5" x14ac:dyDescent="0.25">
      <c r="A10067" t="s">
        <v>1919</v>
      </c>
      <c r="B10067">
        <v>8781</v>
      </c>
      <c r="C10067" t="s">
        <v>14985</v>
      </c>
      <c r="D10067" t="s">
        <v>14986</v>
      </c>
      <c r="E10067" t="str">
        <f>VLOOKUP(D10067, Sheet1!A:B, 2, FALSE)</f>
        <v>Qatar</v>
      </c>
    </row>
    <row r="10068" spans="1:5" x14ac:dyDescent="0.25">
      <c r="A10068" t="s">
        <v>1920</v>
      </c>
      <c r="B10068">
        <v>48728</v>
      </c>
      <c r="C10068" t="s">
        <v>14987</v>
      </c>
      <c r="D10068" t="s">
        <v>14986</v>
      </c>
      <c r="E10068" t="str">
        <f>VLOOKUP(D10068, Sheet1!A:B, 2, FALSE)</f>
        <v>Qatar</v>
      </c>
    </row>
    <row r="10069" spans="1:5" x14ac:dyDescent="0.25">
      <c r="A10069" t="s">
        <v>1921</v>
      </c>
      <c r="B10069">
        <v>42298</v>
      </c>
      <c r="C10069" t="s">
        <v>14988</v>
      </c>
      <c r="D10069" t="s">
        <v>14986</v>
      </c>
      <c r="E10069" t="str">
        <f>VLOOKUP(D10069, Sheet1!A:B, 2, FALSE)</f>
        <v>Qatar</v>
      </c>
    </row>
    <row r="10070" spans="1:5" x14ac:dyDescent="0.25">
      <c r="A10070" t="s">
        <v>1922</v>
      </c>
      <c r="B10070">
        <v>42298</v>
      </c>
      <c r="C10070" t="s">
        <v>14988</v>
      </c>
      <c r="D10070" t="s">
        <v>14986</v>
      </c>
      <c r="E10070" t="str">
        <f>VLOOKUP(D10070, Sheet1!A:B, 2, FALSE)</f>
        <v>Qatar</v>
      </c>
    </row>
    <row r="10071" spans="1:5" x14ac:dyDescent="0.25">
      <c r="A10071" t="s">
        <v>1923</v>
      </c>
      <c r="B10071">
        <v>48728</v>
      </c>
      <c r="C10071" t="s">
        <v>14987</v>
      </c>
      <c r="D10071" t="s">
        <v>14986</v>
      </c>
      <c r="E10071" t="str">
        <f>VLOOKUP(D10071, Sheet1!A:B, 2, FALSE)</f>
        <v>Qatar</v>
      </c>
    </row>
    <row r="10072" spans="1:5" x14ac:dyDescent="0.25">
      <c r="A10072" t="s">
        <v>1924</v>
      </c>
      <c r="B10072">
        <v>8781</v>
      </c>
      <c r="C10072" t="s">
        <v>14985</v>
      </c>
      <c r="D10072" t="s">
        <v>14986</v>
      </c>
      <c r="E10072" t="str">
        <f>VLOOKUP(D10072, Sheet1!A:B, 2, FALSE)</f>
        <v>Qatar</v>
      </c>
    </row>
    <row r="10073" spans="1:5" x14ac:dyDescent="0.25">
      <c r="A10073" t="s">
        <v>1925</v>
      </c>
      <c r="B10073">
        <v>42298</v>
      </c>
      <c r="C10073" t="s">
        <v>14988</v>
      </c>
      <c r="D10073" t="s">
        <v>14986</v>
      </c>
      <c r="E10073" t="str">
        <f>VLOOKUP(D10073, Sheet1!A:B, 2, FALSE)</f>
        <v>Qatar</v>
      </c>
    </row>
    <row r="10074" spans="1:5" x14ac:dyDescent="0.25">
      <c r="A10074" t="s">
        <v>1926</v>
      </c>
      <c r="B10074">
        <v>48728</v>
      </c>
      <c r="C10074" t="s">
        <v>14987</v>
      </c>
      <c r="D10074" t="s">
        <v>14986</v>
      </c>
      <c r="E10074" t="str">
        <f>VLOOKUP(D10074, Sheet1!A:B, 2, FALSE)</f>
        <v>Qatar</v>
      </c>
    </row>
    <row r="10075" spans="1:5" x14ac:dyDescent="0.25">
      <c r="A10075" t="s">
        <v>1927</v>
      </c>
      <c r="B10075">
        <v>48728</v>
      </c>
      <c r="C10075" t="s">
        <v>14987</v>
      </c>
      <c r="D10075" t="s">
        <v>14986</v>
      </c>
      <c r="E10075" t="str">
        <f>VLOOKUP(D10075, Sheet1!A:B, 2, FALSE)</f>
        <v>Qatar</v>
      </c>
    </row>
    <row r="10076" spans="1:5" x14ac:dyDescent="0.25">
      <c r="A10076" t="s">
        <v>1928</v>
      </c>
      <c r="B10076">
        <v>8781</v>
      </c>
      <c r="C10076" t="s">
        <v>14985</v>
      </c>
      <c r="D10076" t="s">
        <v>14986</v>
      </c>
      <c r="E10076" t="str">
        <f>VLOOKUP(D10076, Sheet1!A:B, 2, FALSE)</f>
        <v>Qatar</v>
      </c>
    </row>
    <row r="10077" spans="1:5" x14ac:dyDescent="0.25">
      <c r="A10077" t="s">
        <v>1929</v>
      </c>
      <c r="B10077">
        <v>8781</v>
      </c>
      <c r="C10077" t="s">
        <v>14985</v>
      </c>
      <c r="D10077" t="s">
        <v>14986</v>
      </c>
      <c r="E10077" t="str">
        <f>VLOOKUP(D10077, Sheet1!A:B, 2, FALSE)</f>
        <v>Qatar</v>
      </c>
    </row>
    <row r="10078" spans="1:5" x14ac:dyDescent="0.25">
      <c r="A10078" t="s">
        <v>1930</v>
      </c>
      <c r="B10078">
        <v>8781</v>
      </c>
      <c r="C10078" t="s">
        <v>14985</v>
      </c>
      <c r="D10078" t="s">
        <v>14986</v>
      </c>
      <c r="E10078" t="str">
        <f>VLOOKUP(D10078, Sheet1!A:B, 2, FALSE)</f>
        <v>Qatar</v>
      </c>
    </row>
    <row r="10079" spans="1:5" x14ac:dyDescent="0.25">
      <c r="A10079" t="s">
        <v>1931</v>
      </c>
      <c r="B10079">
        <v>8781</v>
      </c>
      <c r="C10079" t="s">
        <v>14985</v>
      </c>
      <c r="D10079" t="s">
        <v>14986</v>
      </c>
      <c r="E10079" t="str">
        <f>VLOOKUP(D10079, Sheet1!A:B, 2, FALSE)</f>
        <v>Qatar</v>
      </c>
    </row>
    <row r="10080" spans="1:5" x14ac:dyDescent="0.25">
      <c r="A10080" t="s">
        <v>1932</v>
      </c>
      <c r="B10080">
        <v>8781</v>
      </c>
      <c r="C10080" t="s">
        <v>14985</v>
      </c>
      <c r="D10080" t="s">
        <v>14986</v>
      </c>
      <c r="E10080" t="str">
        <f>VLOOKUP(D10080, Sheet1!A:B, 2, FALSE)</f>
        <v>Qatar</v>
      </c>
    </row>
    <row r="10081" spans="1:5" x14ac:dyDescent="0.25">
      <c r="A10081" t="s">
        <v>1933</v>
      </c>
      <c r="B10081">
        <v>8781</v>
      </c>
      <c r="C10081" t="s">
        <v>14985</v>
      </c>
      <c r="D10081" t="s">
        <v>14986</v>
      </c>
      <c r="E10081" t="str">
        <f>VLOOKUP(D10081, Sheet1!A:B, 2, FALSE)</f>
        <v>Qatar</v>
      </c>
    </row>
    <row r="10082" spans="1:5" x14ac:dyDescent="0.25">
      <c r="A10082" t="s">
        <v>1934</v>
      </c>
      <c r="B10082">
        <v>42298</v>
      </c>
      <c r="C10082" t="s">
        <v>14988</v>
      </c>
      <c r="D10082" t="s">
        <v>14986</v>
      </c>
      <c r="E10082" t="str">
        <f>VLOOKUP(D10082, Sheet1!A:B, 2, FALSE)</f>
        <v>Qatar</v>
      </c>
    </row>
    <row r="10083" spans="1:5" x14ac:dyDescent="0.25">
      <c r="A10083" t="s">
        <v>1935</v>
      </c>
      <c r="B10083">
        <v>211559</v>
      </c>
      <c r="C10083" t="s">
        <v>14989</v>
      </c>
      <c r="D10083" t="s">
        <v>14986</v>
      </c>
      <c r="E10083" t="str">
        <f>VLOOKUP(D10083, Sheet1!A:B, 2, FALSE)</f>
        <v>Qatar</v>
      </c>
    </row>
    <row r="10084" spans="1:5" x14ac:dyDescent="0.25">
      <c r="A10084" t="s">
        <v>1936</v>
      </c>
      <c r="B10084">
        <v>42298</v>
      </c>
      <c r="C10084" t="s">
        <v>14988</v>
      </c>
      <c r="D10084" t="s">
        <v>14986</v>
      </c>
      <c r="E10084" t="str">
        <f>VLOOKUP(D10084, Sheet1!A:B, 2, FALSE)</f>
        <v>Qatar</v>
      </c>
    </row>
    <row r="10085" spans="1:5" x14ac:dyDescent="0.25">
      <c r="A10085" t="s">
        <v>1937</v>
      </c>
      <c r="B10085">
        <v>8781</v>
      </c>
      <c r="C10085" t="s">
        <v>14985</v>
      </c>
      <c r="D10085" t="s">
        <v>14986</v>
      </c>
      <c r="E10085" t="str">
        <f>VLOOKUP(D10085, Sheet1!A:B, 2, FALSE)</f>
        <v>Qatar</v>
      </c>
    </row>
    <row r="10086" spans="1:5" x14ac:dyDescent="0.25">
      <c r="A10086" t="s">
        <v>1938</v>
      </c>
      <c r="B10086">
        <v>42298</v>
      </c>
      <c r="C10086" t="s">
        <v>14988</v>
      </c>
      <c r="D10086" t="s">
        <v>14986</v>
      </c>
      <c r="E10086" t="str">
        <f>VLOOKUP(D10086, Sheet1!A:B, 2, FALSE)</f>
        <v>Qatar</v>
      </c>
    </row>
    <row r="10087" spans="1:5" x14ac:dyDescent="0.25">
      <c r="A10087" t="s">
        <v>1939</v>
      </c>
      <c r="B10087">
        <v>42298</v>
      </c>
      <c r="C10087" t="s">
        <v>14988</v>
      </c>
      <c r="D10087" t="s">
        <v>14986</v>
      </c>
      <c r="E10087" t="str">
        <f>VLOOKUP(D10087, Sheet1!A:B, 2, FALSE)</f>
        <v>Qatar</v>
      </c>
    </row>
    <row r="10088" spans="1:5" x14ac:dyDescent="0.25">
      <c r="A10088" t="s">
        <v>1940</v>
      </c>
      <c r="B10088">
        <v>8781</v>
      </c>
      <c r="C10088" t="s">
        <v>14985</v>
      </c>
      <c r="D10088" t="s">
        <v>14986</v>
      </c>
      <c r="E10088" t="str">
        <f>VLOOKUP(D10088, Sheet1!A:B, 2, FALSE)</f>
        <v>Qatar</v>
      </c>
    </row>
    <row r="10089" spans="1:5" x14ac:dyDescent="0.25">
      <c r="A10089" t="s">
        <v>1941</v>
      </c>
      <c r="B10089">
        <v>8781</v>
      </c>
      <c r="C10089" t="s">
        <v>14985</v>
      </c>
      <c r="D10089" t="s">
        <v>14986</v>
      </c>
      <c r="E10089" t="str">
        <f>VLOOKUP(D10089, Sheet1!A:B, 2, FALSE)</f>
        <v>Qatar</v>
      </c>
    </row>
    <row r="10090" spans="1:5" x14ac:dyDescent="0.25">
      <c r="A10090" t="s">
        <v>1942</v>
      </c>
      <c r="B10090">
        <v>42298</v>
      </c>
      <c r="C10090" t="s">
        <v>14988</v>
      </c>
      <c r="D10090" t="s">
        <v>14986</v>
      </c>
      <c r="E10090" t="str">
        <f>VLOOKUP(D10090, Sheet1!A:B, 2, FALSE)</f>
        <v>Qatar</v>
      </c>
    </row>
    <row r="10091" spans="1:5" x14ac:dyDescent="0.25">
      <c r="A10091" t="s">
        <v>1943</v>
      </c>
      <c r="B10091">
        <v>8781</v>
      </c>
      <c r="C10091" t="s">
        <v>14985</v>
      </c>
      <c r="D10091" t="s">
        <v>14986</v>
      </c>
      <c r="E10091" t="str">
        <f>VLOOKUP(D10091, Sheet1!A:B, 2, FALSE)</f>
        <v>Qatar</v>
      </c>
    </row>
    <row r="10092" spans="1:5" x14ac:dyDescent="0.25">
      <c r="A10092" t="s">
        <v>1944</v>
      </c>
      <c r="B10092">
        <v>42298</v>
      </c>
      <c r="C10092" t="s">
        <v>14988</v>
      </c>
      <c r="D10092" t="s">
        <v>14986</v>
      </c>
      <c r="E10092" t="str">
        <f>VLOOKUP(D10092, Sheet1!A:B, 2, FALSE)</f>
        <v>Qatar</v>
      </c>
    </row>
    <row r="10093" spans="1:5" x14ac:dyDescent="0.25">
      <c r="A10093" t="s">
        <v>1945</v>
      </c>
      <c r="B10093">
        <v>8781</v>
      </c>
      <c r="C10093" t="s">
        <v>14985</v>
      </c>
      <c r="D10093" t="s">
        <v>14986</v>
      </c>
      <c r="E10093" t="str">
        <f>VLOOKUP(D10093, Sheet1!A:B, 2, FALSE)</f>
        <v>Qatar</v>
      </c>
    </row>
    <row r="10094" spans="1:5" x14ac:dyDescent="0.25">
      <c r="A10094" t="s">
        <v>1946</v>
      </c>
      <c r="B10094">
        <v>42298</v>
      </c>
      <c r="C10094" t="s">
        <v>14988</v>
      </c>
      <c r="D10094" t="s">
        <v>14986</v>
      </c>
      <c r="E10094" t="str">
        <f>VLOOKUP(D10094, Sheet1!A:B, 2, FALSE)</f>
        <v>Qatar</v>
      </c>
    </row>
    <row r="10095" spans="1:5" x14ac:dyDescent="0.25">
      <c r="A10095" t="s">
        <v>1947</v>
      </c>
      <c r="B10095">
        <v>8781</v>
      </c>
      <c r="C10095" t="s">
        <v>14985</v>
      </c>
      <c r="D10095" t="s">
        <v>14986</v>
      </c>
      <c r="E10095" t="str">
        <f>VLOOKUP(D10095, Sheet1!A:B, 2, FALSE)</f>
        <v>Qatar</v>
      </c>
    </row>
    <row r="10096" spans="1:5" x14ac:dyDescent="0.25">
      <c r="A10096" t="s">
        <v>1948</v>
      </c>
      <c r="B10096">
        <v>8781</v>
      </c>
      <c r="C10096" t="s">
        <v>14985</v>
      </c>
      <c r="D10096" t="s">
        <v>14986</v>
      </c>
      <c r="E10096" t="str">
        <f>VLOOKUP(D10096, Sheet1!A:B, 2, FALSE)</f>
        <v>Qatar</v>
      </c>
    </row>
    <row r="10097" spans="1:5" x14ac:dyDescent="0.25">
      <c r="A10097" t="s">
        <v>1949</v>
      </c>
      <c r="B10097">
        <v>48728</v>
      </c>
      <c r="C10097" t="s">
        <v>14987</v>
      </c>
      <c r="D10097" t="s">
        <v>14986</v>
      </c>
      <c r="E10097" t="str">
        <f>VLOOKUP(D10097, Sheet1!A:B, 2, FALSE)</f>
        <v>Qatar</v>
      </c>
    </row>
    <row r="10098" spans="1:5" x14ac:dyDescent="0.25">
      <c r="A10098" t="s">
        <v>1950</v>
      </c>
      <c r="B10098">
        <v>42298</v>
      </c>
      <c r="C10098" t="s">
        <v>14988</v>
      </c>
      <c r="D10098" t="s">
        <v>14986</v>
      </c>
      <c r="E10098" t="str">
        <f>VLOOKUP(D10098, Sheet1!A:B, 2, FALSE)</f>
        <v>Qatar</v>
      </c>
    </row>
    <row r="10099" spans="1:5" x14ac:dyDescent="0.25">
      <c r="A10099" t="s">
        <v>1951</v>
      </c>
      <c r="B10099">
        <v>42298</v>
      </c>
      <c r="C10099" t="s">
        <v>14988</v>
      </c>
      <c r="D10099" t="s">
        <v>14986</v>
      </c>
      <c r="E10099" t="str">
        <f>VLOOKUP(D10099, Sheet1!A:B, 2, FALSE)</f>
        <v>Qatar</v>
      </c>
    </row>
    <row r="10100" spans="1:5" x14ac:dyDescent="0.25">
      <c r="A10100" t="s">
        <v>1952</v>
      </c>
      <c r="B10100">
        <v>8781</v>
      </c>
      <c r="C10100" t="s">
        <v>14985</v>
      </c>
      <c r="D10100" t="s">
        <v>14986</v>
      </c>
      <c r="E10100" t="str">
        <f>VLOOKUP(D10100, Sheet1!A:B, 2, FALSE)</f>
        <v>Qatar</v>
      </c>
    </row>
    <row r="10101" spans="1:5" x14ac:dyDescent="0.25">
      <c r="A10101" t="s">
        <v>1953</v>
      </c>
      <c r="B10101">
        <v>8781</v>
      </c>
      <c r="C10101" t="s">
        <v>14985</v>
      </c>
      <c r="D10101" t="s">
        <v>14986</v>
      </c>
      <c r="E10101" t="str">
        <f>VLOOKUP(D10101, Sheet1!A:B, 2, FALSE)</f>
        <v>Qatar</v>
      </c>
    </row>
    <row r="10102" spans="1:5" x14ac:dyDescent="0.25">
      <c r="A10102" t="s">
        <v>1954</v>
      </c>
      <c r="B10102">
        <v>42298</v>
      </c>
      <c r="C10102" t="s">
        <v>14988</v>
      </c>
      <c r="D10102" t="s">
        <v>14986</v>
      </c>
      <c r="E10102" t="str">
        <f>VLOOKUP(D10102, Sheet1!A:B, 2, FALSE)</f>
        <v>Qatar</v>
      </c>
    </row>
    <row r="10103" spans="1:5" x14ac:dyDescent="0.25">
      <c r="A10103" t="s">
        <v>1955</v>
      </c>
      <c r="B10103">
        <v>42298</v>
      </c>
      <c r="C10103" t="s">
        <v>14988</v>
      </c>
      <c r="D10103" t="s">
        <v>14986</v>
      </c>
      <c r="E10103" t="str">
        <f>VLOOKUP(D10103, Sheet1!A:B, 2, FALSE)</f>
        <v>Qatar</v>
      </c>
    </row>
    <row r="10104" spans="1:5" x14ac:dyDescent="0.25">
      <c r="A10104" t="s">
        <v>220</v>
      </c>
      <c r="B10104">
        <v>15471</v>
      </c>
      <c r="C10104" t="s">
        <v>14906</v>
      </c>
      <c r="D10104" t="s">
        <v>14907</v>
      </c>
      <c r="E10104" t="str">
        <f>VLOOKUP(D10104, Sheet1!A:B, 2, FALSE)</f>
        <v>Romania</v>
      </c>
    </row>
    <row r="10105" spans="1:5" x14ac:dyDescent="0.25">
      <c r="A10105" t="s">
        <v>2237</v>
      </c>
      <c r="B10105">
        <v>9009</v>
      </c>
      <c r="C10105" t="s">
        <v>15061</v>
      </c>
      <c r="D10105" t="s">
        <v>14907</v>
      </c>
      <c r="E10105" t="str">
        <f>VLOOKUP(D10105, Sheet1!A:B, 2, FALSE)</f>
        <v>Romania</v>
      </c>
    </row>
    <row r="10106" spans="1:5" x14ac:dyDescent="0.25">
      <c r="A10106" t="s">
        <v>8810</v>
      </c>
      <c r="B10106">
        <v>8708</v>
      </c>
      <c r="C10106" t="s">
        <v>16217</v>
      </c>
      <c r="D10106" t="s">
        <v>14907</v>
      </c>
      <c r="E10106" t="str">
        <f>VLOOKUP(D10106, Sheet1!A:B, 2, FALSE)</f>
        <v>Romania</v>
      </c>
    </row>
    <row r="10107" spans="1:5" x14ac:dyDescent="0.25">
      <c r="A10107" t="s">
        <v>8811</v>
      </c>
      <c r="B10107">
        <v>12302</v>
      </c>
      <c r="C10107" t="s">
        <v>16218</v>
      </c>
      <c r="D10107" t="s">
        <v>14907</v>
      </c>
      <c r="E10107" t="str">
        <f>VLOOKUP(D10107, Sheet1!A:B, 2, FALSE)</f>
        <v>Romania</v>
      </c>
    </row>
    <row r="10108" spans="1:5" x14ac:dyDescent="0.25">
      <c r="A10108" t="s">
        <v>8812</v>
      </c>
      <c r="B10108">
        <v>8708</v>
      </c>
      <c r="C10108" t="s">
        <v>16217</v>
      </c>
      <c r="D10108" t="s">
        <v>14907</v>
      </c>
      <c r="E10108" t="str">
        <f>VLOOKUP(D10108, Sheet1!A:B, 2, FALSE)</f>
        <v>Romania</v>
      </c>
    </row>
    <row r="10109" spans="1:5" x14ac:dyDescent="0.25">
      <c r="A10109" t="s">
        <v>8813</v>
      </c>
      <c r="B10109">
        <v>5606</v>
      </c>
      <c r="C10109" t="s">
        <v>16219</v>
      </c>
      <c r="D10109" t="s">
        <v>14907</v>
      </c>
      <c r="E10109" t="str">
        <f>VLOOKUP(D10109, Sheet1!A:B, 2, FALSE)</f>
        <v>Romania</v>
      </c>
    </row>
    <row r="10110" spans="1:5" x14ac:dyDescent="0.25">
      <c r="A10110" t="s">
        <v>8814</v>
      </c>
      <c r="B10110">
        <v>12302</v>
      </c>
      <c r="C10110" t="s">
        <v>16218</v>
      </c>
      <c r="D10110" t="s">
        <v>14907</v>
      </c>
      <c r="E10110" t="str">
        <f>VLOOKUP(D10110, Sheet1!A:B, 2, FALSE)</f>
        <v>Romania</v>
      </c>
    </row>
    <row r="10111" spans="1:5" x14ac:dyDescent="0.25">
      <c r="A10111" t="s">
        <v>8815</v>
      </c>
      <c r="B10111">
        <v>8708</v>
      </c>
      <c r="C10111" t="s">
        <v>16217</v>
      </c>
      <c r="D10111" t="s">
        <v>14907</v>
      </c>
      <c r="E10111" t="str">
        <f>VLOOKUP(D10111, Sheet1!A:B, 2, FALSE)</f>
        <v>Romania</v>
      </c>
    </row>
    <row r="10112" spans="1:5" x14ac:dyDescent="0.25">
      <c r="A10112" t="s">
        <v>8816</v>
      </c>
      <c r="B10112">
        <v>8953</v>
      </c>
      <c r="C10112" t="s">
        <v>16220</v>
      </c>
      <c r="D10112" t="s">
        <v>14907</v>
      </c>
      <c r="E10112" t="str">
        <f>VLOOKUP(D10112, Sheet1!A:B, 2, FALSE)</f>
        <v>Romania</v>
      </c>
    </row>
    <row r="10113" spans="1:5" x14ac:dyDescent="0.25">
      <c r="A10113" t="s">
        <v>8817</v>
      </c>
      <c r="B10113">
        <v>8708</v>
      </c>
      <c r="C10113" t="s">
        <v>16217</v>
      </c>
      <c r="D10113" t="s">
        <v>14907</v>
      </c>
      <c r="E10113" t="str">
        <f>VLOOKUP(D10113, Sheet1!A:B, 2, FALSE)</f>
        <v>Romania</v>
      </c>
    </row>
    <row r="10114" spans="1:5" x14ac:dyDescent="0.25">
      <c r="A10114" t="s">
        <v>8818</v>
      </c>
      <c r="B10114">
        <v>8708</v>
      </c>
      <c r="C10114" t="s">
        <v>16217</v>
      </c>
      <c r="D10114" t="s">
        <v>14907</v>
      </c>
      <c r="E10114" t="str">
        <f>VLOOKUP(D10114, Sheet1!A:B, 2, FALSE)</f>
        <v>Romania</v>
      </c>
    </row>
    <row r="10115" spans="1:5" x14ac:dyDescent="0.25">
      <c r="A10115" t="s">
        <v>8819</v>
      </c>
      <c r="B10115">
        <v>8708</v>
      </c>
      <c r="C10115" t="s">
        <v>16217</v>
      </c>
      <c r="D10115" t="s">
        <v>14907</v>
      </c>
      <c r="E10115" t="str">
        <f>VLOOKUP(D10115, Sheet1!A:B, 2, FALSE)</f>
        <v>Romania</v>
      </c>
    </row>
    <row r="10116" spans="1:5" x14ac:dyDescent="0.25">
      <c r="A10116" t="s">
        <v>8820</v>
      </c>
      <c r="B10116">
        <v>8708</v>
      </c>
      <c r="C10116" t="s">
        <v>16217</v>
      </c>
      <c r="D10116" t="s">
        <v>14907</v>
      </c>
      <c r="E10116" t="str">
        <f>VLOOKUP(D10116, Sheet1!A:B, 2, FALSE)</f>
        <v>Romania</v>
      </c>
    </row>
    <row r="10117" spans="1:5" x14ac:dyDescent="0.25">
      <c r="A10117" t="s">
        <v>8821</v>
      </c>
      <c r="B10117">
        <v>8708</v>
      </c>
      <c r="C10117" t="s">
        <v>16217</v>
      </c>
      <c r="D10117" t="s">
        <v>14907</v>
      </c>
      <c r="E10117" t="str">
        <f>VLOOKUP(D10117, Sheet1!A:B, 2, FALSE)</f>
        <v>Romania</v>
      </c>
    </row>
    <row r="10118" spans="1:5" x14ac:dyDescent="0.25">
      <c r="A10118" t="s">
        <v>8822</v>
      </c>
      <c r="B10118">
        <v>8708</v>
      </c>
      <c r="C10118" t="s">
        <v>16217</v>
      </c>
      <c r="D10118" t="s">
        <v>14907</v>
      </c>
      <c r="E10118" t="str">
        <f>VLOOKUP(D10118, Sheet1!A:B, 2, FALSE)</f>
        <v>Romania</v>
      </c>
    </row>
    <row r="10119" spans="1:5" x14ac:dyDescent="0.25">
      <c r="A10119" t="s">
        <v>8823</v>
      </c>
      <c r="B10119">
        <v>12302</v>
      </c>
      <c r="C10119" t="s">
        <v>16218</v>
      </c>
      <c r="D10119" t="s">
        <v>14907</v>
      </c>
      <c r="E10119" t="str">
        <f>VLOOKUP(D10119, Sheet1!A:B, 2, FALSE)</f>
        <v>Romania</v>
      </c>
    </row>
    <row r="10120" spans="1:5" x14ac:dyDescent="0.25">
      <c r="A10120" t="s">
        <v>8824</v>
      </c>
      <c r="B10120">
        <v>8708</v>
      </c>
      <c r="C10120" t="s">
        <v>16217</v>
      </c>
      <c r="D10120" t="s">
        <v>14907</v>
      </c>
      <c r="E10120" t="str">
        <f>VLOOKUP(D10120, Sheet1!A:B, 2, FALSE)</f>
        <v>Romania</v>
      </c>
    </row>
    <row r="10121" spans="1:5" x14ac:dyDescent="0.25">
      <c r="A10121" t="s">
        <v>8825</v>
      </c>
      <c r="B10121">
        <v>8708</v>
      </c>
      <c r="C10121" t="s">
        <v>16217</v>
      </c>
      <c r="D10121" t="s">
        <v>14907</v>
      </c>
      <c r="E10121" t="str">
        <f>VLOOKUP(D10121, Sheet1!A:B, 2, FALSE)</f>
        <v>Romania</v>
      </c>
    </row>
    <row r="10122" spans="1:5" x14ac:dyDescent="0.25">
      <c r="A10122" t="s">
        <v>8826</v>
      </c>
      <c r="B10122">
        <v>39737</v>
      </c>
      <c r="C10122" t="s">
        <v>16221</v>
      </c>
      <c r="D10122" t="s">
        <v>14907</v>
      </c>
      <c r="E10122" t="str">
        <f>VLOOKUP(D10122, Sheet1!A:B, 2, FALSE)</f>
        <v>Romania</v>
      </c>
    </row>
    <row r="10123" spans="1:5" x14ac:dyDescent="0.25">
      <c r="A10123" t="s">
        <v>8829</v>
      </c>
      <c r="B10123">
        <v>60905</v>
      </c>
      <c r="C10123" t="s">
        <v>16223</v>
      </c>
      <c r="D10123" t="s">
        <v>14907</v>
      </c>
      <c r="E10123" t="str">
        <f>VLOOKUP(D10123, Sheet1!A:B, 2, FALSE)</f>
        <v>Romania</v>
      </c>
    </row>
    <row r="10124" spans="1:5" x14ac:dyDescent="0.25">
      <c r="A10124" t="s">
        <v>8831</v>
      </c>
      <c r="B10124">
        <v>8708</v>
      </c>
      <c r="C10124" t="s">
        <v>16217</v>
      </c>
      <c r="D10124" t="s">
        <v>14907</v>
      </c>
      <c r="E10124" t="str">
        <f>VLOOKUP(D10124, Sheet1!A:B, 2, FALSE)</f>
        <v>Romania</v>
      </c>
    </row>
    <row r="10125" spans="1:5" x14ac:dyDescent="0.25">
      <c r="A10125" t="s">
        <v>9045</v>
      </c>
      <c r="B10125">
        <v>9009</v>
      </c>
      <c r="C10125" t="s">
        <v>15061</v>
      </c>
      <c r="D10125" t="s">
        <v>14907</v>
      </c>
      <c r="E10125" t="str">
        <f>VLOOKUP(D10125, Sheet1!A:B, 2, FALSE)</f>
        <v>Romania</v>
      </c>
    </row>
    <row r="10126" spans="1:5" x14ac:dyDescent="0.25">
      <c r="A10126" t="s">
        <v>10440</v>
      </c>
      <c r="B10126">
        <v>9009</v>
      </c>
      <c r="C10126" t="s">
        <v>15061</v>
      </c>
      <c r="D10126" t="s">
        <v>14907</v>
      </c>
      <c r="E10126" t="str">
        <f>VLOOKUP(D10126, Sheet1!A:B, 2, FALSE)</f>
        <v>Romania</v>
      </c>
    </row>
    <row r="10127" spans="1:5" x14ac:dyDescent="0.25">
      <c r="A10127" t="s">
        <v>10505</v>
      </c>
      <c r="B10127">
        <v>9009</v>
      </c>
      <c r="C10127" t="s">
        <v>15061</v>
      </c>
      <c r="D10127" t="s">
        <v>14907</v>
      </c>
      <c r="E10127" t="str">
        <f>VLOOKUP(D10127, Sheet1!A:B, 2, FALSE)</f>
        <v>Romania</v>
      </c>
    </row>
    <row r="10128" spans="1:5" x14ac:dyDescent="0.25">
      <c r="A10128" t="s">
        <v>10566</v>
      </c>
      <c r="B10128">
        <v>9009</v>
      </c>
      <c r="C10128" t="s">
        <v>15061</v>
      </c>
      <c r="D10128" t="s">
        <v>14907</v>
      </c>
      <c r="E10128" t="str">
        <f>VLOOKUP(D10128, Sheet1!A:B, 2, FALSE)</f>
        <v>Romania</v>
      </c>
    </row>
    <row r="10129" spans="1:5" x14ac:dyDescent="0.25">
      <c r="A10129" t="s">
        <v>13746</v>
      </c>
      <c r="B10129">
        <v>8708</v>
      </c>
      <c r="C10129" t="s">
        <v>16217</v>
      </c>
      <c r="D10129" t="s">
        <v>14907</v>
      </c>
      <c r="E10129" t="str">
        <f>VLOOKUP(D10129, Sheet1!A:B, 2, FALSE)</f>
        <v>Romania</v>
      </c>
    </row>
    <row r="10130" spans="1:5" x14ac:dyDescent="0.25">
      <c r="A10130" t="s">
        <v>13858</v>
      </c>
      <c r="B10130">
        <v>8708</v>
      </c>
      <c r="C10130" t="s">
        <v>16217</v>
      </c>
      <c r="D10130" t="s">
        <v>14907</v>
      </c>
      <c r="E10130" t="str">
        <f>VLOOKUP(D10130, Sheet1!A:B, 2, FALSE)</f>
        <v>Romania</v>
      </c>
    </row>
    <row r="10131" spans="1:5" x14ac:dyDescent="0.25">
      <c r="A10131" t="s">
        <v>8830</v>
      </c>
      <c r="B10131">
        <v>9050</v>
      </c>
      <c r="C10131" t="s">
        <v>16224</v>
      </c>
      <c r="D10131" t="s">
        <v>14907</v>
      </c>
      <c r="E10131" t="str">
        <f>VLOOKUP(D10131, Sheet1!A:B, 2, FALSE)</f>
        <v>Romania</v>
      </c>
    </row>
    <row r="10132" spans="1:5" x14ac:dyDescent="0.25">
      <c r="A10132" t="s">
        <v>8827</v>
      </c>
      <c r="B10132">
        <v>31313</v>
      </c>
      <c r="C10132" t="s">
        <v>16222</v>
      </c>
      <c r="D10132" t="s">
        <v>14907</v>
      </c>
      <c r="E10132" t="str">
        <f>VLOOKUP(D10132, Sheet1!A:B, 2, FALSE)</f>
        <v>Romania</v>
      </c>
    </row>
    <row r="10133" spans="1:5" x14ac:dyDescent="0.25">
      <c r="A10133" t="s">
        <v>5070</v>
      </c>
      <c r="B10133">
        <v>29497</v>
      </c>
      <c r="C10133" t="s">
        <v>15488</v>
      </c>
      <c r="D10133" t="s">
        <v>15078</v>
      </c>
      <c r="E10133" t="str">
        <f>VLOOKUP(D10133, Sheet1!A:B, 2, FALSE)</f>
        <v>Russian Federation</v>
      </c>
    </row>
    <row r="10134" spans="1:5" x14ac:dyDescent="0.25">
      <c r="A10134" t="s">
        <v>5111</v>
      </c>
      <c r="B10134">
        <v>206385</v>
      </c>
      <c r="C10134" t="s">
        <v>15496</v>
      </c>
      <c r="D10134" t="s">
        <v>15078</v>
      </c>
      <c r="E10134" t="str">
        <f>VLOOKUP(D10134, Sheet1!A:B, 2, FALSE)</f>
        <v>Russian Federation</v>
      </c>
    </row>
    <row r="10135" spans="1:5" x14ac:dyDescent="0.25">
      <c r="A10135" t="s">
        <v>5266</v>
      </c>
      <c r="B10135">
        <v>12389</v>
      </c>
      <c r="C10135" t="s">
        <v>15522</v>
      </c>
      <c r="D10135" t="s">
        <v>15078</v>
      </c>
      <c r="E10135" t="str">
        <f>VLOOKUP(D10135, Sheet1!A:B, 2, FALSE)</f>
        <v>Russian Federation</v>
      </c>
    </row>
    <row r="10136" spans="1:5" x14ac:dyDescent="0.25">
      <c r="A10136" t="s">
        <v>5571</v>
      </c>
      <c r="B10136">
        <v>25203</v>
      </c>
      <c r="C10136" t="s">
        <v>15622</v>
      </c>
      <c r="D10136" t="s">
        <v>15078</v>
      </c>
      <c r="E10136" t="str">
        <f>VLOOKUP(D10136, Sheet1!A:B, 2, FALSE)</f>
        <v>Russian Federation</v>
      </c>
    </row>
    <row r="10137" spans="1:5" x14ac:dyDescent="0.25">
      <c r="A10137" t="s">
        <v>7132</v>
      </c>
      <c r="B10137">
        <v>12389</v>
      </c>
      <c r="C10137" t="s">
        <v>15522</v>
      </c>
      <c r="D10137" t="s">
        <v>15078</v>
      </c>
      <c r="E10137" t="str">
        <f>VLOOKUP(D10137, Sheet1!A:B, 2, FALSE)</f>
        <v>Russian Federation</v>
      </c>
    </row>
    <row r="10138" spans="1:5" x14ac:dyDescent="0.25">
      <c r="A10138" t="s">
        <v>7217</v>
      </c>
      <c r="B10138">
        <v>12389</v>
      </c>
      <c r="C10138" t="s">
        <v>15522</v>
      </c>
      <c r="D10138" t="s">
        <v>15078</v>
      </c>
      <c r="E10138" t="str">
        <f>VLOOKUP(D10138, Sheet1!A:B, 2, FALSE)</f>
        <v>Russian Federation</v>
      </c>
    </row>
    <row r="10139" spans="1:5" x14ac:dyDescent="0.25">
      <c r="A10139" t="s">
        <v>7293</v>
      </c>
      <c r="B10139">
        <v>24955</v>
      </c>
      <c r="C10139" t="s">
        <v>15973</v>
      </c>
      <c r="D10139" t="s">
        <v>15078</v>
      </c>
      <c r="E10139" t="str">
        <f>VLOOKUP(D10139, Sheet1!A:B, 2, FALSE)</f>
        <v>Russian Federation</v>
      </c>
    </row>
    <row r="10140" spans="1:5" x14ac:dyDescent="0.25">
      <c r="A10140" t="s">
        <v>7311</v>
      </c>
      <c r="B10140">
        <v>24955</v>
      </c>
      <c r="C10140" t="s">
        <v>15973</v>
      </c>
      <c r="D10140" t="s">
        <v>15078</v>
      </c>
      <c r="E10140" t="str">
        <f>VLOOKUP(D10140, Sheet1!A:B, 2, FALSE)</f>
        <v>Russian Federation</v>
      </c>
    </row>
    <row r="10141" spans="1:5" x14ac:dyDescent="0.25">
      <c r="A10141" t="s">
        <v>7396</v>
      </c>
      <c r="B10141">
        <v>12389</v>
      </c>
      <c r="C10141" t="s">
        <v>15522</v>
      </c>
      <c r="D10141" t="s">
        <v>15078</v>
      </c>
      <c r="E10141" t="str">
        <f>VLOOKUP(D10141, Sheet1!A:B, 2, FALSE)</f>
        <v>Russian Federation</v>
      </c>
    </row>
    <row r="10142" spans="1:5" x14ac:dyDescent="0.25">
      <c r="A10142" t="s">
        <v>7419</v>
      </c>
      <c r="B10142">
        <v>12389</v>
      </c>
      <c r="C10142" t="s">
        <v>15522</v>
      </c>
      <c r="D10142" t="s">
        <v>15078</v>
      </c>
      <c r="E10142" t="str">
        <f>VLOOKUP(D10142, Sheet1!A:B, 2, FALSE)</f>
        <v>Russian Federation</v>
      </c>
    </row>
    <row r="10143" spans="1:5" x14ac:dyDescent="0.25">
      <c r="A10143" t="s">
        <v>7454</v>
      </c>
      <c r="B10143">
        <v>12389</v>
      </c>
      <c r="C10143" t="s">
        <v>15522</v>
      </c>
      <c r="D10143" t="s">
        <v>15078</v>
      </c>
      <c r="E10143" t="str">
        <f>VLOOKUP(D10143, Sheet1!A:B, 2, FALSE)</f>
        <v>Russian Federation</v>
      </c>
    </row>
    <row r="10144" spans="1:5" x14ac:dyDescent="0.25">
      <c r="A10144" t="s">
        <v>7474</v>
      </c>
      <c r="B10144">
        <v>12389</v>
      </c>
      <c r="C10144" t="s">
        <v>15522</v>
      </c>
      <c r="D10144" t="s">
        <v>15078</v>
      </c>
      <c r="E10144" t="str">
        <f>VLOOKUP(D10144, Sheet1!A:B, 2, FALSE)</f>
        <v>Russian Federation</v>
      </c>
    </row>
    <row r="10145" spans="1:5" x14ac:dyDescent="0.25">
      <c r="A10145" t="s">
        <v>7497</v>
      </c>
      <c r="B10145">
        <v>12389</v>
      </c>
      <c r="C10145" t="s">
        <v>15522</v>
      </c>
      <c r="D10145" t="s">
        <v>15078</v>
      </c>
      <c r="E10145" t="str">
        <f>VLOOKUP(D10145, Sheet1!A:B, 2, FALSE)</f>
        <v>Russian Federation</v>
      </c>
    </row>
    <row r="10146" spans="1:5" x14ac:dyDescent="0.25">
      <c r="A10146" t="s">
        <v>8846</v>
      </c>
      <c r="B10146">
        <v>31133</v>
      </c>
      <c r="C10146" t="s">
        <v>16236</v>
      </c>
      <c r="D10146" t="s">
        <v>15078</v>
      </c>
      <c r="E10146" t="str">
        <f>VLOOKUP(D10146, Sheet1!A:B, 2, FALSE)</f>
        <v>Russian Federation</v>
      </c>
    </row>
    <row r="10147" spans="1:5" x14ac:dyDescent="0.25">
      <c r="A10147" t="s">
        <v>8854</v>
      </c>
      <c r="B10147">
        <v>31133</v>
      </c>
      <c r="C10147" t="s">
        <v>16236</v>
      </c>
      <c r="D10147" t="s">
        <v>15078</v>
      </c>
      <c r="E10147" t="str">
        <f>VLOOKUP(D10147, Sheet1!A:B, 2, FALSE)</f>
        <v>Russian Federation</v>
      </c>
    </row>
    <row r="10148" spans="1:5" x14ac:dyDescent="0.25">
      <c r="A10148" t="s">
        <v>8855</v>
      </c>
      <c r="B10148">
        <v>31133</v>
      </c>
      <c r="C10148" t="s">
        <v>16236</v>
      </c>
      <c r="D10148" t="s">
        <v>15078</v>
      </c>
      <c r="E10148" t="str">
        <f>VLOOKUP(D10148, Sheet1!A:B, 2, FALSE)</f>
        <v>Russian Federation</v>
      </c>
    </row>
    <row r="10149" spans="1:5" x14ac:dyDescent="0.25">
      <c r="A10149" t="s">
        <v>8908</v>
      </c>
      <c r="B10149">
        <v>31133</v>
      </c>
      <c r="C10149" t="s">
        <v>16236</v>
      </c>
      <c r="D10149" t="s">
        <v>15078</v>
      </c>
      <c r="E10149" t="str">
        <f>VLOOKUP(D10149, Sheet1!A:B, 2, FALSE)</f>
        <v>Russian Federation</v>
      </c>
    </row>
    <row r="10150" spans="1:5" x14ac:dyDescent="0.25">
      <c r="A10150" t="s">
        <v>8935</v>
      </c>
      <c r="B10150">
        <v>31133</v>
      </c>
      <c r="C10150" t="s">
        <v>16236</v>
      </c>
      <c r="D10150" t="s">
        <v>15078</v>
      </c>
      <c r="E10150" t="str">
        <f>VLOOKUP(D10150, Sheet1!A:B, 2, FALSE)</f>
        <v>Russian Federation</v>
      </c>
    </row>
    <row r="10151" spans="1:5" x14ac:dyDescent="0.25">
      <c r="A10151" t="s">
        <v>8944</v>
      </c>
      <c r="B10151">
        <v>31133</v>
      </c>
      <c r="C10151" t="s">
        <v>16236</v>
      </c>
      <c r="D10151" t="s">
        <v>15078</v>
      </c>
      <c r="E10151" t="str">
        <f>VLOOKUP(D10151, Sheet1!A:B, 2, FALSE)</f>
        <v>Russian Federation</v>
      </c>
    </row>
    <row r="10152" spans="1:5" x14ac:dyDescent="0.25">
      <c r="A10152" t="s">
        <v>2342</v>
      </c>
      <c r="B10152">
        <v>12714</v>
      </c>
      <c r="C10152" t="s">
        <v>15077</v>
      </c>
      <c r="D10152" t="s">
        <v>15078</v>
      </c>
      <c r="E10152" t="str">
        <f>VLOOKUP(D10152, Sheet1!A:B, 2, FALSE)</f>
        <v>Russian Federation</v>
      </c>
    </row>
    <row r="10153" spans="1:5" x14ac:dyDescent="0.25">
      <c r="A10153" t="s">
        <v>7696</v>
      </c>
      <c r="B10153">
        <v>12714</v>
      </c>
      <c r="C10153" t="s">
        <v>15077</v>
      </c>
      <c r="D10153" t="s">
        <v>15078</v>
      </c>
      <c r="E10153" t="str">
        <f>VLOOKUP(D10153, Sheet1!A:B, 2, FALSE)</f>
        <v>Russian Federation</v>
      </c>
    </row>
    <row r="10154" spans="1:5" x14ac:dyDescent="0.25">
      <c r="A10154" t="s">
        <v>7974</v>
      </c>
      <c r="B10154">
        <v>12714</v>
      </c>
      <c r="C10154" t="s">
        <v>15077</v>
      </c>
      <c r="D10154" t="s">
        <v>15078</v>
      </c>
      <c r="E10154" t="str">
        <f>VLOOKUP(D10154, Sheet1!A:B, 2, FALSE)</f>
        <v>Russian Federation</v>
      </c>
    </row>
    <row r="10155" spans="1:5" x14ac:dyDescent="0.25">
      <c r="A10155" t="s">
        <v>8043</v>
      </c>
      <c r="B10155">
        <v>12714</v>
      </c>
      <c r="C10155" t="s">
        <v>15077</v>
      </c>
      <c r="D10155" t="s">
        <v>15078</v>
      </c>
      <c r="E10155" t="str">
        <f>VLOOKUP(D10155, Sheet1!A:B, 2, FALSE)</f>
        <v>Russian Federation</v>
      </c>
    </row>
    <row r="10156" spans="1:5" x14ac:dyDescent="0.25">
      <c r="A10156" t="s">
        <v>153</v>
      </c>
      <c r="B10156">
        <v>37228</v>
      </c>
      <c r="C10156" t="s">
        <v>14879</v>
      </c>
      <c r="D10156" t="s">
        <v>14880</v>
      </c>
      <c r="E10156" t="str">
        <f>VLOOKUP(D10156, Sheet1!A:B, 2, FALSE)</f>
        <v>Rwanda</v>
      </c>
    </row>
    <row r="10157" spans="1:5" x14ac:dyDescent="0.25">
      <c r="A10157" t="s">
        <v>154</v>
      </c>
      <c r="B10157">
        <v>36890</v>
      </c>
      <c r="C10157" t="s">
        <v>14881</v>
      </c>
      <c r="D10157" t="s">
        <v>14880</v>
      </c>
      <c r="E10157" t="str">
        <f>VLOOKUP(D10157, Sheet1!A:B, 2, FALSE)</f>
        <v>Rwanda</v>
      </c>
    </row>
    <row r="10158" spans="1:5" x14ac:dyDescent="0.25">
      <c r="A10158" t="s">
        <v>155</v>
      </c>
      <c r="B10158">
        <v>37228</v>
      </c>
      <c r="C10158" t="s">
        <v>14879</v>
      </c>
      <c r="D10158" t="s">
        <v>14880</v>
      </c>
      <c r="E10158" t="str">
        <f>VLOOKUP(D10158, Sheet1!A:B, 2, FALSE)</f>
        <v>Rwanda</v>
      </c>
    </row>
    <row r="10159" spans="1:5" x14ac:dyDescent="0.25">
      <c r="A10159" t="s">
        <v>9249</v>
      </c>
      <c r="B10159">
        <v>15344</v>
      </c>
      <c r="C10159" t="s">
        <v>16297</v>
      </c>
      <c r="D10159" t="s">
        <v>16298</v>
      </c>
      <c r="E10159" t="str">
        <f>VLOOKUP(D10159, Sheet1!A:B, 2, FALSE)</f>
        <v>Saint Lucia</v>
      </c>
    </row>
    <row r="10160" spans="1:5" x14ac:dyDescent="0.25">
      <c r="A10160" t="s">
        <v>8</v>
      </c>
      <c r="B10160">
        <v>29684</v>
      </c>
      <c r="C10160" t="s">
        <v>14845</v>
      </c>
      <c r="D10160" t="s">
        <v>14770</v>
      </c>
      <c r="E10160" t="str">
        <f>VLOOKUP(D10160, Sheet1!A:B, 2, FALSE)</f>
        <v>Saudi Arabia</v>
      </c>
    </row>
    <row r="10161" spans="1:5" x14ac:dyDescent="0.25">
      <c r="A10161" t="s">
        <v>8361</v>
      </c>
      <c r="B10161">
        <v>25019</v>
      </c>
      <c r="C10161" t="s">
        <v>16182</v>
      </c>
      <c r="D10161" t="s">
        <v>14770</v>
      </c>
      <c r="E10161" t="str">
        <f>VLOOKUP(D10161, Sheet1!A:B, 2, FALSE)</f>
        <v>Saudi Arabia</v>
      </c>
    </row>
    <row r="10162" spans="1:5" x14ac:dyDescent="0.25">
      <c r="A10162" t="s">
        <v>8362</v>
      </c>
      <c r="B10162">
        <v>203268</v>
      </c>
      <c r="C10162" t="s">
        <v>16183</v>
      </c>
      <c r="D10162" t="s">
        <v>14770</v>
      </c>
      <c r="E10162" t="str">
        <f>VLOOKUP(D10162, Sheet1!A:B, 2, FALSE)</f>
        <v>Saudi Arabia</v>
      </c>
    </row>
    <row r="10163" spans="1:5" x14ac:dyDescent="0.25">
      <c r="A10163" t="s">
        <v>8363</v>
      </c>
      <c r="B10163">
        <v>35753</v>
      </c>
      <c r="C10163" t="s">
        <v>16184</v>
      </c>
      <c r="D10163" t="s">
        <v>14770</v>
      </c>
      <c r="E10163" t="str">
        <f>VLOOKUP(D10163, Sheet1!A:B, 2, FALSE)</f>
        <v>Saudi Arabia</v>
      </c>
    </row>
    <row r="10164" spans="1:5" x14ac:dyDescent="0.25">
      <c r="A10164" t="s">
        <v>8364</v>
      </c>
      <c r="B10164">
        <v>30815</v>
      </c>
      <c r="C10164" t="s">
        <v>16185</v>
      </c>
      <c r="D10164" t="s">
        <v>14770</v>
      </c>
      <c r="E10164" t="str">
        <f>VLOOKUP(D10164, Sheet1!A:B, 2, FALSE)</f>
        <v>Saudi Arabia</v>
      </c>
    </row>
    <row r="10165" spans="1:5" x14ac:dyDescent="0.25">
      <c r="A10165" t="s">
        <v>8365</v>
      </c>
      <c r="B10165">
        <v>42943</v>
      </c>
      <c r="C10165" t="s">
        <v>16186</v>
      </c>
      <c r="D10165" t="s">
        <v>14770</v>
      </c>
      <c r="E10165" t="str">
        <f>VLOOKUP(D10165, Sheet1!A:B, 2, FALSE)</f>
        <v>Saudi Arabia</v>
      </c>
    </row>
    <row r="10166" spans="1:5" x14ac:dyDescent="0.25">
      <c r="A10166" t="s">
        <v>8366</v>
      </c>
      <c r="B10166">
        <v>47794</v>
      </c>
      <c r="C10166" t="s">
        <v>16187</v>
      </c>
      <c r="D10166" t="s">
        <v>14770</v>
      </c>
      <c r="E10166" t="str">
        <f>VLOOKUP(D10166, Sheet1!A:B, 2, FALSE)</f>
        <v>Saudi Arabia</v>
      </c>
    </row>
    <row r="10167" spans="1:5" x14ac:dyDescent="0.25">
      <c r="A10167" t="s">
        <v>8367</v>
      </c>
      <c r="B10167">
        <v>25019</v>
      </c>
      <c r="C10167" t="s">
        <v>16182</v>
      </c>
      <c r="D10167" t="s">
        <v>14770</v>
      </c>
      <c r="E10167" t="str">
        <f>VLOOKUP(D10167, Sheet1!A:B, 2, FALSE)</f>
        <v>Saudi Arabia</v>
      </c>
    </row>
    <row r="10168" spans="1:5" x14ac:dyDescent="0.25">
      <c r="A10168" t="s">
        <v>8368</v>
      </c>
      <c r="B10168">
        <v>42838</v>
      </c>
      <c r="C10168" t="s">
        <v>16188</v>
      </c>
      <c r="D10168" t="s">
        <v>14770</v>
      </c>
      <c r="E10168" t="str">
        <f>VLOOKUP(D10168, Sheet1!A:B, 2, FALSE)</f>
        <v>Saudi Arabia</v>
      </c>
    </row>
    <row r="10169" spans="1:5" x14ac:dyDescent="0.25">
      <c r="A10169" t="s">
        <v>8369</v>
      </c>
      <c r="B10169">
        <v>25019</v>
      </c>
      <c r="C10169" t="s">
        <v>16182</v>
      </c>
      <c r="D10169" t="s">
        <v>14770</v>
      </c>
      <c r="E10169" t="str">
        <f>VLOOKUP(D10169, Sheet1!A:B, 2, FALSE)</f>
        <v>Saudi Arabia</v>
      </c>
    </row>
    <row r="10170" spans="1:5" x14ac:dyDescent="0.25">
      <c r="A10170" t="s">
        <v>8370</v>
      </c>
      <c r="B10170">
        <v>25019</v>
      </c>
      <c r="C10170" t="s">
        <v>16182</v>
      </c>
      <c r="D10170" t="s">
        <v>14770</v>
      </c>
      <c r="E10170" t="str">
        <f>VLOOKUP(D10170, Sheet1!A:B, 2, FALSE)</f>
        <v>Saudi Arabia</v>
      </c>
    </row>
    <row r="10171" spans="1:5" x14ac:dyDescent="0.25">
      <c r="A10171" t="s">
        <v>8371</v>
      </c>
      <c r="B10171">
        <v>42428</v>
      </c>
      <c r="C10171" t="s">
        <v>16189</v>
      </c>
      <c r="D10171" t="s">
        <v>14770</v>
      </c>
      <c r="E10171" t="str">
        <f>VLOOKUP(D10171, Sheet1!A:B, 2, FALSE)</f>
        <v>Saudi Arabia</v>
      </c>
    </row>
    <row r="10172" spans="1:5" x14ac:dyDescent="0.25">
      <c r="A10172" t="s">
        <v>8372</v>
      </c>
      <c r="B10172">
        <v>25019</v>
      </c>
      <c r="C10172" t="s">
        <v>16182</v>
      </c>
      <c r="D10172" t="s">
        <v>14770</v>
      </c>
      <c r="E10172" t="str">
        <f>VLOOKUP(D10172, Sheet1!A:B, 2, FALSE)</f>
        <v>Saudi Arabia</v>
      </c>
    </row>
    <row r="10173" spans="1:5" x14ac:dyDescent="0.25">
      <c r="A10173" t="s">
        <v>8373</v>
      </c>
      <c r="B10173">
        <v>29690</v>
      </c>
      <c r="C10173" t="s">
        <v>16190</v>
      </c>
      <c r="D10173" t="s">
        <v>14770</v>
      </c>
      <c r="E10173" t="str">
        <f>VLOOKUP(D10173, Sheet1!A:B, 2, FALSE)</f>
        <v>Saudi Arabia</v>
      </c>
    </row>
    <row r="10174" spans="1:5" x14ac:dyDescent="0.25">
      <c r="A10174" t="s">
        <v>8374</v>
      </c>
      <c r="B10174">
        <v>35753</v>
      </c>
      <c r="C10174" t="s">
        <v>16184</v>
      </c>
      <c r="D10174" t="s">
        <v>14770</v>
      </c>
      <c r="E10174" t="str">
        <f>VLOOKUP(D10174, Sheet1!A:B, 2, FALSE)</f>
        <v>Saudi Arabia</v>
      </c>
    </row>
    <row r="10175" spans="1:5" x14ac:dyDescent="0.25">
      <c r="A10175" t="s">
        <v>8375</v>
      </c>
      <c r="B10175">
        <v>25019</v>
      </c>
      <c r="C10175" t="s">
        <v>16182</v>
      </c>
      <c r="D10175" t="s">
        <v>14770</v>
      </c>
      <c r="E10175" t="str">
        <f>VLOOKUP(D10175, Sheet1!A:B, 2, FALSE)</f>
        <v>Saudi Arabia</v>
      </c>
    </row>
    <row r="10176" spans="1:5" x14ac:dyDescent="0.25">
      <c r="A10176" t="s">
        <v>8376</v>
      </c>
      <c r="B10176">
        <v>25019</v>
      </c>
      <c r="C10176" t="s">
        <v>16182</v>
      </c>
      <c r="D10176" t="s">
        <v>14770</v>
      </c>
      <c r="E10176" t="str">
        <f>VLOOKUP(D10176, Sheet1!A:B, 2, FALSE)</f>
        <v>Saudi Arabia</v>
      </c>
    </row>
    <row r="10177" spans="1:5" x14ac:dyDescent="0.25">
      <c r="A10177" t="s">
        <v>8377</v>
      </c>
      <c r="B10177">
        <v>201771</v>
      </c>
      <c r="C10177" t="s">
        <v>16191</v>
      </c>
      <c r="D10177" t="s">
        <v>14770</v>
      </c>
      <c r="E10177" t="str">
        <f>VLOOKUP(D10177, Sheet1!A:B, 2, FALSE)</f>
        <v>Saudi Arabia</v>
      </c>
    </row>
    <row r="10178" spans="1:5" x14ac:dyDescent="0.25">
      <c r="A10178" t="s">
        <v>8378</v>
      </c>
      <c r="B10178">
        <v>35681</v>
      </c>
      <c r="C10178" t="s">
        <v>16192</v>
      </c>
      <c r="D10178" t="s">
        <v>14770</v>
      </c>
      <c r="E10178" t="str">
        <f>VLOOKUP(D10178, Sheet1!A:B, 2, FALSE)</f>
        <v>Saudi Arabia</v>
      </c>
    </row>
    <row r="10179" spans="1:5" x14ac:dyDescent="0.25">
      <c r="A10179" t="s">
        <v>8379</v>
      </c>
      <c r="B10179">
        <v>34397</v>
      </c>
      <c r="C10179" t="s">
        <v>16193</v>
      </c>
      <c r="D10179" t="s">
        <v>14770</v>
      </c>
      <c r="E10179" t="str">
        <f>VLOOKUP(D10179, Sheet1!A:B, 2, FALSE)</f>
        <v>Saudi Arabia</v>
      </c>
    </row>
    <row r="10180" spans="1:5" x14ac:dyDescent="0.25">
      <c r="A10180" t="s">
        <v>8380</v>
      </c>
      <c r="B10180">
        <v>25019</v>
      </c>
      <c r="C10180" t="s">
        <v>16182</v>
      </c>
      <c r="D10180" t="s">
        <v>14770</v>
      </c>
      <c r="E10180" t="str">
        <f>VLOOKUP(D10180, Sheet1!A:B, 2, FALSE)</f>
        <v>Saudi Arabia</v>
      </c>
    </row>
    <row r="10181" spans="1:5" x14ac:dyDescent="0.25">
      <c r="A10181" t="s">
        <v>8381</v>
      </c>
      <c r="B10181">
        <v>43766</v>
      </c>
      <c r="C10181" t="s">
        <v>16194</v>
      </c>
      <c r="D10181" t="s">
        <v>14770</v>
      </c>
      <c r="E10181" t="str">
        <f>VLOOKUP(D10181, Sheet1!A:B, 2, FALSE)</f>
        <v>Saudi Arabia</v>
      </c>
    </row>
    <row r="10182" spans="1:5" x14ac:dyDescent="0.25">
      <c r="A10182" t="s">
        <v>8382</v>
      </c>
      <c r="B10182">
        <v>25019</v>
      </c>
      <c r="C10182" t="s">
        <v>16182</v>
      </c>
      <c r="D10182" t="s">
        <v>14770</v>
      </c>
      <c r="E10182" t="str">
        <f>VLOOKUP(D10182, Sheet1!A:B, 2, FALSE)</f>
        <v>Saudi Arabia</v>
      </c>
    </row>
    <row r="10183" spans="1:5" x14ac:dyDescent="0.25">
      <c r="A10183" t="s">
        <v>8383</v>
      </c>
      <c r="B10183">
        <v>50880</v>
      </c>
      <c r="C10183" t="s">
        <v>16195</v>
      </c>
      <c r="D10183" t="s">
        <v>14770</v>
      </c>
      <c r="E10183" t="str">
        <f>VLOOKUP(D10183, Sheet1!A:B, 2, FALSE)</f>
        <v>Saudi Arabia</v>
      </c>
    </row>
    <row r="10184" spans="1:5" x14ac:dyDescent="0.25">
      <c r="A10184" t="s">
        <v>8384</v>
      </c>
      <c r="B10184">
        <v>25019</v>
      </c>
      <c r="C10184" t="s">
        <v>16182</v>
      </c>
      <c r="D10184" t="s">
        <v>14770</v>
      </c>
      <c r="E10184" t="str">
        <f>VLOOKUP(D10184, Sheet1!A:B, 2, FALSE)</f>
        <v>Saudi Arabia</v>
      </c>
    </row>
    <row r="10185" spans="1:5" x14ac:dyDescent="0.25">
      <c r="A10185" t="s">
        <v>8385</v>
      </c>
      <c r="B10185">
        <v>25019</v>
      </c>
      <c r="C10185" t="s">
        <v>16182</v>
      </c>
      <c r="D10185" t="s">
        <v>14770</v>
      </c>
      <c r="E10185" t="str">
        <f>VLOOKUP(D10185, Sheet1!A:B, 2, FALSE)</f>
        <v>Saudi Arabia</v>
      </c>
    </row>
    <row r="10186" spans="1:5" x14ac:dyDescent="0.25">
      <c r="A10186" t="s">
        <v>8386</v>
      </c>
      <c r="B10186">
        <v>29684</v>
      </c>
      <c r="C10186" t="s">
        <v>14845</v>
      </c>
      <c r="D10186" t="s">
        <v>14770</v>
      </c>
      <c r="E10186" t="str">
        <f>VLOOKUP(D10186, Sheet1!A:B, 2, FALSE)</f>
        <v>Saudi Arabia</v>
      </c>
    </row>
    <row r="10187" spans="1:5" x14ac:dyDescent="0.25">
      <c r="A10187" t="s">
        <v>8387</v>
      </c>
      <c r="B10187">
        <v>25019</v>
      </c>
      <c r="C10187" t="s">
        <v>16182</v>
      </c>
      <c r="D10187" t="s">
        <v>14770</v>
      </c>
      <c r="E10187" t="str">
        <f>VLOOKUP(D10187, Sheet1!A:B, 2, FALSE)</f>
        <v>Saudi Arabia</v>
      </c>
    </row>
    <row r="10188" spans="1:5" x14ac:dyDescent="0.25">
      <c r="A10188" t="s">
        <v>8388</v>
      </c>
      <c r="B10188">
        <v>25019</v>
      </c>
      <c r="C10188" t="s">
        <v>16182</v>
      </c>
      <c r="D10188" t="s">
        <v>14770</v>
      </c>
      <c r="E10188" t="str">
        <f>VLOOKUP(D10188, Sheet1!A:B, 2, FALSE)</f>
        <v>Saudi Arabia</v>
      </c>
    </row>
    <row r="10189" spans="1:5" x14ac:dyDescent="0.25">
      <c r="A10189" t="s">
        <v>8389</v>
      </c>
      <c r="B10189">
        <v>25019</v>
      </c>
      <c r="C10189" t="s">
        <v>16182</v>
      </c>
      <c r="D10189" t="s">
        <v>14770</v>
      </c>
      <c r="E10189" t="str">
        <f>VLOOKUP(D10189, Sheet1!A:B, 2, FALSE)</f>
        <v>Saudi Arabia</v>
      </c>
    </row>
    <row r="10190" spans="1:5" x14ac:dyDescent="0.25">
      <c r="A10190" t="s">
        <v>8390</v>
      </c>
      <c r="B10190">
        <v>25019</v>
      </c>
      <c r="C10190" t="s">
        <v>16182</v>
      </c>
      <c r="D10190" t="s">
        <v>14770</v>
      </c>
      <c r="E10190" t="str">
        <f>VLOOKUP(D10190, Sheet1!A:B, 2, FALSE)</f>
        <v>Saudi Arabia</v>
      </c>
    </row>
    <row r="10191" spans="1:5" x14ac:dyDescent="0.25">
      <c r="A10191" t="s">
        <v>8391</v>
      </c>
      <c r="B10191">
        <v>25019</v>
      </c>
      <c r="C10191" t="s">
        <v>16182</v>
      </c>
      <c r="D10191" t="s">
        <v>14770</v>
      </c>
      <c r="E10191" t="str">
        <f>VLOOKUP(D10191, Sheet1!A:B, 2, FALSE)</f>
        <v>Saudi Arabia</v>
      </c>
    </row>
    <row r="10192" spans="1:5" x14ac:dyDescent="0.25">
      <c r="A10192" t="s">
        <v>8392</v>
      </c>
      <c r="B10192">
        <v>43987</v>
      </c>
      <c r="C10192" t="s">
        <v>16196</v>
      </c>
      <c r="D10192" t="s">
        <v>14770</v>
      </c>
      <c r="E10192" t="str">
        <f>VLOOKUP(D10192, Sheet1!A:B, 2, FALSE)</f>
        <v>Saudi Arabia</v>
      </c>
    </row>
    <row r="10193" spans="1:5" x14ac:dyDescent="0.25">
      <c r="A10193" t="s">
        <v>8393</v>
      </c>
      <c r="B10193">
        <v>25019</v>
      </c>
      <c r="C10193" t="s">
        <v>16182</v>
      </c>
      <c r="D10193" t="s">
        <v>14770</v>
      </c>
      <c r="E10193" t="str">
        <f>VLOOKUP(D10193, Sheet1!A:B, 2, FALSE)</f>
        <v>Saudi Arabia</v>
      </c>
    </row>
    <row r="10194" spans="1:5" x14ac:dyDescent="0.25">
      <c r="A10194" t="s">
        <v>8394</v>
      </c>
      <c r="B10194">
        <v>29255</v>
      </c>
      <c r="C10194" t="s">
        <v>16197</v>
      </c>
      <c r="D10194" t="s">
        <v>14770</v>
      </c>
      <c r="E10194" t="str">
        <f>VLOOKUP(D10194, Sheet1!A:B, 2, FALSE)</f>
        <v>Saudi Arabia</v>
      </c>
    </row>
    <row r="10195" spans="1:5" x14ac:dyDescent="0.25">
      <c r="A10195" t="s">
        <v>8395</v>
      </c>
      <c r="B10195">
        <v>30815</v>
      </c>
      <c r="C10195" t="s">
        <v>16185</v>
      </c>
      <c r="D10195" t="s">
        <v>14770</v>
      </c>
      <c r="E10195" t="str">
        <f>VLOOKUP(D10195, Sheet1!A:B, 2, FALSE)</f>
        <v>Saudi Arabia</v>
      </c>
    </row>
    <row r="10196" spans="1:5" x14ac:dyDescent="0.25">
      <c r="A10196" t="s">
        <v>8396</v>
      </c>
      <c r="B10196">
        <v>25019</v>
      </c>
      <c r="C10196" t="s">
        <v>16182</v>
      </c>
      <c r="D10196" t="s">
        <v>14770</v>
      </c>
      <c r="E10196" t="str">
        <f>VLOOKUP(D10196, Sheet1!A:B, 2, FALSE)</f>
        <v>Saudi Arabia</v>
      </c>
    </row>
    <row r="10197" spans="1:5" x14ac:dyDescent="0.25">
      <c r="A10197" t="s">
        <v>8397</v>
      </c>
      <c r="B10197">
        <v>25019</v>
      </c>
      <c r="C10197" t="s">
        <v>16182</v>
      </c>
      <c r="D10197" t="s">
        <v>14770</v>
      </c>
      <c r="E10197" t="str">
        <f>VLOOKUP(D10197, Sheet1!A:B, 2, FALSE)</f>
        <v>Saudi Arabia</v>
      </c>
    </row>
    <row r="10198" spans="1:5" x14ac:dyDescent="0.25">
      <c r="A10198" t="s">
        <v>8398</v>
      </c>
      <c r="B10198">
        <v>25019</v>
      </c>
      <c r="C10198" t="s">
        <v>16182</v>
      </c>
      <c r="D10198" t="s">
        <v>14770</v>
      </c>
      <c r="E10198" t="str">
        <f>VLOOKUP(D10198, Sheet1!A:B, 2, FALSE)</f>
        <v>Saudi Arabia</v>
      </c>
    </row>
    <row r="10199" spans="1:5" x14ac:dyDescent="0.25">
      <c r="A10199" t="s">
        <v>8399</v>
      </c>
      <c r="B10199">
        <v>25019</v>
      </c>
      <c r="C10199" t="s">
        <v>16182</v>
      </c>
      <c r="D10199" t="s">
        <v>14770</v>
      </c>
      <c r="E10199" t="str">
        <f>VLOOKUP(D10199, Sheet1!A:B, 2, FALSE)</f>
        <v>Saudi Arabia</v>
      </c>
    </row>
    <row r="10200" spans="1:5" x14ac:dyDescent="0.25">
      <c r="A10200" t="s">
        <v>8400</v>
      </c>
      <c r="B10200">
        <v>29684</v>
      </c>
      <c r="C10200" t="s">
        <v>14845</v>
      </c>
      <c r="D10200" t="s">
        <v>14770</v>
      </c>
      <c r="E10200" t="str">
        <f>VLOOKUP(D10200, Sheet1!A:B, 2, FALSE)</f>
        <v>Saudi Arabia</v>
      </c>
    </row>
    <row r="10201" spans="1:5" x14ac:dyDescent="0.25">
      <c r="A10201" t="s">
        <v>8401</v>
      </c>
      <c r="B10201">
        <v>34397</v>
      </c>
      <c r="C10201" t="s">
        <v>16193</v>
      </c>
      <c r="D10201" t="s">
        <v>14770</v>
      </c>
      <c r="E10201" t="str">
        <f>VLOOKUP(D10201, Sheet1!A:B, 2, FALSE)</f>
        <v>Saudi Arabia</v>
      </c>
    </row>
    <row r="10202" spans="1:5" x14ac:dyDescent="0.25">
      <c r="A10202" t="s">
        <v>8402</v>
      </c>
      <c r="B10202">
        <v>25019</v>
      </c>
      <c r="C10202" t="s">
        <v>16182</v>
      </c>
      <c r="D10202" t="s">
        <v>14770</v>
      </c>
      <c r="E10202" t="str">
        <f>VLOOKUP(D10202, Sheet1!A:B, 2, FALSE)</f>
        <v>Saudi Arabia</v>
      </c>
    </row>
    <row r="10203" spans="1:5" x14ac:dyDescent="0.25">
      <c r="A10203" t="s">
        <v>8403</v>
      </c>
      <c r="B10203">
        <v>42428</v>
      </c>
      <c r="C10203" t="s">
        <v>16189</v>
      </c>
      <c r="D10203" t="s">
        <v>14770</v>
      </c>
      <c r="E10203" t="str">
        <f>VLOOKUP(D10203, Sheet1!A:B, 2, FALSE)</f>
        <v>Saudi Arabia</v>
      </c>
    </row>
    <row r="10204" spans="1:5" x14ac:dyDescent="0.25">
      <c r="A10204" t="s">
        <v>8404</v>
      </c>
      <c r="B10204">
        <v>25019</v>
      </c>
      <c r="C10204" t="s">
        <v>16182</v>
      </c>
      <c r="D10204" t="s">
        <v>14770</v>
      </c>
      <c r="E10204" t="str">
        <f>VLOOKUP(D10204, Sheet1!A:B, 2, FALSE)</f>
        <v>Saudi Arabia</v>
      </c>
    </row>
    <row r="10205" spans="1:5" x14ac:dyDescent="0.25">
      <c r="A10205" t="s">
        <v>8405</v>
      </c>
      <c r="B10205">
        <v>29684</v>
      </c>
      <c r="C10205" t="s">
        <v>14845</v>
      </c>
      <c r="D10205" t="s">
        <v>14770</v>
      </c>
      <c r="E10205" t="str">
        <f>VLOOKUP(D10205, Sheet1!A:B, 2, FALSE)</f>
        <v>Saudi Arabia</v>
      </c>
    </row>
    <row r="10206" spans="1:5" x14ac:dyDescent="0.25">
      <c r="A10206" t="s">
        <v>8406</v>
      </c>
      <c r="B10206">
        <v>25019</v>
      </c>
      <c r="C10206" t="s">
        <v>16182</v>
      </c>
      <c r="D10206" t="s">
        <v>14770</v>
      </c>
      <c r="E10206" t="str">
        <f>VLOOKUP(D10206, Sheet1!A:B, 2, FALSE)</f>
        <v>Saudi Arabia</v>
      </c>
    </row>
    <row r="10207" spans="1:5" x14ac:dyDescent="0.25">
      <c r="A10207" t="s">
        <v>8407</v>
      </c>
      <c r="B10207">
        <v>25019</v>
      </c>
      <c r="C10207" t="s">
        <v>16182</v>
      </c>
      <c r="D10207" t="s">
        <v>14770</v>
      </c>
      <c r="E10207" t="str">
        <f>VLOOKUP(D10207, Sheet1!A:B, 2, FALSE)</f>
        <v>Saudi Arabia</v>
      </c>
    </row>
    <row r="10208" spans="1:5" x14ac:dyDescent="0.25">
      <c r="A10208" t="s">
        <v>8408</v>
      </c>
      <c r="B10208">
        <v>25019</v>
      </c>
      <c r="C10208" t="s">
        <v>16182</v>
      </c>
      <c r="D10208" t="s">
        <v>14770</v>
      </c>
      <c r="E10208" t="str">
        <f>VLOOKUP(D10208, Sheet1!A:B, 2, FALSE)</f>
        <v>Saudi Arabia</v>
      </c>
    </row>
    <row r="10209" spans="1:5" x14ac:dyDescent="0.25">
      <c r="A10209" t="s">
        <v>8409</v>
      </c>
      <c r="B10209">
        <v>42428</v>
      </c>
      <c r="C10209" t="s">
        <v>16189</v>
      </c>
      <c r="D10209" t="s">
        <v>14770</v>
      </c>
      <c r="E10209" t="str">
        <f>VLOOKUP(D10209, Sheet1!A:B, 2, FALSE)</f>
        <v>Saudi Arabia</v>
      </c>
    </row>
    <row r="10210" spans="1:5" x14ac:dyDescent="0.25">
      <c r="A10210" t="s">
        <v>8410</v>
      </c>
      <c r="B10210">
        <v>25019</v>
      </c>
      <c r="C10210" t="s">
        <v>16182</v>
      </c>
      <c r="D10210" t="s">
        <v>14770</v>
      </c>
      <c r="E10210" t="str">
        <f>VLOOKUP(D10210, Sheet1!A:B, 2, FALSE)</f>
        <v>Saudi Arabia</v>
      </c>
    </row>
    <row r="10211" spans="1:5" x14ac:dyDescent="0.25">
      <c r="A10211" t="s">
        <v>8411</v>
      </c>
      <c r="B10211">
        <v>29684</v>
      </c>
      <c r="C10211" t="s">
        <v>14845</v>
      </c>
      <c r="D10211" t="s">
        <v>14770</v>
      </c>
      <c r="E10211" t="str">
        <f>VLOOKUP(D10211, Sheet1!A:B, 2, FALSE)</f>
        <v>Saudi Arabia</v>
      </c>
    </row>
    <row r="10212" spans="1:5" x14ac:dyDescent="0.25">
      <c r="A10212" t="s">
        <v>8412</v>
      </c>
      <c r="B10212">
        <v>30815</v>
      </c>
      <c r="C10212" t="s">
        <v>16185</v>
      </c>
      <c r="D10212" t="s">
        <v>14770</v>
      </c>
      <c r="E10212" t="str">
        <f>VLOOKUP(D10212, Sheet1!A:B, 2, FALSE)</f>
        <v>Saudi Arabia</v>
      </c>
    </row>
    <row r="10213" spans="1:5" x14ac:dyDescent="0.25">
      <c r="A10213" t="s">
        <v>8413</v>
      </c>
      <c r="B10213">
        <v>29684</v>
      </c>
      <c r="C10213" t="s">
        <v>14845</v>
      </c>
      <c r="D10213" t="s">
        <v>14770</v>
      </c>
      <c r="E10213" t="str">
        <f>VLOOKUP(D10213, Sheet1!A:B, 2, FALSE)</f>
        <v>Saudi Arabia</v>
      </c>
    </row>
    <row r="10214" spans="1:5" x14ac:dyDescent="0.25">
      <c r="A10214" t="s">
        <v>8414</v>
      </c>
      <c r="B10214">
        <v>47794</v>
      </c>
      <c r="C10214" t="s">
        <v>16187</v>
      </c>
      <c r="D10214" t="s">
        <v>14770</v>
      </c>
      <c r="E10214" t="str">
        <f>VLOOKUP(D10214, Sheet1!A:B, 2, FALSE)</f>
        <v>Saudi Arabia</v>
      </c>
    </row>
    <row r="10215" spans="1:5" x14ac:dyDescent="0.25">
      <c r="A10215" t="s">
        <v>8415</v>
      </c>
      <c r="B10215">
        <v>25019</v>
      </c>
      <c r="C10215" t="s">
        <v>16182</v>
      </c>
      <c r="D10215" t="s">
        <v>14770</v>
      </c>
      <c r="E10215" t="str">
        <f>VLOOKUP(D10215, Sheet1!A:B, 2, FALSE)</f>
        <v>Saudi Arabia</v>
      </c>
    </row>
    <row r="10216" spans="1:5" x14ac:dyDescent="0.25">
      <c r="A10216" t="s">
        <v>8416</v>
      </c>
      <c r="B10216">
        <v>35753</v>
      </c>
      <c r="C10216" t="s">
        <v>16184</v>
      </c>
      <c r="D10216" t="s">
        <v>14770</v>
      </c>
      <c r="E10216" t="str">
        <f>VLOOKUP(D10216, Sheet1!A:B, 2, FALSE)</f>
        <v>Saudi Arabia</v>
      </c>
    </row>
    <row r="10217" spans="1:5" x14ac:dyDescent="0.25">
      <c r="A10217" t="s">
        <v>8417</v>
      </c>
      <c r="B10217">
        <v>25019</v>
      </c>
      <c r="C10217" t="s">
        <v>16182</v>
      </c>
      <c r="D10217" t="s">
        <v>14770</v>
      </c>
      <c r="E10217" t="str">
        <f>VLOOKUP(D10217, Sheet1!A:B, 2, FALSE)</f>
        <v>Saudi Arabia</v>
      </c>
    </row>
    <row r="10218" spans="1:5" x14ac:dyDescent="0.25">
      <c r="A10218" t="s">
        <v>8419</v>
      </c>
      <c r="B10218">
        <v>29255</v>
      </c>
      <c r="C10218" t="s">
        <v>16197</v>
      </c>
      <c r="D10218" t="s">
        <v>14770</v>
      </c>
      <c r="E10218" t="str">
        <f>VLOOKUP(D10218, Sheet1!A:B, 2, FALSE)</f>
        <v>Saudi Arabia</v>
      </c>
    </row>
    <row r="10219" spans="1:5" x14ac:dyDescent="0.25">
      <c r="A10219" t="s">
        <v>8420</v>
      </c>
      <c r="B10219">
        <v>35753</v>
      </c>
      <c r="C10219" t="s">
        <v>16184</v>
      </c>
      <c r="D10219" t="s">
        <v>14770</v>
      </c>
      <c r="E10219" t="str">
        <f>VLOOKUP(D10219, Sheet1!A:B, 2, FALSE)</f>
        <v>Saudi Arabia</v>
      </c>
    </row>
    <row r="10220" spans="1:5" x14ac:dyDescent="0.25">
      <c r="A10220" t="s">
        <v>8421</v>
      </c>
      <c r="B10220">
        <v>25019</v>
      </c>
      <c r="C10220" t="s">
        <v>16182</v>
      </c>
      <c r="D10220" t="s">
        <v>14770</v>
      </c>
      <c r="E10220" t="str">
        <f>VLOOKUP(D10220, Sheet1!A:B, 2, FALSE)</f>
        <v>Saudi Arabia</v>
      </c>
    </row>
    <row r="10221" spans="1:5" x14ac:dyDescent="0.25">
      <c r="A10221" t="s">
        <v>8422</v>
      </c>
      <c r="B10221">
        <v>35753</v>
      </c>
      <c r="C10221" t="s">
        <v>16184</v>
      </c>
      <c r="D10221" t="s">
        <v>14770</v>
      </c>
      <c r="E10221" t="str">
        <f>VLOOKUP(D10221, Sheet1!A:B, 2, FALSE)</f>
        <v>Saudi Arabia</v>
      </c>
    </row>
    <row r="10222" spans="1:5" x14ac:dyDescent="0.25">
      <c r="A10222" t="s">
        <v>8423</v>
      </c>
      <c r="B10222">
        <v>25019</v>
      </c>
      <c r="C10222" t="s">
        <v>16182</v>
      </c>
      <c r="D10222" t="s">
        <v>14770</v>
      </c>
      <c r="E10222" t="str">
        <f>VLOOKUP(D10222, Sheet1!A:B, 2, FALSE)</f>
        <v>Saudi Arabia</v>
      </c>
    </row>
    <row r="10223" spans="1:5" x14ac:dyDescent="0.25">
      <c r="A10223" t="s">
        <v>8424</v>
      </c>
      <c r="B10223">
        <v>35819</v>
      </c>
      <c r="C10223" t="s">
        <v>16198</v>
      </c>
      <c r="D10223" t="s">
        <v>14770</v>
      </c>
      <c r="E10223" t="str">
        <f>VLOOKUP(D10223, Sheet1!A:B, 2, FALSE)</f>
        <v>Saudi Arabia</v>
      </c>
    </row>
    <row r="10224" spans="1:5" x14ac:dyDescent="0.25">
      <c r="A10224" t="s">
        <v>8425</v>
      </c>
      <c r="B10224">
        <v>30815</v>
      </c>
      <c r="C10224" t="s">
        <v>16185</v>
      </c>
      <c r="D10224" t="s">
        <v>14770</v>
      </c>
      <c r="E10224" t="str">
        <f>VLOOKUP(D10224, Sheet1!A:B, 2, FALSE)</f>
        <v>Saudi Arabia</v>
      </c>
    </row>
    <row r="10225" spans="1:5" x14ac:dyDescent="0.25">
      <c r="A10225" t="s">
        <v>8426</v>
      </c>
      <c r="B10225">
        <v>25019</v>
      </c>
      <c r="C10225" t="s">
        <v>16182</v>
      </c>
      <c r="D10225" t="s">
        <v>14770</v>
      </c>
      <c r="E10225" t="str">
        <f>VLOOKUP(D10225, Sheet1!A:B, 2, FALSE)</f>
        <v>Saudi Arabia</v>
      </c>
    </row>
    <row r="10226" spans="1:5" x14ac:dyDescent="0.25">
      <c r="A10226" t="s">
        <v>8427</v>
      </c>
      <c r="B10226">
        <v>35819</v>
      </c>
      <c r="C10226" t="s">
        <v>16198</v>
      </c>
      <c r="D10226" t="s">
        <v>14770</v>
      </c>
      <c r="E10226" t="str">
        <f>VLOOKUP(D10226, Sheet1!A:B, 2, FALSE)</f>
        <v>Saudi Arabia</v>
      </c>
    </row>
    <row r="10227" spans="1:5" x14ac:dyDescent="0.25">
      <c r="A10227" t="s">
        <v>8428</v>
      </c>
      <c r="B10227">
        <v>25019</v>
      </c>
      <c r="C10227" t="s">
        <v>16182</v>
      </c>
      <c r="D10227" t="s">
        <v>14770</v>
      </c>
      <c r="E10227" t="str">
        <f>VLOOKUP(D10227, Sheet1!A:B, 2, FALSE)</f>
        <v>Saudi Arabia</v>
      </c>
    </row>
    <row r="10228" spans="1:5" x14ac:dyDescent="0.25">
      <c r="A10228" t="s">
        <v>8429</v>
      </c>
      <c r="B10228">
        <v>35753</v>
      </c>
      <c r="C10228" t="s">
        <v>16184</v>
      </c>
      <c r="D10228" t="s">
        <v>14770</v>
      </c>
      <c r="E10228" t="str">
        <f>VLOOKUP(D10228, Sheet1!A:B, 2, FALSE)</f>
        <v>Saudi Arabia</v>
      </c>
    </row>
    <row r="10229" spans="1:5" x14ac:dyDescent="0.25">
      <c r="A10229" t="s">
        <v>8430</v>
      </c>
      <c r="B10229">
        <v>25019</v>
      </c>
      <c r="C10229" t="s">
        <v>16182</v>
      </c>
      <c r="D10229" t="s">
        <v>14770</v>
      </c>
      <c r="E10229" t="str">
        <f>VLOOKUP(D10229, Sheet1!A:B, 2, FALSE)</f>
        <v>Saudi Arabia</v>
      </c>
    </row>
    <row r="10230" spans="1:5" x14ac:dyDescent="0.25">
      <c r="A10230" t="s">
        <v>8431</v>
      </c>
      <c r="B10230">
        <v>25019</v>
      </c>
      <c r="C10230" t="s">
        <v>16182</v>
      </c>
      <c r="D10230" t="s">
        <v>14770</v>
      </c>
      <c r="E10230" t="str">
        <f>VLOOKUP(D10230, Sheet1!A:B, 2, FALSE)</f>
        <v>Saudi Arabia</v>
      </c>
    </row>
    <row r="10231" spans="1:5" x14ac:dyDescent="0.25">
      <c r="A10231" t="s">
        <v>8432</v>
      </c>
      <c r="B10231">
        <v>212889</v>
      </c>
      <c r="C10231" t="s">
        <v>16199</v>
      </c>
      <c r="D10231" t="s">
        <v>14770</v>
      </c>
      <c r="E10231" t="str">
        <f>VLOOKUP(D10231, Sheet1!A:B, 2, FALSE)</f>
        <v>Saudi Arabia</v>
      </c>
    </row>
    <row r="10232" spans="1:5" x14ac:dyDescent="0.25">
      <c r="A10232" t="s">
        <v>8433</v>
      </c>
      <c r="B10232">
        <v>29684</v>
      </c>
      <c r="C10232" t="s">
        <v>14845</v>
      </c>
      <c r="D10232" t="s">
        <v>14770</v>
      </c>
      <c r="E10232" t="str">
        <f>VLOOKUP(D10232, Sheet1!A:B, 2, FALSE)</f>
        <v>Saudi Arabia</v>
      </c>
    </row>
    <row r="10233" spans="1:5" x14ac:dyDescent="0.25">
      <c r="A10233" t="s">
        <v>8434</v>
      </c>
      <c r="B10233">
        <v>25019</v>
      </c>
      <c r="C10233" t="s">
        <v>16182</v>
      </c>
      <c r="D10233" t="s">
        <v>14770</v>
      </c>
      <c r="E10233" t="str">
        <f>VLOOKUP(D10233, Sheet1!A:B, 2, FALSE)</f>
        <v>Saudi Arabia</v>
      </c>
    </row>
    <row r="10234" spans="1:5" x14ac:dyDescent="0.25">
      <c r="A10234" t="s">
        <v>8435</v>
      </c>
      <c r="B10234">
        <v>35753</v>
      </c>
      <c r="C10234" t="s">
        <v>16184</v>
      </c>
      <c r="D10234" t="s">
        <v>14770</v>
      </c>
      <c r="E10234" t="str">
        <f>VLOOKUP(D10234, Sheet1!A:B, 2, FALSE)</f>
        <v>Saudi Arabia</v>
      </c>
    </row>
    <row r="10235" spans="1:5" x14ac:dyDescent="0.25">
      <c r="A10235" t="s">
        <v>8436</v>
      </c>
      <c r="B10235">
        <v>25019</v>
      </c>
      <c r="C10235" t="s">
        <v>16182</v>
      </c>
      <c r="D10235" t="s">
        <v>14770</v>
      </c>
      <c r="E10235" t="str">
        <f>VLOOKUP(D10235, Sheet1!A:B, 2, FALSE)</f>
        <v>Saudi Arabia</v>
      </c>
    </row>
    <row r="10236" spans="1:5" x14ac:dyDescent="0.25">
      <c r="A10236" t="s">
        <v>8437</v>
      </c>
      <c r="B10236">
        <v>29684</v>
      </c>
      <c r="C10236" t="s">
        <v>14845</v>
      </c>
      <c r="D10236" t="s">
        <v>14770</v>
      </c>
      <c r="E10236" t="str">
        <f>VLOOKUP(D10236, Sheet1!A:B, 2, FALSE)</f>
        <v>Saudi Arabia</v>
      </c>
    </row>
    <row r="10237" spans="1:5" x14ac:dyDescent="0.25">
      <c r="A10237" t="s">
        <v>8438</v>
      </c>
      <c r="B10237">
        <v>25019</v>
      </c>
      <c r="C10237" t="s">
        <v>16182</v>
      </c>
      <c r="D10237" t="s">
        <v>14770</v>
      </c>
      <c r="E10237" t="str">
        <f>VLOOKUP(D10237, Sheet1!A:B, 2, FALSE)</f>
        <v>Saudi Arabia</v>
      </c>
    </row>
    <row r="10238" spans="1:5" x14ac:dyDescent="0.25">
      <c r="A10238" t="s">
        <v>8439</v>
      </c>
      <c r="B10238">
        <v>25019</v>
      </c>
      <c r="C10238" t="s">
        <v>16182</v>
      </c>
      <c r="D10238" t="s">
        <v>14770</v>
      </c>
      <c r="E10238" t="str">
        <f>VLOOKUP(D10238, Sheet1!A:B, 2, FALSE)</f>
        <v>Saudi Arabia</v>
      </c>
    </row>
    <row r="10239" spans="1:5" x14ac:dyDescent="0.25">
      <c r="A10239" t="s">
        <v>8440</v>
      </c>
      <c r="B10239">
        <v>30815</v>
      </c>
      <c r="C10239" t="s">
        <v>16185</v>
      </c>
      <c r="D10239" t="s">
        <v>14770</v>
      </c>
      <c r="E10239" t="str">
        <f>VLOOKUP(D10239, Sheet1!A:B, 2, FALSE)</f>
        <v>Saudi Arabia</v>
      </c>
    </row>
    <row r="10240" spans="1:5" x14ac:dyDescent="0.25">
      <c r="A10240" t="s">
        <v>8441</v>
      </c>
      <c r="B10240">
        <v>25019</v>
      </c>
      <c r="C10240" t="s">
        <v>16182</v>
      </c>
      <c r="D10240" t="s">
        <v>14770</v>
      </c>
      <c r="E10240" t="str">
        <f>VLOOKUP(D10240, Sheet1!A:B, 2, FALSE)</f>
        <v>Saudi Arabia</v>
      </c>
    </row>
    <row r="10241" spans="1:5" x14ac:dyDescent="0.25">
      <c r="A10241" t="s">
        <v>8442</v>
      </c>
      <c r="B10241">
        <v>42943</v>
      </c>
      <c r="C10241" t="s">
        <v>16186</v>
      </c>
      <c r="D10241" t="s">
        <v>14770</v>
      </c>
      <c r="E10241" t="str">
        <f>VLOOKUP(D10241, Sheet1!A:B, 2, FALSE)</f>
        <v>Saudi Arabia</v>
      </c>
    </row>
    <row r="10242" spans="1:5" x14ac:dyDescent="0.25">
      <c r="A10242" t="s">
        <v>8443</v>
      </c>
      <c r="B10242">
        <v>35753</v>
      </c>
      <c r="C10242" t="s">
        <v>16184</v>
      </c>
      <c r="D10242" t="s">
        <v>14770</v>
      </c>
      <c r="E10242" t="str">
        <f>VLOOKUP(D10242, Sheet1!A:B, 2, FALSE)</f>
        <v>Saudi Arabia</v>
      </c>
    </row>
    <row r="10243" spans="1:5" x14ac:dyDescent="0.25">
      <c r="A10243" t="s">
        <v>8444</v>
      </c>
      <c r="B10243">
        <v>34397</v>
      </c>
      <c r="C10243" t="s">
        <v>16193</v>
      </c>
      <c r="D10243" t="s">
        <v>14770</v>
      </c>
      <c r="E10243" t="str">
        <f>VLOOKUP(D10243, Sheet1!A:B, 2, FALSE)</f>
        <v>Saudi Arabia</v>
      </c>
    </row>
    <row r="10244" spans="1:5" x14ac:dyDescent="0.25">
      <c r="A10244" t="s">
        <v>8445</v>
      </c>
      <c r="B10244">
        <v>34397</v>
      </c>
      <c r="C10244" t="s">
        <v>16193</v>
      </c>
      <c r="D10244" t="s">
        <v>14770</v>
      </c>
      <c r="E10244" t="str">
        <f>VLOOKUP(D10244, Sheet1!A:B, 2, FALSE)</f>
        <v>Saudi Arabia</v>
      </c>
    </row>
    <row r="10245" spans="1:5" x14ac:dyDescent="0.25">
      <c r="A10245" t="s">
        <v>8446</v>
      </c>
      <c r="B10245">
        <v>25019</v>
      </c>
      <c r="C10245" t="s">
        <v>16182</v>
      </c>
      <c r="D10245" t="s">
        <v>14770</v>
      </c>
      <c r="E10245" t="str">
        <f>VLOOKUP(D10245, Sheet1!A:B, 2, FALSE)</f>
        <v>Saudi Arabia</v>
      </c>
    </row>
    <row r="10246" spans="1:5" x14ac:dyDescent="0.25">
      <c r="A10246" t="s">
        <v>8447</v>
      </c>
      <c r="B10246">
        <v>25019</v>
      </c>
      <c r="C10246" t="s">
        <v>16182</v>
      </c>
      <c r="D10246" t="s">
        <v>14770</v>
      </c>
      <c r="E10246" t="str">
        <f>VLOOKUP(D10246, Sheet1!A:B, 2, FALSE)</f>
        <v>Saudi Arabia</v>
      </c>
    </row>
    <row r="10247" spans="1:5" x14ac:dyDescent="0.25">
      <c r="A10247" t="s">
        <v>8448</v>
      </c>
      <c r="B10247">
        <v>25019</v>
      </c>
      <c r="C10247" t="s">
        <v>16182</v>
      </c>
      <c r="D10247" t="s">
        <v>14770</v>
      </c>
      <c r="E10247" t="str">
        <f>VLOOKUP(D10247, Sheet1!A:B, 2, FALSE)</f>
        <v>Saudi Arabia</v>
      </c>
    </row>
    <row r="10248" spans="1:5" x14ac:dyDescent="0.25">
      <c r="A10248" t="s">
        <v>8449</v>
      </c>
      <c r="B10248">
        <v>25019</v>
      </c>
      <c r="C10248" t="s">
        <v>16182</v>
      </c>
      <c r="D10248" t="s">
        <v>14770</v>
      </c>
      <c r="E10248" t="str">
        <f>VLOOKUP(D10248, Sheet1!A:B, 2, FALSE)</f>
        <v>Saudi Arabia</v>
      </c>
    </row>
    <row r="10249" spans="1:5" x14ac:dyDescent="0.25">
      <c r="A10249" t="s">
        <v>8450</v>
      </c>
      <c r="B10249">
        <v>25019</v>
      </c>
      <c r="C10249" t="s">
        <v>16182</v>
      </c>
      <c r="D10249" t="s">
        <v>14770</v>
      </c>
      <c r="E10249" t="str">
        <f>VLOOKUP(D10249, Sheet1!A:B, 2, FALSE)</f>
        <v>Saudi Arabia</v>
      </c>
    </row>
    <row r="10250" spans="1:5" x14ac:dyDescent="0.25">
      <c r="A10250" t="s">
        <v>8451</v>
      </c>
      <c r="B10250">
        <v>25019</v>
      </c>
      <c r="C10250" t="s">
        <v>16182</v>
      </c>
      <c r="D10250" t="s">
        <v>14770</v>
      </c>
      <c r="E10250" t="str">
        <f>VLOOKUP(D10250, Sheet1!A:B, 2, FALSE)</f>
        <v>Saudi Arabia</v>
      </c>
    </row>
    <row r="10251" spans="1:5" x14ac:dyDescent="0.25">
      <c r="A10251" t="s">
        <v>8452</v>
      </c>
      <c r="B10251">
        <v>201771</v>
      </c>
      <c r="C10251" t="s">
        <v>16191</v>
      </c>
      <c r="D10251" t="s">
        <v>14770</v>
      </c>
      <c r="E10251" t="str">
        <f>VLOOKUP(D10251, Sheet1!A:B, 2, FALSE)</f>
        <v>Saudi Arabia</v>
      </c>
    </row>
    <row r="10252" spans="1:5" x14ac:dyDescent="0.25">
      <c r="A10252" t="s">
        <v>8454</v>
      </c>
      <c r="B10252">
        <v>35819</v>
      </c>
      <c r="C10252" t="s">
        <v>16198</v>
      </c>
      <c r="D10252" t="s">
        <v>14770</v>
      </c>
      <c r="E10252" t="str">
        <f>VLOOKUP(D10252, Sheet1!A:B, 2, FALSE)</f>
        <v>Saudi Arabia</v>
      </c>
    </row>
    <row r="10253" spans="1:5" x14ac:dyDescent="0.25">
      <c r="A10253" t="s">
        <v>8455</v>
      </c>
      <c r="B10253">
        <v>34397</v>
      </c>
      <c r="C10253" t="s">
        <v>16193</v>
      </c>
      <c r="D10253" t="s">
        <v>14770</v>
      </c>
      <c r="E10253" t="str">
        <f>VLOOKUP(D10253, Sheet1!A:B, 2, FALSE)</f>
        <v>Saudi Arabia</v>
      </c>
    </row>
    <row r="10254" spans="1:5" x14ac:dyDescent="0.25">
      <c r="A10254" t="s">
        <v>8456</v>
      </c>
      <c r="B10254">
        <v>47794</v>
      </c>
      <c r="C10254" t="s">
        <v>16187</v>
      </c>
      <c r="D10254" t="s">
        <v>14770</v>
      </c>
      <c r="E10254" t="str">
        <f>VLOOKUP(D10254, Sheet1!A:B, 2, FALSE)</f>
        <v>Saudi Arabia</v>
      </c>
    </row>
    <row r="10255" spans="1:5" x14ac:dyDescent="0.25">
      <c r="A10255" t="s">
        <v>8457</v>
      </c>
      <c r="B10255">
        <v>35753</v>
      </c>
      <c r="C10255" t="s">
        <v>16184</v>
      </c>
      <c r="D10255" t="s">
        <v>14770</v>
      </c>
      <c r="E10255" t="str">
        <f>VLOOKUP(D10255, Sheet1!A:B, 2, FALSE)</f>
        <v>Saudi Arabia</v>
      </c>
    </row>
    <row r="10256" spans="1:5" x14ac:dyDescent="0.25">
      <c r="A10256" t="s">
        <v>8458</v>
      </c>
      <c r="B10256">
        <v>25019</v>
      </c>
      <c r="C10256" t="s">
        <v>16182</v>
      </c>
      <c r="D10256" t="s">
        <v>14770</v>
      </c>
      <c r="E10256" t="str">
        <f>VLOOKUP(D10256, Sheet1!A:B, 2, FALSE)</f>
        <v>Saudi Arabia</v>
      </c>
    </row>
    <row r="10257" spans="1:5" x14ac:dyDescent="0.25">
      <c r="A10257" t="s">
        <v>8459</v>
      </c>
      <c r="B10257">
        <v>25019</v>
      </c>
      <c r="C10257" t="s">
        <v>16182</v>
      </c>
      <c r="D10257" t="s">
        <v>14770</v>
      </c>
      <c r="E10257" t="str">
        <f>VLOOKUP(D10257, Sheet1!A:B, 2, FALSE)</f>
        <v>Saudi Arabia</v>
      </c>
    </row>
    <row r="10258" spans="1:5" x14ac:dyDescent="0.25">
      <c r="A10258" t="s">
        <v>8460</v>
      </c>
      <c r="B10258">
        <v>42428</v>
      </c>
      <c r="C10258" t="s">
        <v>16189</v>
      </c>
      <c r="D10258" t="s">
        <v>14770</v>
      </c>
      <c r="E10258" t="str">
        <f>VLOOKUP(D10258, Sheet1!A:B, 2, FALSE)</f>
        <v>Saudi Arabia</v>
      </c>
    </row>
    <row r="10259" spans="1:5" x14ac:dyDescent="0.25">
      <c r="A10259" t="s">
        <v>8461</v>
      </c>
      <c r="B10259">
        <v>43766</v>
      </c>
      <c r="C10259" t="s">
        <v>16194</v>
      </c>
      <c r="D10259" t="s">
        <v>14770</v>
      </c>
      <c r="E10259" t="str">
        <f>VLOOKUP(D10259, Sheet1!A:B, 2, FALSE)</f>
        <v>Saudi Arabia</v>
      </c>
    </row>
    <row r="10260" spans="1:5" x14ac:dyDescent="0.25">
      <c r="A10260" t="s">
        <v>8462</v>
      </c>
      <c r="B10260">
        <v>43766</v>
      </c>
      <c r="C10260" t="s">
        <v>16194</v>
      </c>
      <c r="D10260" t="s">
        <v>14770</v>
      </c>
      <c r="E10260" t="str">
        <f>VLOOKUP(D10260, Sheet1!A:B, 2, FALSE)</f>
        <v>Saudi Arabia</v>
      </c>
    </row>
    <row r="10261" spans="1:5" x14ac:dyDescent="0.25">
      <c r="A10261" t="s">
        <v>8463</v>
      </c>
      <c r="B10261">
        <v>43766</v>
      </c>
      <c r="C10261" t="s">
        <v>16194</v>
      </c>
      <c r="D10261" t="s">
        <v>14770</v>
      </c>
      <c r="E10261" t="str">
        <f>VLOOKUP(D10261, Sheet1!A:B, 2, FALSE)</f>
        <v>Saudi Arabia</v>
      </c>
    </row>
    <row r="10262" spans="1:5" x14ac:dyDescent="0.25">
      <c r="A10262" t="s">
        <v>8464</v>
      </c>
      <c r="B10262">
        <v>29684</v>
      </c>
      <c r="C10262" t="s">
        <v>14845</v>
      </c>
      <c r="D10262" t="s">
        <v>14770</v>
      </c>
      <c r="E10262" t="str">
        <f>VLOOKUP(D10262, Sheet1!A:B, 2, FALSE)</f>
        <v>Saudi Arabia</v>
      </c>
    </row>
    <row r="10263" spans="1:5" x14ac:dyDescent="0.25">
      <c r="A10263" t="s">
        <v>8466</v>
      </c>
      <c r="B10263">
        <v>25019</v>
      </c>
      <c r="C10263" t="s">
        <v>16182</v>
      </c>
      <c r="D10263" t="s">
        <v>14770</v>
      </c>
      <c r="E10263" t="str">
        <f>VLOOKUP(D10263, Sheet1!A:B, 2, FALSE)</f>
        <v>Saudi Arabia</v>
      </c>
    </row>
    <row r="10264" spans="1:5" x14ac:dyDescent="0.25">
      <c r="A10264" t="s">
        <v>8467</v>
      </c>
      <c r="B10264">
        <v>25019</v>
      </c>
      <c r="C10264" t="s">
        <v>16182</v>
      </c>
      <c r="D10264" t="s">
        <v>14770</v>
      </c>
      <c r="E10264" t="str">
        <f>VLOOKUP(D10264, Sheet1!A:B, 2, FALSE)</f>
        <v>Saudi Arabia</v>
      </c>
    </row>
    <row r="10265" spans="1:5" x14ac:dyDescent="0.25">
      <c r="A10265" t="s">
        <v>8468</v>
      </c>
      <c r="B10265">
        <v>25019</v>
      </c>
      <c r="C10265" t="s">
        <v>16182</v>
      </c>
      <c r="D10265" t="s">
        <v>14770</v>
      </c>
      <c r="E10265" t="str">
        <f>VLOOKUP(D10265, Sheet1!A:B, 2, FALSE)</f>
        <v>Saudi Arabia</v>
      </c>
    </row>
    <row r="10266" spans="1:5" x14ac:dyDescent="0.25">
      <c r="A10266" t="s">
        <v>8469</v>
      </c>
      <c r="B10266">
        <v>25019</v>
      </c>
      <c r="C10266" t="s">
        <v>16182</v>
      </c>
      <c r="D10266" t="s">
        <v>14770</v>
      </c>
      <c r="E10266" t="str">
        <f>VLOOKUP(D10266, Sheet1!A:B, 2, FALSE)</f>
        <v>Saudi Arabia</v>
      </c>
    </row>
    <row r="10267" spans="1:5" x14ac:dyDescent="0.25">
      <c r="A10267" t="s">
        <v>8470</v>
      </c>
      <c r="B10267">
        <v>25019</v>
      </c>
      <c r="C10267" t="s">
        <v>16182</v>
      </c>
      <c r="D10267" t="s">
        <v>14770</v>
      </c>
      <c r="E10267" t="str">
        <f>VLOOKUP(D10267, Sheet1!A:B, 2, FALSE)</f>
        <v>Saudi Arabia</v>
      </c>
    </row>
    <row r="10268" spans="1:5" x14ac:dyDescent="0.25">
      <c r="A10268" t="s">
        <v>8471</v>
      </c>
      <c r="B10268">
        <v>43766</v>
      </c>
      <c r="C10268" t="s">
        <v>16194</v>
      </c>
      <c r="D10268" t="s">
        <v>14770</v>
      </c>
      <c r="E10268" t="str">
        <f>VLOOKUP(D10268, Sheet1!A:B, 2, FALSE)</f>
        <v>Saudi Arabia</v>
      </c>
    </row>
    <row r="10269" spans="1:5" x14ac:dyDescent="0.25">
      <c r="A10269" t="s">
        <v>8472</v>
      </c>
      <c r="B10269">
        <v>42943</v>
      </c>
      <c r="C10269" t="s">
        <v>16186</v>
      </c>
      <c r="D10269" t="s">
        <v>14770</v>
      </c>
      <c r="E10269" t="str">
        <f>VLOOKUP(D10269, Sheet1!A:B, 2, FALSE)</f>
        <v>Saudi Arabia</v>
      </c>
    </row>
    <row r="10270" spans="1:5" x14ac:dyDescent="0.25">
      <c r="A10270" t="s">
        <v>8473</v>
      </c>
      <c r="B10270">
        <v>35753</v>
      </c>
      <c r="C10270" t="s">
        <v>16184</v>
      </c>
      <c r="D10270" t="s">
        <v>14770</v>
      </c>
      <c r="E10270" t="str">
        <f>VLOOKUP(D10270, Sheet1!A:B, 2, FALSE)</f>
        <v>Saudi Arabia</v>
      </c>
    </row>
    <row r="10271" spans="1:5" x14ac:dyDescent="0.25">
      <c r="A10271" t="s">
        <v>8474</v>
      </c>
      <c r="B10271">
        <v>25019</v>
      </c>
      <c r="C10271" t="s">
        <v>16182</v>
      </c>
      <c r="D10271" t="s">
        <v>14770</v>
      </c>
      <c r="E10271" t="str">
        <f>VLOOKUP(D10271, Sheet1!A:B, 2, FALSE)</f>
        <v>Saudi Arabia</v>
      </c>
    </row>
    <row r="10272" spans="1:5" x14ac:dyDescent="0.25">
      <c r="A10272" t="s">
        <v>8475</v>
      </c>
      <c r="B10272">
        <v>35819</v>
      </c>
      <c r="C10272" t="s">
        <v>16198</v>
      </c>
      <c r="D10272" t="s">
        <v>14770</v>
      </c>
      <c r="E10272" t="str">
        <f>VLOOKUP(D10272, Sheet1!A:B, 2, FALSE)</f>
        <v>Saudi Arabia</v>
      </c>
    </row>
    <row r="10273" spans="1:5" x14ac:dyDescent="0.25">
      <c r="A10273" t="s">
        <v>8476</v>
      </c>
      <c r="B10273">
        <v>35819</v>
      </c>
      <c r="C10273" t="s">
        <v>16198</v>
      </c>
      <c r="D10273" t="s">
        <v>14770</v>
      </c>
      <c r="E10273" t="str">
        <f>VLOOKUP(D10273, Sheet1!A:B, 2, FALSE)</f>
        <v>Saudi Arabia</v>
      </c>
    </row>
    <row r="10274" spans="1:5" x14ac:dyDescent="0.25">
      <c r="A10274" t="s">
        <v>8477</v>
      </c>
      <c r="B10274">
        <v>25019</v>
      </c>
      <c r="C10274" t="s">
        <v>16182</v>
      </c>
      <c r="D10274" t="s">
        <v>14770</v>
      </c>
      <c r="E10274" t="str">
        <f>VLOOKUP(D10274, Sheet1!A:B, 2, FALSE)</f>
        <v>Saudi Arabia</v>
      </c>
    </row>
    <row r="10275" spans="1:5" x14ac:dyDescent="0.25">
      <c r="A10275" t="s">
        <v>8478</v>
      </c>
      <c r="B10275">
        <v>42838</v>
      </c>
      <c r="C10275" t="s">
        <v>16188</v>
      </c>
      <c r="D10275" t="s">
        <v>14770</v>
      </c>
      <c r="E10275" t="str">
        <f>VLOOKUP(D10275, Sheet1!A:B, 2, FALSE)</f>
        <v>Saudi Arabia</v>
      </c>
    </row>
    <row r="10276" spans="1:5" x14ac:dyDescent="0.25">
      <c r="A10276" t="s">
        <v>8479</v>
      </c>
      <c r="B10276">
        <v>25019</v>
      </c>
      <c r="C10276" t="s">
        <v>16182</v>
      </c>
      <c r="D10276" t="s">
        <v>14770</v>
      </c>
      <c r="E10276" t="str">
        <f>VLOOKUP(D10276, Sheet1!A:B, 2, FALSE)</f>
        <v>Saudi Arabia</v>
      </c>
    </row>
    <row r="10277" spans="1:5" x14ac:dyDescent="0.25">
      <c r="A10277" t="s">
        <v>8480</v>
      </c>
      <c r="B10277">
        <v>47794</v>
      </c>
      <c r="C10277" t="s">
        <v>16187</v>
      </c>
      <c r="D10277" t="s">
        <v>14770</v>
      </c>
      <c r="E10277" t="str">
        <f>VLOOKUP(D10277, Sheet1!A:B, 2, FALSE)</f>
        <v>Saudi Arabia</v>
      </c>
    </row>
    <row r="10278" spans="1:5" x14ac:dyDescent="0.25">
      <c r="A10278" t="s">
        <v>8481</v>
      </c>
      <c r="B10278">
        <v>25019</v>
      </c>
      <c r="C10278" t="s">
        <v>16182</v>
      </c>
      <c r="D10278" t="s">
        <v>14770</v>
      </c>
      <c r="E10278" t="str">
        <f>VLOOKUP(D10278, Sheet1!A:B, 2, FALSE)</f>
        <v>Saudi Arabia</v>
      </c>
    </row>
    <row r="10279" spans="1:5" x14ac:dyDescent="0.25">
      <c r="A10279" t="s">
        <v>8482</v>
      </c>
      <c r="B10279">
        <v>35753</v>
      </c>
      <c r="C10279" t="s">
        <v>16184</v>
      </c>
      <c r="D10279" t="s">
        <v>14770</v>
      </c>
      <c r="E10279" t="str">
        <f>VLOOKUP(D10279, Sheet1!A:B, 2, FALSE)</f>
        <v>Saudi Arabia</v>
      </c>
    </row>
    <row r="10280" spans="1:5" x14ac:dyDescent="0.25">
      <c r="A10280" t="s">
        <v>8483</v>
      </c>
      <c r="B10280">
        <v>29684</v>
      </c>
      <c r="C10280" t="s">
        <v>14845</v>
      </c>
      <c r="D10280" t="s">
        <v>14770</v>
      </c>
      <c r="E10280" t="str">
        <f>VLOOKUP(D10280, Sheet1!A:B, 2, FALSE)</f>
        <v>Saudi Arabia</v>
      </c>
    </row>
    <row r="10281" spans="1:5" x14ac:dyDescent="0.25">
      <c r="A10281" t="s">
        <v>8484</v>
      </c>
      <c r="B10281">
        <v>50880</v>
      </c>
      <c r="C10281" t="s">
        <v>16195</v>
      </c>
      <c r="D10281" t="s">
        <v>14770</v>
      </c>
      <c r="E10281" t="str">
        <f>VLOOKUP(D10281, Sheet1!A:B, 2, FALSE)</f>
        <v>Saudi Arabia</v>
      </c>
    </row>
    <row r="10282" spans="1:5" x14ac:dyDescent="0.25">
      <c r="A10282" t="s">
        <v>8485</v>
      </c>
      <c r="B10282">
        <v>35753</v>
      </c>
      <c r="C10282" t="s">
        <v>16184</v>
      </c>
      <c r="D10282" t="s">
        <v>14770</v>
      </c>
      <c r="E10282" t="str">
        <f>VLOOKUP(D10282, Sheet1!A:B, 2, FALSE)</f>
        <v>Saudi Arabia</v>
      </c>
    </row>
    <row r="10283" spans="1:5" x14ac:dyDescent="0.25">
      <c r="A10283" t="s">
        <v>8486</v>
      </c>
      <c r="B10283">
        <v>35753</v>
      </c>
      <c r="C10283" t="s">
        <v>16184</v>
      </c>
      <c r="D10283" t="s">
        <v>14770</v>
      </c>
      <c r="E10283" t="str">
        <f>VLOOKUP(D10283, Sheet1!A:B, 2, FALSE)</f>
        <v>Saudi Arabia</v>
      </c>
    </row>
    <row r="10284" spans="1:5" x14ac:dyDescent="0.25">
      <c r="A10284" t="s">
        <v>8487</v>
      </c>
      <c r="B10284">
        <v>47794</v>
      </c>
      <c r="C10284" t="s">
        <v>16187</v>
      </c>
      <c r="D10284" t="s">
        <v>14770</v>
      </c>
      <c r="E10284" t="str">
        <f>VLOOKUP(D10284, Sheet1!A:B, 2, FALSE)</f>
        <v>Saudi Arabia</v>
      </c>
    </row>
    <row r="10285" spans="1:5" x14ac:dyDescent="0.25">
      <c r="A10285" t="s">
        <v>8488</v>
      </c>
      <c r="B10285">
        <v>25019</v>
      </c>
      <c r="C10285" t="s">
        <v>16182</v>
      </c>
      <c r="D10285" t="s">
        <v>14770</v>
      </c>
      <c r="E10285" t="str">
        <f>VLOOKUP(D10285, Sheet1!A:B, 2, FALSE)</f>
        <v>Saudi Arabia</v>
      </c>
    </row>
    <row r="10286" spans="1:5" x14ac:dyDescent="0.25">
      <c r="A10286" t="s">
        <v>8489</v>
      </c>
      <c r="B10286">
        <v>25019</v>
      </c>
      <c r="C10286" t="s">
        <v>16182</v>
      </c>
      <c r="D10286" t="s">
        <v>14770</v>
      </c>
      <c r="E10286" t="str">
        <f>VLOOKUP(D10286, Sheet1!A:B, 2, FALSE)</f>
        <v>Saudi Arabia</v>
      </c>
    </row>
    <row r="10287" spans="1:5" x14ac:dyDescent="0.25">
      <c r="A10287" t="s">
        <v>8490</v>
      </c>
      <c r="B10287">
        <v>35819</v>
      </c>
      <c r="C10287" t="s">
        <v>16198</v>
      </c>
      <c r="D10287" t="s">
        <v>14770</v>
      </c>
      <c r="E10287" t="str">
        <f>VLOOKUP(D10287, Sheet1!A:B, 2, FALSE)</f>
        <v>Saudi Arabia</v>
      </c>
    </row>
    <row r="10288" spans="1:5" x14ac:dyDescent="0.25">
      <c r="A10288" t="s">
        <v>8491</v>
      </c>
      <c r="B10288">
        <v>30815</v>
      </c>
      <c r="C10288" t="s">
        <v>16185</v>
      </c>
      <c r="D10288" t="s">
        <v>14770</v>
      </c>
      <c r="E10288" t="str">
        <f>VLOOKUP(D10288, Sheet1!A:B, 2, FALSE)</f>
        <v>Saudi Arabia</v>
      </c>
    </row>
    <row r="10289" spans="1:5" x14ac:dyDescent="0.25">
      <c r="A10289" t="s">
        <v>8492</v>
      </c>
      <c r="B10289">
        <v>25019</v>
      </c>
      <c r="C10289" t="s">
        <v>16182</v>
      </c>
      <c r="D10289" t="s">
        <v>14770</v>
      </c>
      <c r="E10289" t="str">
        <f>VLOOKUP(D10289, Sheet1!A:B, 2, FALSE)</f>
        <v>Saudi Arabia</v>
      </c>
    </row>
    <row r="10290" spans="1:5" x14ac:dyDescent="0.25">
      <c r="A10290" t="s">
        <v>8493</v>
      </c>
      <c r="B10290">
        <v>34426</v>
      </c>
      <c r="C10290" t="s">
        <v>16200</v>
      </c>
      <c r="D10290" t="s">
        <v>14770</v>
      </c>
      <c r="E10290" t="str">
        <f>VLOOKUP(D10290, Sheet1!A:B, 2, FALSE)</f>
        <v>Saudi Arabia</v>
      </c>
    </row>
    <row r="10291" spans="1:5" x14ac:dyDescent="0.25">
      <c r="A10291" t="s">
        <v>8494</v>
      </c>
      <c r="B10291">
        <v>35819</v>
      </c>
      <c r="C10291" t="s">
        <v>16198</v>
      </c>
      <c r="D10291" t="s">
        <v>14770</v>
      </c>
      <c r="E10291" t="str">
        <f>VLOOKUP(D10291, Sheet1!A:B, 2, FALSE)</f>
        <v>Saudi Arabia</v>
      </c>
    </row>
    <row r="10292" spans="1:5" x14ac:dyDescent="0.25">
      <c r="A10292" t="s">
        <v>8495</v>
      </c>
      <c r="B10292">
        <v>29684</v>
      </c>
      <c r="C10292" t="s">
        <v>14845</v>
      </c>
      <c r="D10292" t="s">
        <v>14770</v>
      </c>
      <c r="E10292" t="str">
        <f>VLOOKUP(D10292, Sheet1!A:B, 2, FALSE)</f>
        <v>Saudi Arabia</v>
      </c>
    </row>
    <row r="10293" spans="1:5" x14ac:dyDescent="0.25">
      <c r="A10293" t="s">
        <v>8496</v>
      </c>
      <c r="B10293">
        <v>25019</v>
      </c>
      <c r="C10293" t="s">
        <v>16182</v>
      </c>
      <c r="D10293" t="s">
        <v>14770</v>
      </c>
      <c r="E10293" t="str">
        <f>VLOOKUP(D10293, Sheet1!A:B, 2, FALSE)</f>
        <v>Saudi Arabia</v>
      </c>
    </row>
    <row r="10294" spans="1:5" x14ac:dyDescent="0.25">
      <c r="A10294" t="s">
        <v>8497</v>
      </c>
      <c r="B10294">
        <v>25019</v>
      </c>
      <c r="C10294" t="s">
        <v>16182</v>
      </c>
      <c r="D10294" t="s">
        <v>14770</v>
      </c>
      <c r="E10294" t="str">
        <f>VLOOKUP(D10294, Sheet1!A:B, 2, FALSE)</f>
        <v>Saudi Arabia</v>
      </c>
    </row>
    <row r="10295" spans="1:5" x14ac:dyDescent="0.25">
      <c r="A10295" t="s">
        <v>8498</v>
      </c>
      <c r="B10295">
        <v>25019</v>
      </c>
      <c r="C10295" t="s">
        <v>16182</v>
      </c>
      <c r="D10295" t="s">
        <v>14770</v>
      </c>
      <c r="E10295" t="str">
        <f>VLOOKUP(D10295, Sheet1!A:B, 2, FALSE)</f>
        <v>Saudi Arabia</v>
      </c>
    </row>
    <row r="10296" spans="1:5" x14ac:dyDescent="0.25">
      <c r="A10296" t="s">
        <v>8499</v>
      </c>
      <c r="B10296">
        <v>25019</v>
      </c>
      <c r="C10296" t="s">
        <v>16182</v>
      </c>
      <c r="D10296" t="s">
        <v>14770</v>
      </c>
      <c r="E10296" t="str">
        <f>VLOOKUP(D10296, Sheet1!A:B, 2, FALSE)</f>
        <v>Saudi Arabia</v>
      </c>
    </row>
    <row r="10297" spans="1:5" x14ac:dyDescent="0.25">
      <c r="A10297" t="s">
        <v>8500</v>
      </c>
      <c r="B10297">
        <v>29684</v>
      </c>
      <c r="C10297" t="s">
        <v>14845</v>
      </c>
      <c r="D10297" t="s">
        <v>14770</v>
      </c>
      <c r="E10297" t="str">
        <f>VLOOKUP(D10297, Sheet1!A:B, 2, FALSE)</f>
        <v>Saudi Arabia</v>
      </c>
    </row>
    <row r="10298" spans="1:5" x14ac:dyDescent="0.25">
      <c r="A10298" t="s">
        <v>8501</v>
      </c>
      <c r="B10298">
        <v>25019</v>
      </c>
      <c r="C10298" t="s">
        <v>16182</v>
      </c>
      <c r="D10298" t="s">
        <v>14770</v>
      </c>
      <c r="E10298" t="str">
        <f>VLOOKUP(D10298, Sheet1!A:B, 2, FALSE)</f>
        <v>Saudi Arabia</v>
      </c>
    </row>
    <row r="10299" spans="1:5" x14ac:dyDescent="0.25">
      <c r="A10299" t="s">
        <v>8502</v>
      </c>
      <c r="B10299">
        <v>29684</v>
      </c>
      <c r="C10299" t="s">
        <v>14845</v>
      </c>
      <c r="D10299" t="s">
        <v>14770</v>
      </c>
      <c r="E10299" t="str">
        <f>VLOOKUP(D10299, Sheet1!A:B, 2, FALSE)</f>
        <v>Saudi Arabia</v>
      </c>
    </row>
    <row r="10300" spans="1:5" x14ac:dyDescent="0.25">
      <c r="A10300" t="s">
        <v>8503</v>
      </c>
      <c r="B10300">
        <v>25019</v>
      </c>
      <c r="C10300" t="s">
        <v>16182</v>
      </c>
      <c r="D10300" t="s">
        <v>14770</v>
      </c>
      <c r="E10300" t="str">
        <f>VLOOKUP(D10300, Sheet1!A:B, 2, FALSE)</f>
        <v>Saudi Arabia</v>
      </c>
    </row>
    <row r="10301" spans="1:5" x14ac:dyDescent="0.25">
      <c r="A10301" t="s">
        <v>8504</v>
      </c>
      <c r="B10301">
        <v>29255</v>
      </c>
      <c r="C10301" t="s">
        <v>16197</v>
      </c>
      <c r="D10301" t="s">
        <v>14770</v>
      </c>
      <c r="E10301" t="str">
        <f>VLOOKUP(D10301, Sheet1!A:B, 2, FALSE)</f>
        <v>Saudi Arabia</v>
      </c>
    </row>
    <row r="10302" spans="1:5" x14ac:dyDescent="0.25">
      <c r="A10302" t="s">
        <v>8505</v>
      </c>
      <c r="B10302">
        <v>35753</v>
      </c>
      <c r="C10302" t="s">
        <v>16184</v>
      </c>
      <c r="D10302" t="s">
        <v>14770</v>
      </c>
      <c r="E10302" t="str">
        <f>VLOOKUP(D10302, Sheet1!A:B, 2, FALSE)</f>
        <v>Saudi Arabia</v>
      </c>
    </row>
    <row r="10303" spans="1:5" x14ac:dyDescent="0.25">
      <c r="A10303" t="s">
        <v>8506</v>
      </c>
      <c r="B10303">
        <v>47794</v>
      </c>
      <c r="C10303" t="s">
        <v>16187</v>
      </c>
      <c r="D10303" t="s">
        <v>14770</v>
      </c>
      <c r="E10303" t="str">
        <f>VLOOKUP(D10303, Sheet1!A:B, 2, FALSE)</f>
        <v>Saudi Arabia</v>
      </c>
    </row>
    <row r="10304" spans="1:5" x14ac:dyDescent="0.25">
      <c r="A10304" t="s">
        <v>8507</v>
      </c>
      <c r="B10304">
        <v>47794</v>
      </c>
      <c r="C10304" t="s">
        <v>16187</v>
      </c>
      <c r="D10304" t="s">
        <v>14770</v>
      </c>
      <c r="E10304" t="str">
        <f>VLOOKUP(D10304, Sheet1!A:B, 2, FALSE)</f>
        <v>Saudi Arabia</v>
      </c>
    </row>
    <row r="10305" spans="1:5" x14ac:dyDescent="0.25">
      <c r="A10305" t="s">
        <v>8508</v>
      </c>
      <c r="B10305">
        <v>34397</v>
      </c>
      <c r="C10305" t="s">
        <v>16193</v>
      </c>
      <c r="D10305" t="s">
        <v>14770</v>
      </c>
      <c r="E10305" t="str">
        <f>VLOOKUP(D10305, Sheet1!A:B, 2, FALSE)</f>
        <v>Saudi Arabia</v>
      </c>
    </row>
    <row r="10306" spans="1:5" x14ac:dyDescent="0.25">
      <c r="A10306" t="s">
        <v>8509</v>
      </c>
      <c r="B10306">
        <v>25019</v>
      </c>
      <c r="C10306" t="s">
        <v>16182</v>
      </c>
      <c r="D10306" t="s">
        <v>14770</v>
      </c>
      <c r="E10306" t="str">
        <f>VLOOKUP(D10306, Sheet1!A:B, 2, FALSE)</f>
        <v>Saudi Arabia</v>
      </c>
    </row>
    <row r="10307" spans="1:5" x14ac:dyDescent="0.25">
      <c r="A10307" t="s">
        <v>8510</v>
      </c>
      <c r="B10307">
        <v>25019</v>
      </c>
      <c r="C10307" t="s">
        <v>16182</v>
      </c>
      <c r="D10307" t="s">
        <v>14770</v>
      </c>
      <c r="E10307" t="str">
        <f>VLOOKUP(D10307, Sheet1!A:B, 2, FALSE)</f>
        <v>Saudi Arabia</v>
      </c>
    </row>
    <row r="10308" spans="1:5" x14ac:dyDescent="0.25">
      <c r="A10308" t="s">
        <v>8511</v>
      </c>
      <c r="B10308">
        <v>25019</v>
      </c>
      <c r="C10308" t="s">
        <v>16182</v>
      </c>
      <c r="D10308" t="s">
        <v>14770</v>
      </c>
      <c r="E10308" t="str">
        <f>VLOOKUP(D10308, Sheet1!A:B, 2, FALSE)</f>
        <v>Saudi Arabia</v>
      </c>
    </row>
    <row r="10309" spans="1:5" x14ac:dyDescent="0.25">
      <c r="A10309" t="s">
        <v>8512</v>
      </c>
      <c r="B10309">
        <v>25019</v>
      </c>
      <c r="C10309" t="s">
        <v>16182</v>
      </c>
      <c r="D10309" t="s">
        <v>14770</v>
      </c>
      <c r="E10309" t="str">
        <f>VLOOKUP(D10309, Sheet1!A:B, 2, FALSE)</f>
        <v>Saudi Arabia</v>
      </c>
    </row>
    <row r="10310" spans="1:5" x14ac:dyDescent="0.25">
      <c r="A10310" t="s">
        <v>8513</v>
      </c>
      <c r="B10310">
        <v>29684</v>
      </c>
      <c r="C10310" t="s">
        <v>14845</v>
      </c>
      <c r="D10310" t="s">
        <v>14770</v>
      </c>
      <c r="E10310" t="str">
        <f>VLOOKUP(D10310, Sheet1!A:B, 2, FALSE)</f>
        <v>Saudi Arabia</v>
      </c>
    </row>
    <row r="10311" spans="1:5" x14ac:dyDescent="0.25">
      <c r="A10311" t="s">
        <v>8514</v>
      </c>
      <c r="B10311">
        <v>35753</v>
      </c>
      <c r="C10311" t="s">
        <v>16184</v>
      </c>
      <c r="D10311" t="s">
        <v>14770</v>
      </c>
      <c r="E10311" t="str">
        <f>VLOOKUP(D10311, Sheet1!A:B, 2, FALSE)</f>
        <v>Saudi Arabia</v>
      </c>
    </row>
    <row r="10312" spans="1:5" x14ac:dyDescent="0.25">
      <c r="A10312" t="s">
        <v>8515</v>
      </c>
      <c r="B10312">
        <v>25019</v>
      </c>
      <c r="C10312" t="s">
        <v>16182</v>
      </c>
      <c r="D10312" t="s">
        <v>14770</v>
      </c>
      <c r="E10312" t="str">
        <f>VLOOKUP(D10312, Sheet1!A:B, 2, FALSE)</f>
        <v>Saudi Arabia</v>
      </c>
    </row>
    <row r="10313" spans="1:5" x14ac:dyDescent="0.25">
      <c r="A10313" t="s">
        <v>8516</v>
      </c>
      <c r="B10313">
        <v>25019</v>
      </c>
      <c r="C10313" t="s">
        <v>16182</v>
      </c>
      <c r="D10313" t="s">
        <v>14770</v>
      </c>
      <c r="E10313" t="str">
        <f>VLOOKUP(D10313, Sheet1!A:B, 2, FALSE)</f>
        <v>Saudi Arabia</v>
      </c>
    </row>
    <row r="10314" spans="1:5" x14ac:dyDescent="0.25">
      <c r="A10314" t="s">
        <v>8517</v>
      </c>
      <c r="B10314">
        <v>25019</v>
      </c>
      <c r="C10314" t="s">
        <v>16182</v>
      </c>
      <c r="D10314" t="s">
        <v>14770</v>
      </c>
      <c r="E10314" t="str">
        <f>VLOOKUP(D10314, Sheet1!A:B, 2, FALSE)</f>
        <v>Saudi Arabia</v>
      </c>
    </row>
    <row r="10315" spans="1:5" x14ac:dyDescent="0.25">
      <c r="A10315" t="s">
        <v>8519</v>
      </c>
      <c r="B10315">
        <v>43987</v>
      </c>
      <c r="C10315" t="s">
        <v>16196</v>
      </c>
      <c r="D10315" t="s">
        <v>14770</v>
      </c>
      <c r="E10315" t="str">
        <f>VLOOKUP(D10315, Sheet1!A:B, 2, FALSE)</f>
        <v>Saudi Arabia</v>
      </c>
    </row>
    <row r="10316" spans="1:5" x14ac:dyDescent="0.25">
      <c r="A10316" t="s">
        <v>8520</v>
      </c>
      <c r="B10316">
        <v>25019</v>
      </c>
      <c r="C10316" t="s">
        <v>16182</v>
      </c>
      <c r="D10316" t="s">
        <v>14770</v>
      </c>
      <c r="E10316" t="str">
        <f>VLOOKUP(D10316, Sheet1!A:B, 2, FALSE)</f>
        <v>Saudi Arabia</v>
      </c>
    </row>
    <row r="10317" spans="1:5" x14ac:dyDescent="0.25">
      <c r="A10317" t="s">
        <v>8521</v>
      </c>
      <c r="B10317">
        <v>25019</v>
      </c>
      <c r="C10317" t="s">
        <v>16182</v>
      </c>
      <c r="D10317" t="s">
        <v>14770</v>
      </c>
      <c r="E10317" t="str">
        <f>VLOOKUP(D10317, Sheet1!A:B, 2, FALSE)</f>
        <v>Saudi Arabia</v>
      </c>
    </row>
    <row r="10318" spans="1:5" x14ac:dyDescent="0.25">
      <c r="A10318" t="s">
        <v>8522</v>
      </c>
      <c r="B10318">
        <v>25019</v>
      </c>
      <c r="C10318" t="s">
        <v>16182</v>
      </c>
      <c r="D10318" t="s">
        <v>14770</v>
      </c>
      <c r="E10318" t="str">
        <f>VLOOKUP(D10318, Sheet1!A:B, 2, FALSE)</f>
        <v>Saudi Arabia</v>
      </c>
    </row>
    <row r="10319" spans="1:5" x14ac:dyDescent="0.25">
      <c r="A10319" t="s">
        <v>8523</v>
      </c>
      <c r="B10319">
        <v>25019</v>
      </c>
      <c r="C10319" t="s">
        <v>16182</v>
      </c>
      <c r="D10319" t="s">
        <v>14770</v>
      </c>
      <c r="E10319" t="str">
        <f>VLOOKUP(D10319, Sheet1!A:B, 2, FALSE)</f>
        <v>Saudi Arabia</v>
      </c>
    </row>
    <row r="10320" spans="1:5" x14ac:dyDescent="0.25">
      <c r="A10320" t="s">
        <v>8524</v>
      </c>
      <c r="B10320">
        <v>29684</v>
      </c>
      <c r="C10320" t="s">
        <v>14845</v>
      </c>
      <c r="D10320" t="s">
        <v>14770</v>
      </c>
      <c r="E10320" t="str">
        <f>VLOOKUP(D10320, Sheet1!A:B, 2, FALSE)</f>
        <v>Saudi Arabia</v>
      </c>
    </row>
    <row r="10321" spans="1:5" x14ac:dyDescent="0.25">
      <c r="A10321" t="s">
        <v>8525</v>
      </c>
      <c r="B10321">
        <v>35753</v>
      </c>
      <c r="C10321" t="s">
        <v>16184</v>
      </c>
      <c r="D10321" t="s">
        <v>14770</v>
      </c>
      <c r="E10321" t="str">
        <f>VLOOKUP(D10321, Sheet1!A:B, 2, FALSE)</f>
        <v>Saudi Arabia</v>
      </c>
    </row>
    <row r="10322" spans="1:5" x14ac:dyDescent="0.25">
      <c r="A10322" t="s">
        <v>8526</v>
      </c>
      <c r="B10322">
        <v>42428</v>
      </c>
      <c r="C10322" t="s">
        <v>16189</v>
      </c>
      <c r="D10322" t="s">
        <v>14770</v>
      </c>
      <c r="E10322" t="str">
        <f>VLOOKUP(D10322, Sheet1!A:B, 2, FALSE)</f>
        <v>Saudi Arabia</v>
      </c>
    </row>
    <row r="10323" spans="1:5" x14ac:dyDescent="0.25">
      <c r="A10323" t="s">
        <v>8527</v>
      </c>
      <c r="B10323">
        <v>25019</v>
      </c>
      <c r="C10323" t="s">
        <v>16182</v>
      </c>
      <c r="D10323" t="s">
        <v>14770</v>
      </c>
      <c r="E10323" t="str">
        <f>VLOOKUP(D10323, Sheet1!A:B, 2, FALSE)</f>
        <v>Saudi Arabia</v>
      </c>
    </row>
    <row r="10324" spans="1:5" x14ac:dyDescent="0.25">
      <c r="A10324" t="s">
        <v>8528</v>
      </c>
      <c r="B10324">
        <v>25019</v>
      </c>
      <c r="C10324" t="s">
        <v>16182</v>
      </c>
      <c r="D10324" t="s">
        <v>14770</v>
      </c>
      <c r="E10324" t="str">
        <f>VLOOKUP(D10324, Sheet1!A:B, 2, FALSE)</f>
        <v>Saudi Arabia</v>
      </c>
    </row>
    <row r="10325" spans="1:5" x14ac:dyDescent="0.25">
      <c r="A10325" t="s">
        <v>8529</v>
      </c>
      <c r="B10325">
        <v>35819</v>
      </c>
      <c r="C10325" t="s">
        <v>16198</v>
      </c>
      <c r="D10325" t="s">
        <v>14770</v>
      </c>
      <c r="E10325" t="str">
        <f>VLOOKUP(D10325, Sheet1!A:B, 2, FALSE)</f>
        <v>Saudi Arabia</v>
      </c>
    </row>
    <row r="10326" spans="1:5" x14ac:dyDescent="0.25">
      <c r="A10326" t="s">
        <v>8530</v>
      </c>
      <c r="B10326">
        <v>25019</v>
      </c>
      <c r="C10326" t="s">
        <v>16182</v>
      </c>
      <c r="D10326" t="s">
        <v>14770</v>
      </c>
      <c r="E10326" t="str">
        <f>VLOOKUP(D10326, Sheet1!A:B, 2, FALSE)</f>
        <v>Saudi Arabia</v>
      </c>
    </row>
    <row r="10327" spans="1:5" x14ac:dyDescent="0.25">
      <c r="A10327" t="s">
        <v>8531</v>
      </c>
      <c r="B10327">
        <v>50880</v>
      </c>
      <c r="C10327" t="s">
        <v>16195</v>
      </c>
      <c r="D10327" t="s">
        <v>14770</v>
      </c>
      <c r="E10327" t="str">
        <f>VLOOKUP(D10327, Sheet1!A:B, 2, FALSE)</f>
        <v>Saudi Arabia</v>
      </c>
    </row>
    <row r="10328" spans="1:5" x14ac:dyDescent="0.25">
      <c r="A10328" t="s">
        <v>8532</v>
      </c>
      <c r="B10328">
        <v>202105</v>
      </c>
      <c r="C10328" t="s">
        <v>16201</v>
      </c>
      <c r="D10328" t="s">
        <v>14770</v>
      </c>
      <c r="E10328" t="str">
        <f>VLOOKUP(D10328, Sheet1!A:B, 2, FALSE)</f>
        <v>Saudi Arabia</v>
      </c>
    </row>
    <row r="10329" spans="1:5" x14ac:dyDescent="0.25">
      <c r="A10329" t="s">
        <v>8533</v>
      </c>
      <c r="B10329">
        <v>25019</v>
      </c>
      <c r="C10329" t="s">
        <v>16182</v>
      </c>
      <c r="D10329" t="s">
        <v>14770</v>
      </c>
      <c r="E10329" t="str">
        <f>VLOOKUP(D10329, Sheet1!A:B, 2, FALSE)</f>
        <v>Saudi Arabia</v>
      </c>
    </row>
    <row r="10330" spans="1:5" x14ac:dyDescent="0.25">
      <c r="A10330" t="s">
        <v>8534</v>
      </c>
      <c r="B10330">
        <v>29255</v>
      </c>
      <c r="C10330" t="s">
        <v>16197</v>
      </c>
      <c r="D10330" t="s">
        <v>14770</v>
      </c>
      <c r="E10330" t="str">
        <f>VLOOKUP(D10330, Sheet1!A:B, 2, FALSE)</f>
        <v>Saudi Arabia</v>
      </c>
    </row>
    <row r="10331" spans="1:5" x14ac:dyDescent="0.25">
      <c r="A10331" t="s">
        <v>8535</v>
      </c>
      <c r="B10331">
        <v>43766</v>
      </c>
      <c r="C10331" t="s">
        <v>16194</v>
      </c>
      <c r="D10331" t="s">
        <v>14770</v>
      </c>
      <c r="E10331" t="str">
        <f>VLOOKUP(D10331, Sheet1!A:B, 2, FALSE)</f>
        <v>Saudi Arabia</v>
      </c>
    </row>
    <row r="10332" spans="1:5" x14ac:dyDescent="0.25">
      <c r="A10332" t="s">
        <v>8536</v>
      </c>
      <c r="B10332">
        <v>35753</v>
      </c>
      <c r="C10332" t="s">
        <v>16184</v>
      </c>
      <c r="D10332" t="s">
        <v>14770</v>
      </c>
      <c r="E10332" t="str">
        <f>VLOOKUP(D10332, Sheet1!A:B, 2, FALSE)</f>
        <v>Saudi Arabia</v>
      </c>
    </row>
    <row r="10333" spans="1:5" x14ac:dyDescent="0.25">
      <c r="A10333" t="s">
        <v>8537</v>
      </c>
      <c r="B10333">
        <v>47794</v>
      </c>
      <c r="C10333" t="s">
        <v>16187</v>
      </c>
      <c r="D10333" t="s">
        <v>14770</v>
      </c>
      <c r="E10333" t="str">
        <f>VLOOKUP(D10333, Sheet1!A:B, 2, FALSE)</f>
        <v>Saudi Arabia</v>
      </c>
    </row>
    <row r="10334" spans="1:5" x14ac:dyDescent="0.25">
      <c r="A10334" t="s">
        <v>8538</v>
      </c>
      <c r="B10334">
        <v>34397</v>
      </c>
      <c r="C10334" t="s">
        <v>16193</v>
      </c>
      <c r="D10334" t="s">
        <v>14770</v>
      </c>
      <c r="E10334" t="str">
        <f>VLOOKUP(D10334, Sheet1!A:B, 2, FALSE)</f>
        <v>Saudi Arabia</v>
      </c>
    </row>
    <row r="10335" spans="1:5" x14ac:dyDescent="0.25">
      <c r="A10335" t="s">
        <v>8539</v>
      </c>
      <c r="B10335">
        <v>57900</v>
      </c>
      <c r="C10335" t="s">
        <v>16202</v>
      </c>
      <c r="D10335" t="s">
        <v>14770</v>
      </c>
      <c r="E10335" t="str">
        <f>VLOOKUP(D10335, Sheet1!A:B, 2, FALSE)</f>
        <v>Saudi Arabia</v>
      </c>
    </row>
    <row r="10336" spans="1:5" x14ac:dyDescent="0.25">
      <c r="A10336" t="s">
        <v>8540</v>
      </c>
      <c r="B10336">
        <v>34397</v>
      </c>
      <c r="C10336" t="s">
        <v>16193</v>
      </c>
      <c r="D10336" t="s">
        <v>14770</v>
      </c>
      <c r="E10336" t="str">
        <f>VLOOKUP(D10336, Sheet1!A:B, 2, FALSE)</f>
        <v>Saudi Arabia</v>
      </c>
    </row>
    <row r="10337" spans="1:5" x14ac:dyDescent="0.25">
      <c r="A10337" t="s">
        <v>8541</v>
      </c>
      <c r="B10337">
        <v>34397</v>
      </c>
      <c r="C10337" t="s">
        <v>16193</v>
      </c>
      <c r="D10337" t="s">
        <v>14770</v>
      </c>
      <c r="E10337" t="str">
        <f>VLOOKUP(D10337, Sheet1!A:B, 2, FALSE)</f>
        <v>Saudi Arabia</v>
      </c>
    </row>
    <row r="10338" spans="1:5" x14ac:dyDescent="0.25">
      <c r="A10338" t="s">
        <v>8542</v>
      </c>
      <c r="B10338">
        <v>30815</v>
      </c>
      <c r="C10338" t="s">
        <v>16185</v>
      </c>
      <c r="D10338" t="s">
        <v>14770</v>
      </c>
      <c r="E10338" t="str">
        <f>VLOOKUP(D10338, Sheet1!A:B, 2, FALSE)</f>
        <v>Saudi Arabia</v>
      </c>
    </row>
    <row r="10339" spans="1:5" x14ac:dyDescent="0.25">
      <c r="A10339" t="s">
        <v>8543</v>
      </c>
      <c r="B10339">
        <v>29684</v>
      </c>
      <c r="C10339" t="s">
        <v>14845</v>
      </c>
      <c r="D10339" t="s">
        <v>14770</v>
      </c>
      <c r="E10339" t="str">
        <f>VLOOKUP(D10339, Sheet1!A:B, 2, FALSE)</f>
        <v>Saudi Arabia</v>
      </c>
    </row>
    <row r="10340" spans="1:5" x14ac:dyDescent="0.25">
      <c r="A10340" t="s">
        <v>8544</v>
      </c>
      <c r="B10340">
        <v>25019</v>
      </c>
      <c r="C10340" t="s">
        <v>16182</v>
      </c>
      <c r="D10340" t="s">
        <v>14770</v>
      </c>
      <c r="E10340" t="str">
        <f>VLOOKUP(D10340, Sheet1!A:B, 2, FALSE)</f>
        <v>Saudi Arabia</v>
      </c>
    </row>
    <row r="10341" spans="1:5" x14ac:dyDescent="0.25">
      <c r="A10341" t="s">
        <v>8545</v>
      </c>
      <c r="B10341">
        <v>29684</v>
      </c>
      <c r="C10341" t="s">
        <v>14845</v>
      </c>
      <c r="D10341" t="s">
        <v>14770</v>
      </c>
      <c r="E10341" t="str">
        <f>VLOOKUP(D10341, Sheet1!A:B, 2, FALSE)</f>
        <v>Saudi Arabia</v>
      </c>
    </row>
    <row r="10342" spans="1:5" x14ac:dyDescent="0.25">
      <c r="A10342" t="s">
        <v>8546</v>
      </c>
      <c r="B10342">
        <v>25019</v>
      </c>
      <c r="C10342" t="s">
        <v>16182</v>
      </c>
      <c r="D10342" t="s">
        <v>14770</v>
      </c>
      <c r="E10342" t="str">
        <f>VLOOKUP(D10342, Sheet1!A:B, 2, FALSE)</f>
        <v>Saudi Arabia</v>
      </c>
    </row>
    <row r="10343" spans="1:5" x14ac:dyDescent="0.25">
      <c r="A10343" t="s">
        <v>8547</v>
      </c>
      <c r="B10343">
        <v>25019</v>
      </c>
      <c r="C10343" t="s">
        <v>16182</v>
      </c>
      <c r="D10343" t="s">
        <v>14770</v>
      </c>
      <c r="E10343" t="str">
        <f>VLOOKUP(D10343, Sheet1!A:B, 2, FALSE)</f>
        <v>Saudi Arabia</v>
      </c>
    </row>
    <row r="10344" spans="1:5" x14ac:dyDescent="0.25">
      <c r="A10344" t="s">
        <v>8548</v>
      </c>
      <c r="B10344">
        <v>35753</v>
      </c>
      <c r="C10344" t="s">
        <v>16184</v>
      </c>
      <c r="D10344" t="s">
        <v>14770</v>
      </c>
      <c r="E10344" t="str">
        <f>VLOOKUP(D10344, Sheet1!A:B, 2, FALSE)</f>
        <v>Saudi Arabia</v>
      </c>
    </row>
    <row r="10345" spans="1:5" x14ac:dyDescent="0.25">
      <c r="A10345" t="s">
        <v>8549</v>
      </c>
      <c r="B10345">
        <v>35753</v>
      </c>
      <c r="C10345" t="s">
        <v>16184</v>
      </c>
      <c r="D10345" t="s">
        <v>14770</v>
      </c>
      <c r="E10345" t="str">
        <f>VLOOKUP(D10345, Sheet1!A:B, 2, FALSE)</f>
        <v>Saudi Arabia</v>
      </c>
    </row>
    <row r="10346" spans="1:5" x14ac:dyDescent="0.25">
      <c r="A10346" t="s">
        <v>8550</v>
      </c>
      <c r="B10346">
        <v>25019</v>
      </c>
      <c r="C10346" t="s">
        <v>16182</v>
      </c>
      <c r="D10346" t="s">
        <v>14770</v>
      </c>
      <c r="E10346" t="str">
        <f>VLOOKUP(D10346, Sheet1!A:B, 2, FALSE)</f>
        <v>Saudi Arabia</v>
      </c>
    </row>
    <row r="10347" spans="1:5" x14ac:dyDescent="0.25">
      <c r="A10347" t="s">
        <v>8551</v>
      </c>
      <c r="B10347">
        <v>25019</v>
      </c>
      <c r="C10347" t="s">
        <v>16182</v>
      </c>
      <c r="D10347" t="s">
        <v>14770</v>
      </c>
      <c r="E10347" t="str">
        <f>VLOOKUP(D10347, Sheet1!A:B, 2, FALSE)</f>
        <v>Saudi Arabia</v>
      </c>
    </row>
    <row r="10348" spans="1:5" x14ac:dyDescent="0.25">
      <c r="A10348" t="s">
        <v>8552</v>
      </c>
      <c r="B10348">
        <v>35819</v>
      </c>
      <c r="C10348" t="s">
        <v>16198</v>
      </c>
      <c r="D10348" t="s">
        <v>14770</v>
      </c>
      <c r="E10348" t="str">
        <f>VLOOKUP(D10348, Sheet1!A:B, 2, FALSE)</f>
        <v>Saudi Arabia</v>
      </c>
    </row>
    <row r="10349" spans="1:5" x14ac:dyDescent="0.25">
      <c r="A10349" t="s">
        <v>8553</v>
      </c>
      <c r="B10349">
        <v>25019</v>
      </c>
      <c r="C10349" t="s">
        <v>16182</v>
      </c>
      <c r="D10349" t="s">
        <v>14770</v>
      </c>
      <c r="E10349" t="str">
        <f>VLOOKUP(D10349, Sheet1!A:B, 2, FALSE)</f>
        <v>Saudi Arabia</v>
      </c>
    </row>
    <row r="10350" spans="1:5" x14ac:dyDescent="0.25">
      <c r="A10350" t="s">
        <v>8554</v>
      </c>
      <c r="B10350">
        <v>25019</v>
      </c>
      <c r="C10350" t="s">
        <v>16182</v>
      </c>
      <c r="D10350" t="s">
        <v>14770</v>
      </c>
      <c r="E10350" t="str">
        <f>VLOOKUP(D10350, Sheet1!A:B, 2, FALSE)</f>
        <v>Saudi Arabia</v>
      </c>
    </row>
    <row r="10351" spans="1:5" x14ac:dyDescent="0.25">
      <c r="A10351" t="s">
        <v>8556</v>
      </c>
      <c r="B10351">
        <v>35819</v>
      </c>
      <c r="C10351" t="s">
        <v>16198</v>
      </c>
      <c r="D10351" t="s">
        <v>14770</v>
      </c>
      <c r="E10351" t="str">
        <f>VLOOKUP(D10351, Sheet1!A:B, 2, FALSE)</f>
        <v>Saudi Arabia</v>
      </c>
    </row>
    <row r="10352" spans="1:5" x14ac:dyDescent="0.25">
      <c r="A10352" t="s">
        <v>8557</v>
      </c>
      <c r="B10352">
        <v>25019</v>
      </c>
      <c r="C10352" t="s">
        <v>16182</v>
      </c>
      <c r="D10352" t="s">
        <v>14770</v>
      </c>
      <c r="E10352" t="str">
        <f>VLOOKUP(D10352, Sheet1!A:B, 2, FALSE)</f>
        <v>Saudi Arabia</v>
      </c>
    </row>
    <row r="10353" spans="1:5" x14ac:dyDescent="0.25">
      <c r="A10353" t="s">
        <v>8558</v>
      </c>
      <c r="B10353">
        <v>25019</v>
      </c>
      <c r="C10353" t="s">
        <v>16182</v>
      </c>
      <c r="D10353" t="s">
        <v>14770</v>
      </c>
      <c r="E10353" t="str">
        <f>VLOOKUP(D10353, Sheet1!A:B, 2, FALSE)</f>
        <v>Saudi Arabia</v>
      </c>
    </row>
    <row r="10354" spans="1:5" x14ac:dyDescent="0.25">
      <c r="A10354" t="s">
        <v>8559</v>
      </c>
      <c r="B10354">
        <v>25019</v>
      </c>
      <c r="C10354" t="s">
        <v>16182</v>
      </c>
      <c r="D10354" t="s">
        <v>14770</v>
      </c>
      <c r="E10354" t="str">
        <f>VLOOKUP(D10354, Sheet1!A:B, 2, FALSE)</f>
        <v>Saudi Arabia</v>
      </c>
    </row>
    <row r="10355" spans="1:5" x14ac:dyDescent="0.25">
      <c r="A10355" t="s">
        <v>8560</v>
      </c>
      <c r="B10355">
        <v>43766</v>
      </c>
      <c r="C10355" t="s">
        <v>16194</v>
      </c>
      <c r="D10355" t="s">
        <v>14770</v>
      </c>
      <c r="E10355" t="str">
        <f>VLOOKUP(D10355, Sheet1!A:B, 2, FALSE)</f>
        <v>Saudi Arabia</v>
      </c>
    </row>
    <row r="10356" spans="1:5" x14ac:dyDescent="0.25">
      <c r="A10356" t="s">
        <v>8561</v>
      </c>
      <c r="B10356">
        <v>25019</v>
      </c>
      <c r="C10356" t="s">
        <v>16182</v>
      </c>
      <c r="D10356" t="s">
        <v>14770</v>
      </c>
      <c r="E10356" t="str">
        <f>VLOOKUP(D10356, Sheet1!A:B, 2, FALSE)</f>
        <v>Saudi Arabia</v>
      </c>
    </row>
    <row r="10357" spans="1:5" x14ac:dyDescent="0.25">
      <c r="A10357" t="s">
        <v>8562</v>
      </c>
      <c r="B10357">
        <v>25019</v>
      </c>
      <c r="C10357" t="s">
        <v>16182</v>
      </c>
      <c r="D10357" t="s">
        <v>14770</v>
      </c>
      <c r="E10357" t="str">
        <f>VLOOKUP(D10357, Sheet1!A:B, 2, FALSE)</f>
        <v>Saudi Arabia</v>
      </c>
    </row>
    <row r="10358" spans="1:5" x14ac:dyDescent="0.25">
      <c r="A10358" t="s">
        <v>8563</v>
      </c>
      <c r="B10358">
        <v>29684</v>
      </c>
      <c r="C10358" t="s">
        <v>14845</v>
      </c>
      <c r="D10358" t="s">
        <v>14770</v>
      </c>
      <c r="E10358" t="str">
        <f>VLOOKUP(D10358, Sheet1!A:B, 2, FALSE)</f>
        <v>Saudi Arabia</v>
      </c>
    </row>
    <row r="10359" spans="1:5" x14ac:dyDescent="0.25">
      <c r="A10359" t="s">
        <v>8564</v>
      </c>
      <c r="B10359">
        <v>25019</v>
      </c>
      <c r="C10359" t="s">
        <v>16182</v>
      </c>
      <c r="D10359" t="s">
        <v>14770</v>
      </c>
      <c r="E10359" t="str">
        <f>VLOOKUP(D10359, Sheet1!A:B, 2, FALSE)</f>
        <v>Saudi Arabia</v>
      </c>
    </row>
    <row r="10360" spans="1:5" x14ac:dyDescent="0.25">
      <c r="A10360" t="s">
        <v>8565</v>
      </c>
      <c r="B10360">
        <v>25019</v>
      </c>
      <c r="C10360" t="s">
        <v>16182</v>
      </c>
      <c r="D10360" t="s">
        <v>14770</v>
      </c>
      <c r="E10360" t="str">
        <f>VLOOKUP(D10360, Sheet1!A:B, 2, FALSE)</f>
        <v>Saudi Arabia</v>
      </c>
    </row>
    <row r="10361" spans="1:5" x14ac:dyDescent="0.25">
      <c r="A10361" t="s">
        <v>8566</v>
      </c>
      <c r="B10361">
        <v>25019</v>
      </c>
      <c r="C10361" t="s">
        <v>16182</v>
      </c>
      <c r="D10361" t="s">
        <v>14770</v>
      </c>
      <c r="E10361" t="str">
        <f>VLOOKUP(D10361, Sheet1!A:B, 2, FALSE)</f>
        <v>Saudi Arabia</v>
      </c>
    </row>
    <row r="10362" spans="1:5" x14ac:dyDescent="0.25">
      <c r="A10362" t="s">
        <v>8567</v>
      </c>
      <c r="B10362">
        <v>25019</v>
      </c>
      <c r="C10362" t="s">
        <v>16182</v>
      </c>
      <c r="D10362" t="s">
        <v>14770</v>
      </c>
      <c r="E10362" t="str">
        <f>VLOOKUP(D10362, Sheet1!A:B, 2, FALSE)</f>
        <v>Saudi Arabia</v>
      </c>
    </row>
    <row r="10363" spans="1:5" x14ac:dyDescent="0.25">
      <c r="A10363" t="s">
        <v>8568</v>
      </c>
      <c r="B10363">
        <v>25019</v>
      </c>
      <c r="C10363" t="s">
        <v>16182</v>
      </c>
      <c r="D10363" t="s">
        <v>14770</v>
      </c>
      <c r="E10363" t="str">
        <f>VLOOKUP(D10363, Sheet1!A:B, 2, FALSE)</f>
        <v>Saudi Arabia</v>
      </c>
    </row>
    <row r="10364" spans="1:5" x14ac:dyDescent="0.25">
      <c r="A10364" t="s">
        <v>8569</v>
      </c>
      <c r="B10364">
        <v>29255</v>
      </c>
      <c r="C10364" t="s">
        <v>16197</v>
      </c>
      <c r="D10364" t="s">
        <v>14770</v>
      </c>
      <c r="E10364" t="str">
        <f>VLOOKUP(D10364, Sheet1!A:B, 2, FALSE)</f>
        <v>Saudi Arabia</v>
      </c>
    </row>
    <row r="10365" spans="1:5" x14ac:dyDescent="0.25">
      <c r="A10365" t="s">
        <v>8570</v>
      </c>
      <c r="B10365">
        <v>29255</v>
      </c>
      <c r="C10365" t="s">
        <v>16197</v>
      </c>
      <c r="D10365" t="s">
        <v>14770</v>
      </c>
      <c r="E10365" t="str">
        <f>VLOOKUP(D10365, Sheet1!A:B, 2, FALSE)</f>
        <v>Saudi Arabia</v>
      </c>
    </row>
    <row r="10366" spans="1:5" x14ac:dyDescent="0.25">
      <c r="A10366" t="s">
        <v>8571</v>
      </c>
      <c r="B10366">
        <v>25019</v>
      </c>
      <c r="C10366" t="s">
        <v>16182</v>
      </c>
      <c r="D10366" t="s">
        <v>14770</v>
      </c>
      <c r="E10366" t="str">
        <f>VLOOKUP(D10366, Sheet1!A:B, 2, FALSE)</f>
        <v>Saudi Arabia</v>
      </c>
    </row>
    <row r="10367" spans="1:5" x14ac:dyDescent="0.25">
      <c r="A10367" t="s">
        <v>8572</v>
      </c>
      <c r="B10367">
        <v>35753</v>
      </c>
      <c r="C10367" t="s">
        <v>16184</v>
      </c>
      <c r="D10367" t="s">
        <v>14770</v>
      </c>
      <c r="E10367" t="str">
        <f>VLOOKUP(D10367, Sheet1!A:B, 2, FALSE)</f>
        <v>Saudi Arabia</v>
      </c>
    </row>
    <row r="10368" spans="1:5" x14ac:dyDescent="0.25">
      <c r="A10368" t="s">
        <v>8573</v>
      </c>
      <c r="B10368">
        <v>25019</v>
      </c>
      <c r="C10368" t="s">
        <v>16182</v>
      </c>
      <c r="D10368" t="s">
        <v>14770</v>
      </c>
      <c r="E10368" t="str">
        <f>VLOOKUP(D10368, Sheet1!A:B, 2, FALSE)</f>
        <v>Saudi Arabia</v>
      </c>
    </row>
    <row r="10369" spans="1:5" x14ac:dyDescent="0.25">
      <c r="A10369" t="s">
        <v>8574</v>
      </c>
      <c r="B10369">
        <v>25019</v>
      </c>
      <c r="C10369" t="s">
        <v>16182</v>
      </c>
      <c r="D10369" t="s">
        <v>14770</v>
      </c>
      <c r="E10369" t="str">
        <f>VLOOKUP(D10369, Sheet1!A:B, 2, FALSE)</f>
        <v>Saudi Arabia</v>
      </c>
    </row>
    <row r="10370" spans="1:5" x14ac:dyDescent="0.25">
      <c r="A10370" t="s">
        <v>8575</v>
      </c>
      <c r="B10370">
        <v>25019</v>
      </c>
      <c r="C10370" t="s">
        <v>16182</v>
      </c>
      <c r="D10370" t="s">
        <v>14770</v>
      </c>
      <c r="E10370" t="str">
        <f>VLOOKUP(D10370, Sheet1!A:B, 2, FALSE)</f>
        <v>Saudi Arabia</v>
      </c>
    </row>
    <row r="10371" spans="1:5" x14ac:dyDescent="0.25">
      <c r="A10371" t="s">
        <v>8576</v>
      </c>
      <c r="B10371">
        <v>25019</v>
      </c>
      <c r="C10371" t="s">
        <v>16182</v>
      </c>
      <c r="D10371" t="s">
        <v>14770</v>
      </c>
      <c r="E10371" t="str">
        <f>VLOOKUP(D10371, Sheet1!A:B, 2, FALSE)</f>
        <v>Saudi Arabia</v>
      </c>
    </row>
    <row r="10372" spans="1:5" x14ac:dyDescent="0.25">
      <c r="A10372" t="s">
        <v>8577</v>
      </c>
      <c r="B10372">
        <v>43987</v>
      </c>
      <c r="C10372" t="s">
        <v>16196</v>
      </c>
      <c r="D10372" t="s">
        <v>14770</v>
      </c>
      <c r="E10372" t="str">
        <f>VLOOKUP(D10372, Sheet1!A:B, 2, FALSE)</f>
        <v>Saudi Arabia</v>
      </c>
    </row>
    <row r="10373" spans="1:5" x14ac:dyDescent="0.25">
      <c r="A10373" t="s">
        <v>8578</v>
      </c>
      <c r="B10373">
        <v>25019</v>
      </c>
      <c r="C10373" t="s">
        <v>16182</v>
      </c>
      <c r="D10373" t="s">
        <v>14770</v>
      </c>
      <c r="E10373" t="str">
        <f>VLOOKUP(D10373, Sheet1!A:B, 2, FALSE)</f>
        <v>Saudi Arabia</v>
      </c>
    </row>
    <row r="10374" spans="1:5" x14ac:dyDescent="0.25">
      <c r="A10374" t="s">
        <v>8579</v>
      </c>
      <c r="B10374">
        <v>25019</v>
      </c>
      <c r="C10374" t="s">
        <v>16182</v>
      </c>
      <c r="D10374" t="s">
        <v>14770</v>
      </c>
      <c r="E10374" t="str">
        <f>VLOOKUP(D10374, Sheet1!A:B, 2, FALSE)</f>
        <v>Saudi Arabia</v>
      </c>
    </row>
    <row r="10375" spans="1:5" x14ac:dyDescent="0.25">
      <c r="A10375" t="s">
        <v>8580</v>
      </c>
      <c r="B10375">
        <v>47794</v>
      </c>
      <c r="C10375" t="s">
        <v>16187</v>
      </c>
      <c r="D10375" t="s">
        <v>14770</v>
      </c>
      <c r="E10375" t="str">
        <f>VLOOKUP(D10375, Sheet1!A:B, 2, FALSE)</f>
        <v>Saudi Arabia</v>
      </c>
    </row>
    <row r="10376" spans="1:5" x14ac:dyDescent="0.25">
      <c r="A10376" t="s">
        <v>8581</v>
      </c>
      <c r="B10376">
        <v>29684</v>
      </c>
      <c r="C10376" t="s">
        <v>14845</v>
      </c>
      <c r="D10376" t="s">
        <v>14770</v>
      </c>
      <c r="E10376" t="str">
        <f>VLOOKUP(D10376, Sheet1!A:B, 2, FALSE)</f>
        <v>Saudi Arabia</v>
      </c>
    </row>
    <row r="10377" spans="1:5" x14ac:dyDescent="0.25">
      <c r="A10377" t="s">
        <v>8582</v>
      </c>
      <c r="B10377">
        <v>29684</v>
      </c>
      <c r="C10377" t="s">
        <v>14845</v>
      </c>
      <c r="D10377" t="s">
        <v>14770</v>
      </c>
      <c r="E10377" t="str">
        <f>VLOOKUP(D10377, Sheet1!A:B, 2, FALSE)</f>
        <v>Saudi Arabia</v>
      </c>
    </row>
    <row r="10378" spans="1:5" x14ac:dyDescent="0.25">
      <c r="A10378" t="s">
        <v>8583</v>
      </c>
      <c r="B10378">
        <v>25019</v>
      </c>
      <c r="C10378" t="s">
        <v>16182</v>
      </c>
      <c r="D10378" t="s">
        <v>14770</v>
      </c>
      <c r="E10378" t="str">
        <f>VLOOKUP(D10378, Sheet1!A:B, 2, FALSE)</f>
        <v>Saudi Arabia</v>
      </c>
    </row>
    <row r="10379" spans="1:5" x14ac:dyDescent="0.25">
      <c r="A10379" t="s">
        <v>8584</v>
      </c>
      <c r="B10379">
        <v>30815</v>
      </c>
      <c r="C10379" t="s">
        <v>16185</v>
      </c>
      <c r="D10379" t="s">
        <v>14770</v>
      </c>
      <c r="E10379" t="str">
        <f>VLOOKUP(D10379, Sheet1!A:B, 2, FALSE)</f>
        <v>Saudi Arabia</v>
      </c>
    </row>
    <row r="10380" spans="1:5" x14ac:dyDescent="0.25">
      <c r="A10380" t="s">
        <v>8585</v>
      </c>
      <c r="B10380">
        <v>35753</v>
      </c>
      <c r="C10380" t="s">
        <v>16184</v>
      </c>
      <c r="D10380" t="s">
        <v>14770</v>
      </c>
      <c r="E10380" t="str">
        <f>VLOOKUP(D10380, Sheet1!A:B, 2, FALSE)</f>
        <v>Saudi Arabia</v>
      </c>
    </row>
    <row r="10381" spans="1:5" x14ac:dyDescent="0.25">
      <c r="A10381" t="s">
        <v>8586</v>
      </c>
      <c r="B10381">
        <v>25019</v>
      </c>
      <c r="C10381" t="s">
        <v>16182</v>
      </c>
      <c r="D10381" t="s">
        <v>14770</v>
      </c>
      <c r="E10381" t="str">
        <f>VLOOKUP(D10381, Sheet1!A:B, 2, FALSE)</f>
        <v>Saudi Arabia</v>
      </c>
    </row>
    <row r="10382" spans="1:5" x14ac:dyDescent="0.25">
      <c r="A10382" t="s">
        <v>8587</v>
      </c>
      <c r="B10382">
        <v>42067</v>
      </c>
      <c r="C10382" t="s">
        <v>16204</v>
      </c>
      <c r="D10382" t="s">
        <v>14770</v>
      </c>
      <c r="E10382" t="str">
        <f>VLOOKUP(D10382, Sheet1!A:B, 2, FALSE)</f>
        <v>Saudi Arabia</v>
      </c>
    </row>
    <row r="10383" spans="1:5" x14ac:dyDescent="0.25">
      <c r="A10383" t="s">
        <v>8588</v>
      </c>
      <c r="B10383">
        <v>25019</v>
      </c>
      <c r="C10383" t="s">
        <v>16182</v>
      </c>
      <c r="D10383" t="s">
        <v>14770</v>
      </c>
      <c r="E10383" t="str">
        <f>VLOOKUP(D10383, Sheet1!A:B, 2, FALSE)</f>
        <v>Saudi Arabia</v>
      </c>
    </row>
    <row r="10384" spans="1:5" x14ac:dyDescent="0.25">
      <c r="A10384" t="s">
        <v>8589</v>
      </c>
      <c r="B10384">
        <v>25019</v>
      </c>
      <c r="C10384" t="s">
        <v>16182</v>
      </c>
      <c r="D10384" t="s">
        <v>14770</v>
      </c>
      <c r="E10384" t="str">
        <f>VLOOKUP(D10384, Sheet1!A:B, 2, FALSE)</f>
        <v>Saudi Arabia</v>
      </c>
    </row>
    <row r="10385" spans="1:5" x14ac:dyDescent="0.25">
      <c r="A10385" t="s">
        <v>8590</v>
      </c>
      <c r="B10385">
        <v>43987</v>
      </c>
      <c r="C10385" t="s">
        <v>16196</v>
      </c>
      <c r="D10385" t="s">
        <v>14770</v>
      </c>
      <c r="E10385" t="str">
        <f>VLOOKUP(D10385, Sheet1!A:B, 2, FALSE)</f>
        <v>Saudi Arabia</v>
      </c>
    </row>
    <row r="10386" spans="1:5" x14ac:dyDescent="0.25">
      <c r="A10386" t="s">
        <v>8591</v>
      </c>
      <c r="B10386">
        <v>30815</v>
      </c>
      <c r="C10386" t="s">
        <v>16185</v>
      </c>
      <c r="D10386" t="s">
        <v>14770</v>
      </c>
      <c r="E10386" t="str">
        <f>VLOOKUP(D10386, Sheet1!A:B, 2, FALSE)</f>
        <v>Saudi Arabia</v>
      </c>
    </row>
    <row r="10387" spans="1:5" x14ac:dyDescent="0.25">
      <c r="A10387" t="s">
        <v>8592</v>
      </c>
      <c r="B10387">
        <v>25019</v>
      </c>
      <c r="C10387" t="s">
        <v>16182</v>
      </c>
      <c r="D10387" t="s">
        <v>14770</v>
      </c>
      <c r="E10387" t="str">
        <f>VLOOKUP(D10387, Sheet1!A:B, 2, FALSE)</f>
        <v>Saudi Arabia</v>
      </c>
    </row>
    <row r="10388" spans="1:5" x14ac:dyDescent="0.25">
      <c r="A10388" t="s">
        <v>8593</v>
      </c>
      <c r="B10388">
        <v>35819</v>
      </c>
      <c r="C10388" t="s">
        <v>16198</v>
      </c>
      <c r="D10388" t="s">
        <v>14770</v>
      </c>
      <c r="E10388" t="str">
        <f>VLOOKUP(D10388, Sheet1!A:B, 2, FALSE)</f>
        <v>Saudi Arabia</v>
      </c>
    </row>
    <row r="10389" spans="1:5" x14ac:dyDescent="0.25">
      <c r="A10389" t="s">
        <v>8594</v>
      </c>
      <c r="B10389">
        <v>25019</v>
      </c>
      <c r="C10389" t="s">
        <v>16182</v>
      </c>
      <c r="D10389" t="s">
        <v>14770</v>
      </c>
      <c r="E10389" t="str">
        <f>VLOOKUP(D10389, Sheet1!A:B, 2, FALSE)</f>
        <v>Saudi Arabia</v>
      </c>
    </row>
    <row r="10390" spans="1:5" x14ac:dyDescent="0.25">
      <c r="A10390" t="s">
        <v>8595</v>
      </c>
      <c r="B10390">
        <v>30815</v>
      </c>
      <c r="C10390" t="s">
        <v>16185</v>
      </c>
      <c r="D10390" t="s">
        <v>14770</v>
      </c>
      <c r="E10390" t="str">
        <f>VLOOKUP(D10390, Sheet1!A:B, 2, FALSE)</f>
        <v>Saudi Arabia</v>
      </c>
    </row>
    <row r="10391" spans="1:5" x14ac:dyDescent="0.25">
      <c r="A10391" t="s">
        <v>8596</v>
      </c>
      <c r="B10391">
        <v>25019</v>
      </c>
      <c r="C10391" t="s">
        <v>16182</v>
      </c>
      <c r="D10391" t="s">
        <v>14770</v>
      </c>
      <c r="E10391" t="str">
        <f>VLOOKUP(D10391, Sheet1!A:B, 2, FALSE)</f>
        <v>Saudi Arabia</v>
      </c>
    </row>
    <row r="10392" spans="1:5" x14ac:dyDescent="0.25">
      <c r="A10392" t="s">
        <v>8597</v>
      </c>
      <c r="B10392">
        <v>25019</v>
      </c>
      <c r="C10392" t="s">
        <v>16182</v>
      </c>
      <c r="D10392" t="s">
        <v>14770</v>
      </c>
      <c r="E10392" t="str">
        <f>VLOOKUP(D10392, Sheet1!A:B, 2, FALSE)</f>
        <v>Saudi Arabia</v>
      </c>
    </row>
    <row r="10393" spans="1:5" x14ac:dyDescent="0.25">
      <c r="A10393" t="s">
        <v>8598</v>
      </c>
      <c r="B10393">
        <v>25019</v>
      </c>
      <c r="C10393" t="s">
        <v>16182</v>
      </c>
      <c r="D10393" t="s">
        <v>14770</v>
      </c>
      <c r="E10393" t="str">
        <f>VLOOKUP(D10393, Sheet1!A:B, 2, FALSE)</f>
        <v>Saudi Arabia</v>
      </c>
    </row>
    <row r="10394" spans="1:5" x14ac:dyDescent="0.25">
      <c r="A10394" t="s">
        <v>8599</v>
      </c>
      <c r="B10394">
        <v>35753</v>
      </c>
      <c r="C10394" t="s">
        <v>16184</v>
      </c>
      <c r="D10394" t="s">
        <v>14770</v>
      </c>
      <c r="E10394" t="str">
        <f>VLOOKUP(D10394, Sheet1!A:B, 2, FALSE)</f>
        <v>Saudi Arabia</v>
      </c>
    </row>
    <row r="10395" spans="1:5" x14ac:dyDescent="0.25">
      <c r="A10395" t="s">
        <v>8600</v>
      </c>
      <c r="B10395">
        <v>25019</v>
      </c>
      <c r="C10395" t="s">
        <v>16182</v>
      </c>
      <c r="D10395" t="s">
        <v>14770</v>
      </c>
      <c r="E10395" t="str">
        <f>VLOOKUP(D10395, Sheet1!A:B, 2, FALSE)</f>
        <v>Saudi Arabia</v>
      </c>
    </row>
    <row r="10396" spans="1:5" x14ac:dyDescent="0.25">
      <c r="A10396" t="s">
        <v>8601</v>
      </c>
      <c r="B10396">
        <v>8895</v>
      </c>
      <c r="C10396" t="s">
        <v>16205</v>
      </c>
      <c r="D10396" t="s">
        <v>14770</v>
      </c>
      <c r="E10396" t="str">
        <f>VLOOKUP(D10396, Sheet1!A:B, 2, FALSE)</f>
        <v>Saudi Arabia</v>
      </c>
    </row>
    <row r="10397" spans="1:5" x14ac:dyDescent="0.25">
      <c r="A10397" t="s">
        <v>8602</v>
      </c>
      <c r="B10397">
        <v>35753</v>
      </c>
      <c r="C10397" t="s">
        <v>16184</v>
      </c>
      <c r="D10397" t="s">
        <v>14770</v>
      </c>
      <c r="E10397" t="str">
        <f>VLOOKUP(D10397, Sheet1!A:B, 2, FALSE)</f>
        <v>Saudi Arabia</v>
      </c>
    </row>
    <row r="10398" spans="1:5" x14ac:dyDescent="0.25">
      <c r="A10398" t="s">
        <v>8603</v>
      </c>
      <c r="B10398">
        <v>25019</v>
      </c>
      <c r="C10398" t="s">
        <v>16182</v>
      </c>
      <c r="D10398" t="s">
        <v>14770</v>
      </c>
      <c r="E10398" t="str">
        <f>VLOOKUP(D10398, Sheet1!A:B, 2, FALSE)</f>
        <v>Saudi Arabia</v>
      </c>
    </row>
    <row r="10399" spans="1:5" x14ac:dyDescent="0.25">
      <c r="A10399" t="s">
        <v>8604</v>
      </c>
      <c r="B10399">
        <v>47794</v>
      </c>
      <c r="C10399" t="s">
        <v>16187</v>
      </c>
      <c r="D10399" t="s">
        <v>14770</v>
      </c>
      <c r="E10399" t="str">
        <f>VLOOKUP(D10399, Sheet1!A:B, 2, FALSE)</f>
        <v>Saudi Arabia</v>
      </c>
    </row>
    <row r="10400" spans="1:5" x14ac:dyDescent="0.25">
      <c r="A10400" t="s">
        <v>8605</v>
      </c>
      <c r="B10400">
        <v>25019</v>
      </c>
      <c r="C10400" t="s">
        <v>16182</v>
      </c>
      <c r="D10400" t="s">
        <v>14770</v>
      </c>
      <c r="E10400" t="str">
        <f>VLOOKUP(D10400, Sheet1!A:B, 2, FALSE)</f>
        <v>Saudi Arabia</v>
      </c>
    </row>
    <row r="10401" spans="1:5" x14ac:dyDescent="0.25">
      <c r="A10401" t="s">
        <v>8606</v>
      </c>
      <c r="B10401">
        <v>25019</v>
      </c>
      <c r="C10401" t="s">
        <v>16182</v>
      </c>
      <c r="D10401" t="s">
        <v>14770</v>
      </c>
      <c r="E10401" t="str">
        <f>VLOOKUP(D10401, Sheet1!A:B, 2, FALSE)</f>
        <v>Saudi Arabia</v>
      </c>
    </row>
    <row r="10402" spans="1:5" x14ac:dyDescent="0.25">
      <c r="A10402" t="s">
        <v>8608</v>
      </c>
      <c r="B10402">
        <v>30815</v>
      </c>
      <c r="C10402" t="s">
        <v>16185</v>
      </c>
      <c r="D10402" t="s">
        <v>14770</v>
      </c>
      <c r="E10402" t="str">
        <f>VLOOKUP(D10402, Sheet1!A:B, 2, FALSE)</f>
        <v>Saudi Arabia</v>
      </c>
    </row>
    <row r="10403" spans="1:5" x14ac:dyDescent="0.25">
      <c r="A10403" t="s">
        <v>8609</v>
      </c>
      <c r="B10403">
        <v>47794</v>
      </c>
      <c r="C10403" t="s">
        <v>16187</v>
      </c>
      <c r="D10403" t="s">
        <v>14770</v>
      </c>
      <c r="E10403" t="str">
        <f>VLOOKUP(D10403, Sheet1!A:B, 2, FALSE)</f>
        <v>Saudi Arabia</v>
      </c>
    </row>
    <row r="10404" spans="1:5" x14ac:dyDescent="0.25">
      <c r="A10404" t="s">
        <v>8610</v>
      </c>
      <c r="B10404">
        <v>25019</v>
      </c>
      <c r="C10404" t="s">
        <v>16182</v>
      </c>
      <c r="D10404" t="s">
        <v>14770</v>
      </c>
      <c r="E10404" t="str">
        <f>VLOOKUP(D10404, Sheet1!A:B, 2, FALSE)</f>
        <v>Saudi Arabia</v>
      </c>
    </row>
    <row r="10405" spans="1:5" x14ac:dyDescent="0.25">
      <c r="A10405" t="s">
        <v>8611</v>
      </c>
      <c r="B10405">
        <v>25019</v>
      </c>
      <c r="C10405" t="s">
        <v>16182</v>
      </c>
      <c r="D10405" t="s">
        <v>14770</v>
      </c>
      <c r="E10405" t="str">
        <f>VLOOKUP(D10405, Sheet1!A:B, 2, FALSE)</f>
        <v>Saudi Arabia</v>
      </c>
    </row>
    <row r="10406" spans="1:5" x14ac:dyDescent="0.25">
      <c r="A10406" t="s">
        <v>8612</v>
      </c>
      <c r="B10406">
        <v>25019</v>
      </c>
      <c r="C10406" t="s">
        <v>16182</v>
      </c>
      <c r="D10406" t="s">
        <v>14770</v>
      </c>
      <c r="E10406" t="str">
        <f>VLOOKUP(D10406, Sheet1!A:B, 2, FALSE)</f>
        <v>Saudi Arabia</v>
      </c>
    </row>
    <row r="10407" spans="1:5" x14ac:dyDescent="0.25">
      <c r="A10407" t="s">
        <v>8613</v>
      </c>
      <c r="B10407">
        <v>25019</v>
      </c>
      <c r="C10407" t="s">
        <v>16182</v>
      </c>
      <c r="D10407" t="s">
        <v>14770</v>
      </c>
      <c r="E10407" t="str">
        <f>VLOOKUP(D10407, Sheet1!A:B, 2, FALSE)</f>
        <v>Saudi Arabia</v>
      </c>
    </row>
    <row r="10408" spans="1:5" x14ac:dyDescent="0.25">
      <c r="A10408" t="s">
        <v>8615</v>
      </c>
      <c r="B10408">
        <v>35753</v>
      </c>
      <c r="C10408" t="s">
        <v>16184</v>
      </c>
      <c r="D10408" t="s">
        <v>14770</v>
      </c>
      <c r="E10408" t="str">
        <f>VLOOKUP(D10408, Sheet1!A:B, 2, FALSE)</f>
        <v>Saudi Arabia</v>
      </c>
    </row>
    <row r="10409" spans="1:5" x14ac:dyDescent="0.25">
      <c r="A10409" t="s">
        <v>8616</v>
      </c>
      <c r="B10409">
        <v>35753</v>
      </c>
      <c r="C10409" t="s">
        <v>16184</v>
      </c>
      <c r="D10409" t="s">
        <v>14770</v>
      </c>
      <c r="E10409" t="str">
        <f>VLOOKUP(D10409, Sheet1!A:B, 2, FALSE)</f>
        <v>Saudi Arabia</v>
      </c>
    </row>
    <row r="10410" spans="1:5" x14ac:dyDescent="0.25">
      <c r="A10410" t="s">
        <v>8617</v>
      </c>
      <c r="B10410">
        <v>50880</v>
      </c>
      <c r="C10410" t="s">
        <v>16195</v>
      </c>
      <c r="D10410" t="s">
        <v>14770</v>
      </c>
      <c r="E10410" t="str">
        <f>VLOOKUP(D10410, Sheet1!A:B, 2, FALSE)</f>
        <v>Saudi Arabia</v>
      </c>
    </row>
    <row r="10411" spans="1:5" x14ac:dyDescent="0.25">
      <c r="A10411" t="s">
        <v>8618</v>
      </c>
      <c r="B10411">
        <v>47794</v>
      </c>
      <c r="C10411" t="s">
        <v>16187</v>
      </c>
      <c r="D10411" t="s">
        <v>14770</v>
      </c>
      <c r="E10411" t="str">
        <f>VLOOKUP(D10411, Sheet1!A:B, 2, FALSE)</f>
        <v>Saudi Arabia</v>
      </c>
    </row>
    <row r="10412" spans="1:5" x14ac:dyDescent="0.25">
      <c r="A10412" t="s">
        <v>8619</v>
      </c>
      <c r="B10412">
        <v>25019</v>
      </c>
      <c r="C10412" t="s">
        <v>16182</v>
      </c>
      <c r="D10412" t="s">
        <v>14770</v>
      </c>
      <c r="E10412" t="str">
        <f>VLOOKUP(D10412, Sheet1!A:B, 2, FALSE)</f>
        <v>Saudi Arabia</v>
      </c>
    </row>
    <row r="10413" spans="1:5" x14ac:dyDescent="0.25">
      <c r="A10413" t="s">
        <v>8620</v>
      </c>
      <c r="B10413">
        <v>35753</v>
      </c>
      <c r="C10413" t="s">
        <v>16184</v>
      </c>
      <c r="D10413" t="s">
        <v>14770</v>
      </c>
      <c r="E10413" t="str">
        <f>VLOOKUP(D10413, Sheet1!A:B, 2, FALSE)</f>
        <v>Saudi Arabia</v>
      </c>
    </row>
    <row r="10414" spans="1:5" x14ac:dyDescent="0.25">
      <c r="A10414" t="s">
        <v>8621</v>
      </c>
      <c r="B10414">
        <v>212889</v>
      </c>
      <c r="C10414" t="s">
        <v>16199</v>
      </c>
      <c r="D10414" t="s">
        <v>14770</v>
      </c>
      <c r="E10414" t="str">
        <f>VLOOKUP(D10414, Sheet1!A:B, 2, FALSE)</f>
        <v>Saudi Arabia</v>
      </c>
    </row>
    <row r="10415" spans="1:5" x14ac:dyDescent="0.25">
      <c r="A10415" t="s">
        <v>8622</v>
      </c>
      <c r="B10415">
        <v>25019</v>
      </c>
      <c r="C10415" t="s">
        <v>16182</v>
      </c>
      <c r="D10415" t="s">
        <v>14770</v>
      </c>
      <c r="E10415" t="str">
        <f>VLOOKUP(D10415, Sheet1!A:B, 2, FALSE)</f>
        <v>Saudi Arabia</v>
      </c>
    </row>
    <row r="10416" spans="1:5" x14ac:dyDescent="0.25">
      <c r="A10416" t="s">
        <v>8623</v>
      </c>
      <c r="B10416">
        <v>25019</v>
      </c>
      <c r="C10416" t="s">
        <v>16182</v>
      </c>
      <c r="D10416" t="s">
        <v>14770</v>
      </c>
      <c r="E10416" t="str">
        <f>VLOOKUP(D10416, Sheet1!A:B, 2, FALSE)</f>
        <v>Saudi Arabia</v>
      </c>
    </row>
    <row r="10417" spans="1:5" x14ac:dyDescent="0.25">
      <c r="A10417" t="s">
        <v>8625</v>
      </c>
      <c r="B10417">
        <v>25019</v>
      </c>
      <c r="C10417" t="s">
        <v>16182</v>
      </c>
      <c r="D10417" t="s">
        <v>14770</v>
      </c>
      <c r="E10417" t="str">
        <f>VLOOKUP(D10417, Sheet1!A:B, 2, FALSE)</f>
        <v>Saudi Arabia</v>
      </c>
    </row>
    <row r="10418" spans="1:5" x14ac:dyDescent="0.25">
      <c r="A10418" t="s">
        <v>8626</v>
      </c>
      <c r="B10418">
        <v>25019</v>
      </c>
      <c r="C10418" t="s">
        <v>16182</v>
      </c>
      <c r="D10418" t="s">
        <v>14770</v>
      </c>
      <c r="E10418" t="str">
        <f>VLOOKUP(D10418, Sheet1!A:B, 2, FALSE)</f>
        <v>Saudi Arabia</v>
      </c>
    </row>
    <row r="10419" spans="1:5" x14ac:dyDescent="0.25">
      <c r="A10419" t="s">
        <v>8627</v>
      </c>
      <c r="B10419">
        <v>25019</v>
      </c>
      <c r="C10419" t="s">
        <v>16182</v>
      </c>
      <c r="D10419" t="s">
        <v>14770</v>
      </c>
      <c r="E10419" t="str">
        <f>VLOOKUP(D10419, Sheet1!A:B, 2, FALSE)</f>
        <v>Saudi Arabia</v>
      </c>
    </row>
    <row r="10420" spans="1:5" x14ac:dyDescent="0.25">
      <c r="A10420" t="s">
        <v>8628</v>
      </c>
      <c r="B10420">
        <v>25019</v>
      </c>
      <c r="C10420" t="s">
        <v>16182</v>
      </c>
      <c r="D10420" t="s">
        <v>14770</v>
      </c>
      <c r="E10420" t="str">
        <f>VLOOKUP(D10420, Sheet1!A:B, 2, FALSE)</f>
        <v>Saudi Arabia</v>
      </c>
    </row>
    <row r="10421" spans="1:5" x14ac:dyDescent="0.25">
      <c r="A10421" t="s">
        <v>8629</v>
      </c>
      <c r="B10421">
        <v>25019</v>
      </c>
      <c r="C10421" t="s">
        <v>16182</v>
      </c>
      <c r="D10421" t="s">
        <v>14770</v>
      </c>
      <c r="E10421" t="str">
        <f>VLOOKUP(D10421, Sheet1!A:B, 2, FALSE)</f>
        <v>Saudi Arabia</v>
      </c>
    </row>
    <row r="10422" spans="1:5" x14ac:dyDescent="0.25">
      <c r="A10422" t="s">
        <v>8630</v>
      </c>
      <c r="B10422">
        <v>25019</v>
      </c>
      <c r="C10422" t="s">
        <v>16182</v>
      </c>
      <c r="D10422" t="s">
        <v>14770</v>
      </c>
      <c r="E10422" t="str">
        <f>VLOOKUP(D10422, Sheet1!A:B, 2, FALSE)</f>
        <v>Saudi Arabia</v>
      </c>
    </row>
    <row r="10423" spans="1:5" x14ac:dyDescent="0.25">
      <c r="A10423" t="s">
        <v>8631</v>
      </c>
      <c r="B10423">
        <v>25019</v>
      </c>
      <c r="C10423" t="s">
        <v>16182</v>
      </c>
      <c r="D10423" t="s">
        <v>14770</v>
      </c>
      <c r="E10423" t="str">
        <f>VLOOKUP(D10423, Sheet1!A:B, 2, FALSE)</f>
        <v>Saudi Arabia</v>
      </c>
    </row>
    <row r="10424" spans="1:5" x14ac:dyDescent="0.25">
      <c r="A10424" t="s">
        <v>8632</v>
      </c>
      <c r="B10424">
        <v>30815</v>
      </c>
      <c r="C10424" t="s">
        <v>16185</v>
      </c>
      <c r="D10424" t="s">
        <v>14770</v>
      </c>
      <c r="E10424" t="str">
        <f>VLOOKUP(D10424, Sheet1!A:B, 2, FALSE)</f>
        <v>Saudi Arabia</v>
      </c>
    </row>
    <row r="10425" spans="1:5" x14ac:dyDescent="0.25">
      <c r="A10425" t="s">
        <v>8633</v>
      </c>
      <c r="B10425">
        <v>25019</v>
      </c>
      <c r="C10425" t="s">
        <v>16182</v>
      </c>
      <c r="D10425" t="s">
        <v>14770</v>
      </c>
      <c r="E10425" t="str">
        <f>VLOOKUP(D10425, Sheet1!A:B, 2, FALSE)</f>
        <v>Saudi Arabia</v>
      </c>
    </row>
    <row r="10426" spans="1:5" x14ac:dyDescent="0.25">
      <c r="A10426" t="s">
        <v>8634</v>
      </c>
      <c r="B10426">
        <v>25019</v>
      </c>
      <c r="C10426" t="s">
        <v>16182</v>
      </c>
      <c r="D10426" t="s">
        <v>14770</v>
      </c>
      <c r="E10426" t="str">
        <f>VLOOKUP(D10426, Sheet1!A:B, 2, FALSE)</f>
        <v>Saudi Arabia</v>
      </c>
    </row>
    <row r="10427" spans="1:5" x14ac:dyDescent="0.25">
      <c r="A10427" t="s">
        <v>8635</v>
      </c>
      <c r="B10427">
        <v>25019</v>
      </c>
      <c r="C10427" t="s">
        <v>16182</v>
      </c>
      <c r="D10427" t="s">
        <v>14770</v>
      </c>
      <c r="E10427" t="str">
        <f>VLOOKUP(D10427, Sheet1!A:B, 2, FALSE)</f>
        <v>Saudi Arabia</v>
      </c>
    </row>
    <row r="10428" spans="1:5" x14ac:dyDescent="0.25">
      <c r="A10428" t="s">
        <v>8636</v>
      </c>
      <c r="B10428">
        <v>47794</v>
      </c>
      <c r="C10428" t="s">
        <v>16187</v>
      </c>
      <c r="D10428" t="s">
        <v>14770</v>
      </c>
      <c r="E10428" t="str">
        <f>VLOOKUP(D10428, Sheet1!A:B, 2, FALSE)</f>
        <v>Saudi Arabia</v>
      </c>
    </row>
    <row r="10429" spans="1:5" x14ac:dyDescent="0.25">
      <c r="A10429" t="s">
        <v>8637</v>
      </c>
      <c r="B10429">
        <v>47794</v>
      </c>
      <c r="C10429" t="s">
        <v>16187</v>
      </c>
      <c r="D10429" t="s">
        <v>14770</v>
      </c>
      <c r="E10429" t="str">
        <f>VLOOKUP(D10429, Sheet1!A:B, 2, FALSE)</f>
        <v>Saudi Arabia</v>
      </c>
    </row>
    <row r="10430" spans="1:5" x14ac:dyDescent="0.25">
      <c r="A10430" t="s">
        <v>8638</v>
      </c>
      <c r="B10430">
        <v>25019</v>
      </c>
      <c r="C10430" t="s">
        <v>16182</v>
      </c>
      <c r="D10430" t="s">
        <v>14770</v>
      </c>
      <c r="E10430" t="str">
        <f>VLOOKUP(D10430, Sheet1!A:B, 2, FALSE)</f>
        <v>Saudi Arabia</v>
      </c>
    </row>
    <row r="10431" spans="1:5" x14ac:dyDescent="0.25">
      <c r="A10431" t="s">
        <v>8639</v>
      </c>
      <c r="B10431">
        <v>34397</v>
      </c>
      <c r="C10431" t="s">
        <v>16193</v>
      </c>
      <c r="D10431" t="s">
        <v>14770</v>
      </c>
      <c r="E10431" t="str">
        <f>VLOOKUP(D10431, Sheet1!A:B, 2, FALSE)</f>
        <v>Saudi Arabia</v>
      </c>
    </row>
    <row r="10432" spans="1:5" x14ac:dyDescent="0.25">
      <c r="A10432" t="s">
        <v>8640</v>
      </c>
      <c r="B10432">
        <v>25019</v>
      </c>
      <c r="C10432" t="s">
        <v>16182</v>
      </c>
      <c r="D10432" t="s">
        <v>14770</v>
      </c>
      <c r="E10432" t="str">
        <f>VLOOKUP(D10432, Sheet1!A:B, 2, FALSE)</f>
        <v>Saudi Arabia</v>
      </c>
    </row>
    <row r="10433" spans="1:5" x14ac:dyDescent="0.25">
      <c r="A10433" t="s">
        <v>8641</v>
      </c>
      <c r="B10433">
        <v>25019</v>
      </c>
      <c r="C10433" t="s">
        <v>16182</v>
      </c>
      <c r="D10433" t="s">
        <v>14770</v>
      </c>
      <c r="E10433" t="str">
        <f>VLOOKUP(D10433, Sheet1!A:B, 2, FALSE)</f>
        <v>Saudi Arabia</v>
      </c>
    </row>
    <row r="10434" spans="1:5" x14ac:dyDescent="0.25">
      <c r="A10434" t="s">
        <v>8642</v>
      </c>
      <c r="B10434">
        <v>25019</v>
      </c>
      <c r="C10434" t="s">
        <v>16182</v>
      </c>
      <c r="D10434" t="s">
        <v>14770</v>
      </c>
      <c r="E10434" t="str">
        <f>VLOOKUP(D10434, Sheet1!A:B, 2, FALSE)</f>
        <v>Saudi Arabia</v>
      </c>
    </row>
    <row r="10435" spans="1:5" x14ac:dyDescent="0.25">
      <c r="A10435" t="s">
        <v>8643</v>
      </c>
      <c r="B10435">
        <v>25019</v>
      </c>
      <c r="C10435" t="s">
        <v>16182</v>
      </c>
      <c r="D10435" t="s">
        <v>14770</v>
      </c>
      <c r="E10435" t="str">
        <f>VLOOKUP(D10435, Sheet1!A:B, 2, FALSE)</f>
        <v>Saudi Arabia</v>
      </c>
    </row>
    <row r="10436" spans="1:5" x14ac:dyDescent="0.25">
      <c r="A10436" t="s">
        <v>8644</v>
      </c>
      <c r="B10436">
        <v>35819</v>
      </c>
      <c r="C10436" t="s">
        <v>16198</v>
      </c>
      <c r="D10436" t="s">
        <v>14770</v>
      </c>
      <c r="E10436" t="str">
        <f>VLOOKUP(D10436, Sheet1!A:B, 2, FALSE)</f>
        <v>Saudi Arabia</v>
      </c>
    </row>
    <row r="10437" spans="1:5" x14ac:dyDescent="0.25">
      <c r="A10437" t="s">
        <v>8645</v>
      </c>
      <c r="B10437">
        <v>35819</v>
      </c>
      <c r="C10437" t="s">
        <v>16198</v>
      </c>
      <c r="D10437" t="s">
        <v>14770</v>
      </c>
      <c r="E10437" t="str">
        <f>VLOOKUP(D10437, Sheet1!A:B, 2, FALSE)</f>
        <v>Saudi Arabia</v>
      </c>
    </row>
    <row r="10438" spans="1:5" x14ac:dyDescent="0.25">
      <c r="A10438" t="s">
        <v>8646</v>
      </c>
      <c r="B10438">
        <v>25019</v>
      </c>
      <c r="C10438" t="s">
        <v>16182</v>
      </c>
      <c r="D10438" t="s">
        <v>14770</v>
      </c>
      <c r="E10438" t="str">
        <f>VLOOKUP(D10438, Sheet1!A:B, 2, FALSE)</f>
        <v>Saudi Arabia</v>
      </c>
    </row>
    <row r="10439" spans="1:5" x14ac:dyDescent="0.25">
      <c r="A10439" t="s">
        <v>8647</v>
      </c>
      <c r="B10439">
        <v>35753</v>
      </c>
      <c r="C10439" t="s">
        <v>16184</v>
      </c>
      <c r="D10439" t="s">
        <v>14770</v>
      </c>
      <c r="E10439" t="str">
        <f>VLOOKUP(D10439, Sheet1!A:B, 2, FALSE)</f>
        <v>Saudi Arabia</v>
      </c>
    </row>
    <row r="10440" spans="1:5" x14ac:dyDescent="0.25">
      <c r="A10440" t="s">
        <v>8648</v>
      </c>
      <c r="B10440">
        <v>25019</v>
      </c>
      <c r="C10440" t="s">
        <v>16182</v>
      </c>
      <c r="D10440" t="s">
        <v>14770</v>
      </c>
      <c r="E10440" t="str">
        <f>VLOOKUP(D10440, Sheet1!A:B, 2, FALSE)</f>
        <v>Saudi Arabia</v>
      </c>
    </row>
    <row r="10441" spans="1:5" x14ac:dyDescent="0.25">
      <c r="A10441" t="s">
        <v>8649</v>
      </c>
      <c r="B10441">
        <v>35753</v>
      </c>
      <c r="C10441" t="s">
        <v>16184</v>
      </c>
      <c r="D10441" t="s">
        <v>14770</v>
      </c>
      <c r="E10441" t="str">
        <f>VLOOKUP(D10441, Sheet1!A:B, 2, FALSE)</f>
        <v>Saudi Arabia</v>
      </c>
    </row>
    <row r="10442" spans="1:5" x14ac:dyDescent="0.25">
      <c r="A10442" t="s">
        <v>8650</v>
      </c>
      <c r="B10442">
        <v>25019</v>
      </c>
      <c r="C10442" t="s">
        <v>16182</v>
      </c>
      <c r="D10442" t="s">
        <v>14770</v>
      </c>
      <c r="E10442" t="str">
        <f>VLOOKUP(D10442, Sheet1!A:B, 2, FALSE)</f>
        <v>Saudi Arabia</v>
      </c>
    </row>
    <row r="10443" spans="1:5" x14ac:dyDescent="0.25">
      <c r="A10443" t="s">
        <v>8651</v>
      </c>
      <c r="B10443">
        <v>47794</v>
      </c>
      <c r="C10443" t="s">
        <v>16187</v>
      </c>
      <c r="D10443" t="s">
        <v>14770</v>
      </c>
      <c r="E10443" t="str">
        <f>VLOOKUP(D10443, Sheet1!A:B, 2, FALSE)</f>
        <v>Saudi Arabia</v>
      </c>
    </row>
    <row r="10444" spans="1:5" x14ac:dyDescent="0.25">
      <c r="A10444" t="s">
        <v>8652</v>
      </c>
      <c r="B10444">
        <v>25019</v>
      </c>
      <c r="C10444" t="s">
        <v>16182</v>
      </c>
      <c r="D10444" t="s">
        <v>14770</v>
      </c>
      <c r="E10444" t="str">
        <f>VLOOKUP(D10444, Sheet1!A:B, 2, FALSE)</f>
        <v>Saudi Arabia</v>
      </c>
    </row>
    <row r="10445" spans="1:5" x14ac:dyDescent="0.25">
      <c r="A10445" t="s">
        <v>8653</v>
      </c>
      <c r="B10445">
        <v>35819</v>
      </c>
      <c r="C10445" t="s">
        <v>16198</v>
      </c>
      <c r="D10445" t="s">
        <v>14770</v>
      </c>
      <c r="E10445" t="str">
        <f>VLOOKUP(D10445, Sheet1!A:B, 2, FALSE)</f>
        <v>Saudi Arabia</v>
      </c>
    </row>
    <row r="10446" spans="1:5" x14ac:dyDescent="0.25">
      <c r="A10446" t="s">
        <v>8654</v>
      </c>
      <c r="B10446">
        <v>34397</v>
      </c>
      <c r="C10446" t="s">
        <v>16193</v>
      </c>
      <c r="D10446" t="s">
        <v>14770</v>
      </c>
      <c r="E10446" t="str">
        <f>VLOOKUP(D10446, Sheet1!A:B, 2, FALSE)</f>
        <v>Saudi Arabia</v>
      </c>
    </row>
    <row r="10447" spans="1:5" x14ac:dyDescent="0.25">
      <c r="A10447" t="s">
        <v>8655</v>
      </c>
      <c r="B10447">
        <v>25019</v>
      </c>
      <c r="C10447" t="s">
        <v>16182</v>
      </c>
      <c r="D10447" t="s">
        <v>14770</v>
      </c>
      <c r="E10447" t="str">
        <f>VLOOKUP(D10447, Sheet1!A:B, 2, FALSE)</f>
        <v>Saudi Arabia</v>
      </c>
    </row>
    <row r="10448" spans="1:5" x14ac:dyDescent="0.25">
      <c r="A10448" t="s">
        <v>8656</v>
      </c>
      <c r="B10448">
        <v>29255</v>
      </c>
      <c r="C10448" t="s">
        <v>16197</v>
      </c>
      <c r="D10448" t="s">
        <v>14770</v>
      </c>
      <c r="E10448" t="str">
        <f>VLOOKUP(D10448, Sheet1!A:B, 2, FALSE)</f>
        <v>Saudi Arabia</v>
      </c>
    </row>
    <row r="10449" spans="1:5" x14ac:dyDescent="0.25">
      <c r="A10449" t="s">
        <v>8657</v>
      </c>
      <c r="B10449">
        <v>35753</v>
      </c>
      <c r="C10449" t="s">
        <v>16184</v>
      </c>
      <c r="D10449" t="s">
        <v>14770</v>
      </c>
      <c r="E10449" t="str">
        <f>VLOOKUP(D10449, Sheet1!A:B, 2, FALSE)</f>
        <v>Saudi Arabia</v>
      </c>
    </row>
    <row r="10450" spans="1:5" x14ac:dyDescent="0.25">
      <c r="A10450" t="s">
        <v>8658</v>
      </c>
      <c r="B10450">
        <v>25019</v>
      </c>
      <c r="C10450" t="s">
        <v>16182</v>
      </c>
      <c r="D10450" t="s">
        <v>14770</v>
      </c>
      <c r="E10450" t="str">
        <f>VLOOKUP(D10450, Sheet1!A:B, 2, FALSE)</f>
        <v>Saudi Arabia</v>
      </c>
    </row>
    <row r="10451" spans="1:5" x14ac:dyDescent="0.25">
      <c r="A10451" t="s">
        <v>8659</v>
      </c>
      <c r="B10451">
        <v>34400</v>
      </c>
      <c r="C10451" t="s">
        <v>16210</v>
      </c>
      <c r="D10451" t="s">
        <v>14770</v>
      </c>
      <c r="E10451" t="str">
        <f>VLOOKUP(D10451, Sheet1!A:B, 2, FALSE)</f>
        <v>Saudi Arabia</v>
      </c>
    </row>
    <row r="10452" spans="1:5" x14ac:dyDescent="0.25">
      <c r="A10452" t="s">
        <v>8660</v>
      </c>
      <c r="B10452">
        <v>29684</v>
      </c>
      <c r="C10452" t="s">
        <v>14845</v>
      </c>
      <c r="D10452" t="s">
        <v>14770</v>
      </c>
      <c r="E10452" t="str">
        <f>VLOOKUP(D10452, Sheet1!A:B, 2, FALSE)</f>
        <v>Saudi Arabia</v>
      </c>
    </row>
    <row r="10453" spans="1:5" x14ac:dyDescent="0.25">
      <c r="A10453" t="s">
        <v>8661</v>
      </c>
      <c r="B10453">
        <v>47794</v>
      </c>
      <c r="C10453" t="s">
        <v>16187</v>
      </c>
      <c r="D10453" t="s">
        <v>14770</v>
      </c>
      <c r="E10453" t="str">
        <f>VLOOKUP(D10453, Sheet1!A:B, 2, FALSE)</f>
        <v>Saudi Arabia</v>
      </c>
    </row>
    <row r="10454" spans="1:5" x14ac:dyDescent="0.25">
      <c r="A10454" t="s">
        <v>8662</v>
      </c>
      <c r="B10454">
        <v>35753</v>
      </c>
      <c r="C10454" t="s">
        <v>16184</v>
      </c>
      <c r="D10454" t="s">
        <v>14770</v>
      </c>
      <c r="E10454" t="str">
        <f>VLOOKUP(D10454, Sheet1!A:B, 2, FALSE)</f>
        <v>Saudi Arabia</v>
      </c>
    </row>
    <row r="10455" spans="1:5" x14ac:dyDescent="0.25">
      <c r="A10455" t="s">
        <v>8663</v>
      </c>
      <c r="B10455">
        <v>35819</v>
      </c>
      <c r="C10455" t="s">
        <v>16198</v>
      </c>
      <c r="D10455" t="s">
        <v>14770</v>
      </c>
      <c r="E10455" t="str">
        <f>VLOOKUP(D10455, Sheet1!A:B, 2, FALSE)</f>
        <v>Saudi Arabia</v>
      </c>
    </row>
    <row r="10456" spans="1:5" x14ac:dyDescent="0.25">
      <c r="A10456" t="s">
        <v>8664</v>
      </c>
      <c r="B10456">
        <v>25019</v>
      </c>
      <c r="C10456" t="s">
        <v>16182</v>
      </c>
      <c r="D10456" t="s">
        <v>14770</v>
      </c>
      <c r="E10456" t="str">
        <f>VLOOKUP(D10456, Sheet1!A:B, 2, FALSE)</f>
        <v>Saudi Arabia</v>
      </c>
    </row>
    <row r="10457" spans="1:5" x14ac:dyDescent="0.25">
      <c r="A10457" t="s">
        <v>8665</v>
      </c>
      <c r="B10457">
        <v>30815</v>
      </c>
      <c r="C10457" t="s">
        <v>16185</v>
      </c>
      <c r="D10457" t="s">
        <v>14770</v>
      </c>
      <c r="E10457" t="str">
        <f>VLOOKUP(D10457, Sheet1!A:B, 2, FALSE)</f>
        <v>Saudi Arabia</v>
      </c>
    </row>
    <row r="10458" spans="1:5" x14ac:dyDescent="0.25">
      <c r="A10458" t="s">
        <v>8666</v>
      </c>
      <c r="B10458">
        <v>35753</v>
      </c>
      <c r="C10458" t="s">
        <v>16184</v>
      </c>
      <c r="D10458" t="s">
        <v>14770</v>
      </c>
      <c r="E10458" t="str">
        <f>VLOOKUP(D10458, Sheet1!A:B, 2, FALSE)</f>
        <v>Saudi Arabia</v>
      </c>
    </row>
    <row r="10459" spans="1:5" x14ac:dyDescent="0.25">
      <c r="A10459" t="s">
        <v>8667</v>
      </c>
      <c r="B10459">
        <v>25019</v>
      </c>
      <c r="C10459" t="s">
        <v>16182</v>
      </c>
      <c r="D10459" t="s">
        <v>14770</v>
      </c>
      <c r="E10459" t="str">
        <f>VLOOKUP(D10459, Sheet1!A:B, 2, FALSE)</f>
        <v>Saudi Arabia</v>
      </c>
    </row>
    <row r="10460" spans="1:5" x14ac:dyDescent="0.25">
      <c r="A10460" t="s">
        <v>8668</v>
      </c>
      <c r="B10460">
        <v>25019</v>
      </c>
      <c r="C10460" t="s">
        <v>16182</v>
      </c>
      <c r="D10460" t="s">
        <v>14770</v>
      </c>
      <c r="E10460" t="str">
        <f>VLOOKUP(D10460, Sheet1!A:B, 2, FALSE)</f>
        <v>Saudi Arabia</v>
      </c>
    </row>
    <row r="10461" spans="1:5" x14ac:dyDescent="0.25">
      <c r="A10461" t="s">
        <v>8669</v>
      </c>
      <c r="B10461">
        <v>29684</v>
      </c>
      <c r="C10461" t="s">
        <v>14845</v>
      </c>
      <c r="D10461" t="s">
        <v>14770</v>
      </c>
      <c r="E10461" t="str">
        <f>VLOOKUP(D10461, Sheet1!A:B, 2, FALSE)</f>
        <v>Saudi Arabia</v>
      </c>
    </row>
    <row r="10462" spans="1:5" x14ac:dyDescent="0.25">
      <c r="A10462" t="s">
        <v>8670</v>
      </c>
      <c r="B10462">
        <v>35819</v>
      </c>
      <c r="C10462" t="s">
        <v>16198</v>
      </c>
      <c r="D10462" t="s">
        <v>14770</v>
      </c>
      <c r="E10462" t="str">
        <f>VLOOKUP(D10462, Sheet1!A:B, 2, FALSE)</f>
        <v>Saudi Arabia</v>
      </c>
    </row>
    <row r="10463" spans="1:5" x14ac:dyDescent="0.25">
      <c r="A10463" t="s">
        <v>8671</v>
      </c>
      <c r="B10463">
        <v>25019</v>
      </c>
      <c r="C10463" t="s">
        <v>16182</v>
      </c>
      <c r="D10463" t="s">
        <v>14770</v>
      </c>
      <c r="E10463" t="str">
        <f>VLOOKUP(D10463, Sheet1!A:B, 2, FALSE)</f>
        <v>Saudi Arabia</v>
      </c>
    </row>
    <row r="10464" spans="1:5" x14ac:dyDescent="0.25">
      <c r="A10464" t="s">
        <v>8672</v>
      </c>
      <c r="B10464">
        <v>47794</v>
      </c>
      <c r="C10464" t="s">
        <v>16187</v>
      </c>
      <c r="D10464" t="s">
        <v>14770</v>
      </c>
      <c r="E10464" t="str">
        <f>VLOOKUP(D10464, Sheet1!A:B, 2, FALSE)</f>
        <v>Saudi Arabia</v>
      </c>
    </row>
    <row r="10465" spans="1:5" x14ac:dyDescent="0.25">
      <c r="A10465" t="s">
        <v>8673</v>
      </c>
      <c r="B10465">
        <v>25019</v>
      </c>
      <c r="C10465" t="s">
        <v>16182</v>
      </c>
      <c r="D10465" t="s">
        <v>14770</v>
      </c>
      <c r="E10465" t="str">
        <f>VLOOKUP(D10465, Sheet1!A:B, 2, FALSE)</f>
        <v>Saudi Arabia</v>
      </c>
    </row>
    <row r="10466" spans="1:5" x14ac:dyDescent="0.25">
      <c r="A10466" t="s">
        <v>8674</v>
      </c>
      <c r="B10466">
        <v>25019</v>
      </c>
      <c r="C10466" t="s">
        <v>16182</v>
      </c>
      <c r="D10466" t="s">
        <v>14770</v>
      </c>
      <c r="E10466" t="str">
        <f>VLOOKUP(D10466, Sheet1!A:B, 2, FALSE)</f>
        <v>Saudi Arabia</v>
      </c>
    </row>
    <row r="10467" spans="1:5" x14ac:dyDescent="0.25">
      <c r="A10467" t="s">
        <v>8675</v>
      </c>
      <c r="B10467">
        <v>25019</v>
      </c>
      <c r="C10467" t="s">
        <v>16182</v>
      </c>
      <c r="D10467" t="s">
        <v>14770</v>
      </c>
      <c r="E10467" t="str">
        <f>VLOOKUP(D10467, Sheet1!A:B, 2, FALSE)</f>
        <v>Saudi Arabia</v>
      </c>
    </row>
    <row r="10468" spans="1:5" x14ac:dyDescent="0.25">
      <c r="A10468" t="s">
        <v>8676</v>
      </c>
      <c r="B10468">
        <v>25019</v>
      </c>
      <c r="C10468" t="s">
        <v>16182</v>
      </c>
      <c r="D10468" t="s">
        <v>14770</v>
      </c>
      <c r="E10468" t="str">
        <f>VLOOKUP(D10468, Sheet1!A:B, 2, FALSE)</f>
        <v>Saudi Arabia</v>
      </c>
    </row>
    <row r="10469" spans="1:5" x14ac:dyDescent="0.25">
      <c r="A10469" t="s">
        <v>8677</v>
      </c>
      <c r="B10469">
        <v>25019</v>
      </c>
      <c r="C10469" t="s">
        <v>16182</v>
      </c>
      <c r="D10469" t="s">
        <v>14770</v>
      </c>
      <c r="E10469" t="str">
        <f>VLOOKUP(D10469, Sheet1!A:B, 2, FALSE)</f>
        <v>Saudi Arabia</v>
      </c>
    </row>
    <row r="10470" spans="1:5" x14ac:dyDescent="0.25">
      <c r="A10470" t="s">
        <v>8678</v>
      </c>
      <c r="B10470">
        <v>25019</v>
      </c>
      <c r="C10470" t="s">
        <v>16182</v>
      </c>
      <c r="D10470" t="s">
        <v>14770</v>
      </c>
      <c r="E10470" t="str">
        <f>VLOOKUP(D10470, Sheet1!A:B, 2, FALSE)</f>
        <v>Saudi Arabia</v>
      </c>
    </row>
    <row r="10471" spans="1:5" x14ac:dyDescent="0.25">
      <c r="A10471" t="s">
        <v>8679</v>
      </c>
      <c r="B10471">
        <v>25019</v>
      </c>
      <c r="C10471" t="s">
        <v>16182</v>
      </c>
      <c r="D10471" t="s">
        <v>14770</v>
      </c>
      <c r="E10471" t="str">
        <f>VLOOKUP(D10471, Sheet1!A:B, 2, FALSE)</f>
        <v>Saudi Arabia</v>
      </c>
    </row>
    <row r="10472" spans="1:5" x14ac:dyDescent="0.25">
      <c r="A10472" t="s">
        <v>8680</v>
      </c>
      <c r="B10472">
        <v>25019</v>
      </c>
      <c r="C10472" t="s">
        <v>16182</v>
      </c>
      <c r="D10472" t="s">
        <v>14770</v>
      </c>
      <c r="E10472" t="str">
        <f>VLOOKUP(D10472, Sheet1!A:B, 2, FALSE)</f>
        <v>Saudi Arabia</v>
      </c>
    </row>
    <row r="10473" spans="1:5" x14ac:dyDescent="0.25">
      <c r="A10473" t="s">
        <v>8681</v>
      </c>
      <c r="B10473">
        <v>47794</v>
      </c>
      <c r="C10473" t="s">
        <v>16187</v>
      </c>
      <c r="D10473" t="s">
        <v>14770</v>
      </c>
      <c r="E10473" t="str">
        <f>VLOOKUP(D10473, Sheet1!A:B, 2, FALSE)</f>
        <v>Saudi Arabia</v>
      </c>
    </row>
    <row r="10474" spans="1:5" x14ac:dyDescent="0.25">
      <c r="A10474" t="s">
        <v>8682</v>
      </c>
      <c r="B10474">
        <v>25019</v>
      </c>
      <c r="C10474" t="s">
        <v>16182</v>
      </c>
      <c r="D10474" t="s">
        <v>14770</v>
      </c>
      <c r="E10474" t="str">
        <f>VLOOKUP(D10474, Sheet1!A:B, 2, FALSE)</f>
        <v>Saudi Arabia</v>
      </c>
    </row>
    <row r="10475" spans="1:5" x14ac:dyDescent="0.25">
      <c r="A10475" t="s">
        <v>8683</v>
      </c>
      <c r="B10475">
        <v>25019</v>
      </c>
      <c r="C10475" t="s">
        <v>16182</v>
      </c>
      <c r="D10475" t="s">
        <v>14770</v>
      </c>
      <c r="E10475" t="str">
        <f>VLOOKUP(D10475, Sheet1!A:B, 2, FALSE)</f>
        <v>Saudi Arabia</v>
      </c>
    </row>
    <row r="10476" spans="1:5" x14ac:dyDescent="0.25">
      <c r="A10476" t="s">
        <v>8684</v>
      </c>
      <c r="B10476">
        <v>30815</v>
      </c>
      <c r="C10476" t="s">
        <v>16185</v>
      </c>
      <c r="D10476" t="s">
        <v>14770</v>
      </c>
      <c r="E10476" t="str">
        <f>VLOOKUP(D10476, Sheet1!A:B, 2, FALSE)</f>
        <v>Saudi Arabia</v>
      </c>
    </row>
    <row r="10477" spans="1:5" x14ac:dyDescent="0.25">
      <c r="A10477" t="s">
        <v>8685</v>
      </c>
      <c r="B10477">
        <v>25019</v>
      </c>
      <c r="C10477" t="s">
        <v>16182</v>
      </c>
      <c r="D10477" t="s">
        <v>14770</v>
      </c>
      <c r="E10477" t="str">
        <f>VLOOKUP(D10477, Sheet1!A:B, 2, FALSE)</f>
        <v>Saudi Arabia</v>
      </c>
    </row>
    <row r="10478" spans="1:5" x14ac:dyDescent="0.25">
      <c r="A10478" t="s">
        <v>8686</v>
      </c>
      <c r="B10478">
        <v>25019</v>
      </c>
      <c r="C10478" t="s">
        <v>16182</v>
      </c>
      <c r="D10478" t="s">
        <v>14770</v>
      </c>
      <c r="E10478" t="str">
        <f>VLOOKUP(D10478, Sheet1!A:B, 2, FALSE)</f>
        <v>Saudi Arabia</v>
      </c>
    </row>
    <row r="10479" spans="1:5" x14ac:dyDescent="0.25">
      <c r="A10479" t="s">
        <v>8687</v>
      </c>
      <c r="B10479">
        <v>35427</v>
      </c>
      <c r="C10479" t="s">
        <v>16211</v>
      </c>
      <c r="D10479" t="s">
        <v>14770</v>
      </c>
      <c r="E10479" t="str">
        <f>VLOOKUP(D10479, Sheet1!A:B, 2, FALSE)</f>
        <v>Saudi Arabia</v>
      </c>
    </row>
    <row r="10480" spans="1:5" x14ac:dyDescent="0.25">
      <c r="A10480" t="s">
        <v>8688</v>
      </c>
      <c r="B10480">
        <v>25019</v>
      </c>
      <c r="C10480" t="s">
        <v>16182</v>
      </c>
      <c r="D10480" t="s">
        <v>14770</v>
      </c>
      <c r="E10480" t="str">
        <f>VLOOKUP(D10480, Sheet1!A:B, 2, FALSE)</f>
        <v>Saudi Arabia</v>
      </c>
    </row>
    <row r="10481" spans="1:5" x14ac:dyDescent="0.25">
      <c r="A10481" t="s">
        <v>8689</v>
      </c>
      <c r="B10481">
        <v>35819</v>
      </c>
      <c r="C10481" t="s">
        <v>16198</v>
      </c>
      <c r="D10481" t="s">
        <v>14770</v>
      </c>
      <c r="E10481" t="str">
        <f>VLOOKUP(D10481, Sheet1!A:B, 2, FALSE)</f>
        <v>Saudi Arabia</v>
      </c>
    </row>
    <row r="10482" spans="1:5" x14ac:dyDescent="0.25">
      <c r="A10482" t="s">
        <v>8690</v>
      </c>
      <c r="B10482">
        <v>25019</v>
      </c>
      <c r="C10482" t="s">
        <v>16182</v>
      </c>
      <c r="D10482" t="s">
        <v>14770</v>
      </c>
      <c r="E10482" t="str">
        <f>VLOOKUP(D10482, Sheet1!A:B, 2, FALSE)</f>
        <v>Saudi Arabia</v>
      </c>
    </row>
    <row r="10483" spans="1:5" x14ac:dyDescent="0.25">
      <c r="A10483" t="s">
        <v>8691</v>
      </c>
      <c r="B10483">
        <v>47794</v>
      </c>
      <c r="C10483" t="s">
        <v>16187</v>
      </c>
      <c r="D10483" t="s">
        <v>14770</v>
      </c>
      <c r="E10483" t="str">
        <f>VLOOKUP(D10483, Sheet1!A:B, 2, FALSE)</f>
        <v>Saudi Arabia</v>
      </c>
    </row>
    <row r="10484" spans="1:5" x14ac:dyDescent="0.25">
      <c r="A10484" t="s">
        <v>8692</v>
      </c>
      <c r="B10484">
        <v>25019</v>
      </c>
      <c r="C10484" t="s">
        <v>16182</v>
      </c>
      <c r="D10484" t="s">
        <v>14770</v>
      </c>
      <c r="E10484" t="str">
        <f>VLOOKUP(D10484, Sheet1!A:B, 2, FALSE)</f>
        <v>Saudi Arabia</v>
      </c>
    </row>
    <row r="10485" spans="1:5" x14ac:dyDescent="0.25">
      <c r="A10485" t="s">
        <v>8693</v>
      </c>
      <c r="B10485">
        <v>25019</v>
      </c>
      <c r="C10485" t="s">
        <v>16182</v>
      </c>
      <c r="D10485" t="s">
        <v>14770</v>
      </c>
      <c r="E10485" t="str">
        <f>VLOOKUP(D10485, Sheet1!A:B, 2, FALSE)</f>
        <v>Saudi Arabia</v>
      </c>
    </row>
    <row r="10486" spans="1:5" x14ac:dyDescent="0.25">
      <c r="A10486" t="s">
        <v>8694</v>
      </c>
      <c r="B10486">
        <v>25019</v>
      </c>
      <c r="C10486" t="s">
        <v>16182</v>
      </c>
      <c r="D10486" t="s">
        <v>14770</v>
      </c>
      <c r="E10486" t="str">
        <f>VLOOKUP(D10486, Sheet1!A:B, 2, FALSE)</f>
        <v>Saudi Arabia</v>
      </c>
    </row>
    <row r="10487" spans="1:5" x14ac:dyDescent="0.25">
      <c r="A10487" t="s">
        <v>8695</v>
      </c>
      <c r="B10487">
        <v>25019</v>
      </c>
      <c r="C10487" t="s">
        <v>16182</v>
      </c>
      <c r="D10487" t="s">
        <v>14770</v>
      </c>
      <c r="E10487" t="str">
        <f>VLOOKUP(D10487, Sheet1!A:B, 2, FALSE)</f>
        <v>Saudi Arabia</v>
      </c>
    </row>
    <row r="10488" spans="1:5" x14ac:dyDescent="0.25">
      <c r="A10488" t="s">
        <v>8696</v>
      </c>
      <c r="B10488">
        <v>25019</v>
      </c>
      <c r="C10488" t="s">
        <v>16182</v>
      </c>
      <c r="D10488" t="s">
        <v>14770</v>
      </c>
      <c r="E10488" t="str">
        <f>VLOOKUP(D10488, Sheet1!A:B, 2, FALSE)</f>
        <v>Saudi Arabia</v>
      </c>
    </row>
    <row r="10489" spans="1:5" x14ac:dyDescent="0.25">
      <c r="A10489" t="s">
        <v>8697</v>
      </c>
      <c r="B10489">
        <v>35819</v>
      </c>
      <c r="C10489" t="s">
        <v>16198</v>
      </c>
      <c r="D10489" t="s">
        <v>14770</v>
      </c>
      <c r="E10489" t="str">
        <f>VLOOKUP(D10489, Sheet1!A:B, 2, FALSE)</f>
        <v>Saudi Arabia</v>
      </c>
    </row>
    <row r="10490" spans="1:5" x14ac:dyDescent="0.25">
      <c r="A10490" t="s">
        <v>8698</v>
      </c>
      <c r="B10490">
        <v>43766</v>
      </c>
      <c r="C10490" t="s">
        <v>16194</v>
      </c>
      <c r="D10490" t="s">
        <v>14770</v>
      </c>
      <c r="E10490" t="str">
        <f>VLOOKUP(D10490, Sheet1!A:B, 2, FALSE)</f>
        <v>Saudi Arabia</v>
      </c>
    </row>
    <row r="10491" spans="1:5" x14ac:dyDescent="0.25">
      <c r="A10491" t="s">
        <v>8699</v>
      </c>
      <c r="B10491">
        <v>25019</v>
      </c>
      <c r="C10491" t="s">
        <v>16182</v>
      </c>
      <c r="D10491" t="s">
        <v>14770</v>
      </c>
      <c r="E10491" t="str">
        <f>VLOOKUP(D10491, Sheet1!A:B, 2, FALSE)</f>
        <v>Saudi Arabia</v>
      </c>
    </row>
    <row r="10492" spans="1:5" x14ac:dyDescent="0.25">
      <c r="A10492" t="s">
        <v>8700</v>
      </c>
      <c r="B10492">
        <v>25019</v>
      </c>
      <c r="C10492" t="s">
        <v>16182</v>
      </c>
      <c r="D10492" t="s">
        <v>14770</v>
      </c>
      <c r="E10492" t="str">
        <f>VLOOKUP(D10492, Sheet1!A:B, 2, FALSE)</f>
        <v>Saudi Arabia</v>
      </c>
    </row>
    <row r="10493" spans="1:5" x14ac:dyDescent="0.25">
      <c r="A10493" t="s">
        <v>8701</v>
      </c>
      <c r="B10493">
        <v>25019</v>
      </c>
      <c r="C10493" t="s">
        <v>16182</v>
      </c>
      <c r="D10493" t="s">
        <v>14770</v>
      </c>
      <c r="E10493" t="str">
        <f>VLOOKUP(D10493, Sheet1!A:B, 2, FALSE)</f>
        <v>Saudi Arabia</v>
      </c>
    </row>
    <row r="10494" spans="1:5" x14ac:dyDescent="0.25">
      <c r="A10494" t="s">
        <v>8702</v>
      </c>
      <c r="B10494">
        <v>34397</v>
      </c>
      <c r="C10494" t="s">
        <v>16193</v>
      </c>
      <c r="D10494" t="s">
        <v>14770</v>
      </c>
      <c r="E10494" t="str">
        <f>VLOOKUP(D10494, Sheet1!A:B, 2, FALSE)</f>
        <v>Saudi Arabia</v>
      </c>
    </row>
    <row r="10495" spans="1:5" x14ac:dyDescent="0.25">
      <c r="A10495" t="s">
        <v>8703</v>
      </c>
      <c r="B10495">
        <v>25019</v>
      </c>
      <c r="C10495" t="s">
        <v>16182</v>
      </c>
      <c r="D10495" t="s">
        <v>14770</v>
      </c>
      <c r="E10495" t="str">
        <f>VLOOKUP(D10495, Sheet1!A:B, 2, FALSE)</f>
        <v>Saudi Arabia</v>
      </c>
    </row>
    <row r="10496" spans="1:5" x14ac:dyDescent="0.25">
      <c r="A10496" t="s">
        <v>8704</v>
      </c>
      <c r="B10496">
        <v>35819</v>
      </c>
      <c r="C10496" t="s">
        <v>16198</v>
      </c>
      <c r="D10496" t="s">
        <v>14770</v>
      </c>
      <c r="E10496" t="str">
        <f>VLOOKUP(D10496, Sheet1!A:B, 2, FALSE)</f>
        <v>Saudi Arabia</v>
      </c>
    </row>
    <row r="10497" spans="1:5" x14ac:dyDescent="0.25">
      <c r="A10497" t="s">
        <v>8705</v>
      </c>
      <c r="B10497">
        <v>29684</v>
      </c>
      <c r="C10497" t="s">
        <v>14845</v>
      </c>
      <c r="D10497" t="s">
        <v>14770</v>
      </c>
      <c r="E10497" t="str">
        <f>VLOOKUP(D10497, Sheet1!A:B, 2, FALSE)</f>
        <v>Saudi Arabia</v>
      </c>
    </row>
    <row r="10498" spans="1:5" x14ac:dyDescent="0.25">
      <c r="A10498" t="s">
        <v>8706</v>
      </c>
      <c r="B10498">
        <v>47794</v>
      </c>
      <c r="C10498" t="s">
        <v>16187</v>
      </c>
      <c r="D10498" t="s">
        <v>14770</v>
      </c>
      <c r="E10498" t="str">
        <f>VLOOKUP(D10498, Sheet1!A:B, 2, FALSE)</f>
        <v>Saudi Arabia</v>
      </c>
    </row>
    <row r="10499" spans="1:5" x14ac:dyDescent="0.25">
      <c r="A10499" t="s">
        <v>8707</v>
      </c>
      <c r="B10499">
        <v>212758</v>
      </c>
      <c r="C10499" t="s">
        <v>16212</v>
      </c>
      <c r="D10499" t="s">
        <v>14770</v>
      </c>
      <c r="E10499" t="str">
        <f>VLOOKUP(D10499, Sheet1!A:B, 2, FALSE)</f>
        <v>Saudi Arabia</v>
      </c>
    </row>
    <row r="10500" spans="1:5" x14ac:dyDescent="0.25">
      <c r="A10500" t="s">
        <v>8708</v>
      </c>
      <c r="B10500">
        <v>25019</v>
      </c>
      <c r="C10500" t="s">
        <v>16182</v>
      </c>
      <c r="D10500" t="s">
        <v>14770</v>
      </c>
      <c r="E10500" t="str">
        <f>VLOOKUP(D10500, Sheet1!A:B, 2, FALSE)</f>
        <v>Saudi Arabia</v>
      </c>
    </row>
    <row r="10501" spans="1:5" x14ac:dyDescent="0.25">
      <c r="A10501" t="s">
        <v>8709</v>
      </c>
      <c r="B10501">
        <v>25019</v>
      </c>
      <c r="C10501" t="s">
        <v>16182</v>
      </c>
      <c r="D10501" t="s">
        <v>14770</v>
      </c>
      <c r="E10501" t="str">
        <f>VLOOKUP(D10501, Sheet1!A:B, 2, FALSE)</f>
        <v>Saudi Arabia</v>
      </c>
    </row>
    <row r="10502" spans="1:5" x14ac:dyDescent="0.25">
      <c r="A10502" t="s">
        <v>8710</v>
      </c>
      <c r="B10502">
        <v>25019</v>
      </c>
      <c r="C10502" t="s">
        <v>16182</v>
      </c>
      <c r="D10502" t="s">
        <v>14770</v>
      </c>
      <c r="E10502" t="str">
        <f>VLOOKUP(D10502, Sheet1!A:B, 2, FALSE)</f>
        <v>Saudi Arabia</v>
      </c>
    </row>
    <row r="10503" spans="1:5" x14ac:dyDescent="0.25">
      <c r="A10503" t="s">
        <v>8711</v>
      </c>
      <c r="B10503">
        <v>25019</v>
      </c>
      <c r="C10503" t="s">
        <v>16182</v>
      </c>
      <c r="D10503" t="s">
        <v>14770</v>
      </c>
      <c r="E10503" t="str">
        <f>VLOOKUP(D10503, Sheet1!A:B, 2, FALSE)</f>
        <v>Saudi Arabia</v>
      </c>
    </row>
    <row r="10504" spans="1:5" x14ac:dyDescent="0.25">
      <c r="A10504" t="s">
        <v>8712</v>
      </c>
      <c r="B10504">
        <v>25019</v>
      </c>
      <c r="C10504" t="s">
        <v>16182</v>
      </c>
      <c r="D10504" t="s">
        <v>14770</v>
      </c>
      <c r="E10504" t="str">
        <f>VLOOKUP(D10504, Sheet1!A:B, 2, FALSE)</f>
        <v>Saudi Arabia</v>
      </c>
    </row>
    <row r="10505" spans="1:5" x14ac:dyDescent="0.25">
      <c r="A10505" t="s">
        <v>8713</v>
      </c>
      <c r="B10505">
        <v>35753</v>
      </c>
      <c r="C10505" t="s">
        <v>16184</v>
      </c>
      <c r="D10505" t="s">
        <v>14770</v>
      </c>
      <c r="E10505" t="str">
        <f>VLOOKUP(D10505, Sheet1!A:B, 2, FALSE)</f>
        <v>Saudi Arabia</v>
      </c>
    </row>
    <row r="10506" spans="1:5" x14ac:dyDescent="0.25">
      <c r="A10506" t="s">
        <v>8714</v>
      </c>
      <c r="B10506">
        <v>30815</v>
      </c>
      <c r="C10506" t="s">
        <v>16185</v>
      </c>
      <c r="D10506" t="s">
        <v>14770</v>
      </c>
      <c r="E10506" t="str">
        <f>VLOOKUP(D10506, Sheet1!A:B, 2, FALSE)</f>
        <v>Saudi Arabia</v>
      </c>
    </row>
    <row r="10507" spans="1:5" x14ac:dyDescent="0.25">
      <c r="A10507" t="s">
        <v>8715</v>
      </c>
      <c r="B10507">
        <v>25019</v>
      </c>
      <c r="C10507" t="s">
        <v>16182</v>
      </c>
      <c r="D10507" t="s">
        <v>14770</v>
      </c>
      <c r="E10507" t="str">
        <f>VLOOKUP(D10507, Sheet1!A:B, 2, FALSE)</f>
        <v>Saudi Arabia</v>
      </c>
    </row>
    <row r="10508" spans="1:5" x14ac:dyDescent="0.25">
      <c r="A10508" t="s">
        <v>8716</v>
      </c>
      <c r="B10508">
        <v>25019</v>
      </c>
      <c r="C10508" t="s">
        <v>16182</v>
      </c>
      <c r="D10508" t="s">
        <v>14770</v>
      </c>
      <c r="E10508" t="str">
        <f>VLOOKUP(D10508, Sheet1!A:B, 2, FALSE)</f>
        <v>Saudi Arabia</v>
      </c>
    </row>
    <row r="10509" spans="1:5" x14ac:dyDescent="0.25">
      <c r="A10509" t="s">
        <v>8717</v>
      </c>
      <c r="B10509">
        <v>35753</v>
      </c>
      <c r="C10509" t="s">
        <v>16184</v>
      </c>
      <c r="D10509" t="s">
        <v>14770</v>
      </c>
      <c r="E10509" t="str">
        <f>VLOOKUP(D10509, Sheet1!A:B, 2, FALSE)</f>
        <v>Saudi Arabia</v>
      </c>
    </row>
    <row r="10510" spans="1:5" x14ac:dyDescent="0.25">
      <c r="A10510" t="s">
        <v>8572</v>
      </c>
      <c r="B10510">
        <v>35753</v>
      </c>
      <c r="C10510" t="s">
        <v>16184</v>
      </c>
      <c r="D10510" t="s">
        <v>14770</v>
      </c>
      <c r="E10510" t="str">
        <f>VLOOKUP(D10510, Sheet1!A:B, 2, FALSE)</f>
        <v>Saudi Arabia</v>
      </c>
    </row>
    <row r="10511" spans="1:5" x14ac:dyDescent="0.25">
      <c r="A10511" t="s">
        <v>8718</v>
      </c>
      <c r="B10511">
        <v>25019</v>
      </c>
      <c r="C10511" t="s">
        <v>16182</v>
      </c>
      <c r="D10511" t="s">
        <v>14770</v>
      </c>
      <c r="E10511" t="str">
        <f>VLOOKUP(D10511, Sheet1!A:B, 2, FALSE)</f>
        <v>Saudi Arabia</v>
      </c>
    </row>
    <row r="10512" spans="1:5" x14ac:dyDescent="0.25">
      <c r="A10512" t="s">
        <v>8719</v>
      </c>
      <c r="B10512">
        <v>25019</v>
      </c>
      <c r="C10512" t="s">
        <v>16182</v>
      </c>
      <c r="D10512" t="s">
        <v>14770</v>
      </c>
      <c r="E10512" t="str">
        <f>VLOOKUP(D10512, Sheet1!A:B, 2, FALSE)</f>
        <v>Saudi Arabia</v>
      </c>
    </row>
    <row r="10513" spans="1:5" x14ac:dyDescent="0.25">
      <c r="A10513" t="s">
        <v>8720</v>
      </c>
      <c r="B10513">
        <v>47794</v>
      </c>
      <c r="C10513" t="s">
        <v>16187</v>
      </c>
      <c r="D10513" t="s">
        <v>14770</v>
      </c>
      <c r="E10513" t="str">
        <f>VLOOKUP(D10513, Sheet1!A:B, 2, FALSE)</f>
        <v>Saudi Arabia</v>
      </c>
    </row>
    <row r="10514" spans="1:5" x14ac:dyDescent="0.25">
      <c r="A10514" t="s">
        <v>8721</v>
      </c>
      <c r="B10514">
        <v>29684</v>
      </c>
      <c r="C10514" t="s">
        <v>14845</v>
      </c>
      <c r="D10514" t="s">
        <v>14770</v>
      </c>
      <c r="E10514" t="str">
        <f>VLOOKUP(D10514, Sheet1!A:B, 2, FALSE)</f>
        <v>Saudi Arabia</v>
      </c>
    </row>
    <row r="10515" spans="1:5" x14ac:dyDescent="0.25">
      <c r="A10515" t="s">
        <v>8722</v>
      </c>
      <c r="B10515">
        <v>29255</v>
      </c>
      <c r="C10515" t="s">
        <v>16197</v>
      </c>
      <c r="D10515" t="s">
        <v>14770</v>
      </c>
      <c r="E10515" t="str">
        <f>VLOOKUP(D10515, Sheet1!A:B, 2, FALSE)</f>
        <v>Saudi Arabia</v>
      </c>
    </row>
    <row r="10516" spans="1:5" x14ac:dyDescent="0.25">
      <c r="A10516" t="s">
        <v>8723</v>
      </c>
      <c r="B10516">
        <v>34397</v>
      </c>
      <c r="C10516" t="s">
        <v>16193</v>
      </c>
      <c r="D10516" t="s">
        <v>14770</v>
      </c>
      <c r="E10516" t="str">
        <f>VLOOKUP(D10516, Sheet1!A:B, 2, FALSE)</f>
        <v>Saudi Arabia</v>
      </c>
    </row>
    <row r="10517" spans="1:5" x14ac:dyDescent="0.25">
      <c r="A10517" t="s">
        <v>8724</v>
      </c>
      <c r="B10517">
        <v>47794</v>
      </c>
      <c r="C10517" t="s">
        <v>16187</v>
      </c>
      <c r="D10517" t="s">
        <v>14770</v>
      </c>
      <c r="E10517" t="str">
        <f>VLOOKUP(D10517, Sheet1!A:B, 2, FALSE)</f>
        <v>Saudi Arabia</v>
      </c>
    </row>
    <row r="10518" spans="1:5" x14ac:dyDescent="0.25">
      <c r="A10518" t="s">
        <v>8725</v>
      </c>
      <c r="B10518">
        <v>43766</v>
      </c>
      <c r="C10518" t="s">
        <v>16194</v>
      </c>
      <c r="D10518" t="s">
        <v>14770</v>
      </c>
      <c r="E10518" t="str">
        <f>VLOOKUP(D10518, Sheet1!A:B, 2, FALSE)</f>
        <v>Saudi Arabia</v>
      </c>
    </row>
    <row r="10519" spans="1:5" x14ac:dyDescent="0.25">
      <c r="A10519" t="s">
        <v>8726</v>
      </c>
      <c r="B10519">
        <v>30815</v>
      </c>
      <c r="C10519" t="s">
        <v>16185</v>
      </c>
      <c r="D10519" t="s">
        <v>14770</v>
      </c>
      <c r="E10519" t="str">
        <f>VLOOKUP(D10519, Sheet1!A:B, 2, FALSE)</f>
        <v>Saudi Arabia</v>
      </c>
    </row>
    <row r="10520" spans="1:5" x14ac:dyDescent="0.25">
      <c r="A10520" t="s">
        <v>8727</v>
      </c>
      <c r="B10520">
        <v>29255</v>
      </c>
      <c r="C10520" t="s">
        <v>16197</v>
      </c>
      <c r="D10520" t="s">
        <v>14770</v>
      </c>
      <c r="E10520" t="str">
        <f>VLOOKUP(D10520, Sheet1!A:B, 2, FALSE)</f>
        <v>Saudi Arabia</v>
      </c>
    </row>
    <row r="10521" spans="1:5" x14ac:dyDescent="0.25">
      <c r="A10521" t="s">
        <v>8728</v>
      </c>
      <c r="B10521">
        <v>35753</v>
      </c>
      <c r="C10521" t="s">
        <v>16184</v>
      </c>
      <c r="D10521" t="s">
        <v>14770</v>
      </c>
      <c r="E10521" t="str">
        <f>VLOOKUP(D10521, Sheet1!A:B, 2, FALSE)</f>
        <v>Saudi Arabia</v>
      </c>
    </row>
    <row r="10522" spans="1:5" x14ac:dyDescent="0.25">
      <c r="A10522" t="s">
        <v>8729</v>
      </c>
      <c r="B10522">
        <v>25019</v>
      </c>
      <c r="C10522" t="s">
        <v>16182</v>
      </c>
      <c r="D10522" t="s">
        <v>14770</v>
      </c>
      <c r="E10522" t="str">
        <f>VLOOKUP(D10522, Sheet1!A:B, 2, FALSE)</f>
        <v>Saudi Arabia</v>
      </c>
    </row>
    <row r="10523" spans="1:5" x14ac:dyDescent="0.25">
      <c r="A10523" t="s">
        <v>8730</v>
      </c>
      <c r="B10523">
        <v>25019</v>
      </c>
      <c r="C10523" t="s">
        <v>16182</v>
      </c>
      <c r="D10523" t="s">
        <v>14770</v>
      </c>
      <c r="E10523" t="str">
        <f>VLOOKUP(D10523, Sheet1!A:B, 2, FALSE)</f>
        <v>Saudi Arabia</v>
      </c>
    </row>
    <row r="10524" spans="1:5" x14ac:dyDescent="0.25">
      <c r="A10524" t="s">
        <v>8731</v>
      </c>
      <c r="B10524">
        <v>25019</v>
      </c>
      <c r="C10524" t="s">
        <v>16182</v>
      </c>
      <c r="D10524" t="s">
        <v>14770</v>
      </c>
      <c r="E10524" t="str">
        <f>VLOOKUP(D10524, Sheet1!A:B, 2, FALSE)</f>
        <v>Saudi Arabia</v>
      </c>
    </row>
    <row r="10525" spans="1:5" x14ac:dyDescent="0.25">
      <c r="A10525" t="s">
        <v>8732</v>
      </c>
      <c r="B10525">
        <v>42943</v>
      </c>
      <c r="C10525" t="s">
        <v>16186</v>
      </c>
      <c r="D10525" t="s">
        <v>14770</v>
      </c>
      <c r="E10525" t="str">
        <f>VLOOKUP(D10525, Sheet1!A:B, 2, FALSE)</f>
        <v>Saudi Arabia</v>
      </c>
    </row>
    <row r="10526" spans="1:5" x14ac:dyDescent="0.25">
      <c r="A10526" t="s">
        <v>8733</v>
      </c>
      <c r="B10526">
        <v>25019</v>
      </c>
      <c r="C10526" t="s">
        <v>16182</v>
      </c>
      <c r="D10526" t="s">
        <v>14770</v>
      </c>
      <c r="E10526" t="str">
        <f>VLOOKUP(D10526, Sheet1!A:B, 2, FALSE)</f>
        <v>Saudi Arabia</v>
      </c>
    </row>
    <row r="10527" spans="1:5" x14ac:dyDescent="0.25">
      <c r="A10527" t="s">
        <v>8734</v>
      </c>
      <c r="B10527">
        <v>25019</v>
      </c>
      <c r="C10527" t="s">
        <v>16182</v>
      </c>
      <c r="D10527" t="s">
        <v>14770</v>
      </c>
      <c r="E10527" t="str">
        <f>VLOOKUP(D10527, Sheet1!A:B, 2, FALSE)</f>
        <v>Saudi Arabia</v>
      </c>
    </row>
    <row r="10528" spans="1:5" x14ac:dyDescent="0.25">
      <c r="A10528" t="s">
        <v>8735</v>
      </c>
      <c r="B10528">
        <v>30815</v>
      </c>
      <c r="C10528" t="s">
        <v>16185</v>
      </c>
      <c r="D10528" t="s">
        <v>14770</v>
      </c>
      <c r="E10528" t="str">
        <f>VLOOKUP(D10528, Sheet1!A:B, 2, FALSE)</f>
        <v>Saudi Arabia</v>
      </c>
    </row>
    <row r="10529" spans="1:5" x14ac:dyDescent="0.25">
      <c r="A10529" t="s">
        <v>8736</v>
      </c>
      <c r="B10529">
        <v>25233</v>
      </c>
      <c r="C10529" t="s">
        <v>16213</v>
      </c>
      <c r="D10529" t="s">
        <v>14770</v>
      </c>
      <c r="E10529" t="str">
        <f>VLOOKUP(D10529, Sheet1!A:B, 2, FALSE)</f>
        <v>Saudi Arabia</v>
      </c>
    </row>
    <row r="10530" spans="1:5" x14ac:dyDescent="0.25">
      <c r="A10530" t="s">
        <v>8737</v>
      </c>
      <c r="B10530">
        <v>48840</v>
      </c>
      <c r="C10530" t="s">
        <v>16214</v>
      </c>
      <c r="D10530" t="s">
        <v>14770</v>
      </c>
      <c r="E10530" t="str">
        <f>VLOOKUP(D10530, Sheet1!A:B, 2, FALSE)</f>
        <v>Saudi Arabia</v>
      </c>
    </row>
    <row r="10531" spans="1:5" x14ac:dyDescent="0.25">
      <c r="A10531" t="s">
        <v>8738</v>
      </c>
      <c r="B10531">
        <v>25019</v>
      </c>
      <c r="C10531" t="s">
        <v>16182</v>
      </c>
      <c r="D10531" t="s">
        <v>14770</v>
      </c>
      <c r="E10531" t="str">
        <f>VLOOKUP(D10531, Sheet1!A:B, 2, FALSE)</f>
        <v>Saudi Arabia</v>
      </c>
    </row>
    <row r="10532" spans="1:5" x14ac:dyDescent="0.25">
      <c r="A10532" t="s">
        <v>8739</v>
      </c>
      <c r="B10532">
        <v>35753</v>
      </c>
      <c r="C10532" t="s">
        <v>16184</v>
      </c>
      <c r="D10532" t="s">
        <v>14770</v>
      </c>
      <c r="E10532" t="str">
        <f>VLOOKUP(D10532, Sheet1!A:B, 2, FALSE)</f>
        <v>Saudi Arabia</v>
      </c>
    </row>
    <row r="10533" spans="1:5" x14ac:dyDescent="0.25">
      <c r="A10533" t="s">
        <v>8740</v>
      </c>
      <c r="B10533">
        <v>25019</v>
      </c>
      <c r="C10533" t="s">
        <v>16182</v>
      </c>
      <c r="D10533" t="s">
        <v>14770</v>
      </c>
      <c r="E10533" t="str">
        <f>VLOOKUP(D10533, Sheet1!A:B, 2, FALSE)</f>
        <v>Saudi Arabia</v>
      </c>
    </row>
    <row r="10534" spans="1:5" x14ac:dyDescent="0.25">
      <c r="A10534" t="s">
        <v>8741</v>
      </c>
      <c r="B10534">
        <v>202105</v>
      </c>
      <c r="C10534" t="s">
        <v>16201</v>
      </c>
      <c r="D10534" t="s">
        <v>14770</v>
      </c>
      <c r="E10534" t="str">
        <f>VLOOKUP(D10534, Sheet1!A:B, 2, FALSE)</f>
        <v>Saudi Arabia</v>
      </c>
    </row>
    <row r="10535" spans="1:5" x14ac:dyDescent="0.25">
      <c r="A10535" t="s">
        <v>8742</v>
      </c>
      <c r="B10535">
        <v>25019</v>
      </c>
      <c r="C10535" t="s">
        <v>16182</v>
      </c>
      <c r="D10535" t="s">
        <v>14770</v>
      </c>
      <c r="E10535" t="str">
        <f>VLOOKUP(D10535, Sheet1!A:B, 2, FALSE)</f>
        <v>Saudi Arabia</v>
      </c>
    </row>
    <row r="10536" spans="1:5" x14ac:dyDescent="0.25">
      <c r="A10536" t="s">
        <v>8743</v>
      </c>
      <c r="B10536">
        <v>29684</v>
      </c>
      <c r="C10536" t="s">
        <v>14845</v>
      </c>
      <c r="D10536" t="s">
        <v>14770</v>
      </c>
      <c r="E10536" t="str">
        <f>VLOOKUP(D10536, Sheet1!A:B, 2, FALSE)</f>
        <v>Saudi Arabia</v>
      </c>
    </row>
    <row r="10537" spans="1:5" x14ac:dyDescent="0.25">
      <c r="A10537" t="s">
        <v>8744</v>
      </c>
      <c r="B10537">
        <v>25019</v>
      </c>
      <c r="C10537" t="s">
        <v>16182</v>
      </c>
      <c r="D10537" t="s">
        <v>14770</v>
      </c>
      <c r="E10537" t="str">
        <f>VLOOKUP(D10537, Sheet1!A:B, 2, FALSE)</f>
        <v>Saudi Arabia</v>
      </c>
    </row>
    <row r="10538" spans="1:5" x14ac:dyDescent="0.25">
      <c r="A10538" t="s">
        <v>8745</v>
      </c>
      <c r="B10538">
        <v>25019</v>
      </c>
      <c r="C10538" t="s">
        <v>16182</v>
      </c>
      <c r="D10538" t="s">
        <v>14770</v>
      </c>
      <c r="E10538" t="str">
        <f>VLOOKUP(D10538, Sheet1!A:B, 2, FALSE)</f>
        <v>Saudi Arabia</v>
      </c>
    </row>
    <row r="10539" spans="1:5" x14ac:dyDescent="0.25">
      <c r="A10539" t="s">
        <v>8746</v>
      </c>
      <c r="B10539">
        <v>29684</v>
      </c>
      <c r="C10539" t="s">
        <v>14845</v>
      </c>
      <c r="D10539" t="s">
        <v>14770</v>
      </c>
      <c r="E10539" t="str">
        <f>VLOOKUP(D10539, Sheet1!A:B, 2, FALSE)</f>
        <v>Saudi Arabia</v>
      </c>
    </row>
    <row r="10540" spans="1:5" x14ac:dyDescent="0.25">
      <c r="A10540" t="s">
        <v>8747</v>
      </c>
      <c r="B10540">
        <v>34397</v>
      </c>
      <c r="C10540" t="s">
        <v>16193</v>
      </c>
      <c r="D10540" t="s">
        <v>14770</v>
      </c>
      <c r="E10540" t="str">
        <f>VLOOKUP(D10540, Sheet1!A:B, 2, FALSE)</f>
        <v>Saudi Arabia</v>
      </c>
    </row>
    <row r="10541" spans="1:5" x14ac:dyDescent="0.25">
      <c r="A10541" t="s">
        <v>8748</v>
      </c>
      <c r="B10541">
        <v>35753</v>
      </c>
      <c r="C10541" t="s">
        <v>16184</v>
      </c>
      <c r="D10541" t="s">
        <v>14770</v>
      </c>
      <c r="E10541" t="str">
        <f>VLOOKUP(D10541, Sheet1!A:B, 2, FALSE)</f>
        <v>Saudi Arabia</v>
      </c>
    </row>
    <row r="10542" spans="1:5" x14ac:dyDescent="0.25">
      <c r="A10542" t="s">
        <v>8749</v>
      </c>
      <c r="B10542">
        <v>25019</v>
      </c>
      <c r="C10542" t="s">
        <v>16182</v>
      </c>
      <c r="D10542" t="s">
        <v>14770</v>
      </c>
      <c r="E10542" t="str">
        <f>VLOOKUP(D10542, Sheet1!A:B, 2, FALSE)</f>
        <v>Saudi Arabia</v>
      </c>
    </row>
    <row r="10543" spans="1:5" x14ac:dyDescent="0.25">
      <c r="A10543" t="s">
        <v>8750</v>
      </c>
      <c r="B10543">
        <v>35753</v>
      </c>
      <c r="C10543" t="s">
        <v>16184</v>
      </c>
      <c r="D10543" t="s">
        <v>14770</v>
      </c>
      <c r="E10543" t="str">
        <f>VLOOKUP(D10543, Sheet1!A:B, 2, FALSE)</f>
        <v>Saudi Arabia</v>
      </c>
    </row>
    <row r="10544" spans="1:5" x14ac:dyDescent="0.25">
      <c r="A10544" t="s">
        <v>8751</v>
      </c>
      <c r="B10544">
        <v>29684</v>
      </c>
      <c r="C10544" t="s">
        <v>14845</v>
      </c>
      <c r="D10544" t="s">
        <v>14770</v>
      </c>
      <c r="E10544" t="str">
        <f>VLOOKUP(D10544, Sheet1!A:B, 2, FALSE)</f>
        <v>Saudi Arabia</v>
      </c>
    </row>
    <row r="10545" spans="1:5" x14ac:dyDescent="0.25">
      <c r="A10545" t="s">
        <v>8752</v>
      </c>
      <c r="B10545">
        <v>25019</v>
      </c>
      <c r="C10545" t="s">
        <v>16182</v>
      </c>
      <c r="D10545" t="s">
        <v>14770</v>
      </c>
      <c r="E10545" t="str">
        <f>VLOOKUP(D10545, Sheet1!A:B, 2, FALSE)</f>
        <v>Saudi Arabia</v>
      </c>
    </row>
    <row r="10546" spans="1:5" x14ac:dyDescent="0.25">
      <c r="A10546" t="s">
        <v>8753</v>
      </c>
      <c r="B10546">
        <v>34397</v>
      </c>
      <c r="C10546" t="s">
        <v>16193</v>
      </c>
      <c r="D10546" t="s">
        <v>14770</v>
      </c>
      <c r="E10546" t="str">
        <f>VLOOKUP(D10546, Sheet1!A:B, 2, FALSE)</f>
        <v>Saudi Arabia</v>
      </c>
    </row>
    <row r="10547" spans="1:5" x14ac:dyDescent="0.25">
      <c r="A10547" t="s">
        <v>8755</v>
      </c>
      <c r="B10547">
        <v>35753</v>
      </c>
      <c r="C10547" t="s">
        <v>16184</v>
      </c>
      <c r="D10547" t="s">
        <v>14770</v>
      </c>
      <c r="E10547" t="str">
        <f>VLOOKUP(D10547, Sheet1!A:B, 2, FALSE)</f>
        <v>Saudi Arabia</v>
      </c>
    </row>
    <row r="10548" spans="1:5" x14ac:dyDescent="0.25">
      <c r="A10548" t="s">
        <v>8756</v>
      </c>
      <c r="B10548">
        <v>35753</v>
      </c>
      <c r="C10548" t="s">
        <v>16184</v>
      </c>
      <c r="D10548" t="s">
        <v>14770</v>
      </c>
      <c r="E10548" t="str">
        <f>VLOOKUP(D10548, Sheet1!A:B, 2, FALSE)</f>
        <v>Saudi Arabia</v>
      </c>
    </row>
    <row r="10549" spans="1:5" x14ac:dyDescent="0.25">
      <c r="A10549" t="s">
        <v>8757</v>
      </c>
      <c r="B10549">
        <v>201484</v>
      </c>
      <c r="C10549" t="s">
        <v>16215</v>
      </c>
      <c r="D10549" t="s">
        <v>14770</v>
      </c>
      <c r="E10549" t="str">
        <f>VLOOKUP(D10549, Sheet1!A:B, 2, FALSE)</f>
        <v>Saudi Arabia</v>
      </c>
    </row>
    <row r="10550" spans="1:5" x14ac:dyDescent="0.25">
      <c r="A10550" t="s">
        <v>8758</v>
      </c>
      <c r="B10550">
        <v>29684</v>
      </c>
      <c r="C10550" t="s">
        <v>14845</v>
      </c>
      <c r="D10550" t="s">
        <v>14770</v>
      </c>
      <c r="E10550" t="str">
        <f>VLOOKUP(D10550, Sheet1!A:B, 2, FALSE)</f>
        <v>Saudi Arabia</v>
      </c>
    </row>
    <row r="10551" spans="1:5" x14ac:dyDescent="0.25">
      <c r="A10551" t="s">
        <v>8759</v>
      </c>
      <c r="B10551">
        <v>25019</v>
      </c>
      <c r="C10551" t="s">
        <v>16182</v>
      </c>
      <c r="D10551" t="s">
        <v>14770</v>
      </c>
      <c r="E10551" t="str">
        <f>VLOOKUP(D10551, Sheet1!A:B, 2, FALSE)</f>
        <v>Saudi Arabia</v>
      </c>
    </row>
    <row r="10552" spans="1:5" x14ac:dyDescent="0.25">
      <c r="A10552" t="s">
        <v>8760</v>
      </c>
      <c r="B10552">
        <v>34397</v>
      </c>
      <c r="C10552" t="s">
        <v>16193</v>
      </c>
      <c r="D10552" t="s">
        <v>14770</v>
      </c>
      <c r="E10552" t="str">
        <f>VLOOKUP(D10552, Sheet1!A:B, 2, FALSE)</f>
        <v>Saudi Arabia</v>
      </c>
    </row>
    <row r="10553" spans="1:5" x14ac:dyDescent="0.25">
      <c r="A10553" t="s">
        <v>8761</v>
      </c>
      <c r="B10553">
        <v>25019</v>
      </c>
      <c r="C10553" t="s">
        <v>16182</v>
      </c>
      <c r="D10553" t="s">
        <v>14770</v>
      </c>
      <c r="E10553" t="str">
        <f>VLOOKUP(D10553, Sheet1!A:B, 2, FALSE)</f>
        <v>Saudi Arabia</v>
      </c>
    </row>
    <row r="10554" spans="1:5" x14ac:dyDescent="0.25">
      <c r="A10554" t="s">
        <v>8762</v>
      </c>
      <c r="B10554">
        <v>25019</v>
      </c>
      <c r="C10554" t="s">
        <v>16182</v>
      </c>
      <c r="D10554" t="s">
        <v>14770</v>
      </c>
      <c r="E10554" t="str">
        <f>VLOOKUP(D10554, Sheet1!A:B, 2, FALSE)</f>
        <v>Saudi Arabia</v>
      </c>
    </row>
    <row r="10555" spans="1:5" x14ac:dyDescent="0.25">
      <c r="A10555" t="s">
        <v>8763</v>
      </c>
      <c r="B10555">
        <v>25019</v>
      </c>
      <c r="C10555" t="s">
        <v>16182</v>
      </c>
      <c r="D10555" t="s">
        <v>14770</v>
      </c>
      <c r="E10555" t="str">
        <f>VLOOKUP(D10555, Sheet1!A:B, 2, FALSE)</f>
        <v>Saudi Arabia</v>
      </c>
    </row>
    <row r="10556" spans="1:5" x14ac:dyDescent="0.25">
      <c r="A10556" t="s">
        <v>8764</v>
      </c>
      <c r="B10556">
        <v>35753</v>
      </c>
      <c r="C10556" t="s">
        <v>16184</v>
      </c>
      <c r="D10556" t="s">
        <v>14770</v>
      </c>
      <c r="E10556" t="str">
        <f>VLOOKUP(D10556, Sheet1!A:B, 2, FALSE)</f>
        <v>Saudi Arabia</v>
      </c>
    </row>
    <row r="10557" spans="1:5" x14ac:dyDescent="0.25">
      <c r="A10557" t="s">
        <v>8765</v>
      </c>
      <c r="B10557">
        <v>47794</v>
      </c>
      <c r="C10557" t="s">
        <v>16187</v>
      </c>
      <c r="D10557" t="s">
        <v>14770</v>
      </c>
      <c r="E10557" t="str">
        <f>VLOOKUP(D10557, Sheet1!A:B, 2, FALSE)</f>
        <v>Saudi Arabia</v>
      </c>
    </row>
    <row r="10558" spans="1:5" x14ac:dyDescent="0.25">
      <c r="A10558" t="s">
        <v>8766</v>
      </c>
      <c r="B10558">
        <v>42943</v>
      </c>
      <c r="C10558" t="s">
        <v>16186</v>
      </c>
      <c r="D10558" t="s">
        <v>14770</v>
      </c>
      <c r="E10558" t="str">
        <f>VLOOKUP(D10558, Sheet1!A:B, 2, FALSE)</f>
        <v>Saudi Arabia</v>
      </c>
    </row>
    <row r="10559" spans="1:5" x14ac:dyDescent="0.25">
      <c r="A10559" t="s">
        <v>8767</v>
      </c>
      <c r="B10559">
        <v>29690</v>
      </c>
      <c r="C10559" t="s">
        <v>16190</v>
      </c>
      <c r="D10559" t="s">
        <v>14770</v>
      </c>
      <c r="E10559" t="str">
        <f>VLOOKUP(D10559, Sheet1!A:B, 2, FALSE)</f>
        <v>Saudi Arabia</v>
      </c>
    </row>
    <row r="10560" spans="1:5" x14ac:dyDescent="0.25">
      <c r="A10560" t="s">
        <v>8768</v>
      </c>
      <c r="B10560">
        <v>35819</v>
      </c>
      <c r="C10560" t="s">
        <v>16198</v>
      </c>
      <c r="D10560" t="s">
        <v>14770</v>
      </c>
      <c r="E10560" t="str">
        <f>VLOOKUP(D10560, Sheet1!A:B, 2, FALSE)</f>
        <v>Saudi Arabia</v>
      </c>
    </row>
    <row r="10561" spans="1:5" x14ac:dyDescent="0.25">
      <c r="A10561" t="s">
        <v>8769</v>
      </c>
      <c r="B10561">
        <v>25019</v>
      </c>
      <c r="C10561" t="s">
        <v>16182</v>
      </c>
      <c r="D10561" t="s">
        <v>14770</v>
      </c>
      <c r="E10561" t="str">
        <f>VLOOKUP(D10561, Sheet1!A:B, 2, FALSE)</f>
        <v>Saudi Arabia</v>
      </c>
    </row>
    <row r="10562" spans="1:5" x14ac:dyDescent="0.25">
      <c r="A10562" t="s">
        <v>8770</v>
      </c>
      <c r="B10562">
        <v>29255</v>
      </c>
      <c r="C10562" t="s">
        <v>16197</v>
      </c>
      <c r="D10562" t="s">
        <v>14770</v>
      </c>
      <c r="E10562" t="str">
        <f>VLOOKUP(D10562, Sheet1!A:B, 2, FALSE)</f>
        <v>Saudi Arabia</v>
      </c>
    </row>
    <row r="10563" spans="1:5" x14ac:dyDescent="0.25">
      <c r="A10563" t="s">
        <v>8771</v>
      </c>
      <c r="B10563">
        <v>51975</v>
      </c>
      <c r="C10563" t="s">
        <v>16216</v>
      </c>
      <c r="D10563" t="s">
        <v>14770</v>
      </c>
      <c r="E10563" t="str">
        <f>VLOOKUP(D10563, Sheet1!A:B, 2, FALSE)</f>
        <v>Saudi Arabia</v>
      </c>
    </row>
    <row r="10564" spans="1:5" x14ac:dyDescent="0.25">
      <c r="A10564" t="s">
        <v>8772</v>
      </c>
      <c r="B10564">
        <v>47794</v>
      </c>
      <c r="C10564" t="s">
        <v>16187</v>
      </c>
      <c r="D10564" t="s">
        <v>14770</v>
      </c>
      <c r="E10564" t="str">
        <f>VLOOKUP(D10564, Sheet1!A:B, 2, FALSE)</f>
        <v>Saudi Arabia</v>
      </c>
    </row>
    <row r="10565" spans="1:5" x14ac:dyDescent="0.25">
      <c r="A10565" t="s">
        <v>8773</v>
      </c>
      <c r="B10565">
        <v>25019</v>
      </c>
      <c r="C10565" t="s">
        <v>16182</v>
      </c>
      <c r="D10565" t="s">
        <v>14770</v>
      </c>
      <c r="E10565" t="str">
        <f>VLOOKUP(D10565, Sheet1!A:B, 2, FALSE)</f>
        <v>Saudi Arabia</v>
      </c>
    </row>
    <row r="10566" spans="1:5" x14ac:dyDescent="0.25">
      <c r="A10566" t="s">
        <v>8774</v>
      </c>
      <c r="B10566">
        <v>35753</v>
      </c>
      <c r="C10566" t="s">
        <v>16184</v>
      </c>
      <c r="D10566" t="s">
        <v>14770</v>
      </c>
      <c r="E10566" t="str">
        <f>VLOOKUP(D10566, Sheet1!A:B, 2, FALSE)</f>
        <v>Saudi Arabia</v>
      </c>
    </row>
    <row r="10567" spans="1:5" x14ac:dyDescent="0.25">
      <c r="A10567" t="s">
        <v>8775</v>
      </c>
      <c r="B10567">
        <v>30815</v>
      </c>
      <c r="C10567" t="s">
        <v>16185</v>
      </c>
      <c r="D10567" t="s">
        <v>14770</v>
      </c>
      <c r="E10567" t="str">
        <f>VLOOKUP(D10567, Sheet1!A:B, 2, FALSE)</f>
        <v>Saudi Arabia</v>
      </c>
    </row>
    <row r="10568" spans="1:5" x14ac:dyDescent="0.25">
      <c r="A10568" t="s">
        <v>8776</v>
      </c>
      <c r="B10568">
        <v>25019</v>
      </c>
      <c r="C10568" t="s">
        <v>16182</v>
      </c>
      <c r="D10568" t="s">
        <v>14770</v>
      </c>
      <c r="E10568" t="str">
        <f>VLOOKUP(D10568, Sheet1!A:B, 2, FALSE)</f>
        <v>Saudi Arabia</v>
      </c>
    </row>
    <row r="10569" spans="1:5" x14ac:dyDescent="0.25">
      <c r="A10569" t="s">
        <v>8777</v>
      </c>
      <c r="B10569">
        <v>35753</v>
      </c>
      <c r="C10569" t="s">
        <v>16184</v>
      </c>
      <c r="D10569" t="s">
        <v>14770</v>
      </c>
      <c r="E10569" t="str">
        <f>VLOOKUP(D10569, Sheet1!A:B, 2, FALSE)</f>
        <v>Saudi Arabia</v>
      </c>
    </row>
    <row r="10570" spans="1:5" x14ac:dyDescent="0.25">
      <c r="A10570" t="s">
        <v>8778</v>
      </c>
      <c r="B10570">
        <v>25019</v>
      </c>
      <c r="C10570" t="s">
        <v>16182</v>
      </c>
      <c r="D10570" t="s">
        <v>14770</v>
      </c>
      <c r="E10570" t="str">
        <f>VLOOKUP(D10570, Sheet1!A:B, 2, FALSE)</f>
        <v>Saudi Arabia</v>
      </c>
    </row>
    <row r="10571" spans="1:5" x14ac:dyDescent="0.25">
      <c r="A10571" t="s">
        <v>8779</v>
      </c>
      <c r="B10571">
        <v>25019</v>
      </c>
      <c r="C10571" t="s">
        <v>16182</v>
      </c>
      <c r="D10571" t="s">
        <v>14770</v>
      </c>
      <c r="E10571" t="str">
        <f>VLOOKUP(D10571, Sheet1!A:B, 2, FALSE)</f>
        <v>Saudi Arabia</v>
      </c>
    </row>
    <row r="10572" spans="1:5" x14ac:dyDescent="0.25">
      <c r="A10572" t="s">
        <v>8780</v>
      </c>
      <c r="B10572">
        <v>43766</v>
      </c>
      <c r="C10572" t="s">
        <v>16194</v>
      </c>
      <c r="D10572" t="s">
        <v>14770</v>
      </c>
      <c r="E10572" t="str">
        <f>VLOOKUP(D10572, Sheet1!A:B, 2, FALSE)</f>
        <v>Saudi Arabia</v>
      </c>
    </row>
    <row r="10573" spans="1:5" x14ac:dyDescent="0.25">
      <c r="A10573" t="s">
        <v>8781</v>
      </c>
      <c r="B10573">
        <v>25019</v>
      </c>
      <c r="C10573" t="s">
        <v>16182</v>
      </c>
      <c r="D10573" t="s">
        <v>14770</v>
      </c>
      <c r="E10573" t="str">
        <f>VLOOKUP(D10573, Sheet1!A:B, 2, FALSE)</f>
        <v>Saudi Arabia</v>
      </c>
    </row>
    <row r="10574" spans="1:5" x14ac:dyDescent="0.25">
      <c r="A10574" t="s">
        <v>8782</v>
      </c>
      <c r="B10574">
        <v>47794</v>
      </c>
      <c r="C10574" t="s">
        <v>16187</v>
      </c>
      <c r="D10574" t="s">
        <v>14770</v>
      </c>
      <c r="E10574" t="str">
        <f>VLOOKUP(D10574, Sheet1!A:B, 2, FALSE)</f>
        <v>Saudi Arabia</v>
      </c>
    </row>
    <row r="10575" spans="1:5" x14ac:dyDescent="0.25">
      <c r="A10575" t="s">
        <v>8783</v>
      </c>
      <c r="B10575">
        <v>29684</v>
      </c>
      <c r="C10575" t="s">
        <v>14845</v>
      </c>
      <c r="D10575" t="s">
        <v>14770</v>
      </c>
      <c r="E10575" t="str">
        <f>VLOOKUP(D10575, Sheet1!A:B, 2, FALSE)</f>
        <v>Saudi Arabia</v>
      </c>
    </row>
    <row r="10576" spans="1:5" x14ac:dyDescent="0.25">
      <c r="A10576" t="s">
        <v>8784</v>
      </c>
      <c r="B10576">
        <v>25019</v>
      </c>
      <c r="C10576" t="s">
        <v>16182</v>
      </c>
      <c r="D10576" t="s">
        <v>14770</v>
      </c>
      <c r="E10576" t="str">
        <f>VLOOKUP(D10576, Sheet1!A:B, 2, FALSE)</f>
        <v>Saudi Arabia</v>
      </c>
    </row>
    <row r="10577" spans="1:5" x14ac:dyDescent="0.25">
      <c r="A10577" t="s">
        <v>8785</v>
      </c>
      <c r="B10577">
        <v>50880</v>
      </c>
      <c r="C10577" t="s">
        <v>16195</v>
      </c>
      <c r="D10577" t="s">
        <v>14770</v>
      </c>
      <c r="E10577" t="str">
        <f>VLOOKUP(D10577, Sheet1!A:B, 2, FALSE)</f>
        <v>Saudi Arabia</v>
      </c>
    </row>
    <row r="10578" spans="1:5" x14ac:dyDescent="0.25">
      <c r="A10578" t="s">
        <v>8786</v>
      </c>
      <c r="B10578">
        <v>25019</v>
      </c>
      <c r="C10578" t="s">
        <v>16182</v>
      </c>
      <c r="D10578" t="s">
        <v>14770</v>
      </c>
      <c r="E10578" t="str">
        <f>VLOOKUP(D10578, Sheet1!A:B, 2, FALSE)</f>
        <v>Saudi Arabia</v>
      </c>
    </row>
    <row r="10579" spans="1:5" x14ac:dyDescent="0.25">
      <c r="A10579" t="s">
        <v>8787</v>
      </c>
      <c r="B10579">
        <v>47794</v>
      </c>
      <c r="C10579" t="s">
        <v>16187</v>
      </c>
      <c r="D10579" t="s">
        <v>14770</v>
      </c>
      <c r="E10579" t="str">
        <f>VLOOKUP(D10579, Sheet1!A:B, 2, FALSE)</f>
        <v>Saudi Arabia</v>
      </c>
    </row>
    <row r="10580" spans="1:5" x14ac:dyDescent="0.25">
      <c r="A10580" t="s">
        <v>8788</v>
      </c>
      <c r="B10580">
        <v>25019</v>
      </c>
      <c r="C10580" t="s">
        <v>16182</v>
      </c>
      <c r="D10580" t="s">
        <v>14770</v>
      </c>
      <c r="E10580" t="str">
        <f>VLOOKUP(D10580, Sheet1!A:B, 2, FALSE)</f>
        <v>Saudi Arabia</v>
      </c>
    </row>
    <row r="10581" spans="1:5" x14ac:dyDescent="0.25">
      <c r="A10581" t="s">
        <v>8789</v>
      </c>
      <c r="B10581">
        <v>25019</v>
      </c>
      <c r="C10581" t="s">
        <v>16182</v>
      </c>
      <c r="D10581" t="s">
        <v>14770</v>
      </c>
      <c r="E10581" t="str">
        <f>VLOOKUP(D10581, Sheet1!A:B, 2, FALSE)</f>
        <v>Saudi Arabia</v>
      </c>
    </row>
    <row r="10582" spans="1:5" x14ac:dyDescent="0.25">
      <c r="A10582" t="s">
        <v>8790</v>
      </c>
      <c r="B10582">
        <v>25019</v>
      </c>
      <c r="C10582" t="s">
        <v>16182</v>
      </c>
      <c r="D10582" t="s">
        <v>14770</v>
      </c>
      <c r="E10582" t="str">
        <f>VLOOKUP(D10582, Sheet1!A:B, 2, FALSE)</f>
        <v>Saudi Arabia</v>
      </c>
    </row>
    <row r="10583" spans="1:5" x14ac:dyDescent="0.25">
      <c r="A10583" t="s">
        <v>8791</v>
      </c>
      <c r="B10583">
        <v>25019</v>
      </c>
      <c r="C10583" t="s">
        <v>16182</v>
      </c>
      <c r="D10583" t="s">
        <v>14770</v>
      </c>
      <c r="E10583" t="str">
        <f>VLOOKUP(D10583, Sheet1!A:B, 2, FALSE)</f>
        <v>Saudi Arabia</v>
      </c>
    </row>
    <row r="10584" spans="1:5" x14ac:dyDescent="0.25">
      <c r="A10584" t="s">
        <v>8792</v>
      </c>
      <c r="B10584">
        <v>25019</v>
      </c>
      <c r="C10584" t="s">
        <v>16182</v>
      </c>
      <c r="D10584" t="s">
        <v>14770</v>
      </c>
      <c r="E10584" t="str">
        <f>VLOOKUP(D10584, Sheet1!A:B, 2, FALSE)</f>
        <v>Saudi Arabia</v>
      </c>
    </row>
    <row r="10585" spans="1:5" x14ac:dyDescent="0.25">
      <c r="A10585" t="s">
        <v>8793</v>
      </c>
      <c r="B10585">
        <v>25019</v>
      </c>
      <c r="C10585" t="s">
        <v>16182</v>
      </c>
      <c r="D10585" t="s">
        <v>14770</v>
      </c>
      <c r="E10585" t="str">
        <f>VLOOKUP(D10585, Sheet1!A:B, 2, FALSE)</f>
        <v>Saudi Arabia</v>
      </c>
    </row>
    <row r="10586" spans="1:5" x14ac:dyDescent="0.25">
      <c r="A10586" t="s">
        <v>8794</v>
      </c>
      <c r="B10586">
        <v>25019</v>
      </c>
      <c r="C10586" t="s">
        <v>16182</v>
      </c>
      <c r="D10586" t="s">
        <v>14770</v>
      </c>
      <c r="E10586" t="str">
        <f>VLOOKUP(D10586, Sheet1!A:B, 2, FALSE)</f>
        <v>Saudi Arabia</v>
      </c>
    </row>
    <row r="10587" spans="1:5" x14ac:dyDescent="0.25">
      <c r="A10587" t="s">
        <v>8795</v>
      </c>
      <c r="B10587">
        <v>25019</v>
      </c>
      <c r="C10587" t="s">
        <v>16182</v>
      </c>
      <c r="D10587" t="s">
        <v>14770</v>
      </c>
      <c r="E10587" t="str">
        <f>VLOOKUP(D10587, Sheet1!A:B, 2, FALSE)</f>
        <v>Saudi Arabia</v>
      </c>
    </row>
    <row r="10588" spans="1:5" x14ac:dyDescent="0.25">
      <c r="A10588" t="s">
        <v>8796</v>
      </c>
      <c r="B10588">
        <v>30815</v>
      </c>
      <c r="C10588" t="s">
        <v>16185</v>
      </c>
      <c r="D10588" t="s">
        <v>14770</v>
      </c>
      <c r="E10588" t="str">
        <f>VLOOKUP(D10588, Sheet1!A:B, 2, FALSE)</f>
        <v>Saudi Arabia</v>
      </c>
    </row>
    <row r="10589" spans="1:5" x14ac:dyDescent="0.25">
      <c r="A10589" t="s">
        <v>8797</v>
      </c>
      <c r="B10589">
        <v>25019</v>
      </c>
      <c r="C10589" t="s">
        <v>16182</v>
      </c>
      <c r="D10589" t="s">
        <v>14770</v>
      </c>
      <c r="E10589" t="str">
        <f>VLOOKUP(D10589, Sheet1!A:B, 2, FALSE)</f>
        <v>Saudi Arabia</v>
      </c>
    </row>
    <row r="10590" spans="1:5" x14ac:dyDescent="0.25">
      <c r="A10590" t="s">
        <v>8798</v>
      </c>
      <c r="B10590">
        <v>25019</v>
      </c>
      <c r="C10590" t="s">
        <v>16182</v>
      </c>
      <c r="D10590" t="s">
        <v>14770</v>
      </c>
      <c r="E10590" t="str">
        <f>VLOOKUP(D10590, Sheet1!A:B, 2, FALSE)</f>
        <v>Saudi Arabia</v>
      </c>
    </row>
    <row r="10591" spans="1:5" x14ac:dyDescent="0.25">
      <c r="A10591" t="s">
        <v>8799</v>
      </c>
      <c r="B10591">
        <v>47794</v>
      </c>
      <c r="C10591" t="s">
        <v>16187</v>
      </c>
      <c r="D10591" t="s">
        <v>14770</v>
      </c>
      <c r="E10591" t="str">
        <f>VLOOKUP(D10591, Sheet1!A:B, 2, FALSE)</f>
        <v>Saudi Arabia</v>
      </c>
    </row>
    <row r="10592" spans="1:5" x14ac:dyDescent="0.25">
      <c r="A10592" t="s">
        <v>8800</v>
      </c>
      <c r="B10592">
        <v>25019</v>
      </c>
      <c r="C10592" t="s">
        <v>16182</v>
      </c>
      <c r="D10592" t="s">
        <v>14770</v>
      </c>
      <c r="E10592" t="str">
        <f>VLOOKUP(D10592, Sheet1!A:B, 2, FALSE)</f>
        <v>Saudi Arabia</v>
      </c>
    </row>
    <row r="10593" spans="1:5" x14ac:dyDescent="0.25">
      <c r="A10593" t="s">
        <v>8801</v>
      </c>
      <c r="B10593">
        <v>25019</v>
      </c>
      <c r="C10593" t="s">
        <v>16182</v>
      </c>
      <c r="D10593" t="s">
        <v>14770</v>
      </c>
      <c r="E10593" t="str">
        <f>VLOOKUP(D10593, Sheet1!A:B, 2, FALSE)</f>
        <v>Saudi Arabia</v>
      </c>
    </row>
    <row r="10594" spans="1:5" x14ac:dyDescent="0.25">
      <c r="A10594" t="s">
        <v>8802</v>
      </c>
      <c r="B10594">
        <v>25019</v>
      </c>
      <c r="C10594" t="s">
        <v>16182</v>
      </c>
      <c r="D10594" t="s">
        <v>14770</v>
      </c>
      <c r="E10594" t="str">
        <f>VLOOKUP(D10594, Sheet1!A:B, 2, FALSE)</f>
        <v>Saudi Arabia</v>
      </c>
    </row>
    <row r="10595" spans="1:5" x14ac:dyDescent="0.25">
      <c r="A10595" t="s">
        <v>8803</v>
      </c>
      <c r="B10595">
        <v>43766</v>
      </c>
      <c r="C10595" t="s">
        <v>16194</v>
      </c>
      <c r="D10595" t="s">
        <v>14770</v>
      </c>
      <c r="E10595" t="str">
        <f>VLOOKUP(D10595, Sheet1!A:B, 2, FALSE)</f>
        <v>Saudi Arabia</v>
      </c>
    </row>
    <row r="10596" spans="1:5" x14ac:dyDescent="0.25">
      <c r="A10596" t="s">
        <v>8804</v>
      </c>
      <c r="B10596">
        <v>25019</v>
      </c>
      <c r="C10596" t="s">
        <v>16182</v>
      </c>
      <c r="D10596" t="s">
        <v>14770</v>
      </c>
      <c r="E10596" t="str">
        <f>VLOOKUP(D10596, Sheet1!A:B, 2, FALSE)</f>
        <v>Saudi Arabia</v>
      </c>
    </row>
    <row r="10597" spans="1:5" x14ac:dyDescent="0.25">
      <c r="A10597" t="s">
        <v>8805</v>
      </c>
      <c r="B10597">
        <v>43766</v>
      </c>
      <c r="C10597" t="s">
        <v>16194</v>
      </c>
      <c r="D10597" t="s">
        <v>14770</v>
      </c>
      <c r="E10597" t="str">
        <f>VLOOKUP(D10597, Sheet1!A:B, 2, FALSE)</f>
        <v>Saudi Arabia</v>
      </c>
    </row>
    <row r="10598" spans="1:5" x14ac:dyDescent="0.25">
      <c r="A10598" t="s">
        <v>8806</v>
      </c>
      <c r="B10598">
        <v>47794</v>
      </c>
      <c r="C10598" t="s">
        <v>16187</v>
      </c>
      <c r="D10598" t="s">
        <v>14770</v>
      </c>
      <c r="E10598" t="str">
        <f>VLOOKUP(D10598, Sheet1!A:B, 2, FALSE)</f>
        <v>Saudi Arabia</v>
      </c>
    </row>
    <row r="10599" spans="1:5" x14ac:dyDescent="0.25">
      <c r="A10599" t="s">
        <v>8807</v>
      </c>
      <c r="B10599">
        <v>25019</v>
      </c>
      <c r="C10599" t="s">
        <v>16182</v>
      </c>
      <c r="D10599" t="s">
        <v>14770</v>
      </c>
      <c r="E10599" t="str">
        <f>VLOOKUP(D10599, Sheet1!A:B, 2, FALSE)</f>
        <v>Saudi Arabia</v>
      </c>
    </row>
    <row r="10600" spans="1:5" x14ac:dyDescent="0.25">
      <c r="A10600" t="s">
        <v>8808</v>
      </c>
      <c r="B10600">
        <v>25019</v>
      </c>
      <c r="C10600" t="s">
        <v>16182</v>
      </c>
      <c r="D10600" t="s">
        <v>14770</v>
      </c>
      <c r="E10600" t="str">
        <f>VLOOKUP(D10600, Sheet1!A:B, 2, FALSE)</f>
        <v>Saudi Arabia</v>
      </c>
    </row>
    <row r="10601" spans="1:5" x14ac:dyDescent="0.25">
      <c r="A10601" t="s">
        <v>8809</v>
      </c>
      <c r="B10601">
        <v>25019</v>
      </c>
      <c r="C10601" t="s">
        <v>16182</v>
      </c>
      <c r="D10601" t="s">
        <v>14770</v>
      </c>
      <c r="E10601" t="str">
        <f>VLOOKUP(D10601, Sheet1!A:B, 2, FALSE)</f>
        <v>Saudi Arabia</v>
      </c>
    </row>
    <row r="10602" spans="1:5" x14ac:dyDescent="0.25">
      <c r="A10602" t="s">
        <v>10069</v>
      </c>
      <c r="B10602">
        <v>35753</v>
      </c>
      <c r="C10602" t="s">
        <v>16184</v>
      </c>
      <c r="D10602" t="s">
        <v>14770</v>
      </c>
      <c r="E10602" t="str">
        <f>VLOOKUP(D10602, Sheet1!A:B, 2, FALSE)</f>
        <v>Saudi Arabia</v>
      </c>
    </row>
    <row r="10603" spans="1:5" x14ac:dyDescent="0.25">
      <c r="A10603" t="s">
        <v>10105</v>
      </c>
      <c r="B10603">
        <v>35753</v>
      </c>
      <c r="C10603" t="s">
        <v>16184</v>
      </c>
      <c r="D10603" t="s">
        <v>14770</v>
      </c>
      <c r="E10603" t="str">
        <f>VLOOKUP(D10603, Sheet1!A:B, 2, FALSE)</f>
        <v>Saudi Arabia</v>
      </c>
    </row>
    <row r="10604" spans="1:5" x14ac:dyDescent="0.25">
      <c r="A10604" t="s">
        <v>14048</v>
      </c>
      <c r="B10604">
        <v>8346</v>
      </c>
      <c r="C10604" t="s">
        <v>17052</v>
      </c>
      <c r="D10604" t="s">
        <v>17053</v>
      </c>
      <c r="E10604" t="str">
        <f>VLOOKUP(D10604, Sheet1!A:B, 2, FALSE)</f>
        <v>Senegal</v>
      </c>
    </row>
    <row r="10605" spans="1:5" x14ac:dyDescent="0.25">
      <c r="A10605" t="s">
        <v>14050</v>
      </c>
      <c r="B10605">
        <v>8346</v>
      </c>
      <c r="C10605" t="s">
        <v>17052</v>
      </c>
      <c r="D10605" t="s">
        <v>17053</v>
      </c>
      <c r="E10605" t="str">
        <f>VLOOKUP(D10605, Sheet1!A:B, 2, FALSE)</f>
        <v>Senegal</v>
      </c>
    </row>
    <row r="10606" spans="1:5" x14ac:dyDescent="0.25">
      <c r="A10606" t="s">
        <v>14051</v>
      </c>
      <c r="B10606">
        <v>8346</v>
      </c>
      <c r="C10606" t="s">
        <v>17052</v>
      </c>
      <c r="D10606" t="s">
        <v>17053</v>
      </c>
      <c r="E10606" t="str">
        <f>VLOOKUP(D10606, Sheet1!A:B, 2, FALSE)</f>
        <v>Senegal</v>
      </c>
    </row>
    <row r="10607" spans="1:5" x14ac:dyDescent="0.25">
      <c r="A10607" t="s">
        <v>14052</v>
      </c>
      <c r="B10607">
        <v>8346</v>
      </c>
      <c r="C10607" t="s">
        <v>17052</v>
      </c>
      <c r="D10607" t="s">
        <v>17053</v>
      </c>
      <c r="E10607" t="str">
        <f>VLOOKUP(D10607, Sheet1!A:B, 2, FALSE)</f>
        <v>Senegal</v>
      </c>
    </row>
    <row r="10608" spans="1:5" x14ac:dyDescent="0.25">
      <c r="A10608" t="s">
        <v>14053</v>
      </c>
      <c r="B10608">
        <v>8346</v>
      </c>
      <c r="C10608" t="s">
        <v>17052</v>
      </c>
      <c r="D10608" t="s">
        <v>17053</v>
      </c>
      <c r="E10608" t="str">
        <f>VLOOKUP(D10608, Sheet1!A:B, 2, FALSE)</f>
        <v>Senegal</v>
      </c>
    </row>
    <row r="10609" spans="1:5" x14ac:dyDescent="0.25">
      <c r="A10609" t="s">
        <v>14054</v>
      </c>
      <c r="B10609">
        <v>8346</v>
      </c>
      <c r="C10609" t="s">
        <v>17052</v>
      </c>
      <c r="D10609" t="s">
        <v>17053</v>
      </c>
      <c r="E10609" t="str">
        <f>VLOOKUP(D10609, Sheet1!A:B, 2, FALSE)</f>
        <v>Senegal</v>
      </c>
    </row>
    <row r="10610" spans="1:5" x14ac:dyDescent="0.25">
      <c r="A10610" t="s">
        <v>14055</v>
      </c>
      <c r="B10610">
        <v>8346</v>
      </c>
      <c r="C10610" t="s">
        <v>17052</v>
      </c>
      <c r="D10610" t="s">
        <v>17053</v>
      </c>
      <c r="E10610" t="str">
        <f>VLOOKUP(D10610, Sheet1!A:B, 2, FALSE)</f>
        <v>Senegal</v>
      </c>
    </row>
    <row r="10611" spans="1:5" x14ac:dyDescent="0.25">
      <c r="A10611" t="s">
        <v>14056</v>
      </c>
      <c r="B10611">
        <v>328259</v>
      </c>
      <c r="C10611" t="s">
        <v>17055</v>
      </c>
      <c r="D10611" t="s">
        <v>17053</v>
      </c>
      <c r="E10611" t="str">
        <f>VLOOKUP(D10611, Sheet1!A:B, 2, FALSE)</f>
        <v>Senegal</v>
      </c>
    </row>
    <row r="10612" spans="1:5" x14ac:dyDescent="0.25">
      <c r="A10612" t="s">
        <v>14057</v>
      </c>
      <c r="B10612">
        <v>8346</v>
      </c>
      <c r="C10612" t="s">
        <v>17052</v>
      </c>
      <c r="D10612" t="s">
        <v>17053</v>
      </c>
      <c r="E10612" t="str">
        <f>VLOOKUP(D10612, Sheet1!A:B, 2, FALSE)</f>
        <v>Senegal</v>
      </c>
    </row>
    <row r="10613" spans="1:5" x14ac:dyDescent="0.25">
      <c r="A10613" t="s">
        <v>14059</v>
      </c>
      <c r="B10613">
        <v>37649</v>
      </c>
      <c r="C10613" t="s">
        <v>17056</v>
      </c>
      <c r="D10613" t="s">
        <v>17053</v>
      </c>
      <c r="E10613" t="str">
        <f>VLOOKUP(D10613, Sheet1!A:B, 2, FALSE)</f>
        <v>Senegal</v>
      </c>
    </row>
    <row r="10614" spans="1:5" x14ac:dyDescent="0.25">
      <c r="A10614" t="s">
        <v>14060</v>
      </c>
      <c r="B10614">
        <v>8346</v>
      </c>
      <c r="C10614" t="s">
        <v>17052</v>
      </c>
      <c r="D10614" t="s">
        <v>17053</v>
      </c>
      <c r="E10614" t="str">
        <f>VLOOKUP(D10614, Sheet1!A:B, 2, FALSE)</f>
        <v>Senegal</v>
      </c>
    </row>
    <row r="10615" spans="1:5" x14ac:dyDescent="0.25">
      <c r="A10615" t="s">
        <v>14061</v>
      </c>
      <c r="B10615">
        <v>8346</v>
      </c>
      <c r="C10615" t="s">
        <v>17052</v>
      </c>
      <c r="D10615" t="s">
        <v>17053</v>
      </c>
      <c r="E10615" t="str">
        <f>VLOOKUP(D10615, Sheet1!A:B, 2, FALSE)</f>
        <v>Senegal</v>
      </c>
    </row>
    <row r="10616" spans="1:5" x14ac:dyDescent="0.25">
      <c r="A10616" t="s">
        <v>14062</v>
      </c>
      <c r="B10616">
        <v>8346</v>
      </c>
      <c r="C10616" t="s">
        <v>17052</v>
      </c>
      <c r="D10616" t="s">
        <v>17053</v>
      </c>
      <c r="E10616" t="str">
        <f>VLOOKUP(D10616, Sheet1!A:B, 2, FALSE)</f>
        <v>Senegal</v>
      </c>
    </row>
    <row r="10617" spans="1:5" x14ac:dyDescent="0.25">
      <c r="A10617" t="s">
        <v>14063</v>
      </c>
      <c r="B10617">
        <v>8346</v>
      </c>
      <c r="C10617" t="s">
        <v>17052</v>
      </c>
      <c r="D10617" t="s">
        <v>17053</v>
      </c>
      <c r="E10617" t="str">
        <f>VLOOKUP(D10617, Sheet1!A:B, 2, FALSE)</f>
        <v>Senegal</v>
      </c>
    </row>
    <row r="10618" spans="1:5" x14ac:dyDescent="0.25">
      <c r="A10618" t="s">
        <v>14065</v>
      </c>
      <c r="B10618">
        <v>8346</v>
      </c>
      <c r="C10618" t="s">
        <v>17052</v>
      </c>
      <c r="D10618" t="s">
        <v>17053</v>
      </c>
      <c r="E10618" t="str">
        <f>VLOOKUP(D10618, Sheet1!A:B, 2, FALSE)</f>
        <v>Senegal</v>
      </c>
    </row>
    <row r="10619" spans="1:5" x14ac:dyDescent="0.25">
      <c r="A10619" t="s">
        <v>14808</v>
      </c>
      <c r="B10619">
        <v>31042</v>
      </c>
      <c r="C10619" t="s">
        <v>17164</v>
      </c>
      <c r="D10619" t="s">
        <v>17165</v>
      </c>
      <c r="E10619" t="str">
        <f>VLOOKUP(D10619, Sheet1!A:B, 2, FALSE)</f>
        <v>Serbia</v>
      </c>
    </row>
    <row r="10620" spans="1:5" x14ac:dyDescent="0.25">
      <c r="A10620" t="s">
        <v>14809</v>
      </c>
      <c r="B10620">
        <v>31042</v>
      </c>
      <c r="C10620" t="s">
        <v>17164</v>
      </c>
      <c r="D10620" t="s">
        <v>17165</v>
      </c>
      <c r="E10620" t="str">
        <f>VLOOKUP(D10620, Sheet1!A:B, 2, FALSE)</f>
        <v>Serbia</v>
      </c>
    </row>
    <row r="10621" spans="1:5" x14ac:dyDescent="0.25">
      <c r="A10621" t="s">
        <v>14810</v>
      </c>
      <c r="B10621">
        <v>9125</v>
      </c>
      <c r="C10621" t="s">
        <v>17166</v>
      </c>
      <c r="D10621" t="s">
        <v>17165</v>
      </c>
      <c r="E10621" t="str">
        <f>VLOOKUP(D10621, Sheet1!A:B, 2, FALSE)</f>
        <v>Serbia</v>
      </c>
    </row>
    <row r="10622" spans="1:5" x14ac:dyDescent="0.25">
      <c r="A10622" t="s">
        <v>14811</v>
      </c>
      <c r="B10622">
        <v>8400</v>
      </c>
      <c r="C10622" t="s">
        <v>17167</v>
      </c>
      <c r="D10622" t="s">
        <v>17165</v>
      </c>
      <c r="E10622" t="str">
        <f>VLOOKUP(D10622, Sheet1!A:B, 2, FALSE)</f>
        <v>Serbia</v>
      </c>
    </row>
    <row r="10623" spans="1:5" x14ac:dyDescent="0.25">
      <c r="A10623" t="s">
        <v>14812</v>
      </c>
      <c r="B10623">
        <v>8400</v>
      </c>
      <c r="C10623" t="s">
        <v>17167</v>
      </c>
      <c r="D10623" t="s">
        <v>17165</v>
      </c>
      <c r="E10623" t="str">
        <f>VLOOKUP(D10623, Sheet1!A:B, 2, FALSE)</f>
        <v>Serbia</v>
      </c>
    </row>
    <row r="10624" spans="1:5" x14ac:dyDescent="0.25">
      <c r="A10624" t="s">
        <v>14813</v>
      </c>
      <c r="B10624">
        <v>9125</v>
      </c>
      <c r="C10624" t="s">
        <v>17166</v>
      </c>
      <c r="D10624" t="s">
        <v>17165</v>
      </c>
      <c r="E10624" t="str">
        <f>VLOOKUP(D10624, Sheet1!A:B, 2, FALSE)</f>
        <v>Serbia</v>
      </c>
    </row>
    <row r="10625" spans="1:5" x14ac:dyDescent="0.25">
      <c r="A10625" t="s">
        <v>14814</v>
      </c>
      <c r="B10625">
        <v>31042</v>
      </c>
      <c r="C10625" t="s">
        <v>17164</v>
      </c>
      <c r="D10625" t="s">
        <v>17165</v>
      </c>
      <c r="E10625" t="str">
        <f>VLOOKUP(D10625, Sheet1!A:B, 2, FALSE)</f>
        <v>Serbia</v>
      </c>
    </row>
    <row r="10626" spans="1:5" x14ac:dyDescent="0.25">
      <c r="A10626" t="s">
        <v>14815</v>
      </c>
      <c r="B10626">
        <v>207069</v>
      </c>
      <c r="C10626" t="s">
        <v>17168</v>
      </c>
      <c r="D10626" t="s">
        <v>17165</v>
      </c>
      <c r="E10626" t="str">
        <f>VLOOKUP(D10626, Sheet1!A:B, 2, FALSE)</f>
        <v>Serbia</v>
      </c>
    </row>
    <row r="10627" spans="1:5" x14ac:dyDescent="0.25">
      <c r="A10627" t="s">
        <v>14816</v>
      </c>
      <c r="B10627">
        <v>31042</v>
      </c>
      <c r="C10627" t="s">
        <v>17164</v>
      </c>
      <c r="D10627" t="s">
        <v>17165</v>
      </c>
      <c r="E10627" t="str">
        <f>VLOOKUP(D10627, Sheet1!A:B, 2, FALSE)</f>
        <v>Serbia</v>
      </c>
    </row>
    <row r="10628" spans="1:5" x14ac:dyDescent="0.25">
      <c r="A10628" t="s">
        <v>14818</v>
      </c>
      <c r="B10628">
        <v>8400</v>
      </c>
      <c r="C10628" t="s">
        <v>17167</v>
      </c>
      <c r="D10628" t="s">
        <v>17165</v>
      </c>
      <c r="E10628" t="str">
        <f>VLOOKUP(D10628, Sheet1!A:B, 2, FALSE)</f>
        <v>Serbia</v>
      </c>
    </row>
    <row r="10629" spans="1:5" x14ac:dyDescent="0.25">
      <c r="A10629" t="s">
        <v>14819</v>
      </c>
      <c r="B10629">
        <v>8400</v>
      </c>
      <c r="C10629" t="s">
        <v>17167</v>
      </c>
      <c r="D10629" t="s">
        <v>17165</v>
      </c>
      <c r="E10629" t="str">
        <f>VLOOKUP(D10629, Sheet1!A:B, 2, FALSE)</f>
        <v>Serbia</v>
      </c>
    </row>
    <row r="10630" spans="1:5" x14ac:dyDescent="0.25">
      <c r="A10630" t="s">
        <v>14820</v>
      </c>
      <c r="B10630">
        <v>8400</v>
      </c>
      <c r="C10630" t="s">
        <v>17167</v>
      </c>
      <c r="D10630" t="s">
        <v>17165</v>
      </c>
      <c r="E10630" t="str">
        <f>VLOOKUP(D10630, Sheet1!A:B, 2, FALSE)</f>
        <v>Serbia</v>
      </c>
    </row>
    <row r="10631" spans="1:5" x14ac:dyDescent="0.25">
      <c r="A10631" t="s">
        <v>14821</v>
      </c>
      <c r="B10631">
        <v>8400</v>
      </c>
      <c r="C10631" t="s">
        <v>17167</v>
      </c>
      <c r="D10631" t="s">
        <v>17165</v>
      </c>
      <c r="E10631" t="str">
        <f>VLOOKUP(D10631, Sheet1!A:B, 2, FALSE)</f>
        <v>Serbia</v>
      </c>
    </row>
    <row r="10632" spans="1:5" x14ac:dyDescent="0.25">
      <c r="A10632" t="s">
        <v>14822</v>
      </c>
      <c r="B10632">
        <v>9125</v>
      </c>
      <c r="C10632" t="s">
        <v>17166</v>
      </c>
      <c r="D10632" t="s">
        <v>17165</v>
      </c>
      <c r="E10632" t="str">
        <f>VLOOKUP(D10632, Sheet1!A:B, 2, FALSE)</f>
        <v>Serbia</v>
      </c>
    </row>
    <row r="10633" spans="1:5" x14ac:dyDescent="0.25">
      <c r="A10633" t="s">
        <v>14823</v>
      </c>
      <c r="B10633">
        <v>31042</v>
      </c>
      <c r="C10633" t="s">
        <v>17164</v>
      </c>
      <c r="D10633" t="s">
        <v>17165</v>
      </c>
      <c r="E10633" t="str">
        <f>VLOOKUP(D10633, Sheet1!A:B, 2, FALSE)</f>
        <v>Serbia</v>
      </c>
    </row>
    <row r="10634" spans="1:5" x14ac:dyDescent="0.25">
      <c r="A10634" t="s">
        <v>14824</v>
      </c>
      <c r="B10634">
        <v>31042</v>
      </c>
      <c r="C10634" t="s">
        <v>17164</v>
      </c>
      <c r="D10634" t="s">
        <v>17165</v>
      </c>
      <c r="E10634" t="str">
        <f>VLOOKUP(D10634, Sheet1!A:B, 2, FALSE)</f>
        <v>Serbia</v>
      </c>
    </row>
    <row r="10635" spans="1:5" x14ac:dyDescent="0.25">
      <c r="A10635" t="s">
        <v>14825</v>
      </c>
      <c r="B10635">
        <v>8400</v>
      </c>
      <c r="C10635" t="s">
        <v>17167</v>
      </c>
      <c r="D10635" t="s">
        <v>17165</v>
      </c>
      <c r="E10635" t="str">
        <f>VLOOKUP(D10635, Sheet1!A:B, 2, FALSE)</f>
        <v>Serbia</v>
      </c>
    </row>
    <row r="10636" spans="1:5" x14ac:dyDescent="0.25">
      <c r="A10636" t="s">
        <v>14826</v>
      </c>
      <c r="B10636">
        <v>8400</v>
      </c>
      <c r="C10636" t="s">
        <v>17167</v>
      </c>
      <c r="D10636" t="s">
        <v>17165</v>
      </c>
      <c r="E10636" t="str">
        <f>VLOOKUP(D10636, Sheet1!A:B, 2, FALSE)</f>
        <v>Serbia</v>
      </c>
    </row>
    <row r="10637" spans="1:5" x14ac:dyDescent="0.25">
      <c r="A10637" t="s">
        <v>14827</v>
      </c>
      <c r="B10637">
        <v>31042</v>
      </c>
      <c r="C10637" t="s">
        <v>17164</v>
      </c>
      <c r="D10637" t="s">
        <v>17165</v>
      </c>
      <c r="E10637" t="str">
        <f>VLOOKUP(D10637, Sheet1!A:B, 2, FALSE)</f>
        <v>Serbia</v>
      </c>
    </row>
    <row r="10638" spans="1:5" x14ac:dyDescent="0.25">
      <c r="A10638" t="s">
        <v>14828</v>
      </c>
      <c r="B10638">
        <v>57595</v>
      </c>
      <c r="C10638" t="s">
        <v>17169</v>
      </c>
      <c r="D10638" t="s">
        <v>17165</v>
      </c>
      <c r="E10638" t="str">
        <f>VLOOKUP(D10638, Sheet1!A:B, 2, FALSE)</f>
        <v>Serbia</v>
      </c>
    </row>
    <row r="10639" spans="1:5" x14ac:dyDescent="0.25">
      <c r="A10639" t="s">
        <v>14829</v>
      </c>
      <c r="B10639">
        <v>9125</v>
      </c>
      <c r="C10639" t="s">
        <v>17166</v>
      </c>
      <c r="D10639" t="s">
        <v>17165</v>
      </c>
      <c r="E10639" t="str">
        <f>VLOOKUP(D10639, Sheet1!A:B, 2, FALSE)</f>
        <v>Serbia</v>
      </c>
    </row>
    <row r="10640" spans="1:5" x14ac:dyDescent="0.25">
      <c r="A10640" t="s">
        <v>14830</v>
      </c>
      <c r="B10640">
        <v>8400</v>
      </c>
      <c r="C10640" t="s">
        <v>17167</v>
      </c>
      <c r="D10640" t="s">
        <v>17165</v>
      </c>
      <c r="E10640" t="str">
        <f>VLOOKUP(D10640, Sheet1!A:B, 2, FALSE)</f>
        <v>Serbia</v>
      </c>
    </row>
    <row r="10641" spans="1:5" x14ac:dyDescent="0.25">
      <c r="A10641" t="s">
        <v>14831</v>
      </c>
      <c r="B10641">
        <v>9125</v>
      </c>
      <c r="C10641" t="s">
        <v>17166</v>
      </c>
      <c r="D10641" t="s">
        <v>17165</v>
      </c>
      <c r="E10641" t="str">
        <f>VLOOKUP(D10641, Sheet1!A:B, 2, FALSE)</f>
        <v>Serbia</v>
      </c>
    </row>
    <row r="10642" spans="1:5" x14ac:dyDescent="0.25">
      <c r="A10642" t="s">
        <v>3587</v>
      </c>
      <c r="B10642">
        <v>201118</v>
      </c>
      <c r="C10642" t="s">
        <v>15216</v>
      </c>
      <c r="D10642" t="s">
        <v>15193</v>
      </c>
      <c r="E10642" t="str">
        <f>VLOOKUP(D10642, Sheet1!A:B, 2, FALSE)</f>
        <v>Seychelles</v>
      </c>
    </row>
    <row r="10643" spans="1:5" x14ac:dyDescent="0.25">
      <c r="A10643" t="s">
        <v>7511</v>
      </c>
      <c r="B10643">
        <v>36958</v>
      </c>
      <c r="C10643" t="s">
        <v>16020</v>
      </c>
      <c r="D10643" t="s">
        <v>15193</v>
      </c>
      <c r="E10643" t="str">
        <f>VLOOKUP(D10643, Sheet1!A:B, 2, FALSE)</f>
        <v>Seychelles</v>
      </c>
    </row>
    <row r="10644" spans="1:5" x14ac:dyDescent="0.25">
      <c r="A10644" t="s">
        <v>12779</v>
      </c>
      <c r="B10644">
        <v>133772</v>
      </c>
      <c r="C10644" t="s">
        <v>16889</v>
      </c>
      <c r="D10644" t="s">
        <v>15193</v>
      </c>
      <c r="E10644" t="str">
        <f>VLOOKUP(D10644, Sheet1!A:B, 2, FALSE)</f>
        <v>Seychelles</v>
      </c>
    </row>
    <row r="10645" spans="1:5" x14ac:dyDescent="0.25">
      <c r="A10645" t="s">
        <v>9975</v>
      </c>
      <c r="B10645">
        <v>37449</v>
      </c>
      <c r="C10645" t="s">
        <v>16530</v>
      </c>
      <c r="D10645" t="s">
        <v>16531</v>
      </c>
      <c r="E10645" t="str">
        <f>VLOOKUP(D10645, Sheet1!A:B, 2, FALSE)</f>
        <v>Sierra Leone</v>
      </c>
    </row>
    <row r="10646" spans="1:5" x14ac:dyDescent="0.25">
      <c r="A10646" t="s">
        <v>9976</v>
      </c>
      <c r="B10646">
        <v>37208</v>
      </c>
      <c r="C10646" t="s">
        <v>16532</v>
      </c>
      <c r="D10646" t="s">
        <v>16531</v>
      </c>
      <c r="E10646" t="str">
        <f>VLOOKUP(D10646, Sheet1!A:B, 2, FALSE)</f>
        <v>Sierra Leone</v>
      </c>
    </row>
    <row r="10647" spans="1:5" x14ac:dyDescent="0.25">
      <c r="A10647" t="s">
        <v>9977</v>
      </c>
      <c r="B10647">
        <v>328289</v>
      </c>
      <c r="C10647" t="s">
        <v>16533</v>
      </c>
      <c r="D10647" t="s">
        <v>16531</v>
      </c>
      <c r="E10647" t="str">
        <f>VLOOKUP(D10647, Sheet1!A:B, 2, FALSE)</f>
        <v>Sierra Leone</v>
      </c>
    </row>
    <row r="10648" spans="1:5" x14ac:dyDescent="0.25">
      <c r="A10648" t="s">
        <v>4172</v>
      </c>
      <c r="B10648">
        <v>56308</v>
      </c>
      <c r="C10648" t="s">
        <v>15372</v>
      </c>
      <c r="D10648" t="s">
        <v>15119</v>
      </c>
      <c r="E10648" t="str">
        <f>VLOOKUP(D10648, Sheet1!A:B, 2, FALSE)</f>
        <v>Singapore</v>
      </c>
    </row>
    <row r="10649" spans="1:5" x14ac:dyDescent="0.25">
      <c r="A10649" t="s">
        <v>2534</v>
      </c>
      <c r="B10649">
        <v>4765</v>
      </c>
      <c r="C10649" t="s">
        <v>15118</v>
      </c>
      <c r="D10649" t="s">
        <v>15119</v>
      </c>
      <c r="E10649" t="str">
        <f>VLOOKUP(D10649, Sheet1!A:B, 2, FALSE)</f>
        <v>Singapore</v>
      </c>
    </row>
    <row r="10650" spans="1:5" x14ac:dyDescent="0.25">
      <c r="A10650" t="s">
        <v>2744</v>
      </c>
      <c r="B10650">
        <v>4765</v>
      </c>
      <c r="C10650" t="s">
        <v>15118</v>
      </c>
      <c r="D10650" t="s">
        <v>15119</v>
      </c>
      <c r="E10650" t="str">
        <f>VLOOKUP(D10650, Sheet1!A:B, 2, FALSE)</f>
        <v>Singapore</v>
      </c>
    </row>
    <row r="10651" spans="1:5" x14ac:dyDescent="0.25">
      <c r="A10651" t="s">
        <v>2854</v>
      </c>
      <c r="B10651">
        <v>4765</v>
      </c>
      <c r="C10651" t="s">
        <v>15118</v>
      </c>
      <c r="D10651" t="s">
        <v>15119</v>
      </c>
      <c r="E10651" t="str">
        <f>VLOOKUP(D10651, Sheet1!A:B, 2, FALSE)</f>
        <v>Singapore</v>
      </c>
    </row>
    <row r="10652" spans="1:5" x14ac:dyDescent="0.25">
      <c r="A10652" t="s">
        <v>3047</v>
      </c>
      <c r="B10652">
        <v>4765</v>
      </c>
      <c r="C10652" t="s">
        <v>15118</v>
      </c>
      <c r="D10652" t="s">
        <v>15119</v>
      </c>
      <c r="E10652" t="str">
        <f>VLOOKUP(D10652, Sheet1!A:B, 2, FALSE)</f>
        <v>Singapore</v>
      </c>
    </row>
    <row r="10653" spans="1:5" x14ac:dyDescent="0.25">
      <c r="A10653" t="s">
        <v>3284</v>
      </c>
      <c r="B10653">
        <v>9649</v>
      </c>
      <c r="C10653" t="s">
        <v>15155</v>
      </c>
      <c r="D10653" t="s">
        <v>15119</v>
      </c>
      <c r="E10653" t="str">
        <f>VLOOKUP(D10653, Sheet1!A:B, 2, FALSE)</f>
        <v>Singapore</v>
      </c>
    </row>
    <row r="10654" spans="1:5" x14ac:dyDescent="0.25">
      <c r="A10654" t="s">
        <v>4020</v>
      </c>
      <c r="B10654">
        <v>3758</v>
      </c>
      <c r="C10654" t="s">
        <v>15357</v>
      </c>
      <c r="D10654" t="s">
        <v>15119</v>
      </c>
      <c r="E10654" t="str">
        <f>VLOOKUP(D10654, Sheet1!A:B, 2, FALSE)</f>
        <v>Singapore</v>
      </c>
    </row>
    <row r="10655" spans="1:5" x14ac:dyDescent="0.25">
      <c r="A10655" t="s">
        <v>4021</v>
      </c>
      <c r="B10655">
        <v>55430</v>
      </c>
      <c r="C10655" t="s">
        <v>15358</v>
      </c>
      <c r="D10655" t="s">
        <v>15119</v>
      </c>
      <c r="E10655" t="str">
        <f>VLOOKUP(D10655, Sheet1!A:B, 2, FALSE)</f>
        <v>Singapore</v>
      </c>
    </row>
    <row r="10656" spans="1:5" x14ac:dyDescent="0.25">
      <c r="A10656" t="s">
        <v>4023</v>
      </c>
      <c r="B10656">
        <v>4657</v>
      </c>
      <c r="C10656" t="s">
        <v>15360</v>
      </c>
      <c r="D10656" t="s">
        <v>15119</v>
      </c>
      <c r="E10656" t="str">
        <f>VLOOKUP(D10656, Sheet1!A:B, 2, FALSE)</f>
        <v>Singapore</v>
      </c>
    </row>
    <row r="10657" spans="1:5" x14ac:dyDescent="0.25">
      <c r="A10657" t="s">
        <v>4024</v>
      </c>
      <c r="B10657">
        <v>17547</v>
      </c>
      <c r="C10657" t="s">
        <v>15361</v>
      </c>
      <c r="D10657" t="s">
        <v>15119</v>
      </c>
      <c r="E10657" t="str">
        <f>VLOOKUP(D10657, Sheet1!A:B, 2, FALSE)</f>
        <v>Singapore</v>
      </c>
    </row>
    <row r="10658" spans="1:5" x14ac:dyDescent="0.25">
      <c r="A10658" t="s">
        <v>4025</v>
      </c>
      <c r="B10658">
        <v>3758</v>
      </c>
      <c r="C10658" t="s">
        <v>15357</v>
      </c>
      <c r="D10658" t="s">
        <v>15119</v>
      </c>
      <c r="E10658" t="str">
        <f>VLOOKUP(D10658, Sheet1!A:B, 2, FALSE)</f>
        <v>Singapore</v>
      </c>
    </row>
    <row r="10659" spans="1:5" x14ac:dyDescent="0.25">
      <c r="A10659" t="s">
        <v>4026</v>
      </c>
      <c r="B10659">
        <v>9506</v>
      </c>
      <c r="C10659" t="s">
        <v>15362</v>
      </c>
      <c r="D10659" t="s">
        <v>15119</v>
      </c>
      <c r="E10659" t="str">
        <f>VLOOKUP(D10659, Sheet1!A:B, 2, FALSE)</f>
        <v>Singapore</v>
      </c>
    </row>
    <row r="10660" spans="1:5" x14ac:dyDescent="0.25">
      <c r="A10660" t="s">
        <v>4028</v>
      </c>
      <c r="B10660">
        <v>3758</v>
      </c>
      <c r="C10660" t="s">
        <v>15357</v>
      </c>
      <c r="D10660" t="s">
        <v>15119</v>
      </c>
      <c r="E10660" t="str">
        <f>VLOOKUP(D10660, Sheet1!A:B, 2, FALSE)</f>
        <v>Singapore</v>
      </c>
    </row>
    <row r="10661" spans="1:5" x14ac:dyDescent="0.25">
      <c r="A10661" t="s">
        <v>4029</v>
      </c>
      <c r="B10661">
        <v>56300</v>
      </c>
      <c r="C10661" t="s">
        <v>15365</v>
      </c>
      <c r="D10661" t="s">
        <v>15119</v>
      </c>
      <c r="E10661" t="str">
        <f>VLOOKUP(D10661, Sheet1!A:B, 2, FALSE)</f>
        <v>Singapore</v>
      </c>
    </row>
    <row r="10662" spans="1:5" x14ac:dyDescent="0.25">
      <c r="A10662" t="s">
        <v>4030</v>
      </c>
      <c r="B10662">
        <v>9506</v>
      </c>
      <c r="C10662" t="s">
        <v>15362</v>
      </c>
      <c r="D10662" t="s">
        <v>15119</v>
      </c>
      <c r="E10662" t="str">
        <f>VLOOKUP(D10662, Sheet1!A:B, 2, FALSE)</f>
        <v>Singapore</v>
      </c>
    </row>
    <row r="10663" spans="1:5" x14ac:dyDescent="0.25">
      <c r="A10663" t="s">
        <v>4031</v>
      </c>
      <c r="B10663">
        <v>9506</v>
      </c>
      <c r="C10663" t="s">
        <v>15362</v>
      </c>
      <c r="D10663" t="s">
        <v>15119</v>
      </c>
      <c r="E10663" t="str">
        <f>VLOOKUP(D10663, Sheet1!A:B, 2, FALSE)</f>
        <v>Singapore</v>
      </c>
    </row>
    <row r="10664" spans="1:5" x14ac:dyDescent="0.25">
      <c r="A10664" t="s">
        <v>4032</v>
      </c>
      <c r="B10664">
        <v>9506</v>
      </c>
      <c r="C10664" t="s">
        <v>15362</v>
      </c>
      <c r="D10664" t="s">
        <v>15119</v>
      </c>
      <c r="E10664" t="str">
        <f>VLOOKUP(D10664, Sheet1!A:B, 2, FALSE)</f>
        <v>Singapore</v>
      </c>
    </row>
    <row r="10665" spans="1:5" x14ac:dyDescent="0.25">
      <c r="A10665" t="s">
        <v>4033</v>
      </c>
      <c r="B10665">
        <v>134078</v>
      </c>
      <c r="C10665" t="s">
        <v>15366</v>
      </c>
      <c r="D10665" t="s">
        <v>15119</v>
      </c>
      <c r="E10665" t="str">
        <f>VLOOKUP(D10665, Sheet1!A:B, 2, FALSE)</f>
        <v>Singapore</v>
      </c>
    </row>
    <row r="10666" spans="1:5" x14ac:dyDescent="0.25">
      <c r="A10666" t="s">
        <v>4035</v>
      </c>
      <c r="B10666">
        <v>9506</v>
      </c>
      <c r="C10666" t="s">
        <v>15362</v>
      </c>
      <c r="D10666" t="s">
        <v>15119</v>
      </c>
      <c r="E10666" t="str">
        <f>VLOOKUP(D10666, Sheet1!A:B, 2, FALSE)</f>
        <v>Singapore</v>
      </c>
    </row>
    <row r="10667" spans="1:5" x14ac:dyDescent="0.25">
      <c r="A10667" t="s">
        <v>4036</v>
      </c>
      <c r="B10667">
        <v>3758</v>
      </c>
      <c r="C10667" t="s">
        <v>15357</v>
      </c>
      <c r="D10667" t="s">
        <v>15119</v>
      </c>
      <c r="E10667" t="str">
        <f>VLOOKUP(D10667, Sheet1!A:B, 2, FALSE)</f>
        <v>Singapore</v>
      </c>
    </row>
    <row r="10668" spans="1:5" x14ac:dyDescent="0.25">
      <c r="A10668" t="s">
        <v>4037</v>
      </c>
      <c r="B10668">
        <v>17547</v>
      </c>
      <c r="C10668" t="s">
        <v>15361</v>
      </c>
      <c r="D10668" t="s">
        <v>15119</v>
      </c>
      <c r="E10668" t="str">
        <f>VLOOKUP(D10668, Sheet1!A:B, 2, FALSE)</f>
        <v>Singapore</v>
      </c>
    </row>
    <row r="10669" spans="1:5" x14ac:dyDescent="0.25">
      <c r="A10669" t="s">
        <v>4038</v>
      </c>
      <c r="B10669">
        <v>3758</v>
      </c>
      <c r="C10669" t="s">
        <v>15357</v>
      </c>
      <c r="D10669" t="s">
        <v>15119</v>
      </c>
      <c r="E10669" t="str">
        <f>VLOOKUP(D10669, Sheet1!A:B, 2, FALSE)</f>
        <v>Singapore</v>
      </c>
    </row>
    <row r="10670" spans="1:5" x14ac:dyDescent="0.25">
      <c r="A10670" t="s">
        <v>4039</v>
      </c>
      <c r="B10670">
        <v>3758</v>
      </c>
      <c r="C10670" t="s">
        <v>15357</v>
      </c>
      <c r="D10670" t="s">
        <v>15119</v>
      </c>
      <c r="E10670" t="str">
        <f>VLOOKUP(D10670, Sheet1!A:B, 2, FALSE)</f>
        <v>Singapore</v>
      </c>
    </row>
    <row r="10671" spans="1:5" x14ac:dyDescent="0.25">
      <c r="A10671" t="s">
        <v>4040</v>
      </c>
      <c r="B10671">
        <v>56300</v>
      </c>
      <c r="C10671" t="s">
        <v>15365</v>
      </c>
      <c r="D10671" t="s">
        <v>15119</v>
      </c>
      <c r="E10671" t="str">
        <f>VLOOKUP(D10671, Sheet1!A:B, 2, FALSE)</f>
        <v>Singapore</v>
      </c>
    </row>
    <row r="10672" spans="1:5" x14ac:dyDescent="0.25">
      <c r="A10672" t="s">
        <v>4041</v>
      </c>
      <c r="B10672">
        <v>3758</v>
      </c>
      <c r="C10672" t="s">
        <v>15357</v>
      </c>
      <c r="D10672" t="s">
        <v>15119</v>
      </c>
      <c r="E10672" t="str">
        <f>VLOOKUP(D10672, Sheet1!A:B, 2, FALSE)</f>
        <v>Singapore</v>
      </c>
    </row>
    <row r="10673" spans="1:5" x14ac:dyDescent="0.25">
      <c r="A10673" t="s">
        <v>4042</v>
      </c>
      <c r="B10673">
        <v>9506</v>
      </c>
      <c r="C10673" t="s">
        <v>15362</v>
      </c>
      <c r="D10673" t="s">
        <v>15119</v>
      </c>
      <c r="E10673" t="str">
        <f>VLOOKUP(D10673, Sheet1!A:B, 2, FALSE)</f>
        <v>Singapore</v>
      </c>
    </row>
    <row r="10674" spans="1:5" x14ac:dyDescent="0.25">
      <c r="A10674" t="s">
        <v>4043</v>
      </c>
      <c r="B10674">
        <v>9506</v>
      </c>
      <c r="C10674" t="s">
        <v>15362</v>
      </c>
      <c r="D10674" t="s">
        <v>15119</v>
      </c>
      <c r="E10674" t="str">
        <f>VLOOKUP(D10674, Sheet1!A:B, 2, FALSE)</f>
        <v>Singapore</v>
      </c>
    </row>
    <row r="10675" spans="1:5" x14ac:dyDescent="0.25">
      <c r="A10675" t="s">
        <v>4044</v>
      </c>
      <c r="B10675">
        <v>9506</v>
      </c>
      <c r="C10675" t="s">
        <v>15362</v>
      </c>
      <c r="D10675" t="s">
        <v>15119</v>
      </c>
      <c r="E10675" t="str">
        <f>VLOOKUP(D10675, Sheet1!A:B, 2, FALSE)</f>
        <v>Singapore</v>
      </c>
    </row>
    <row r="10676" spans="1:5" x14ac:dyDescent="0.25">
      <c r="A10676" t="s">
        <v>4045</v>
      </c>
      <c r="B10676">
        <v>135600</v>
      </c>
      <c r="C10676" t="s">
        <v>15368</v>
      </c>
      <c r="D10676" t="s">
        <v>15119</v>
      </c>
      <c r="E10676" t="str">
        <f>VLOOKUP(D10676, Sheet1!A:B, 2, FALSE)</f>
        <v>Singapore</v>
      </c>
    </row>
    <row r="10677" spans="1:5" x14ac:dyDescent="0.25">
      <c r="A10677" t="s">
        <v>4046</v>
      </c>
      <c r="B10677">
        <v>3758</v>
      </c>
      <c r="C10677" t="s">
        <v>15357</v>
      </c>
      <c r="D10677" t="s">
        <v>15119</v>
      </c>
      <c r="E10677" t="str">
        <f>VLOOKUP(D10677, Sheet1!A:B, 2, FALSE)</f>
        <v>Singapore</v>
      </c>
    </row>
    <row r="10678" spans="1:5" x14ac:dyDescent="0.25">
      <c r="A10678" t="s">
        <v>4047</v>
      </c>
      <c r="B10678">
        <v>4657</v>
      </c>
      <c r="C10678" t="s">
        <v>15360</v>
      </c>
      <c r="D10678" t="s">
        <v>15119</v>
      </c>
      <c r="E10678" t="str">
        <f>VLOOKUP(D10678, Sheet1!A:B, 2, FALSE)</f>
        <v>Singapore</v>
      </c>
    </row>
    <row r="10679" spans="1:5" x14ac:dyDescent="0.25">
      <c r="A10679" t="s">
        <v>4048</v>
      </c>
      <c r="B10679">
        <v>4657</v>
      </c>
      <c r="C10679" t="s">
        <v>15360</v>
      </c>
      <c r="D10679" t="s">
        <v>15119</v>
      </c>
      <c r="E10679" t="str">
        <f>VLOOKUP(D10679, Sheet1!A:B, 2, FALSE)</f>
        <v>Singapore</v>
      </c>
    </row>
    <row r="10680" spans="1:5" x14ac:dyDescent="0.25">
      <c r="A10680" t="s">
        <v>4049</v>
      </c>
      <c r="B10680">
        <v>9506</v>
      </c>
      <c r="C10680" t="s">
        <v>15362</v>
      </c>
      <c r="D10680" t="s">
        <v>15119</v>
      </c>
      <c r="E10680" t="str">
        <f>VLOOKUP(D10680, Sheet1!A:B, 2, FALSE)</f>
        <v>Singapore</v>
      </c>
    </row>
    <row r="10681" spans="1:5" x14ac:dyDescent="0.25">
      <c r="A10681" t="s">
        <v>4051</v>
      </c>
      <c r="B10681">
        <v>3758</v>
      </c>
      <c r="C10681" t="s">
        <v>15357</v>
      </c>
      <c r="D10681" t="s">
        <v>15119</v>
      </c>
      <c r="E10681" t="str">
        <f>VLOOKUP(D10681, Sheet1!A:B, 2, FALSE)</f>
        <v>Singapore</v>
      </c>
    </row>
    <row r="10682" spans="1:5" x14ac:dyDescent="0.25">
      <c r="A10682" t="s">
        <v>4053</v>
      </c>
      <c r="B10682">
        <v>56300</v>
      </c>
      <c r="C10682" t="s">
        <v>15365</v>
      </c>
      <c r="D10682" t="s">
        <v>15119</v>
      </c>
      <c r="E10682" t="str">
        <f>VLOOKUP(D10682, Sheet1!A:B, 2, FALSE)</f>
        <v>Singapore</v>
      </c>
    </row>
    <row r="10683" spans="1:5" x14ac:dyDescent="0.25">
      <c r="A10683" t="s">
        <v>4054</v>
      </c>
      <c r="B10683">
        <v>55430</v>
      </c>
      <c r="C10683" t="s">
        <v>15358</v>
      </c>
      <c r="D10683" t="s">
        <v>15119</v>
      </c>
      <c r="E10683" t="str">
        <f>VLOOKUP(D10683, Sheet1!A:B, 2, FALSE)</f>
        <v>Singapore</v>
      </c>
    </row>
    <row r="10684" spans="1:5" x14ac:dyDescent="0.25">
      <c r="A10684" t="s">
        <v>4055</v>
      </c>
      <c r="B10684">
        <v>3758</v>
      </c>
      <c r="C10684" t="s">
        <v>15357</v>
      </c>
      <c r="D10684" t="s">
        <v>15119</v>
      </c>
      <c r="E10684" t="str">
        <f>VLOOKUP(D10684, Sheet1!A:B, 2, FALSE)</f>
        <v>Singapore</v>
      </c>
    </row>
    <row r="10685" spans="1:5" x14ac:dyDescent="0.25">
      <c r="A10685" t="s">
        <v>4056</v>
      </c>
      <c r="B10685">
        <v>4657</v>
      </c>
      <c r="C10685" t="s">
        <v>15360</v>
      </c>
      <c r="D10685" t="s">
        <v>15119</v>
      </c>
      <c r="E10685" t="str">
        <f>VLOOKUP(D10685, Sheet1!A:B, 2, FALSE)</f>
        <v>Singapore</v>
      </c>
    </row>
    <row r="10686" spans="1:5" x14ac:dyDescent="0.25">
      <c r="A10686" t="s">
        <v>4057</v>
      </c>
      <c r="B10686">
        <v>3758</v>
      </c>
      <c r="C10686" t="s">
        <v>15357</v>
      </c>
      <c r="D10686" t="s">
        <v>15119</v>
      </c>
      <c r="E10686" t="str">
        <f>VLOOKUP(D10686, Sheet1!A:B, 2, FALSE)</f>
        <v>Singapore</v>
      </c>
    </row>
    <row r="10687" spans="1:5" x14ac:dyDescent="0.25">
      <c r="A10687" t="s">
        <v>4058</v>
      </c>
      <c r="B10687">
        <v>9506</v>
      </c>
      <c r="C10687" t="s">
        <v>15362</v>
      </c>
      <c r="D10687" t="s">
        <v>15119</v>
      </c>
      <c r="E10687" t="str">
        <f>VLOOKUP(D10687, Sheet1!A:B, 2, FALSE)</f>
        <v>Singapore</v>
      </c>
    </row>
    <row r="10688" spans="1:5" x14ac:dyDescent="0.25">
      <c r="A10688" t="s">
        <v>4059</v>
      </c>
      <c r="B10688">
        <v>134078</v>
      </c>
      <c r="C10688" t="s">
        <v>15366</v>
      </c>
      <c r="D10688" t="s">
        <v>15119</v>
      </c>
      <c r="E10688" t="str">
        <f>VLOOKUP(D10688, Sheet1!A:B, 2, FALSE)</f>
        <v>Singapore</v>
      </c>
    </row>
    <row r="10689" spans="1:5" x14ac:dyDescent="0.25">
      <c r="A10689" t="s">
        <v>4060</v>
      </c>
      <c r="B10689">
        <v>3758</v>
      </c>
      <c r="C10689" t="s">
        <v>15357</v>
      </c>
      <c r="D10689" t="s">
        <v>15119</v>
      </c>
      <c r="E10689" t="str">
        <f>VLOOKUP(D10689, Sheet1!A:B, 2, FALSE)</f>
        <v>Singapore</v>
      </c>
    </row>
    <row r="10690" spans="1:5" x14ac:dyDescent="0.25">
      <c r="A10690" t="s">
        <v>4061</v>
      </c>
      <c r="B10690">
        <v>3758</v>
      </c>
      <c r="C10690" t="s">
        <v>15357</v>
      </c>
      <c r="D10690" t="s">
        <v>15119</v>
      </c>
      <c r="E10690" t="str">
        <f>VLOOKUP(D10690, Sheet1!A:B, 2, FALSE)</f>
        <v>Singapore</v>
      </c>
    </row>
    <row r="10691" spans="1:5" x14ac:dyDescent="0.25">
      <c r="A10691" t="s">
        <v>4063</v>
      </c>
      <c r="B10691">
        <v>3758</v>
      </c>
      <c r="C10691" t="s">
        <v>15357</v>
      </c>
      <c r="D10691" t="s">
        <v>15119</v>
      </c>
      <c r="E10691" t="str">
        <f>VLOOKUP(D10691, Sheet1!A:B, 2, FALSE)</f>
        <v>Singapore</v>
      </c>
    </row>
    <row r="10692" spans="1:5" x14ac:dyDescent="0.25">
      <c r="A10692" t="s">
        <v>4064</v>
      </c>
      <c r="B10692">
        <v>3758</v>
      </c>
      <c r="C10692" t="s">
        <v>15357</v>
      </c>
      <c r="D10692" t="s">
        <v>15119</v>
      </c>
      <c r="E10692" t="str">
        <f>VLOOKUP(D10692, Sheet1!A:B, 2, FALSE)</f>
        <v>Singapore</v>
      </c>
    </row>
    <row r="10693" spans="1:5" x14ac:dyDescent="0.25">
      <c r="A10693" t="s">
        <v>4065</v>
      </c>
      <c r="B10693">
        <v>3758</v>
      </c>
      <c r="C10693" t="s">
        <v>15357</v>
      </c>
      <c r="D10693" t="s">
        <v>15119</v>
      </c>
      <c r="E10693" t="str">
        <f>VLOOKUP(D10693, Sheet1!A:B, 2, FALSE)</f>
        <v>Singapore</v>
      </c>
    </row>
    <row r="10694" spans="1:5" x14ac:dyDescent="0.25">
      <c r="A10694" t="s">
        <v>4066</v>
      </c>
      <c r="B10694">
        <v>56300</v>
      </c>
      <c r="C10694" t="s">
        <v>15365</v>
      </c>
      <c r="D10694" t="s">
        <v>15119</v>
      </c>
      <c r="E10694" t="str">
        <f>VLOOKUP(D10694, Sheet1!A:B, 2, FALSE)</f>
        <v>Singapore</v>
      </c>
    </row>
    <row r="10695" spans="1:5" x14ac:dyDescent="0.25">
      <c r="A10695" t="s">
        <v>4068</v>
      </c>
      <c r="B10695">
        <v>4657</v>
      </c>
      <c r="C10695" t="s">
        <v>15360</v>
      </c>
      <c r="D10695" t="s">
        <v>15119</v>
      </c>
      <c r="E10695" t="str">
        <f>VLOOKUP(D10695, Sheet1!A:B, 2, FALSE)</f>
        <v>Singapore</v>
      </c>
    </row>
    <row r="10696" spans="1:5" x14ac:dyDescent="0.25">
      <c r="A10696" t="s">
        <v>4069</v>
      </c>
      <c r="B10696">
        <v>9506</v>
      </c>
      <c r="C10696" t="s">
        <v>15362</v>
      </c>
      <c r="D10696" t="s">
        <v>15119</v>
      </c>
      <c r="E10696" t="str">
        <f>VLOOKUP(D10696, Sheet1!A:B, 2, FALSE)</f>
        <v>Singapore</v>
      </c>
    </row>
    <row r="10697" spans="1:5" x14ac:dyDescent="0.25">
      <c r="A10697" t="s">
        <v>4070</v>
      </c>
      <c r="B10697">
        <v>3758</v>
      </c>
      <c r="C10697" t="s">
        <v>15357</v>
      </c>
      <c r="D10697" t="s">
        <v>15119</v>
      </c>
      <c r="E10697" t="str">
        <f>VLOOKUP(D10697, Sheet1!A:B, 2, FALSE)</f>
        <v>Singapore</v>
      </c>
    </row>
    <row r="10698" spans="1:5" x14ac:dyDescent="0.25">
      <c r="A10698" t="s">
        <v>4071</v>
      </c>
      <c r="B10698">
        <v>3758</v>
      </c>
      <c r="C10698" t="s">
        <v>15357</v>
      </c>
      <c r="D10698" t="s">
        <v>15119</v>
      </c>
      <c r="E10698" t="str">
        <f>VLOOKUP(D10698, Sheet1!A:B, 2, FALSE)</f>
        <v>Singapore</v>
      </c>
    </row>
    <row r="10699" spans="1:5" x14ac:dyDescent="0.25">
      <c r="A10699" t="s">
        <v>4072</v>
      </c>
      <c r="B10699">
        <v>4657</v>
      </c>
      <c r="C10699" t="s">
        <v>15360</v>
      </c>
      <c r="D10699" t="s">
        <v>15119</v>
      </c>
      <c r="E10699" t="str">
        <f>VLOOKUP(D10699, Sheet1!A:B, 2, FALSE)</f>
        <v>Singapore</v>
      </c>
    </row>
    <row r="10700" spans="1:5" x14ac:dyDescent="0.25">
      <c r="A10700" t="s">
        <v>4074</v>
      </c>
      <c r="B10700">
        <v>56300</v>
      </c>
      <c r="C10700" t="s">
        <v>15365</v>
      </c>
      <c r="D10700" t="s">
        <v>15119</v>
      </c>
      <c r="E10700" t="str">
        <f>VLOOKUP(D10700, Sheet1!A:B, 2, FALSE)</f>
        <v>Singapore</v>
      </c>
    </row>
    <row r="10701" spans="1:5" x14ac:dyDescent="0.25">
      <c r="A10701" t="s">
        <v>4076</v>
      </c>
      <c r="B10701">
        <v>3758</v>
      </c>
      <c r="C10701" t="s">
        <v>15357</v>
      </c>
      <c r="D10701" t="s">
        <v>15119</v>
      </c>
      <c r="E10701" t="str">
        <f>VLOOKUP(D10701, Sheet1!A:B, 2, FALSE)</f>
        <v>Singapore</v>
      </c>
    </row>
    <row r="10702" spans="1:5" x14ac:dyDescent="0.25">
      <c r="A10702" t="s">
        <v>4078</v>
      </c>
      <c r="B10702">
        <v>4657</v>
      </c>
      <c r="C10702" t="s">
        <v>15360</v>
      </c>
      <c r="D10702" t="s">
        <v>15119</v>
      </c>
      <c r="E10702" t="str">
        <f>VLOOKUP(D10702, Sheet1!A:B, 2, FALSE)</f>
        <v>Singapore</v>
      </c>
    </row>
    <row r="10703" spans="1:5" x14ac:dyDescent="0.25">
      <c r="A10703" t="s">
        <v>4079</v>
      </c>
      <c r="B10703">
        <v>134078</v>
      </c>
      <c r="C10703" t="s">
        <v>15366</v>
      </c>
      <c r="D10703" t="s">
        <v>15119</v>
      </c>
      <c r="E10703" t="str">
        <f>VLOOKUP(D10703, Sheet1!A:B, 2, FALSE)</f>
        <v>Singapore</v>
      </c>
    </row>
    <row r="10704" spans="1:5" x14ac:dyDescent="0.25">
      <c r="A10704" t="s">
        <v>4080</v>
      </c>
      <c r="B10704">
        <v>9506</v>
      </c>
      <c r="C10704" t="s">
        <v>15362</v>
      </c>
      <c r="D10704" t="s">
        <v>15119</v>
      </c>
      <c r="E10704" t="str">
        <f>VLOOKUP(D10704, Sheet1!A:B, 2, FALSE)</f>
        <v>Singapore</v>
      </c>
    </row>
    <row r="10705" spans="1:5" x14ac:dyDescent="0.25">
      <c r="A10705" t="s">
        <v>4081</v>
      </c>
      <c r="B10705">
        <v>3758</v>
      </c>
      <c r="C10705" t="s">
        <v>15357</v>
      </c>
      <c r="D10705" t="s">
        <v>15119</v>
      </c>
      <c r="E10705" t="str">
        <f>VLOOKUP(D10705, Sheet1!A:B, 2, FALSE)</f>
        <v>Singapore</v>
      </c>
    </row>
    <row r="10706" spans="1:5" x14ac:dyDescent="0.25">
      <c r="A10706" t="s">
        <v>4082</v>
      </c>
      <c r="B10706">
        <v>4657</v>
      </c>
      <c r="C10706" t="s">
        <v>15360</v>
      </c>
      <c r="D10706" t="s">
        <v>15119</v>
      </c>
      <c r="E10706" t="str">
        <f>VLOOKUP(D10706, Sheet1!A:B, 2, FALSE)</f>
        <v>Singapore</v>
      </c>
    </row>
    <row r="10707" spans="1:5" x14ac:dyDescent="0.25">
      <c r="A10707" t="s">
        <v>4084</v>
      </c>
      <c r="B10707">
        <v>3758</v>
      </c>
      <c r="C10707" t="s">
        <v>15357</v>
      </c>
      <c r="D10707" t="s">
        <v>15119</v>
      </c>
      <c r="E10707" t="str">
        <f>VLOOKUP(D10707, Sheet1!A:B, 2, FALSE)</f>
        <v>Singapore</v>
      </c>
    </row>
    <row r="10708" spans="1:5" x14ac:dyDescent="0.25">
      <c r="A10708" t="s">
        <v>4087</v>
      </c>
      <c r="B10708">
        <v>3758</v>
      </c>
      <c r="C10708" t="s">
        <v>15357</v>
      </c>
      <c r="D10708" t="s">
        <v>15119</v>
      </c>
      <c r="E10708" t="str">
        <f>VLOOKUP(D10708, Sheet1!A:B, 2, FALSE)</f>
        <v>Singapore</v>
      </c>
    </row>
    <row r="10709" spans="1:5" x14ac:dyDescent="0.25">
      <c r="A10709" t="s">
        <v>4088</v>
      </c>
      <c r="B10709">
        <v>23856</v>
      </c>
      <c r="C10709" t="s">
        <v>15374</v>
      </c>
      <c r="D10709" t="s">
        <v>15119</v>
      </c>
      <c r="E10709" t="str">
        <f>VLOOKUP(D10709, Sheet1!A:B, 2, FALSE)</f>
        <v>Singapore</v>
      </c>
    </row>
    <row r="10710" spans="1:5" x14ac:dyDescent="0.25">
      <c r="A10710" t="s">
        <v>4090</v>
      </c>
      <c r="B10710">
        <v>9506</v>
      </c>
      <c r="C10710" t="s">
        <v>15362</v>
      </c>
      <c r="D10710" t="s">
        <v>15119</v>
      </c>
      <c r="E10710" t="str">
        <f>VLOOKUP(D10710, Sheet1!A:B, 2, FALSE)</f>
        <v>Singapore</v>
      </c>
    </row>
    <row r="10711" spans="1:5" x14ac:dyDescent="0.25">
      <c r="A10711" t="s">
        <v>4092</v>
      </c>
      <c r="B10711">
        <v>4628</v>
      </c>
      <c r="C10711" t="s">
        <v>15118</v>
      </c>
      <c r="D10711" t="s">
        <v>15119</v>
      </c>
      <c r="E10711" t="str">
        <f>VLOOKUP(D10711, Sheet1!A:B, 2, FALSE)</f>
        <v>Singapore</v>
      </c>
    </row>
    <row r="10712" spans="1:5" x14ac:dyDescent="0.25">
      <c r="A10712" t="s">
        <v>4093</v>
      </c>
      <c r="B10712">
        <v>4657</v>
      </c>
      <c r="C10712" t="s">
        <v>15360</v>
      </c>
      <c r="D10712" t="s">
        <v>15119</v>
      </c>
      <c r="E10712" t="str">
        <f>VLOOKUP(D10712, Sheet1!A:B, 2, FALSE)</f>
        <v>Singapore</v>
      </c>
    </row>
    <row r="10713" spans="1:5" x14ac:dyDescent="0.25">
      <c r="A10713" t="s">
        <v>4094</v>
      </c>
      <c r="B10713">
        <v>3758</v>
      </c>
      <c r="C10713" t="s">
        <v>15357</v>
      </c>
      <c r="D10713" t="s">
        <v>15119</v>
      </c>
      <c r="E10713" t="str">
        <f>VLOOKUP(D10713, Sheet1!A:B, 2, FALSE)</f>
        <v>Singapore</v>
      </c>
    </row>
    <row r="10714" spans="1:5" x14ac:dyDescent="0.25">
      <c r="A10714" t="s">
        <v>4095</v>
      </c>
      <c r="B10714">
        <v>4657</v>
      </c>
      <c r="C10714" t="s">
        <v>15360</v>
      </c>
      <c r="D10714" t="s">
        <v>15119</v>
      </c>
      <c r="E10714" t="str">
        <f>VLOOKUP(D10714, Sheet1!A:B, 2, FALSE)</f>
        <v>Singapore</v>
      </c>
    </row>
    <row r="10715" spans="1:5" x14ac:dyDescent="0.25">
      <c r="A10715" t="s">
        <v>4096</v>
      </c>
      <c r="B10715">
        <v>4657</v>
      </c>
      <c r="C10715" t="s">
        <v>15360</v>
      </c>
      <c r="D10715" t="s">
        <v>15119</v>
      </c>
      <c r="E10715" t="str">
        <f>VLOOKUP(D10715, Sheet1!A:B, 2, FALSE)</f>
        <v>Singapore</v>
      </c>
    </row>
    <row r="10716" spans="1:5" x14ac:dyDescent="0.25">
      <c r="A10716" t="s">
        <v>4097</v>
      </c>
      <c r="B10716">
        <v>3758</v>
      </c>
      <c r="C10716" t="s">
        <v>15357</v>
      </c>
      <c r="D10716" t="s">
        <v>15119</v>
      </c>
      <c r="E10716" t="str">
        <f>VLOOKUP(D10716, Sheet1!A:B, 2, FALSE)</f>
        <v>Singapore</v>
      </c>
    </row>
    <row r="10717" spans="1:5" x14ac:dyDescent="0.25">
      <c r="A10717" t="s">
        <v>4098</v>
      </c>
      <c r="B10717">
        <v>9506</v>
      </c>
      <c r="C10717" t="s">
        <v>15362</v>
      </c>
      <c r="D10717" t="s">
        <v>15119</v>
      </c>
      <c r="E10717" t="str">
        <f>VLOOKUP(D10717, Sheet1!A:B, 2, FALSE)</f>
        <v>Singapore</v>
      </c>
    </row>
    <row r="10718" spans="1:5" x14ac:dyDescent="0.25">
      <c r="A10718" t="s">
        <v>4099</v>
      </c>
      <c r="B10718">
        <v>4657</v>
      </c>
      <c r="C10718" t="s">
        <v>15360</v>
      </c>
      <c r="D10718" t="s">
        <v>15119</v>
      </c>
      <c r="E10718" t="str">
        <f>VLOOKUP(D10718, Sheet1!A:B, 2, FALSE)</f>
        <v>Singapore</v>
      </c>
    </row>
    <row r="10719" spans="1:5" x14ac:dyDescent="0.25">
      <c r="A10719" t="s">
        <v>4100</v>
      </c>
      <c r="B10719">
        <v>3758</v>
      </c>
      <c r="C10719" t="s">
        <v>15357</v>
      </c>
      <c r="D10719" t="s">
        <v>15119</v>
      </c>
      <c r="E10719" t="str">
        <f>VLOOKUP(D10719, Sheet1!A:B, 2, FALSE)</f>
        <v>Singapore</v>
      </c>
    </row>
    <row r="10720" spans="1:5" x14ac:dyDescent="0.25">
      <c r="A10720" t="s">
        <v>4101</v>
      </c>
      <c r="B10720">
        <v>3758</v>
      </c>
      <c r="C10720" t="s">
        <v>15357</v>
      </c>
      <c r="D10720" t="s">
        <v>15119</v>
      </c>
      <c r="E10720" t="str">
        <f>VLOOKUP(D10720, Sheet1!A:B, 2, FALSE)</f>
        <v>Singapore</v>
      </c>
    </row>
    <row r="10721" spans="1:5" x14ac:dyDescent="0.25">
      <c r="A10721" t="s">
        <v>4102</v>
      </c>
      <c r="B10721">
        <v>17547</v>
      </c>
      <c r="C10721" t="s">
        <v>15361</v>
      </c>
      <c r="D10721" t="s">
        <v>15119</v>
      </c>
      <c r="E10721" t="str">
        <f>VLOOKUP(D10721, Sheet1!A:B, 2, FALSE)</f>
        <v>Singapore</v>
      </c>
    </row>
    <row r="10722" spans="1:5" x14ac:dyDescent="0.25">
      <c r="A10722" t="s">
        <v>4104</v>
      </c>
      <c r="B10722">
        <v>23856</v>
      </c>
      <c r="C10722" t="s">
        <v>15374</v>
      </c>
      <c r="D10722" t="s">
        <v>15119</v>
      </c>
      <c r="E10722" t="str">
        <f>VLOOKUP(D10722, Sheet1!A:B, 2, FALSE)</f>
        <v>Singapore</v>
      </c>
    </row>
    <row r="10723" spans="1:5" x14ac:dyDescent="0.25">
      <c r="A10723" t="s">
        <v>4106</v>
      </c>
      <c r="B10723">
        <v>17547</v>
      </c>
      <c r="C10723" t="s">
        <v>15361</v>
      </c>
      <c r="D10723" t="s">
        <v>15119</v>
      </c>
      <c r="E10723" t="str">
        <f>VLOOKUP(D10723, Sheet1!A:B, 2, FALSE)</f>
        <v>Singapore</v>
      </c>
    </row>
    <row r="10724" spans="1:5" x14ac:dyDescent="0.25">
      <c r="A10724" t="s">
        <v>4107</v>
      </c>
      <c r="B10724">
        <v>56300</v>
      </c>
      <c r="C10724" t="s">
        <v>15365</v>
      </c>
      <c r="D10724" t="s">
        <v>15119</v>
      </c>
      <c r="E10724" t="str">
        <f>VLOOKUP(D10724, Sheet1!A:B, 2, FALSE)</f>
        <v>Singapore</v>
      </c>
    </row>
    <row r="10725" spans="1:5" x14ac:dyDescent="0.25">
      <c r="A10725" t="s">
        <v>4108</v>
      </c>
      <c r="B10725">
        <v>9506</v>
      </c>
      <c r="C10725" t="s">
        <v>15362</v>
      </c>
      <c r="D10725" t="s">
        <v>15119</v>
      </c>
      <c r="E10725" t="str">
        <f>VLOOKUP(D10725, Sheet1!A:B, 2, FALSE)</f>
        <v>Singapore</v>
      </c>
    </row>
    <row r="10726" spans="1:5" x14ac:dyDescent="0.25">
      <c r="A10726" t="s">
        <v>4109</v>
      </c>
      <c r="B10726">
        <v>3758</v>
      </c>
      <c r="C10726" t="s">
        <v>15357</v>
      </c>
      <c r="D10726" t="s">
        <v>15119</v>
      </c>
      <c r="E10726" t="str">
        <f>VLOOKUP(D10726, Sheet1!A:B, 2, FALSE)</f>
        <v>Singapore</v>
      </c>
    </row>
    <row r="10727" spans="1:5" x14ac:dyDescent="0.25">
      <c r="A10727" t="s">
        <v>4110</v>
      </c>
      <c r="B10727">
        <v>17547</v>
      </c>
      <c r="C10727" t="s">
        <v>15361</v>
      </c>
      <c r="D10727" t="s">
        <v>15119</v>
      </c>
      <c r="E10727" t="str">
        <f>VLOOKUP(D10727, Sheet1!A:B, 2, FALSE)</f>
        <v>Singapore</v>
      </c>
    </row>
    <row r="10728" spans="1:5" x14ac:dyDescent="0.25">
      <c r="A10728" t="s">
        <v>4111</v>
      </c>
      <c r="B10728">
        <v>9506</v>
      </c>
      <c r="C10728" t="s">
        <v>15362</v>
      </c>
      <c r="D10728" t="s">
        <v>15119</v>
      </c>
      <c r="E10728" t="str">
        <f>VLOOKUP(D10728, Sheet1!A:B, 2, FALSE)</f>
        <v>Singapore</v>
      </c>
    </row>
    <row r="10729" spans="1:5" x14ac:dyDescent="0.25">
      <c r="A10729" t="s">
        <v>4112</v>
      </c>
      <c r="B10729">
        <v>3758</v>
      </c>
      <c r="C10729" t="s">
        <v>15357</v>
      </c>
      <c r="D10729" t="s">
        <v>15119</v>
      </c>
      <c r="E10729" t="str">
        <f>VLOOKUP(D10729, Sheet1!A:B, 2, FALSE)</f>
        <v>Singapore</v>
      </c>
    </row>
    <row r="10730" spans="1:5" x14ac:dyDescent="0.25">
      <c r="A10730" t="s">
        <v>4114</v>
      </c>
      <c r="B10730">
        <v>18106</v>
      </c>
      <c r="C10730" t="s">
        <v>15375</v>
      </c>
      <c r="D10730" t="s">
        <v>15119</v>
      </c>
      <c r="E10730" t="str">
        <f>VLOOKUP(D10730, Sheet1!A:B, 2, FALSE)</f>
        <v>Singapore</v>
      </c>
    </row>
    <row r="10731" spans="1:5" x14ac:dyDescent="0.25">
      <c r="A10731" t="s">
        <v>4115</v>
      </c>
      <c r="B10731">
        <v>3758</v>
      </c>
      <c r="C10731" t="s">
        <v>15357</v>
      </c>
      <c r="D10731" t="s">
        <v>15119</v>
      </c>
      <c r="E10731" t="str">
        <f>VLOOKUP(D10731, Sheet1!A:B, 2, FALSE)</f>
        <v>Singapore</v>
      </c>
    </row>
    <row r="10732" spans="1:5" x14ac:dyDescent="0.25">
      <c r="A10732" t="s">
        <v>4117</v>
      </c>
      <c r="B10732">
        <v>3758</v>
      </c>
      <c r="C10732" t="s">
        <v>15357</v>
      </c>
      <c r="D10732" t="s">
        <v>15119</v>
      </c>
      <c r="E10732" t="str">
        <f>VLOOKUP(D10732, Sheet1!A:B, 2, FALSE)</f>
        <v>Singapore</v>
      </c>
    </row>
    <row r="10733" spans="1:5" x14ac:dyDescent="0.25">
      <c r="A10733" t="s">
        <v>4118</v>
      </c>
      <c r="B10733">
        <v>17547</v>
      </c>
      <c r="C10733" t="s">
        <v>15361</v>
      </c>
      <c r="D10733" t="s">
        <v>15119</v>
      </c>
      <c r="E10733" t="str">
        <f>VLOOKUP(D10733, Sheet1!A:B, 2, FALSE)</f>
        <v>Singapore</v>
      </c>
    </row>
    <row r="10734" spans="1:5" x14ac:dyDescent="0.25">
      <c r="A10734" t="s">
        <v>4119</v>
      </c>
      <c r="B10734">
        <v>3758</v>
      </c>
      <c r="C10734" t="s">
        <v>15357</v>
      </c>
      <c r="D10734" t="s">
        <v>15119</v>
      </c>
      <c r="E10734" t="str">
        <f>VLOOKUP(D10734, Sheet1!A:B, 2, FALSE)</f>
        <v>Singapore</v>
      </c>
    </row>
    <row r="10735" spans="1:5" x14ac:dyDescent="0.25">
      <c r="A10735" t="s">
        <v>4121</v>
      </c>
      <c r="B10735">
        <v>4657</v>
      </c>
      <c r="C10735" t="s">
        <v>15360</v>
      </c>
      <c r="D10735" t="s">
        <v>15119</v>
      </c>
      <c r="E10735" t="str">
        <f>VLOOKUP(D10735, Sheet1!A:B, 2, FALSE)</f>
        <v>Singapore</v>
      </c>
    </row>
    <row r="10736" spans="1:5" x14ac:dyDescent="0.25">
      <c r="A10736" t="s">
        <v>4122</v>
      </c>
      <c r="B10736">
        <v>17547</v>
      </c>
      <c r="C10736" t="s">
        <v>15361</v>
      </c>
      <c r="D10736" t="s">
        <v>15119</v>
      </c>
      <c r="E10736" t="str">
        <f>VLOOKUP(D10736, Sheet1!A:B, 2, FALSE)</f>
        <v>Singapore</v>
      </c>
    </row>
    <row r="10737" spans="1:5" x14ac:dyDescent="0.25">
      <c r="A10737" t="s">
        <v>4123</v>
      </c>
      <c r="B10737">
        <v>17547</v>
      </c>
      <c r="C10737" t="s">
        <v>15361</v>
      </c>
      <c r="D10737" t="s">
        <v>15119</v>
      </c>
      <c r="E10737" t="str">
        <f>VLOOKUP(D10737, Sheet1!A:B, 2, FALSE)</f>
        <v>Singapore</v>
      </c>
    </row>
    <row r="10738" spans="1:5" x14ac:dyDescent="0.25">
      <c r="A10738" t="s">
        <v>4124</v>
      </c>
      <c r="B10738">
        <v>3758</v>
      </c>
      <c r="C10738" t="s">
        <v>15357</v>
      </c>
      <c r="D10738" t="s">
        <v>15119</v>
      </c>
      <c r="E10738" t="str">
        <f>VLOOKUP(D10738, Sheet1!A:B, 2, FALSE)</f>
        <v>Singapore</v>
      </c>
    </row>
    <row r="10739" spans="1:5" x14ac:dyDescent="0.25">
      <c r="A10739" t="s">
        <v>4125</v>
      </c>
      <c r="B10739">
        <v>3758</v>
      </c>
      <c r="C10739" t="s">
        <v>15357</v>
      </c>
      <c r="D10739" t="s">
        <v>15119</v>
      </c>
      <c r="E10739" t="str">
        <f>VLOOKUP(D10739, Sheet1!A:B, 2, FALSE)</f>
        <v>Singapore</v>
      </c>
    </row>
    <row r="10740" spans="1:5" x14ac:dyDescent="0.25">
      <c r="A10740" t="s">
        <v>4126</v>
      </c>
      <c r="B10740">
        <v>3758</v>
      </c>
      <c r="C10740" t="s">
        <v>15357</v>
      </c>
      <c r="D10740" t="s">
        <v>15119</v>
      </c>
      <c r="E10740" t="str">
        <f>VLOOKUP(D10740, Sheet1!A:B, 2, FALSE)</f>
        <v>Singapore</v>
      </c>
    </row>
    <row r="10741" spans="1:5" x14ac:dyDescent="0.25">
      <c r="A10741" t="s">
        <v>4127</v>
      </c>
      <c r="B10741">
        <v>17547</v>
      </c>
      <c r="C10741" t="s">
        <v>15361</v>
      </c>
      <c r="D10741" t="s">
        <v>15119</v>
      </c>
      <c r="E10741" t="str">
        <f>VLOOKUP(D10741, Sheet1!A:B, 2, FALSE)</f>
        <v>Singapore</v>
      </c>
    </row>
    <row r="10742" spans="1:5" x14ac:dyDescent="0.25">
      <c r="A10742" t="s">
        <v>4128</v>
      </c>
      <c r="B10742">
        <v>3758</v>
      </c>
      <c r="C10742" t="s">
        <v>15357</v>
      </c>
      <c r="D10742" t="s">
        <v>15119</v>
      </c>
      <c r="E10742" t="str">
        <f>VLOOKUP(D10742, Sheet1!A:B, 2, FALSE)</f>
        <v>Singapore</v>
      </c>
    </row>
    <row r="10743" spans="1:5" x14ac:dyDescent="0.25">
      <c r="A10743" t="s">
        <v>4129</v>
      </c>
      <c r="B10743">
        <v>3758</v>
      </c>
      <c r="C10743" t="s">
        <v>15357</v>
      </c>
      <c r="D10743" t="s">
        <v>15119</v>
      </c>
      <c r="E10743" t="str">
        <f>VLOOKUP(D10743, Sheet1!A:B, 2, FALSE)</f>
        <v>Singapore</v>
      </c>
    </row>
    <row r="10744" spans="1:5" x14ac:dyDescent="0.25">
      <c r="A10744" t="s">
        <v>4131</v>
      </c>
      <c r="B10744">
        <v>17547</v>
      </c>
      <c r="C10744" t="s">
        <v>15361</v>
      </c>
      <c r="D10744" t="s">
        <v>15119</v>
      </c>
      <c r="E10744" t="str">
        <f>VLOOKUP(D10744, Sheet1!A:B, 2, FALSE)</f>
        <v>Singapore</v>
      </c>
    </row>
    <row r="10745" spans="1:5" x14ac:dyDescent="0.25">
      <c r="A10745" t="s">
        <v>4132</v>
      </c>
      <c r="B10745">
        <v>3758</v>
      </c>
      <c r="C10745" t="s">
        <v>15357</v>
      </c>
      <c r="D10745" t="s">
        <v>15119</v>
      </c>
      <c r="E10745" t="str">
        <f>VLOOKUP(D10745, Sheet1!A:B, 2, FALSE)</f>
        <v>Singapore</v>
      </c>
    </row>
    <row r="10746" spans="1:5" x14ac:dyDescent="0.25">
      <c r="A10746" t="s">
        <v>4133</v>
      </c>
      <c r="B10746">
        <v>18106</v>
      </c>
      <c r="C10746" t="s">
        <v>15375</v>
      </c>
      <c r="D10746" t="s">
        <v>15119</v>
      </c>
      <c r="E10746" t="str">
        <f>VLOOKUP(D10746, Sheet1!A:B, 2, FALSE)</f>
        <v>Singapore</v>
      </c>
    </row>
    <row r="10747" spans="1:5" x14ac:dyDescent="0.25">
      <c r="A10747" t="s">
        <v>4134</v>
      </c>
      <c r="B10747">
        <v>9506</v>
      </c>
      <c r="C10747" t="s">
        <v>15362</v>
      </c>
      <c r="D10747" t="s">
        <v>15119</v>
      </c>
      <c r="E10747" t="str">
        <f>VLOOKUP(D10747, Sheet1!A:B, 2, FALSE)</f>
        <v>Singapore</v>
      </c>
    </row>
    <row r="10748" spans="1:5" x14ac:dyDescent="0.25">
      <c r="A10748" t="s">
        <v>4136</v>
      </c>
      <c r="B10748">
        <v>3758</v>
      </c>
      <c r="C10748" t="s">
        <v>15357</v>
      </c>
      <c r="D10748" t="s">
        <v>15119</v>
      </c>
      <c r="E10748" t="str">
        <f>VLOOKUP(D10748, Sheet1!A:B, 2, FALSE)</f>
        <v>Singapore</v>
      </c>
    </row>
    <row r="10749" spans="1:5" x14ac:dyDescent="0.25">
      <c r="A10749" t="s">
        <v>4137</v>
      </c>
      <c r="B10749">
        <v>9506</v>
      </c>
      <c r="C10749" t="s">
        <v>15362</v>
      </c>
      <c r="D10749" t="s">
        <v>15119</v>
      </c>
      <c r="E10749" t="str">
        <f>VLOOKUP(D10749, Sheet1!A:B, 2, FALSE)</f>
        <v>Singapore</v>
      </c>
    </row>
    <row r="10750" spans="1:5" x14ac:dyDescent="0.25">
      <c r="A10750" t="s">
        <v>4138</v>
      </c>
      <c r="B10750">
        <v>9506</v>
      </c>
      <c r="C10750" t="s">
        <v>15362</v>
      </c>
      <c r="D10750" t="s">
        <v>15119</v>
      </c>
      <c r="E10750" t="str">
        <f>VLOOKUP(D10750, Sheet1!A:B, 2, FALSE)</f>
        <v>Singapore</v>
      </c>
    </row>
    <row r="10751" spans="1:5" x14ac:dyDescent="0.25">
      <c r="A10751" t="s">
        <v>4139</v>
      </c>
      <c r="B10751">
        <v>3758</v>
      </c>
      <c r="C10751" t="s">
        <v>15357</v>
      </c>
      <c r="D10751" t="s">
        <v>15119</v>
      </c>
      <c r="E10751" t="str">
        <f>VLOOKUP(D10751, Sheet1!A:B, 2, FALSE)</f>
        <v>Singapore</v>
      </c>
    </row>
    <row r="10752" spans="1:5" x14ac:dyDescent="0.25">
      <c r="A10752" t="s">
        <v>4140</v>
      </c>
      <c r="B10752">
        <v>3758</v>
      </c>
      <c r="C10752" t="s">
        <v>15357</v>
      </c>
      <c r="D10752" t="s">
        <v>15119</v>
      </c>
      <c r="E10752" t="str">
        <f>VLOOKUP(D10752, Sheet1!A:B, 2, FALSE)</f>
        <v>Singapore</v>
      </c>
    </row>
    <row r="10753" spans="1:5" x14ac:dyDescent="0.25">
      <c r="A10753" t="s">
        <v>4141</v>
      </c>
      <c r="B10753">
        <v>3758</v>
      </c>
      <c r="C10753" t="s">
        <v>15357</v>
      </c>
      <c r="D10753" t="s">
        <v>15119</v>
      </c>
      <c r="E10753" t="str">
        <f>VLOOKUP(D10753, Sheet1!A:B, 2, FALSE)</f>
        <v>Singapore</v>
      </c>
    </row>
    <row r="10754" spans="1:5" x14ac:dyDescent="0.25">
      <c r="A10754" t="s">
        <v>4142</v>
      </c>
      <c r="B10754">
        <v>4657</v>
      </c>
      <c r="C10754" t="s">
        <v>15360</v>
      </c>
      <c r="D10754" t="s">
        <v>15119</v>
      </c>
      <c r="E10754" t="str">
        <f>VLOOKUP(D10754, Sheet1!A:B, 2, FALSE)</f>
        <v>Singapore</v>
      </c>
    </row>
    <row r="10755" spans="1:5" x14ac:dyDescent="0.25">
      <c r="A10755" t="s">
        <v>4143</v>
      </c>
      <c r="B10755">
        <v>3758</v>
      </c>
      <c r="C10755" t="s">
        <v>15357</v>
      </c>
      <c r="D10755" t="s">
        <v>15119</v>
      </c>
      <c r="E10755" t="str">
        <f>VLOOKUP(D10755, Sheet1!A:B, 2, FALSE)</f>
        <v>Singapore</v>
      </c>
    </row>
    <row r="10756" spans="1:5" x14ac:dyDescent="0.25">
      <c r="A10756" t="s">
        <v>4144</v>
      </c>
      <c r="B10756">
        <v>3758</v>
      </c>
      <c r="C10756" t="s">
        <v>15357</v>
      </c>
      <c r="D10756" t="s">
        <v>15119</v>
      </c>
      <c r="E10756" t="str">
        <f>VLOOKUP(D10756, Sheet1!A:B, 2, FALSE)</f>
        <v>Singapore</v>
      </c>
    </row>
    <row r="10757" spans="1:5" x14ac:dyDescent="0.25">
      <c r="A10757" t="s">
        <v>4146</v>
      </c>
      <c r="B10757">
        <v>56300</v>
      </c>
      <c r="C10757" t="s">
        <v>15365</v>
      </c>
      <c r="D10757" t="s">
        <v>15119</v>
      </c>
      <c r="E10757" t="str">
        <f>VLOOKUP(D10757, Sheet1!A:B, 2, FALSE)</f>
        <v>Singapore</v>
      </c>
    </row>
    <row r="10758" spans="1:5" x14ac:dyDescent="0.25">
      <c r="A10758" t="s">
        <v>4147</v>
      </c>
      <c r="B10758">
        <v>4657</v>
      </c>
      <c r="C10758" t="s">
        <v>15360</v>
      </c>
      <c r="D10758" t="s">
        <v>15119</v>
      </c>
      <c r="E10758" t="str">
        <f>VLOOKUP(D10758, Sheet1!A:B, 2, FALSE)</f>
        <v>Singapore</v>
      </c>
    </row>
    <row r="10759" spans="1:5" x14ac:dyDescent="0.25">
      <c r="A10759" t="s">
        <v>4148</v>
      </c>
      <c r="B10759">
        <v>3758</v>
      </c>
      <c r="C10759" t="s">
        <v>15357</v>
      </c>
      <c r="D10759" t="s">
        <v>15119</v>
      </c>
      <c r="E10759" t="str">
        <f>VLOOKUP(D10759, Sheet1!A:B, 2, FALSE)</f>
        <v>Singapore</v>
      </c>
    </row>
    <row r="10760" spans="1:5" x14ac:dyDescent="0.25">
      <c r="A10760" t="s">
        <v>4149</v>
      </c>
      <c r="B10760">
        <v>3758</v>
      </c>
      <c r="C10760" t="s">
        <v>15357</v>
      </c>
      <c r="D10760" t="s">
        <v>15119</v>
      </c>
      <c r="E10760" t="str">
        <f>VLOOKUP(D10760, Sheet1!A:B, 2, FALSE)</f>
        <v>Singapore</v>
      </c>
    </row>
    <row r="10761" spans="1:5" x14ac:dyDescent="0.25">
      <c r="A10761" t="s">
        <v>4150</v>
      </c>
      <c r="B10761">
        <v>3758</v>
      </c>
      <c r="C10761" t="s">
        <v>15357</v>
      </c>
      <c r="D10761" t="s">
        <v>15119</v>
      </c>
      <c r="E10761" t="str">
        <f>VLOOKUP(D10761, Sheet1!A:B, 2, FALSE)</f>
        <v>Singapore</v>
      </c>
    </row>
    <row r="10762" spans="1:5" x14ac:dyDescent="0.25">
      <c r="A10762" t="s">
        <v>4151</v>
      </c>
      <c r="B10762">
        <v>18106</v>
      </c>
      <c r="C10762" t="s">
        <v>15375</v>
      </c>
      <c r="D10762" t="s">
        <v>15119</v>
      </c>
      <c r="E10762" t="str">
        <f>VLOOKUP(D10762, Sheet1!A:B, 2, FALSE)</f>
        <v>Singapore</v>
      </c>
    </row>
    <row r="10763" spans="1:5" x14ac:dyDescent="0.25">
      <c r="A10763" t="s">
        <v>4152</v>
      </c>
      <c r="B10763">
        <v>4657</v>
      </c>
      <c r="C10763" t="s">
        <v>15360</v>
      </c>
      <c r="D10763" t="s">
        <v>15119</v>
      </c>
      <c r="E10763" t="str">
        <f>VLOOKUP(D10763, Sheet1!A:B, 2, FALSE)</f>
        <v>Singapore</v>
      </c>
    </row>
    <row r="10764" spans="1:5" x14ac:dyDescent="0.25">
      <c r="A10764" t="s">
        <v>4153</v>
      </c>
      <c r="B10764">
        <v>9506</v>
      </c>
      <c r="C10764" t="s">
        <v>15362</v>
      </c>
      <c r="D10764" t="s">
        <v>15119</v>
      </c>
      <c r="E10764" t="str">
        <f>VLOOKUP(D10764, Sheet1!A:B, 2, FALSE)</f>
        <v>Singapore</v>
      </c>
    </row>
    <row r="10765" spans="1:5" x14ac:dyDescent="0.25">
      <c r="A10765" t="s">
        <v>4155</v>
      </c>
      <c r="B10765">
        <v>9506</v>
      </c>
      <c r="C10765" t="s">
        <v>15362</v>
      </c>
      <c r="D10765" t="s">
        <v>15119</v>
      </c>
      <c r="E10765" t="str">
        <f>VLOOKUP(D10765, Sheet1!A:B, 2, FALSE)</f>
        <v>Singapore</v>
      </c>
    </row>
    <row r="10766" spans="1:5" x14ac:dyDescent="0.25">
      <c r="A10766" t="s">
        <v>4156</v>
      </c>
      <c r="B10766">
        <v>3758</v>
      </c>
      <c r="C10766" t="s">
        <v>15357</v>
      </c>
      <c r="D10766" t="s">
        <v>15119</v>
      </c>
      <c r="E10766" t="str">
        <f>VLOOKUP(D10766, Sheet1!A:B, 2, FALSE)</f>
        <v>Singapore</v>
      </c>
    </row>
    <row r="10767" spans="1:5" x14ac:dyDescent="0.25">
      <c r="A10767" t="s">
        <v>4157</v>
      </c>
      <c r="B10767">
        <v>17547</v>
      </c>
      <c r="C10767" t="s">
        <v>15361</v>
      </c>
      <c r="D10767" t="s">
        <v>15119</v>
      </c>
      <c r="E10767" t="str">
        <f>VLOOKUP(D10767, Sheet1!A:B, 2, FALSE)</f>
        <v>Singapore</v>
      </c>
    </row>
    <row r="10768" spans="1:5" x14ac:dyDescent="0.25">
      <c r="A10768" t="s">
        <v>4158</v>
      </c>
      <c r="B10768">
        <v>9506</v>
      </c>
      <c r="C10768" t="s">
        <v>15362</v>
      </c>
      <c r="D10768" t="s">
        <v>15119</v>
      </c>
      <c r="E10768" t="str">
        <f>VLOOKUP(D10768, Sheet1!A:B, 2, FALSE)</f>
        <v>Singapore</v>
      </c>
    </row>
    <row r="10769" spans="1:5" x14ac:dyDescent="0.25">
      <c r="A10769" t="s">
        <v>4159</v>
      </c>
      <c r="B10769">
        <v>56300</v>
      </c>
      <c r="C10769" t="s">
        <v>15365</v>
      </c>
      <c r="D10769" t="s">
        <v>15119</v>
      </c>
      <c r="E10769" t="str">
        <f>VLOOKUP(D10769, Sheet1!A:B, 2, FALSE)</f>
        <v>Singapore</v>
      </c>
    </row>
    <row r="10770" spans="1:5" x14ac:dyDescent="0.25">
      <c r="A10770" t="s">
        <v>4160</v>
      </c>
      <c r="B10770">
        <v>3758</v>
      </c>
      <c r="C10770" t="s">
        <v>15357</v>
      </c>
      <c r="D10770" t="s">
        <v>15119</v>
      </c>
      <c r="E10770" t="str">
        <f>VLOOKUP(D10770, Sheet1!A:B, 2, FALSE)</f>
        <v>Singapore</v>
      </c>
    </row>
    <row r="10771" spans="1:5" x14ac:dyDescent="0.25">
      <c r="A10771" t="s">
        <v>4161</v>
      </c>
      <c r="B10771">
        <v>9506</v>
      </c>
      <c r="C10771" t="s">
        <v>15362</v>
      </c>
      <c r="D10771" t="s">
        <v>15119</v>
      </c>
      <c r="E10771" t="str">
        <f>VLOOKUP(D10771, Sheet1!A:B, 2, FALSE)</f>
        <v>Singapore</v>
      </c>
    </row>
    <row r="10772" spans="1:5" x14ac:dyDescent="0.25">
      <c r="A10772" t="s">
        <v>4162</v>
      </c>
      <c r="B10772">
        <v>9506</v>
      </c>
      <c r="C10772" t="s">
        <v>15362</v>
      </c>
      <c r="D10772" t="s">
        <v>15119</v>
      </c>
      <c r="E10772" t="str">
        <f>VLOOKUP(D10772, Sheet1!A:B, 2, FALSE)</f>
        <v>Singapore</v>
      </c>
    </row>
    <row r="10773" spans="1:5" x14ac:dyDescent="0.25">
      <c r="A10773" t="s">
        <v>4163</v>
      </c>
      <c r="B10773">
        <v>3758</v>
      </c>
      <c r="C10773" t="s">
        <v>15357</v>
      </c>
      <c r="D10773" t="s">
        <v>15119</v>
      </c>
      <c r="E10773" t="str">
        <f>VLOOKUP(D10773, Sheet1!A:B, 2, FALSE)</f>
        <v>Singapore</v>
      </c>
    </row>
    <row r="10774" spans="1:5" x14ac:dyDescent="0.25">
      <c r="A10774" t="s">
        <v>4164</v>
      </c>
      <c r="B10774">
        <v>56300</v>
      </c>
      <c r="C10774" t="s">
        <v>15365</v>
      </c>
      <c r="D10774" t="s">
        <v>15119</v>
      </c>
      <c r="E10774" t="str">
        <f>VLOOKUP(D10774, Sheet1!A:B, 2, FALSE)</f>
        <v>Singapore</v>
      </c>
    </row>
    <row r="10775" spans="1:5" x14ac:dyDescent="0.25">
      <c r="A10775" t="s">
        <v>4166</v>
      </c>
      <c r="B10775">
        <v>9506</v>
      </c>
      <c r="C10775" t="s">
        <v>15362</v>
      </c>
      <c r="D10775" t="s">
        <v>15119</v>
      </c>
      <c r="E10775" t="str">
        <f>VLOOKUP(D10775, Sheet1!A:B, 2, FALSE)</f>
        <v>Singapore</v>
      </c>
    </row>
    <row r="10776" spans="1:5" x14ac:dyDescent="0.25">
      <c r="A10776" t="s">
        <v>4169</v>
      </c>
      <c r="B10776">
        <v>9506</v>
      </c>
      <c r="C10776" t="s">
        <v>15362</v>
      </c>
      <c r="D10776" t="s">
        <v>15119</v>
      </c>
      <c r="E10776" t="str">
        <f>VLOOKUP(D10776, Sheet1!A:B, 2, FALSE)</f>
        <v>Singapore</v>
      </c>
    </row>
    <row r="10777" spans="1:5" x14ac:dyDescent="0.25">
      <c r="A10777" t="s">
        <v>4170</v>
      </c>
      <c r="B10777">
        <v>17547</v>
      </c>
      <c r="C10777" t="s">
        <v>15361</v>
      </c>
      <c r="D10777" t="s">
        <v>15119</v>
      </c>
      <c r="E10777" t="str">
        <f>VLOOKUP(D10777, Sheet1!A:B, 2, FALSE)</f>
        <v>Singapore</v>
      </c>
    </row>
    <row r="10778" spans="1:5" x14ac:dyDescent="0.25">
      <c r="A10778" t="s">
        <v>4171</v>
      </c>
      <c r="B10778">
        <v>3758</v>
      </c>
      <c r="C10778" t="s">
        <v>15357</v>
      </c>
      <c r="D10778" t="s">
        <v>15119</v>
      </c>
      <c r="E10778" t="str">
        <f>VLOOKUP(D10778, Sheet1!A:B, 2, FALSE)</f>
        <v>Singapore</v>
      </c>
    </row>
    <row r="10779" spans="1:5" x14ac:dyDescent="0.25">
      <c r="A10779" t="s">
        <v>4173</v>
      </c>
      <c r="B10779">
        <v>56300</v>
      </c>
      <c r="C10779" t="s">
        <v>15365</v>
      </c>
      <c r="D10779" t="s">
        <v>15119</v>
      </c>
      <c r="E10779" t="str">
        <f>VLOOKUP(D10779, Sheet1!A:B, 2, FALSE)</f>
        <v>Singapore</v>
      </c>
    </row>
    <row r="10780" spans="1:5" x14ac:dyDescent="0.25">
      <c r="A10780" t="s">
        <v>4174</v>
      </c>
      <c r="B10780">
        <v>3758</v>
      </c>
      <c r="C10780" t="s">
        <v>15357</v>
      </c>
      <c r="D10780" t="s">
        <v>15119</v>
      </c>
      <c r="E10780" t="str">
        <f>VLOOKUP(D10780, Sheet1!A:B, 2, FALSE)</f>
        <v>Singapore</v>
      </c>
    </row>
    <row r="10781" spans="1:5" x14ac:dyDescent="0.25">
      <c r="A10781" t="s">
        <v>4175</v>
      </c>
      <c r="B10781">
        <v>4657</v>
      </c>
      <c r="C10781" t="s">
        <v>15360</v>
      </c>
      <c r="D10781" t="s">
        <v>15119</v>
      </c>
      <c r="E10781" t="str">
        <f>VLOOKUP(D10781, Sheet1!A:B, 2, FALSE)</f>
        <v>Singapore</v>
      </c>
    </row>
    <row r="10782" spans="1:5" x14ac:dyDescent="0.25">
      <c r="A10782" t="s">
        <v>4176</v>
      </c>
      <c r="B10782">
        <v>18106</v>
      </c>
      <c r="C10782" t="s">
        <v>15375</v>
      </c>
      <c r="D10782" t="s">
        <v>15119</v>
      </c>
      <c r="E10782" t="str">
        <f>VLOOKUP(D10782, Sheet1!A:B, 2, FALSE)</f>
        <v>Singapore</v>
      </c>
    </row>
    <row r="10783" spans="1:5" x14ac:dyDescent="0.25">
      <c r="A10783" t="s">
        <v>4177</v>
      </c>
      <c r="B10783">
        <v>3758</v>
      </c>
      <c r="C10783" t="s">
        <v>15357</v>
      </c>
      <c r="D10783" t="s">
        <v>15119</v>
      </c>
      <c r="E10783" t="str">
        <f>VLOOKUP(D10783, Sheet1!A:B, 2, FALSE)</f>
        <v>Singapore</v>
      </c>
    </row>
    <row r="10784" spans="1:5" x14ac:dyDescent="0.25">
      <c r="A10784" t="s">
        <v>4178</v>
      </c>
      <c r="B10784">
        <v>3758</v>
      </c>
      <c r="C10784" t="s">
        <v>15357</v>
      </c>
      <c r="D10784" t="s">
        <v>15119</v>
      </c>
      <c r="E10784" t="str">
        <f>VLOOKUP(D10784, Sheet1!A:B, 2, FALSE)</f>
        <v>Singapore</v>
      </c>
    </row>
    <row r="10785" spans="1:5" x14ac:dyDescent="0.25">
      <c r="A10785" t="s">
        <v>4179</v>
      </c>
      <c r="B10785">
        <v>4657</v>
      </c>
      <c r="C10785" t="s">
        <v>15360</v>
      </c>
      <c r="D10785" t="s">
        <v>15119</v>
      </c>
      <c r="E10785" t="str">
        <f>VLOOKUP(D10785, Sheet1!A:B, 2, FALSE)</f>
        <v>Singapore</v>
      </c>
    </row>
    <row r="10786" spans="1:5" x14ac:dyDescent="0.25">
      <c r="A10786" t="s">
        <v>4180</v>
      </c>
      <c r="B10786">
        <v>3758</v>
      </c>
      <c r="C10786" t="s">
        <v>15357</v>
      </c>
      <c r="D10786" t="s">
        <v>15119</v>
      </c>
      <c r="E10786" t="str">
        <f>VLOOKUP(D10786, Sheet1!A:B, 2, FALSE)</f>
        <v>Singapore</v>
      </c>
    </row>
    <row r="10787" spans="1:5" x14ac:dyDescent="0.25">
      <c r="A10787" t="s">
        <v>4181</v>
      </c>
      <c r="B10787">
        <v>4657</v>
      </c>
      <c r="C10787" t="s">
        <v>15360</v>
      </c>
      <c r="D10787" t="s">
        <v>15119</v>
      </c>
      <c r="E10787" t="str">
        <f>VLOOKUP(D10787, Sheet1!A:B, 2, FALSE)</f>
        <v>Singapore</v>
      </c>
    </row>
    <row r="10788" spans="1:5" x14ac:dyDescent="0.25">
      <c r="A10788" t="s">
        <v>4182</v>
      </c>
      <c r="B10788">
        <v>3758</v>
      </c>
      <c r="C10788" t="s">
        <v>15357</v>
      </c>
      <c r="D10788" t="s">
        <v>15119</v>
      </c>
      <c r="E10788" t="str">
        <f>VLOOKUP(D10788, Sheet1!A:B, 2, FALSE)</f>
        <v>Singapore</v>
      </c>
    </row>
    <row r="10789" spans="1:5" x14ac:dyDescent="0.25">
      <c r="A10789" t="s">
        <v>4183</v>
      </c>
      <c r="B10789">
        <v>3758</v>
      </c>
      <c r="C10789" t="s">
        <v>15357</v>
      </c>
      <c r="D10789" t="s">
        <v>15119</v>
      </c>
      <c r="E10789" t="str">
        <f>VLOOKUP(D10789, Sheet1!A:B, 2, FALSE)</f>
        <v>Singapore</v>
      </c>
    </row>
    <row r="10790" spans="1:5" x14ac:dyDescent="0.25">
      <c r="A10790" t="s">
        <v>4185</v>
      </c>
      <c r="B10790">
        <v>9506</v>
      </c>
      <c r="C10790" t="s">
        <v>15362</v>
      </c>
      <c r="D10790" t="s">
        <v>15119</v>
      </c>
      <c r="E10790" t="str">
        <f>VLOOKUP(D10790, Sheet1!A:B, 2, FALSE)</f>
        <v>Singapore</v>
      </c>
    </row>
    <row r="10791" spans="1:5" x14ac:dyDescent="0.25">
      <c r="A10791" t="s">
        <v>4186</v>
      </c>
      <c r="B10791">
        <v>9506</v>
      </c>
      <c r="C10791" t="s">
        <v>15362</v>
      </c>
      <c r="D10791" t="s">
        <v>15119</v>
      </c>
      <c r="E10791" t="str">
        <f>VLOOKUP(D10791, Sheet1!A:B, 2, FALSE)</f>
        <v>Singapore</v>
      </c>
    </row>
    <row r="10792" spans="1:5" x14ac:dyDescent="0.25">
      <c r="A10792" t="s">
        <v>4187</v>
      </c>
      <c r="B10792">
        <v>18106</v>
      </c>
      <c r="C10792" t="s">
        <v>15375</v>
      </c>
      <c r="D10792" t="s">
        <v>15119</v>
      </c>
      <c r="E10792" t="str">
        <f>VLOOKUP(D10792, Sheet1!A:B, 2, FALSE)</f>
        <v>Singapore</v>
      </c>
    </row>
    <row r="10793" spans="1:5" x14ac:dyDescent="0.25">
      <c r="A10793" t="s">
        <v>4188</v>
      </c>
      <c r="B10793">
        <v>9506</v>
      </c>
      <c r="C10793" t="s">
        <v>15362</v>
      </c>
      <c r="D10793" t="s">
        <v>15119</v>
      </c>
      <c r="E10793" t="str">
        <f>VLOOKUP(D10793, Sheet1!A:B, 2, FALSE)</f>
        <v>Singapore</v>
      </c>
    </row>
    <row r="10794" spans="1:5" x14ac:dyDescent="0.25">
      <c r="A10794" t="s">
        <v>4189</v>
      </c>
      <c r="B10794">
        <v>3758</v>
      </c>
      <c r="C10794" t="s">
        <v>15357</v>
      </c>
      <c r="D10794" t="s">
        <v>15119</v>
      </c>
      <c r="E10794" t="str">
        <f>VLOOKUP(D10794, Sheet1!A:B, 2, FALSE)</f>
        <v>Singapore</v>
      </c>
    </row>
    <row r="10795" spans="1:5" x14ac:dyDescent="0.25">
      <c r="A10795" t="s">
        <v>4190</v>
      </c>
      <c r="B10795">
        <v>17547</v>
      </c>
      <c r="C10795" t="s">
        <v>15361</v>
      </c>
      <c r="D10795" t="s">
        <v>15119</v>
      </c>
      <c r="E10795" t="str">
        <f>VLOOKUP(D10795, Sheet1!A:B, 2, FALSE)</f>
        <v>Singapore</v>
      </c>
    </row>
    <row r="10796" spans="1:5" x14ac:dyDescent="0.25">
      <c r="A10796" t="s">
        <v>4191</v>
      </c>
      <c r="B10796">
        <v>17547</v>
      </c>
      <c r="C10796" t="s">
        <v>15361</v>
      </c>
      <c r="D10796" t="s">
        <v>15119</v>
      </c>
      <c r="E10796" t="str">
        <f>VLOOKUP(D10796, Sheet1!A:B, 2, FALSE)</f>
        <v>Singapore</v>
      </c>
    </row>
    <row r="10797" spans="1:5" x14ac:dyDescent="0.25">
      <c r="A10797" t="s">
        <v>4192</v>
      </c>
      <c r="B10797">
        <v>18106</v>
      </c>
      <c r="C10797" t="s">
        <v>15375</v>
      </c>
      <c r="D10797" t="s">
        <v>15119</v>
      </c>
      <c r="E10797" t="str">
        <f>VLOOKUP(D10797, Sheet1!A:B, 2, FALSE)</f>
        <v>Singapore</v>
      </c>
    </row>
    <row r="10798" spans="1:5" x14ac:dyDescent="0.25">
      <c r="A10798" t="s">
        <v>4193</v>
      </c>
      <c r="B10798">
        <v>3758</v>
      </c>
      <c r="C10798" t="s">
        <v>15357</v>
      </c>
      <c r="D10798" t="s">
        <v>15119</v>
      </c>
      <c r="E10798" t="str">
        <f>VLOOKUP(D10798, Sheet1!A:B, 2, FALSE)</f>
        <v>Singapore</v>
      </c>
    </row>
    <row r="10799" spans="1:5" x14ac:dyDescent="0.25">
      <c r="A10799" t="s">
        <v>4194</v>
      </c>
      <c r="B10799">
        <v>56300</v>
      </c>
      <c r="C10799" t="s">
        <v>15365</v>
      </c>
      <c r="D10799" t="s">
        <v>15119</v>
      </c>
      <c r="E10799" t="str">
        <f>VLOOKUP(D10799, Sheet1!A:B, 2, FALSE)</f>
        <v>Singapore</v>
      </c>
    </row>
    <row r="10800" spans="1:5" x14ac:dyDescent="0.25">
      <c r="A10800" t="s">
        <v>4195</v>
      </c>
      <c r="B10800">
        <v>17547</v>
      </c>
      <c r="C10800" t="s">
        <v>15361</v>
      </c>
      <c r="D10800" t="s">
        <v>15119</v>
      </c>
      <c r="E10800" t="str">
        <f>VLOOKUP(D10800, Sheet1!A:B, 2, FALSE)</f>
        <v>Singapore</v>
      </c>
    </row>
    <row r="10801" spans="1:5" x14ac:dyDescent="0.25">
      <c r="A10801" t="s">
        <v>4196</v>
      </c>
      <c r="B10801">
        <v>3758</v>
      </c>
      <c r="C10801" t="s">
        <v>15357</v>
      </c>
      <c r="D10801" t="s">
        <v>15119</v>
      </c>
      <c r="E10801" t="str">
        <f>VLOOKUP(D10801, Sheet1!A:B, 2, FALSE)</f>
        <v>Singapore</v>
      </c>
    </row>
    <row r="10802" spans="1:5" x14ac:dyDescent="0.25">
      <c r="A10802" t="s">
        <v>4197</v>
      </c>
      <c r="B10802">
        <v>3758</v>
      </c>
      <c r="C10802" t="s">
        <v>15357</v>
      </c>
      <c r="D10802" t="s">
        <v>15119</v>
      </c>
      <c r="E10802" t="str">
        <f>VLOOKUP(D10802, Sheet1!A:B, 2, FALSE)</f>
        <v>Singapore</v>
      </c>
    </row>
    <row r="10803" spans="1:5" x14ac:dyDescent="0.25">
      <c r="A10803" t="s">
        <v>4199</v>
      </c>
      <c r="B10803">
        <v>3758</v>
      </c>
      <c r="C10803" t="s">
        <v>15357</v>
      </c>
      <c r="D10803" t="s">
        <v>15119</v>
      </c>
      <c r="E10803" t="str">
        <f>VLOOKUP(D10803, Sheet1!A:B, 2, FALSE)</f>
        <v>Singapore</v>
      </c>
    </row>
    <row r="10804" spans="1:5" x14ac:dyDescent="0.25">
      <c r="A10804" t="s">
        <v>4200</v>
      </c>
      <c r="B10804">
        <v>3758</v>
      </c>
      <c r="C10804" t="s">
        <v>15357</v>
      </c>
      <c r="D10804" t="s">
        <v>15119</v>
      </c>
      <c r="E10804" t="str">
        <f>VLOOKUP(D10804, Sheet1!A:B, 2, FALSE)</f>
        <v>Singapore</v>
      </c>
    </row>
    <row r="10805" spans="1:5" x14ac:dyDescent="0.25">
      <c r="A10805" t="s">
        <v>4201</v>
      </c>
      <c r="B10805">
        <v>3758</v>
      </c>
      <c r="C10805" t="s">
        <v>15357</v>
      </c>
      <c r="D10805" t="s">
        <v>15119</v>
      </c>
      <c r="E10805" t="str">
        <f>VLOOKUP(D10805, Sheet1!A:B, 2, FALSE)</f>
        <v>Singapore</v>
      </c>
    </row>
    <row r="10806" spans="1:5" x14ac:dyDescent="0.25">
      <c r="A10806" t="s">
        <v>4202</v>
      </c>
      <c r="B10806">
        <v>9506</v>
      </c>
      <c r="C10806" t="s">
        <v>15362</v>
      </c>
      <c r="D10806" t="s">
        <v>15119</v>
      </c>
      <c r="E10806" t="str">
        <f>VLOOKUP(D10806, Sheet1!A:B, 2, FALSE)</f>
        <v>Singapore</v>
      </c>
    </row>
    <row r="10807" spans="1:5" x14ac:dyDescent="0.25">
      <c r="A10807" t="s">
        <v>4203</v>
      </c>
      <c r="B10807">
        <v>4657</v>
      </c>
      <c r="C10807" t="s">
        <v>15360</v>
      </c>
      <c r="D10807" t="s">
        <v>15119</v>
      </c>
      <c r="E10807" t="str">
        <f>VLOOKUP(D10807, Sheet1!A:B, 2, FALSE)</f>
        <v>Singapore</v>
      </c>
    </row>
    <row r="10808" spans="1:5" x14ac:dyDescent="0.25">
      <c r="A10808" t="s">
        <v>4204</v>
      </c>
      <c r="B10808">
        <v>3758</v>
      </c>
      <c r="C10808" t="s">
        <v>15357</v>
      </c>
      <c r="D10808" t="s">
        <v>15119</v>
      </c>
      <c r="E10808" t="str">
        <f>VLOOKUP(D10808, Sheet1!A:B, 2, FALSE)</f>
        <v>Singapore</v>
      </c>
    </row>
    <row r="10809" spans="1:5" x14ac:dyDescent="0.25">
      <c r="A10809" t="s">
        <v>4205</v>
      </c>
      <c r="B10809">
        <v>23856</v>
      </c>
      <c r="C10809" t="s">
        <v>15374</v>
      </c>
      <c r="D10809" t="s">
        <v>15119</v>
      </c>
      <c r="E10809" t="str">
        <f>VLOOKUP(D10809, Sheet1!A:B, 2, FALSE)</f>
        <v>Singapore</v>
      </c>
    </row>
    <row r="10810" spans="1:5" x14ac:dyDescent="0.25">
      <c r="A10810" t="s">
        <v>4206</v>
      </c>
      <c r="B10810">
        <v>4657</v>
      </c>
      <c r="C10810" t="s">
        <v>15360</v>
      </c>
      <c r="D10810" t="s">
        <v>15119</v>
      </c>
      <c r="E10810" t="str">
        <f>VLOOKUP(D10810, Sheet1!A:B, 2, FALSE)</f>
        <v>Singapore</v>
      </c>
    </row>
    <row r="10811" spans="1:5" x14ac:dyDescent="0.25">
      <c r="A10811" t="s">
        <v>4207</v>
      </c>
      <c r="B10811">
        <v>9506</v>
      </c>
      <c r="C10811" t="s">
        <v>15362</v>
      </c>
      <c r="D10811" t="s">
        <v>15119</v>
      </c>
      <c r="E10811" t="str">
        <f>VLOOKUP(D10811, Sheet1!A:B, 2, FALSE)</f>
        <v>Singapore</v>
      </c>
    </row>
    <row r="10812" spans="1:5" x14ac:dyDescent="0.25">
      <c r="A10812" t="s">
        <v>4208</v>
      </c>
      <c r="B10812">
        <v>18106</v>
      </c>
      <c r="C10812" t="s">
        <v>15375</v>
      </c>
      <c r="D10812" t="s">
        <v>15119</v>
      </c>
      <c r="E10812" t="str">
        <f>VLOOKUP(D10812, Sheet1!A:B, 2, FALSE)</f>
        <v>Singapore</v>
      </c>
    </row>
    <row r="10813" spans="1:5" x14ac:dyDescent="0.25">
      <c r="A10813" t="s">
        <v>4209</v>
      </c>
      <c r="B10813">
        <v>18106</v>
      </c>
      <c r="C10813" t="s">
        <v>15375</v>
      </c>
      <c r="D10813" t="s">
        <v>15119</v>
      </c>
      <c r="E10813" t="str">
        <f>VLOOKUP(D10813, Sheet1!A:B, 2, FALSE)</f>
        <v>Singapore</v>
      </c>
    </row>
    <row r="10814" spans="1:5" x14ac:dyDescent="0.25">
      <c r="A10814" t="s">
        <v>4211</v>
      </c>
      <c r="B10814">
        <v>3758</v>
      </c>
      <c r="C10814" t="s">
        <v>15357</v>
      </c>
      <c r="D10814" t="s">
        <v>15119</v>
      </c>
      <c r="E10814" t="str">
        <f>VLOOKUP(D10814, Sheet1!A:B, 2, FALSE)</f>
        <v>Singapore</v>
      </c>
    </row>
    <row r="10815" spans="1:5" x14ac:dyDescent="0.25">
      <c r="A10815" t="s">
        <v>4212</v>
      </c>
      <c r="B10815">
        <v>3758</v>
      </c>
      <c r="C10815" t="s">
        <v>15357</v>
      </c>
      <c r="D10815" t="s">
        <v>15119</v>
      </c>
      <c r="E10815" t="str">
        <f>VLOOKUP(D10815, Sheet1!A:B, 2, FALSE)</f>
        <v>Singapore</v>
      </c>
    </row>
    <row r="10816" spans="1:5" x14ac:dyDescent="0.25">
      <c r="A10816" t="s">
        <v>4213</v>
      </c>
      <c r="B10816">
        <v>4657</v>
      </c>
      <c r="C10816" t="s">
        <v>15360</v>
      </c>
      <c r="D10816" t="s">
        <v>15119</v>
      </c>
      <c r="E10816" t="str">
        <f>VLOOKUP(D10816, Sheet1!A:B, 2, FALSE)</f>
        <v>Singapore</v>
      </c>
    </row>
    <row r="10817" spans="1:5" x14ac:dyDescent="0.25">
      <c r="A10817" t="s">
        <v>4214</v>
      </c>
      <c r="B10817">
        <v>18106</v>
      </c>
      <c r="C10817" t="s">
        <v>15375</v>
      </c>
      <c r="D10817" t="s">
        <v>15119</v>
      </c>
      <c r="E10817" t="str">
        <f>VLOOKUP(D10817, Sheet1!A:B, 2, FALSE)</f>
        <v>Singapore</v>
      </c>
    </row>
    <row r="10818" spans="1:5" x14ac:dyDescent="0.25">
      <c r="A10818" t="s">
        <v>4215</v>
      </c>
      <c r="B10818">
        <v>3758</v>
      </c>
      <c r="C10818" t="s">
        <v>15357</v>
      </c>
      <c r="D10818" t="s">
        <v>15119</v>
      </c>
      <c r="E10818" t="str">
        <f>VLOOKUP(D10818, Sheet1!A:B, 2, FALSE)</f>
        <v>Singapore</v>
      </c>
    </row>
    <row r="10819" spans="1:5" x14ac:dyDescent="0.25">
      <c r="A10819" t="s">
        <v>4216</v>
      </c>
      <c r="B10819">
        <v>56300</v>
      </c>
      <c r="C10819" t="s">
        <v>15365</v>
      </c>
      <c r="D10819" t="s">
        <v>15119</v>
      </c>
      <c r="E10819" t="str">
        <f>VLOOKUP(D10819, Sheet1!A:B, 2, FALSE)</f>
        <v>Singapore</v>
      </c>
    </row>
    <row r="10820" spans="1:5" x14ac:dyDescent="0.25">
      <c r="A10820" t="s">
        <v>4217</v>
      </c>
      <c r="B10820">
        <v>9506</v>
      </c>
      <c r="C10820" t="s">
        <v>15362</v>
      </c>
      <c r="D10820" t="s">
        <v>15119</v>
      </c>
      <c r="E10820" t="str">
        <f>VLOOKUP(D10820, Sheet1!A:B, 2, FALSE)</f>
        <v>Singapore</v>
      </c>
    </row>
    <row r="10821" spans="1:5" x14ac:dyDescent="0.25">
      <c r="A10821" t="s">
        <v>4218</v>
      </c>
      <c r="B10821">
        <v>9506</v>
      </c>
      <c r="C10821" t="s">
        <v>15362</v>
      </c>
      <c r="D10821" t="s">
        <v>15119</v>
      </c>
      <c r="E10821" t="str">
        <f>VLOOKUP(D10821, Sheet1!A:B, 2, FALSE)</f>
        <v>Singapore</v>
      </c>
    </row>
    <row r="10822" spans="1:5" x14ac:dyDescent="0.25">
      <c r="A10822" t="s">
        <v>4219</v>
      </c>
      <c r="B10822">
        <v>4657</v>
      </c>
      <c r="C10822" t="s">
        <v>15360</v>
      </c>
      <c r="D10822" t="s">
        <v>15119</v>
      </c>
      <c r="E10822" t="str">
        <f>VLOOKUP(D10822, Sheet1!A:B, 2, FALSE)</f>
        <v>Singapore</v>
      </c>
    </row>
    <row r="10823" spans="1:5" x14ac:dyDescent="0.25">
      <c r="A10823" t="s">
        <v>4220</v>
      </c>
      <c r="B10823">
        <v>9506</v>
      </c>
      <c r="C10823" t="s">
        <v>15362</v>
      </c>
      <c r="D10823" t="s">
        <v>15119</v>
      </c>
      <c r="E10823" t="str">
        <f>VLOOKUP(D10823, Sheet1!A:B, 2, FALSE)</f>
        <v>Singapore</v>
      </c>
    </row>
    <row r="10824" spans="1:5" x14ac:dyDescent="0.25">
      <c r="A10824" t="s">
        <v>4221</v>
      </c>
      <c r="B10824">
        <v>56300</v>
      </c>
      <c r="C10824" t="s">
        <v>15365</v>
      </c>
      <c r="D10824" t="s">
        <v>15119</v>
      </c>
      <c r="E10824" t="str">
        <f>VLOOKUP(D10824, Sheet1!A:B, 2, FALSE)</f>
        <v>Singapore</v>
      </c>
    </row>
    <row r="10825" spans="1:5" x14ac:dyDescent="0.25">
      <c r="A10825" t="s">
        <v>4222</v>
      </c>
      <c r="B10825">
        <v>56300</v>
      </c>
      <c r="C10825" t="s">
        <v>15365</v>
      </c>
      <c r="D10825" t="s">
        <v>15119</v>
      </c>
      <c r="E10825" t="str">
        <f>VLOOKUP(D10825, Sheet1!A:B, 2, FALSE)</f>
        <v>Singapore</v>
      </c>
    </row>
    <row r="10826" spans="1:5" x14ac:dyDescent="0.25">
      <c r="A10826" t="s">
        <v>4224</v>
      </c>
      <c r="B10826">
        <v>9506</v>
      </c>
      <c r="C10826" t="s">
        <v>15362</v>
      </c>
      <c r="D10826" t="s">
        <v>15119</v>
      </c>
      <c r="E10826" t="str">
        <f>VLOOKUP(D10826, Sheet1!A:B, 2, FALSE)</f>
        <v>Singapore</v>
      </c>
    </row>
    <row r="10827" spans="1:5" x14ac:dyDescent="0.25">
      <c r="A10827" t="s">
        <v>4225</v>
      </c>
      <c r="B10827">
        <v>9506</v>
      </c>
      <c r="C10827" t="s">
        <v>15362</v>
      </c>
      <c r="D10827" t="s">
        <v>15119</v>
      </c>
      <c r="E10827" t="str">
        <f>VLOOKUP(D10827, Sheet1!A:B, 2, FALSE)</f>
        <v>Singapore</v>
      </c>
    </row>
    <row r="10828" spans="1:5" x14ac:dyDescent="0.25">
      <c r="A10828" t="s">
        <v>4226</v>
      </c>
      <c r="B10828">
        <v>56300</v>
      </c>
      <c r="C10828" t="s">
        <v>15365</v>
      </c>
      <c r="D10828" t="s">
        <v>15119</v>
      </c>
      <c r="E10828" t="str">
        <f>VLOOKUP(D10828, Sheet1!A:B, 2, FALSE)</f>
        <v>Singapore</v>
      </c>
    </row>
    <row r="10829" spans="1:5" x14ac:dyDescent="0.25">
      <c r="A10829" t="s">
        <v>4227</v>
      </c>
      <c r="B10829">
        <v>4657</v>
      </c>
      <c r="C10829" t="s">
        <v>15360</v>
      </c>
      <c r="D10829" t="s">
        <v>15119</v>
      </c>
      <c r="E10829" t="str">
        <f>VLOOKUP(D10829, Sheet1!A:B, 2, FALSE)</f>
        <v>Singapore</v>
      </c>
    </row>
    <row r="10830" spans="1:5" x14ac:dyDescent="0.25">
      <c r="A10830" t="s">
        <v>4228</v>
      </c>
      <c r="B10830">
        <v>4657</v>
      </c>
      <c r="C10830" t="s">
        <v>15360</v>
      </c>
      <c r="D10830" t="s">
        <v>15119</v>
      </c>
      <c r="E10830" t="str">
        <f>VLOOKUP(D10830, Sheet1!A:B, 2, FALSE)</f>
        <v>Singapore</v>
      </c>
    </row>
    <row r="10831" spans="1:5" x14ac:dyDescent="0.25">
      <c r="A10831" t="s">
        <v>4229</v>
      </c>
      <c r="B10831">
        <v>17547</v>
      </c>
      <c r="C10831" t="s">
        <v>15361</v>
      </c>
      <c r="D10831" t="s">
        <v>15119</v>
      </c>
      <c r="E10831" t="str">
        <f>VLOOKUP(D10831, Sheet1!A:B, 2, FALSE)</f>
        <v>Singapore</v>
      </c>
    </row>
    <row r="10832" spans="1:5" x14ac:dyDescent="0.25">
      <c r="A10832" t="s">
        <v>4230</v>
      </c>
      <c r="B10832">
        <v>4773</v>
      </c>
      <c r="C10832" t="s">
        <v>15376</v>
      </c>
      <c r="D10832" t="s">
        <v>15119</v>
      </c>
      <c r="E10832" t="str">
        <f>VLOOKUP(D10832, Sheet1!A:B, 2, FALSE)</f>
        <v>Singapore</v>
      </c>
    </row>
    <row r="10833" spans="1:5" x14ac:dyDescent="0.25">
      <c r="A10833" t="s">
        <v>4231</v>
      </c>
      <c r="B10833">
        <v>3758</v>
      </c>
      <c r="C10833" t="s">
        <v>15357</v>
      </c>
      <c r="D10833" t="s">
        <v>15119</v>
      </c>
      <c r="E10833" t="str">
        <f>VLOOKUP(D10833, Sheet1!A:B, 2, FALSE)</f>
        <v>Singapore</v>
      </c>
    </row>
    <row r="10834" spans="1:5" x14ac:dyDescent="0.25">
      <c r="A10834" t="s">
        <v>4232</v>
      </c>
      <c r="B10834">
        <v>4628</v>
      </c>
      <c r="C10834" t="s">
        <v>15118</v>
      </c>
      <c r="D10834" t="s">
        <v>15119</v>
      </c>
      <c r="E10834" t="str">
        <f>VLOOKUP(D10834, Sheet1!A:B, 2, FALSE)</f>
        <v>Singapore</v>
      </c>
    </row>
    <row r="10835" spans="1:5" x14ac:dyDescent="0.25">
      <c r="A10835" t="s">
        <v>4233</v>
      </c>
      <c r="B10835">
        <v>4657</v>
      </c>
      <c r="C10835" t="s">
        <v>15360</v>
      </c>
      <c r="D10835" t="s">
        <v>15119</v>
      </c>
      <c r="E10835" t="str">
        <f>VLOOKUP(D10835, Sheet1!A:B, 2, FALSE)</f>
        <v>Singapore</v>
      </c>
    </row>
    <row r="10836" spans="1:5" x14ac:dyDescent="0.25">
      <c r="A10836" t="s">
        <v>4234</v>
      </c>
      <c r="B10836">
        <v>3758</v>
      </c>
      <c r="C10836" t="s">
        <v>15357</v>
      </c>
      <c r="D10836" t="s">
        <v>15119</v>
      </c>
      <c r="E10836" t="str">
        <f>VLOOKUP(D10836, Sheet1!A:B, 2, FALSE)</f>
        <v>Singapore</v>
      </c>
    </row>
    <row r="10837" spans="1:5" x14ac:dyDescent="0.25">
      <c r="A10837" t="s">
        <v>4235</v>
      </c>
      <c r="B10837">
        <v>18106</v>
      </c>
      <c r="C10837" t="s">
        <v>15375</v>
      </c>
      <c r="D10837" t="s">
        <v>15119</v>
      </c>
      <c r="E10837" t="str">
        <f>VLOOKUP(D10837, Sheet1!A:B, 2, FALSE)</f>
        <v>Singapore</v>
      </c>
    </row>
    <row r="10838" spans="1:5" x14ac:dyDescent="0.25">
      <c r="A10838" t="s">
        <v>4236</v>
      </c>
      <c r="B10838">
        <v>56300</v>
      </c>
      <c r="C10838" t="s">
        <v>15365</v>
      </c>
      <c r="D10838" t="s">
        <v>15119</v>
      </c>
      <c r="E10838" t="str">
        <f>VLOOKUP(D10838, Sheet1!A:B, 2, FALSE)</f>
        <v>Singapore</v>
      </c>
    </row>
    <row r="10839" spans="1:5" x14ac:dyDescent="0.25">
      <c r="A10839" t="s">
        <v>4237</v>
      </c>
      <c r="B10839">
        <v>3758</v>
      </c>
      <c r="C10839" t="s">
        <v>15357</v>
      </c>
      <c r="D10839" t="s">
        <v>15119</v>
      </c>
      <c r="E10839" t="str">
        <f>VLOOKUP(D10839, Sheet1!A:B, 2, FALSE)</f>
        <v>Singapore</v>
      </c>
    </row>
    <row r="10840" spans="1:5" x14ac:dyDescent="0.25">
      <c r="A10840" t="s">
        <v>4238</v>
      </c>
      <c r="B10840">
        <v>3758</v>
      </c>
      <c r="C10840" t="s">
        <v>15357</v>
      </c>
      <c r="D10840" t="s">
        <v>15119</v>
      </c>
      <c r="E10840" t="str">
        <f>VLOOKUP(D10840, Sheet1!A:B, 2, FALSE)</f>
        <v>Singapore</v>
      </c>
    </row>
    <row r="10841" spans="1:5" x14ac:dyDescent="0.25">
      <c r="A10841" t="s">
        <v>4239</v>
      </c>
      <c r="B10841">
        <v>3758</v>
      </c>
      <c r="C10841" t="s">
        <v>15357</v>
      </c>
      <c r="D10841" t="s">
        <v>15119</v>
      </c>
      <c r="E10841" t="str">
        <f>VLOOKUP(D10841, Sheet1!A:B, 2, FALSE)</f>
        <v>Singapore</v>
      </c>
    </row>
    <row r="10842" spans="1:5" x14ac:dyDescent="0.25">
      <c r="A10842" t="s">
        <v>4240</v>
      </c>
      <c r="B10842">
        <v>3758</v>
      </c>
      <c r="C10842" t="s">
        <v>15357</v>
      </c>
      <c r="D10842" t="s">
        <v>15119</v>
      </c>
      <c r="E10842" t="str">
        <f>VLOOKUP(D10842, Sheet1!A:B, 2, FALSE)</f>
        <v>Singapore</v>
      </c>
    </row>
    <row r="10843" spans="1:5" x14ac:dyDescent="0.25">
      <c r="A10843" t="s">
        <v>4241</v>
      </c>
      <c r="B10843">
        <v>3758</v>
      </c>
      <c r="C10843" t="s">
        <v>15357</v>
      </c>
      <c r="D10843" t="s">
        <v>15119</v>
      </c>
      <c r="E10843" t="str">
        <f>VLOOKUP(D10843, Sheet1!A:B, 2, FALSE)</f>
        <v>Singapore</v>
      </c>
    </row>
    <row r="10844" spans="1:5" x14ac:dyDescent="0.25">
      <c r="A10844" t="s">
        <v>4242</v>
      </c>
      <c r="B10844">
        <v>3758</v>
      </c>
      <c r="C10844" t="s">
        <v>15357</v>
      </c>
      <c r="D10844" t="s">
        <v>15119</v>
      </c>
      <c r="E10844" t="str">
        <f>VLOOKUP(D10844, Sheet1!A:B, 2, FALSE)</f>
        <v>Singapore</v>
      </c>
    </row>
    <row r="10845" spans="1:5" x14ac:dyDescent="0.25">
      <c r="A10845" t="s">
        <v>4243</v>
      </c>
      <c r="B10845">
        <v>3758</v>
      </c>
      <c r="C10845" t="s">
        <v>15357</v>
      </c>
      <c r="D10845" t="s">
        <v>15119</v>
      </c>
      <c r="E10845" t="str">
        <f>VLOOKUP(D10845, Sheet1!A:B, 2, FALSE)</f>
        <v>Singapore</v>
      </c>
    </row>
    <row r="10846" spans="1:5" x14ac:dyDescent="0.25">
      <c r="A10846" t="s">
        <v>4245</v>
      </c>
      <c r="B10846">
        <v>9506</v>
      </c>
      <c r="C10846" t="s">
        <v>15362</v>
      </c>
      <c r="D10846" t="s">
        <v>15119</v>
      </c>
      <c r="E10846" t="str">
        <f>VLOOKUP(D10846, Sheet1!A:B, 2, FALSE)</f>
        <v>Singapore</v>
      </c>
    </row>
    <row r="10847" spans="1:5" x14ac:dyDescent="0.25">
      <c r="A10847" t="s">
        <v>4246</v>
      </c>
      <c r="B10847">
        <v>9506</v>
      </c>
      <c r="C10847" t="s">
        <v>15362</v>
      </c>
      <c r="D10847" t="s">
        <v>15119</v>
      </c>
      <c r="E10847" t="str">
        <f>VLOOKUP(D10847, Sheet1!A:B, 2, FALSE)</f>
        <v>Singapore</v>
      </c>
    </row>
    <row r="10848" spans="1:5" x14ac:dyDescent="0.25">
      <c r="A10848" t="s">
        <v>4247</v>
      </c>
      <c r="B10848">
        <v>9506</v>
      </c>
      <c r="C10848" t="s">
        <v>15362</v>
      </c>
      <c r="D10848" t="s">
        <v>15119</v>
      </c>
      <c r="E10848" t="str">
        <f>VLOOKUP(D10848, Sheet1!A:B, 2, FALSE)</f>
        <v>Singapore</v>
      </c>
    </row>
    <row r="10849" spans="1:5" x14ac:dyDescent="0.25">
      <c r="A10849" t="s">
        <v>4248</v>
      </c>
      <c r="B10849">
        <v>3758</v>
      </c>
      <c r="C10849" t="s">
        <v>15357</v>
      </c>
      <c r="D10849" t="s">
        <v>15119</v>
      </c>
      <c r="E10849" t="str">
        <f>VLOOKUP(D10849, Sheet1!A:B, 2, FALSE)</f>
        <v>Singapore</v>
      </c>
    </row>
    <row r="10850" spans="1:5" x14ac:dyDescent="0.25">
      <c r="A10850" t="s">
        <v>4249</v>
      </c>
      <c r="B10850">
        <v>4657</v>
      </c>
      <c r="C10850" t="s">
        <v>15360</v>
      </c>
      <c r="D10850" t="s">
        <v>15119</v>
      </c>
      <c r="E10850" t="str">
        <f>VLOOKUP(D10850, Sheet1!A:B, 2, FALSE)</f>
        <v>Singapore</v>
      </c>
    </row>
    <row r="10851" spans="1:5" x14ac:dyDescent="0.25">
      <c r="A10851" t="s">
        <v>4250</v>
      </c>
      <c r="B10851">
        <v>3758</v>
      </c>
      <c r="C10851" t="s">
        <v>15357</v>
      </c>
      <c r="D10851" t="s">
        <v>15119</v>
      </c>
      <c r="E10851" t="str">
        <f>VLOOKUP(D10851, Sheet1!A:B, 2, FALSE)</f>
        <v>Singapore</v>
      </c>
    </row>
    <row r="10852" spans="1:5" x14ac:dyDescent="0.25">
      <c r="A10852" t="s">
        <v>4253</v>
      </c>
      <c r="B10852">
        <v>56300</v>
      </c>
      <c r="C10852" t="s">
        <v>15365</v>
      </c>
      <c r="D10852" t="s">
        <v>15119</v>
      </c>
      <c r="E10852" t="str">
        <f>VLOOKUP(D10852, Sheet1!A:B, 2, FALSE)</f>
        <v>Singapore</v>
      </c>
    </row>
    <row r="10853" spans="1:5" x14ac:dyDescent="0.25">
      <c r="A10853" t="s">
        <v>4254</v>
      </c>
      <c r="B10853">
        <v>9506</v>
      </c>
      <c r="C10853" t="s">
        <v>15362</v>
      </c>
      <c r="D10853" t="s">
        <v>15119</v>
      </c>
      <c r="E10853" t="str">
        <f>VLOOKUP(D10853, Sheet1!A:B, 2, FALSE)</f>
        <v>Singapore</v>
      </c>
    </row>
    <row r="10854" spans="1:5" x14ac:dyDescent="0.25">
      <c r="A10854" t="s">
        <v>4255</v>
      </c>
      <c r="B10854">
        <v>3758</v>
      </c>
      <c r="C10854" t="s">
        <v>15357</v>
      </c>
      <c r="D10854" t="s">
        <v>15119</v>
      </c>
      <c r="E10854" t="str">
        <f>VLOOKUP(D10854, Sheet1!A:B, 2, FALSE)</f>
        <v>Singapore</v>
      </c>
    </row>
    <row r="10855" spans="1:5" x14ac:dyDescent="0.25">
      <c r="A10855" t="s">
        <v>12497</v>
      </c>
      <c r="B10855">
        <v>4817</v>
      </c>
      <c r="C10855" t="s">
        <v>16837</v>
      </c>
      <c r="D10855" t="s">
        <v>15119</v>
      </c>
      <c r="E10855" t="str">
        <f>VLOOKUP(D10855, Sheet1!A:B, 2, FALSE)</f>
        <v>Singapore</v>
      </c>
    </row>
    <row r="10856" spans="1:5" x14ac:dyDescent="0.25">
      <c r="A10856" t="s">
        <v>4077</v>
      </c>
      <c r="B10856">
        <v>56308</v>
      </c>
      <c r="C10856" t="s">
        <v>15372</v>
      </c>
      <c r="D10856" t="s">
        <v>15119</v>
      </c>
      <c r="E10856" t="str">
        <f>VLOOKUP(D10856, Sheet1!A:B, 2, FALSE)</f>
        <v>Singapore</v>
      </c>
    </row>
    <row r="10857" spans="1:5" x14ac:dyDescent="0.25">
      <c r="A10857" t="s">
        <v>4089</v>
      </c>
      <c r="B10857">
        <v>56308</v>
      </c>
      <c r="C10857" t="s">
        <v>15372</v>
      </c>
      <c r="D10857" t="s">
        <v>15119</v>
      </c>
      <c r="E10857" t="str">
        <f>VLOOKUP(D10857, Sheet1!A:B, 2, FALSE)</f>
        <v>Singapore</v>
      </c>
    </row>
    <row r="10858" spans="1:5" x14ac:dyDescent="0.25">
      <c r="A10858" t="s">
        <v>4130</v>
      </c>
      <c r="B10858">
        <v>56308</v>
      </c>
      <c r="C10858" t="s">
        <v>15372</v>
      </c>
      <c r="D10858" t="s">
        <v>15119</v>
      </c>
      <c r="E10858" t="str">
        <f>VLOOKUP(D10858, Sheet1!A:B, 2, FALSE)</f>
        <v>Singapore</v>
      </c>
    </row>
    <row r="10859" spans="1:5" x14ac:dyDescent="0.25">
      <c r="A10859" t="s">
        <v>7069</v>
      </c>
      <c r="B10859">
        <v>29405</v>
      </c>
      <c r="C10859" t="s">
        <v>15891</v>
      </c>
      <c r="D10859" t="s">
        <v>15892</v>
      </c>
      <c r="E10859" t="str">
        <f>VLOOKUP(D10859, Sheet1!A:B, 2, FALSE)</f>
        <v>Slovakia</v>
      </c>
    </row>
    <row r="10860" spans="1:5" x14ac:dyDescent="0.25">
      <c r="A10860" t="s">
        <v>7070</v>
      </c>
      <c r="B10860">
        <v>6855</v>
      </c>
      <c r="C10860" t="s">
        <v>15893</v>
      </c>
      <c r="D10860" t="s">
        <v>15892</v>
      </c>
      <c r="E10860" t="str">
        <f>VLOOKUP(D10860, Sheet1!A:B, 2, FALSE)</f>
        <v>Slovakia</v>
      </c>
    </row>
    <row r="10861" spans="1:5" x14ac:dyDescent="0.25">
      <c r="A10861" t="s">
        <v>7072</v>
      </c>
      <c r="B10861">
        <v>202564</v>
      </c>
      <c r="C10861" t="s">
        <v>15895</v>
      </c>
      <c r="D10861" t="s">
        <v>15892</v>
      </c>
      <c r="E10861" t="str">
        <f>VLOOKUP(D10861, Sheet1!A:B, 2, FALSE)</f>
        <v>Slovakia</v>
      </c>
    </row>
    <row r="10862" spans="1:5" x14ac:dyDescent="0.25">
      <c r="A10862" t="s">
        <v>7073</v>
      </c>
      <c r="B10862">
        <v>6855</v>
      </c>
      <c r="C10862" t="s">
        <v>15893</v>
      </c>
      <c r="D10862" t="s">
        <v>15892</v>
      </c>
      <c r="E10862" t="str">
        <f>VLOOKUP(D10862, Sheet1!A:B, 2, FALSE)</f>
        <v>Slovakia</v>
      </c>
    </row>
    <row r="10863" spans="1:5" x14ac:dyDescent="0.25">
      <c r="A10863" t="s">
        <v>7074</v>
      </c>
      <c r="B10863">
        <v>8887</v>
      </c>
      <c r="C10863" t="s">
        <v>15896</v>
      </c>
      <c r="D10863" t="s">
        <v>15892</v>
      </c>
      <c r="E10863" t="str">
        <f>VLOOKUP(D10863, Sheet1!A:B, 2, FALSE)</f>
        <v>Slovakia</v>
      </c>
    </row>
    <row r="10864" spans="1:5" x14ac:dyDescent="0.25">
      <c r="A10864" t="s">
        <v>7075</v>
      </c>
      <c r="B10864">
        <v>15962</v>
      </c>
      <c r="C10864" t="s">
        <v>15897</v>
      </c>
      <c r="D10864" t="s">
        <v>15892</v>
      </c>
      <c r="E10864" t="str">
        <f>VLOOKUP(D10864, Sheet1!A:B, 2, FALSE)</f>
        <v>Slovakia</v>
      </c>
    </row>
    <row r="10865" spans="1:5" x14ac:dyDescent="0.25">
      <c r="A10865" t="s">
        <v>7071</v>
      </c>
      <c r="B10865">
        <v>5578</v>
      </c>
      <c r="C10865" t="s">
        <v>15894</v>
      </c>
      <c r="D10865" t="s">
        <v>15892</v>
      </c>
      <c r="E10865" t="str">
        <f>VLOOKUP(D10865, Sheet1!A:B, 2, FALSE)</f>
        <v>Slovakia</v>
      </c>
    </row>
    <row r="10866" spans="1:5" x14ac:dyDescent="0.25">
      <c r="A10866" t="s">
        <v>7686</v>
      </c>
      <c r="B10866">
        <v>5578</v>
      </c>
      <c r="C10866" t="s">
        <v>15894</v>
      </c>
      <c r="D10866" t="s">
        <v>15892</v>
      </c>
      <c r="E10866" t="str">
        <f>VLOOKUP(D10866, Sheet1!A:B, 2, FALSE)</f>
        <v>Slovakia</v>
      </c>
    </row>
    <row r="10867" spans="1:5" x14ac:dyDescent="0.25">
      <c r="A10867" t="s">
        <v>7958</v>
      </c>
      <c r="B10867">
        <v>5578</v>
      </c>
      <c r="C10867" t="s">
        <v>15894</v>
      </c>
      <c r="D10867" t="s">
        <v>15892</v>
      </c>
      <c r="E10867" t="str">
        <f>VLOOKUP(D10867, Sheet1!A:B, 2, FALSE)</f>
        <v>Slovakia</v>
      </c>
    </row>
    <row r="10868" spans="1:5" x14ac:dyDescent="0.25">
      <c r="A10868" t="s">
        <v>1826</v>
      </c>
      <c r="B10868">
        <v>34779</v>
      </c>
      <c r="C10868" t="s">
        <v>14975</v>
      </c>
      <c r="D10868" t="s">
        <v>14976</v>
      </c>
      <c r="E10868" t="str">
        <f>VLOOKUP(D10868, Sheet1!A:B, 2, FALSE)</f>
        <v>Slovenia</v>
      </c>
    </row>
    <row r="10869" spans="1:5" x14ac:dyDescent="0.25">
      <c r="A10869" t="s">
        <v>1827</v>
      </c>
      <c r="B10869">
        <v>5603</v>
      </c>
      <c r="C10869" t="s">
        <v>14977</v>
      </c>
      <c r="D10869" t="s">
        <v>14976</v>
      </c>
      <c r="E10869" t="str">
        <f>VLOOKUP(D10869, Sheet1!A:B, 2, FALSE)</f>
        <v>Slovenia</v>
      </c>
    </row>
    <row r="10870" spans="1:5" x14ac:dyDescent="0.25">
      <c r="A10870" t="s">
        <v>1828</v>
      </c>
      <c r="B10870">
        <v>21283</v>
      </c>
      <c r="C10870" t="s">
        <v>14978</v>
      </c>
      <c r="D10870" t="s">
        <v>14976</v>
      </c>
      <c r="E10870" t="str">
        <f>VLOOKUP(D10870, Sheet1!A:B, 2, FALSE)</f>
        <v>Slovenia</v>
      </c>
    </row>
    <row r="10871" spans="1:5" x14ac:dyDescent="0.25">
      <c r="A10871" t="s">
        <v>1829</v>
      </c>
      <c r="B10871">
        <v>34779</v>
      </c>
      <c r="C10871" t="s">
        <v>14975</v>
      </c>
      <c r="D10871" t="s">
        <v>14976</v>
      </c>
      <c r="E10871" t="str">
        <f>VLOOKUP(D10871, Sheet1!A:B, 2, FALSE)</f>
        <v>Slovenia</v>
      </c>
    </row>
    <row r="10872" spans="1:5" x14ac:dyDescent="0.25">
      <c r="A10872" t="s">
        <v>1830</v>
      </c>
      <c r="B10872">
        <v>5603</v>
      </c>
      <c r="C10872" t="s">
        <v>14977</v>
      </c>
      <c r="D10872" t="s">
        <v>14976</v>
      </c>
      <c r="E10872" t="str">
        <f>VLOOKUP(D10872, Sheet1!A:B, 2, FALSE)</f>
        <v>Slovenia</v>
      </c>
    </row>
    <row r="10873" spans="1:5" x14ac:dyDescent="0.25">
      <c r="A10873" t="s">
        <v>1831</v>
      </c>
      <c r="B10873">
        <v>34779</v>
      </c>
      <c r="C10873" t="s">
        <v>14975</v>
      </c>
      <c r="D10873" t="s">
        <v>14976</v>
      </c>
      <c r="E10873" t="str">
        <f>VLOOKUP(D10873, Sheet1!A:B, 2, FALSE)</f>
        <v>Slovenia</v>
      </c>
    </row>
    <row r="10874" spans="1:5" x14ac:dyDescent="0.25">
      <c r="A10874" t="s">
        <v>1832</v>
      </c>
      <c r="B10874">
        <v>56635</v>
      </c>
      <c r="C10874" t="s">
        <v>14979</v>
      </c>
      <c r="D10874" t="s">
        <v>14976</v>
      </c>
      <c r="E10874" t="str">
        <f>VLOOKUP(D10874, Sheet1!A:B, 2, FALSE)</f>
        <v>Slovenia</v>
      </c>
    </row>
    <row r="10875" spans="1:5" x14ac:dyDescent="0.25">
      <c r="A10875" t="s">
        <v>1833</v>
      </c>
      <c r="B10875">
        <v>5603</v>
      </c>
      <c r="C10875" t="s">
        <v>14977</v>
      </c>
      <c r="D10875" t="s">
        <v>14976</v>
      </c>
      <c r="E10875" t="str">
        <f>VLOOKUP(D10875, Sheet1!A:B, 2, FALSE)</f>
        <v>Slovenia</v>
      </c>
    </row>
    <row r="10876" spans="1:5" x14ac:dyDescent="0.25">
      <c r="A10876" t="s">
        <v>1834</v>
      </c>
      <c r="B10876">
        <v>34779</v>
      </c>
      <c r="C10876" t="s">
        <v>14975</v>
      </c>
      <c r="D10876" t="s">
        <v>14976</v>
      </c>
      <c r="E10876" t="str">
        <f>VLOOKUP(D10876, Sheet1!A:B, 2, FALSE)</f>
        <v>Slovenia</v>
      </c>
    </row>
    <row r="10877" spans="1:5" x14ac:dyDescent="0.25">
      <c r="A10877" t="s">
        <v>1835</v>
      </c>
      <c r="B10877">
        <v>3212</v>
      </c>
      <c r="C10877" t="s">
        <v>14980</v>
      </c>
      <c r="D10877" t="s">
        <v>14976</v>
      </c>
      <c r="E10877" t="str">
        <f>VLOOKUP(D10877, Sheet1!A:B, 2, FALSE)</f>
        <v>Slovenia</v>
      </c>
    </row>
    <row r="10878" spans="1:5" x14ac:dyDescent="0.25">
      <c r="A10878" t="s">
        <v>1836</v>
      </c>
      <c r="B10878">
        <v>21283</v>
      </c>
      <c r="C10878" t="s">
        <v>14978</v>
      </c>
      <c r="D10878" t="s">
        <v>14976</v>
      </c>
      <c r="E10878" t="str">
        <f>VLOOKUP(D10878, Sheet1!A:B, 2, FALSE)</f>
        <v>Slovenia</v>
      </c>
    </row>
    <row r="10879" spans="1:5" x14ac:dyDescent="0.25">
      <c r="A10879" t="s">
        <v>1837</v>
      </c>
      <c r="B10879">
        <v>34779</v>
      </c>
      <c r="C10879" t="s">
        <v>14975</v>
      </c>
      <c r="D10879" t="s">
        <v>14976</v>
      </c>
      <c r="E10879" t="str">
        <f>VLOOKUP(D10879, Sheet1!A:B, 2, FALSE)</f>
        <v>Slovenia</v>
      </c>
    </row>
    <row r="10880" spans="1:5" x14ac:dyDescent="0.25">
      <c r="A10880" t="s">
        <v>1838</v>
      </c>
      <c r="B10880">
        <v>5603</v>
      </c>
      <c r="C10880" t="s">
        <v>14977</v>
      </c>
      <c r="D10880" t="s">
        <v>14976</v>
      </c>
      <c r="E10880" t="str">
        <f>VLOOKUP(D10880, Sheet1!A:B, 2, FALSE)</f>
        <v>Slovenia</v>
      </c>
    </row>
    <row r="10881" spans="1:5" x14ac:dyDescent="0.25">
      <c r="A10881" t="s">
        <v>6428</v>
      </c>
      <c r="B10881">
        <v>328590</v>
      </c>
      <c r="C10881" t="s">
        <v>15697</v>
      </c>
      <c r="D10881" t="s">
        <v>15698</v>
      </c>
      <c r="E10881" t="str">
        <f>VLOOKUP(D10881, Sheet1!A:B, 2, FALSE)</f>
        <v>Somalia</v>
      </c>
    </row>
    <row r="10882" spans="1:5" x14ac:dyDescent="0.25">
      <c r="A10882" t="s">
        <v>5416</v>
      </c>
      <c r="B10882">
        <v>16637</v>
      </c>
      <c r="C10882" t="s">
        <v>15568</v>
      </c>
      <c r="D10882" t="s">
        <v>15569</v>
      </c>
      <c r="E10882" t="str">
        <f>VLOOKUP(D10882, Sheet1!A:B, 2, FALSE)</f>
        <v>South Africa</v>
      </c>
    </row>
    <row r="10883" spans="1:5" x14ac:dyDescent="0.25">
      <c r="A10883" t="s">
        <v>5447</v>
      </c>
      <c r="B10883">
        <v>37028</v>
      </c>
      <c r="C10883" t="s">
        <v>15578</v>
      </c>
      <c r="D10883" t="s">
        <v>15569</v>
      </c>
      <c r="E10883" t="str">
        <f>VLOOKUP(D10883, Sheet1!A:B, 2, FALSE)</f>
        <v>South Africa</v>
      </c>
    </row>
    <row r="10884" spans="1:5" x14ac:dyDescent="0.25">
      <c r="A10884" t="s">
        <v>12919</v>
      </c>
      <c r="B10884">
        <v>36937</v>
      </c>
      <c r="C10884" t="s">
        <v>16915</v>
      </c>
      <c r="D10884" t="s">
        <v>15569</v>
      </c>
      <c r="E10884" t="str">
        <f>VLOOKUP(D10884, Sheet1!A:B, 2, FALSE)</f>
        <v>South Africa</v>
      </c>
    </row>
    <row r="10885" spans="1:5" x14ac:dyDescent="0.25">
      <c r="A10885" t="s">
        <v>12921</v>
      </c>
      <c r="B10885">
        <v>36937</v>
      </c>
      <c r="C10885" t="s">
        <v>16915</v>
      </c>
      <c r="D10885" t="s">
        <v>15569</v>
      </c>
      <c r="E10885" t="str">
        <f>VLOOKUP(D10885, Sheet1!A:B, 2, FALSE)</f>
        <v>South Africa</v>
      </c>
    </row>
    <row r="10886" spans="1:5" x14ac:dyDescent="0.25">
      <c r="A10886" t="s">
        <v>12925</v>
      </c>
      <c r="B10886">
        <v>327693</v>
      </c>
      <c r="C10886" t="s">
        <v>16916</v>
      </c>
      <c r="D10886" t="s">
        <v>15569</v>
      </c>
      <c r="E10886" t="str">
        <f>VLOOKUP(D10886, Sheet1!A:B, 2, FALSE)</f>
        <v>South Africa</v>
      </c>
    </row>
    <row r="10887" spans="1:5" x14ac:dyDescent="0.25">
      <c r="A10887" t="s">
        <v>12928</v>
      </c>
      <c r="B10887">
        <v>36937</v>
      </c>
      <c r="C10887" t="s">
        <v>16915</v>
      </c>
      <c r="D10887" t="s">
        <v>15569</v>
      </c>
      <c r="E10887" t="str">
        <f>VLOOKUP(D10887, Sheet1!A:B, 2, FALSE)</f>
        <v>South Africa</v>
      </c>
    </row>
    <row r="10888" spans="1:5" x14ac:dyDescent="0.25">
      <c r="A10888" t="s">
        <v>12931</v>
      </c>
      <c r="B10888">
        <v>36994</v>
      </c>
      <c r="C10888" t="s">
        <v>16917</v>
      </c>
      <c r="D10888" t="s">
        <v>15569</v>
      </c>
      <c r="E10888" t="str">
        <f>VLOOKUP(D10888, Sheet1!A:B, 2, FALSE)</f>
        <v>South Africa</v>
      </c>
    </row>
    <row r="10889" spans="1:5" x14ac:dyDescent="0.25">
      <c r="A10889" t="s">
        <v>12934</v>
      </c>
      <c r="B10889">
        <v>36937</v>
      </c>
      <c r="C10889" t="s">
        <v>16915</v>
      </c>
      <c r="D10889" t="s">
        <v>15569</v>
      </c>
      <c r="E10889" t="str">
        <f>VLOOKUP(D10889, Sheet1!A:B, 2, FALSE)</f>
        <v>South Africa</v>
      </c>
    </row>
    <row r="10890" spans="1:5" x14ac:dyDescent="0.25">
      <c r="A10890" t="s">
        <v>12935</v>
      </c>
      <c r="B10890">
        <v>11845</v>
      </c>
      <c r="C10890" t="s">
        <v>16918</v>
      </c>
      <c r="D10890" t="s">
        <v>15569</v>
      </c>
      <c r="E10890" t="str">
        <f>VLOOKUP(D10890, Sheet1!A:B, 2, FALSE)</f>
        <v>South Africa</v>
      </c>
    </row>
    <row r="10891" spans="1:5" x14ac:dyDescent="0.25">
      <c r="A10891" t="s">
        <v>12936</v>
      </c>
      <c r="B10891">
        <v>36937</v>
      </c>
      <c r="C10891" t="s">
        <v>16915</v>
      </c>
      <c r="D10891" t="s">
        <v>15569</v>
      </c>
      <c r="E10891" t="str">
        <f>VLOOKUP(D10891, Sheet1!A:B, 2, FALSE)</f>
        <v>South Africa</v>
      </c>
    </row>
    <row r="10892" spans="1:5" x14ac:dyDescent="0.25">
      <c r="A10892" t="s">
        <v>12940</v>
      </c>
      <c r="B10892">
        <v>36937</v>
      </c>
      <c r="C10892" t="s">
        <v>16915</v>
      </c>
      <c r="D10892" t="s">
        <v>15569</v>
      </c>
      <c r="E10892" t="str">
        <f>VLOOKUP(D10892, Sheet1!A:B, 2, FALSE)</f>
        <v>South Africa</v>
      </c>
    </row>
    <row r="10893" spans="1:5" x14ac:dyDescent="0.25">
      <c r="A10893" t="s">
        <v>12942</v>
      </c>
      <c r="B10893">
        <v>36937</v>
      </c>
      <c r="C10893" t="s">
        <v>16915</v>
      </c>
      <c r="D10893" t="s">
        <v>15569</v>
      </c>
      <c r="E10893" t="str">
        <f>VLOOKUP(D10893, Sheet1!A:B, 2, FALSE)</f>
        <v>South Africa</v>
      </c>
    </row>
    <row r="10894" spans="1:5" x14ac:dyDescent="0.25">
      <c r="A10894" t="s">
        <v>12943</v>
      </c>
      <c r="B10894">
        <v>36937</v>
      </c>
      <c r="C10894" t="s">
        <v>16915</v>
      </c>
      <c r="D10894" t="s">
        <v>15569</v>
      </c>
      <c r="E10894" t="str">
        <f>VLOOKUP(D10894, Sheet1!A:B, 2, FALSE)</f>
        <v>South Africa</v>
      </c>
    </row>
    <row r="10895" spans="1:5" x14ac:dyDescent="0.25">
      <c r="A10895" t="s">
        <v>12949</v>
      </c>
      <c r="B10895">
        <v>36937</v>
      </c>
      <c r="C10895" t="s">
        <v>16915</v>
      </c>
      <c r="D10895" t="s">
        <v>15569</v>
      </c>
      <c r="E10895" t="str">
        <f>VLOOKUP(D10895, Sheet1!A:B, 2, FALSE)</f>
        <v>South Africa</v>
      </c>
    </row>
    <row r="10896" spans="1:5" x14ac:dyDescent="0.25">
      <c r="A10896" t="s">
        <v>12950</v>
      </c>
      <c r="B10896">
        <v>8094</v>
      </c>
      <c r="C10896" t="s">
        <v>16919</v>
      </c>
      <c r="D10896" t="s">
        <v>15569</v>
      </c>
      <c r="E10896" t="str">
        <f>VLOOKUP(D10896, Sheet1!A:B, 2, FALSE)</f>
        <v>South Africa</v>
      </c>
    </row>
    <row r="10897" spans="1:5" x14ac:dyDescent="0.25">
      <c r="A10897" t="s">
        <v>12957</v>
      </c>
      <c r="B10897">
        <v>36937</v>
      </c>
      <c r="C10897" t="s">
        <v>16915</v>
      </c>
      <c r="D10897" t="s">
        <v>15569</v>
      </c>
      <c r="E10897" t="str">
        <f>VLOOKUP(D10897, Sheet1!A:B, 2, FALSE)</f>
        <v>South Africa</v>
      </c>
    </row>
    <row r="10898" spans="1:5" x14ac:dyDescent="0.25">
      <c r="A10898" t="s">
        <v>12958</v>
      </c>
      <c r="B10898">
        <v>36937</v>
      </c>
      <c r="C10898" t="s">
        <v>16915</v>
      </c>
      <c r="D10898" t="s">
        <v>15569</v>
      </c>
      <c r="E10898" t="str">
        <f>VLOOKUP(D10898, Sheet1!A:B, 2, FALSE)</f>
        <v>South Africa</v>
      </c>
    </row>
    <row r="10899" spans="1:5" x14ac:dyDescent="0.25">
      <c r="A10899" t="s">
        <v>12960</v>
      </c>
      <c r="B10899">
        <v>36937</v>
      </c>
      <c r="C10899" t="s">
        <v>16915</v>
      </c>
      <c r="D10899" t="s">
        <v>15569</v>
      </c>
      <c r="E10899" t="str">
        <f>VLOOKUP(D10899, Sheet1!A:B, 2, FALSE)</f>
        <v>South Africa</v>
      </c>
    </row>
    <row r="10900" spans="1:5" x14ac:dyDescent="0.25">
      <c r="A10900" t="s">
        <v>12961</v>
      </c>
      <c r="B10900">
        <v>36937</v>
      </c>
      <c r="C10900" t="s">
        <v>16915</v>
      </c>
      <c r="D10900" t="s">
        <v>15569</v>
      </c>
      <c r="E10900" t="str">
        <f>VLOOKUP(D10900, Sheet1!A:B, 2, FALSE)</f>
        <v>South Africa</v>
      </c>
    </row>
    <row r="10901" spans="1:5" x14ac:dyDescent="0.25">
      <c r="A10901" t="s">
        <v>12963</v>
      </c>
      <c r="B10901">
        <v>36937</v>
      </c>
      <c r="C10901" t="s">
        <v>16915</v>
      </c>
      <c r="D10901" t="s">
        <v>15569</v>
      </c>
      <c r="E10901" t="str">
        <f>VLOOKUP(D10901, Sheet1!A:B, 2, FALSE)</f>
        <v>South Africa</v>
      </c>
    </row>
    <row r="10902" spans="1:5" x14ac:dyDescent="0.25">
      <c r="A10902" t="s">
        <v>12965</v>
      </c>
      <c r="B10902">
        <v>36937</v>
      </c>
      <c r="C10902" t="s">
        <v>16915</v>
      </c>
      <c r="D10902" t="s">
        <v>15569</v>
      </c>
      <c r="E10902" t="str">
        <f>VLOOKUP(D10902, Sheet1!A:B, 2, FALSE)</f>
        <v>South Africa</v>
      </c>
    </row>
    <row r="10903" spans="1:5" x14ac:dyDescent="0.25">
      <c r="A10903" t="s">
        <v>12968</v>
      </c>
      <c r="B10903">
        <v>36937</v>
      </c>
      <c r="C10903" t="s">
        <v>16915</v>
      </c>
      <c r="D10903" t="s">
        <v>15569</v>
      </c>
      <c r="E10903" t="str">
        <f>VLOOKUP(D10903, Sheet1!A:B, 2, FALSE)</f>
        <v>South Africa</v>
      </c>
    </row>
    <row r="10904" spans="1:5" x14ac:dyDescent="0.25">
      <c r="A10904" t="s">
        <v>14030</v>
      </c>
      <c r="B10904">
        <v>37675</v>
      </c>
      <c r="C10904" t="s">
        <v>17050</v>
      </c>
      <c r="D10904" t="s">
        <v>15569</v>
      </c>
      <c r="E10904" t="str">
        <f>VLOOKUP(D10904, Sheet1!A:B, 2, FALSE)</f>
        <v>South Africa</v>
      </c>
    </row>
    <row r="10905" spans="1:5" x14ac:dyDescent="0.25">
      <c r="A10905" t="s">
        <v>14042</v>
      </c>
      <c r="B10905">
        <v>37675</v>
      </c>
      <c r="C10905" t="s">
        <v>17050</v>
      </c>
      <c r="D10905" t="s">
        <v>15569</v>
      </c>
      <c r="E10905" t="str">
        <f>VLOOKUP(D10905, Sheet1!A:B, 2, FALSE)</f>
        <v>South Africa</v>
      </c>
    </row>
    <row r="10906" spans="1:5" x14ac:dyDescent="0.25">
      <c r="A10906" t="s">
        <v>2036</v>
      </c>
      <c r="B10906">
        <v>12479</v>
      </c>
      <c r="C10906" t="s">
        <v>15006</v>
      </c>
      <c r="D10906" t="s">
        <v>15007</v>
      </c>
      <c r="E10906" t="str">
        <f>VLOOKUP(D10906, Sheet1!A:B, 2, FALSE)</f>
        <v>Spain</v>
      </c>
    </row>
    <row r="10907" spans="1:5" x14ac:dyDescent="0.25">
      <c r="A10907" t="s">
        <v>2037</v>
      </c>
      <c r="B10907">
        <v>12479</v>
      </c>
      <c r="C10907" t="s">
        <v>15006</v>
      </c>
      <c r="D10907" t="s">
        <v>15007</v>
      </c>
      <c r="E10907" t="str">
        <f>VLOOKUP(D10907, Sheet1!A:B, 2, FALSE)</f>
        <v>Spain</v>
      </c>
    </row>
    <row r="10908" spans="1:5" x14ac:dyDescent="0.25">
      <c r="A10908" t="s">
        <v>2038</v>
      </c>
      <c r="B10908">
        <v>30937</v>
      </c>
      <c r="C10908" t="s">
        <v>15008</v>
      </c>
      <c r="D10908" t="s">
        <v>15007</v>
      </c>
      <c r="E10908" t="str">
        <f>VLOOKUP(D10908, Sheet1!A:B, 2, FALSE)</f>
        <v>Spain</v>
      </c>
    </row>
    <row r="10909" spans="1:5" x14ac:dyDescent="0.25">
      <c r="A10909" t="s">
        <v>2039</v>
      </c>
      <c r="B10909">
        <v>6813</v>
      </c>
      <c r="C10909" t="s">
        <v>15009</v>
      </c>
      <c r="D10909" t="s">
        <v>15007</v>
      </c>
      <c r="E10909" t="str">
        <f>VLOOKUP(D10909, Sheet1!A:B, 2, FALSE)</f>
        <v>Spain</v>
      </c>
    </row>
    <row r="10910" spans="1:5" x14ac:dyDescent="0.25">
      <c r="A10910" t="s">
        <v>2040</v>
      </c>
      <c r="B10910">
        <v>6739</v>
      </c>
      <c r="C10910" t="s">
        <v>15010</v>
      </c>
      <c r="D10910" t="s">
        <v>15007</v>
      </c>
      <c r="E10910" t="str">
        <f>VLOOKUP(D10910, Sheet1!A:B, 2, FALSE)</f>
        <v>Spain</v>
      </c>
    </row>
    <row r="10911" spans="1:5" x14ac:dyDescent="0.25">
      <c r="A10911" t="s">
        <v>2041</v>
      </c>
      <c r="B10911">
        <v>3352</v>
      </c>
      <c r="C10911" t="s">
        <v>15011</v>
      </c>
      <c r="D10911" t="s">
        <v>15007</v>
      </c>
      <c r="E10911" t="str">
        <f>VLOOKUP(D10911, Sheet1!A:B, 2, FALSE)</f>
        <v>Spain</v>
      </c>
    </row>
    <row r="10912" spans="1:5" x14ac:dyDescent="0.25">
      <c r="A10912" t="s">
        <v>2042</v>
      </c>
      <c r="B10912">
        <v>3262</v>
      </c>
      <c r="C10912" t="s">
        <v>15012</v>
      </c>
      <c r="D10912" t="s">
        <v>15007</v>
      </c>
      <c r="E10912" t="str">
        <f>VLOOKUP(D10912, Sheet1!A:B, 2, FALSE)</f>
        <v>Spain</v>
      </c>
    </row>
    <row r="10913" spans="1:5" x14ac:dyDescent="0.25">
      <c r="A10913" t="s">
        <v>2043</v>
      </c>
      <c r="B10913">
        <v>12430</v>
      </c>
      <c r="C10913" t="s">
        <v>15013</v>
      </c>
      <c r="D10913" t="s">
        <v>15007</v>
      </c>
      <c r="E10913" t="str">
        <f>VLOOKUP(D10913, Sheet1!A:B, 2, FALSE)</f>
        <v>Spain</v>
      </c>
    </row>
    <row r="10914" spans="1:5" x14ac:dyDescent="0.25">
      <c r="A10914" t="s">
        <v>2044</v>
      </c>
      <c r="B10914">
        <v>35699</v>
      </c>
      <c r="C10914" t="s">
        <v>15014</v>
      </c>
      <c r="D10914" t="s">
        <v>15007</v>
      </c>
      <c r="E10914" t="str">
        <f>VLOOKUP(D10914, Sheet1!A:B, 2, FALSE)</f>
        <v>Spain</v>
      </c>
    </row>
    <row r="10915" spans="1:5" x14ac:dyDescent="0.25">
      <c r="A10915" t="s">
        <v>2045</v>
      </c>
      <c r="B10915">
        <v>3352</v>
      </c>
      <c r="C10915" t="s">
        <v>15011</v>
      </c>
      <c r="D10915" t="s">
        <v>15007</v>
      </c>
      <c r="E10915" t="str">
        <f>VLOOKUP(D10915, Sheet1!A:B, 2, FALSE)</f>
        <v>Spain</v>
      </c>
    </row>
    <row r="10916" spans="1:5" x14ac:dyDescent="0.25">
      <c r="A10916" t="s">
        <v>2046</v>
      </c>
      <c r="B10916">
        <v>12479</v>
      </c>
      <c r="C10916" t="s">
        <v>15006</v>
      </c>
      <c r="D10916" t="s">
        <v>15007</v>
      </c>
      <c r="E10916" t="str">
        <f>VLOOKUP(D10916, Sheet1!A:B, 2, FALSE)</f>
        <v>Spain</v>
      </c>
    </row>
    <row r="10917" spans="1:5" x14ac:dyDescent="0.25">
      <c r="A10917" t="s">
        <v>2047</v>
      </c>
      <c r="B10917">
        <v>207412</v>
      </c>
      <c r="C10917" t="s">
        <v>15015</v>
      </c>
      <c r="D10917" t="s">
        <v>15007</v>
      </c>
      <c r="E10917" t="str">
        <f>VLOOKUP(D10917, Sheet1!A:B, 2, FALSE)</f>
        <v>Spain</v>
      </c>
    </row>
    <row r="10918" spans="1:5" x14ac:dyDescent="0.25">
      <c r="A10918" t="s">
        <v>2048</v>
      </c>
      <c r="B10918">
        <v>6739</v>
      </c>
      <c r="C10918" t="s">
        <v>15010</v>
      </c>
      <c r="D10918" t="s">
        <v>15007</v>
      </c>
      <c r="E10918" t="str">
        <f>VLOOKUP(D10918, Sheet1!A:B, 2, FALSE)</f>
        <v>Spain</v>
      </c>
    </row>
    <row r="10919" spans="1:5" x14ac:dyDescent="0.25">
      <c r="A10919" t="s">
        <v>2049</v>
      </c>
      <c r="B10919">
        <v>3352</v>
      </c>
      <c r="C10919" t="s">
        <v>15011</v>
      </c>
      <c r="D10919" t="s">
        <v>15007</v>
      </c>
      <c r="E10919" t="str">
        <f>VLOOKUP(D10919, Sheet1!A:B, 2, FALSE)</f>
        <v>Spain</v>
      </c>
    </row>
    <row r="10920" spans="1:5" x14ac:dyDescent="0.25">
      <c r="A10920" t="s">
        <v>2050</v>
      </c>
      <c r="B10920">
        <v>3352</v>
      </c>
      <c r="C10920" t="s">
        <v>15011</v>
      </c>
      <c r="D10920" t="s">
        <v>15007</v>
      </c>
      <c r="E10920" t="str">
        <f>VLOOKUP(D10920, Sheet1!A:B, 2, FALSE)</f>
        <v>Spain</v>
      </c>
    </row>
    <row r="10921" spans="1:5" x14ac:dyDescent="0.25">
      <c r="A10921" t="s">
        <v>2051</v>
      </c>
      <c r="B10921">
        <v>3352</v>
      </c>
      <c r="C10921" t="s">
        <v>15011</v>
      </c>
      <c r="D10921" t="s">
        <v>15007</v>
      </c>
      <c r="E10921" t="str">
        <f>VLOOKUP(D10921, Sheet1!A:B, 2, FALSE)</f>
        <v>Spain</v>
      </c>
    </row>
    <row r="10922" spans="1:5" x14ac:dyDescent="0.25">
      <c r="A10922" t="s">
        <v>2052</v>
      </c>
      <c r="B10922">
        <v>34977</v>
      </c>
      <c r="C10922" t="s">
        <v>15016</v>
      </c>
      <c r="D10922" t="s">
        <v>15007</v>
      </c>
      <c r="E10922" t="str">
        <f>VLOOKUP(D10922, Sheet1!A:B, 2, FALSE)</f>
        <v>Spain</v>
      </c>
    </row>
    <row r="10923" spans="1:5" x14ac:dyDescent="0.25">
      <c r="A10923" t="s">
        <v>2053</v>
      </c>
      <c r="B10923">
        <v>3352</v>
      </c>
      <c r="C10923" t="s">
        <v>15011</v>
      </c>
      <c r="D10923" t="s">
        <v>15007</v>
      </c>
      <c r="E10923" t="str">
        <f>VLOOKUP(D10923, Sheet1!A:B, 2, FALSE)</f>
        <v>Spain</v>
      </c>
    </row>
    <row r="10924" spans="1:5" x14ac:dyDescent="0.25">
      <c r="A10924" t="s">
        <v>2055</v>
      </c>
      <c r="B10924">
        <v>12479</v>
      </c>
      <c r="C10924" t="s">
        <v>15006</v>
      </c>
      <c r="D10924" t="s">
        <v>15007</v>
      </c>
      <c r="E10924" t="str">
        <f>VLOOKUP(D10924, Sheet1!A:B, 2, FALSE)</f>
        <v>Spain</v>
      </c>
    </row>
    <row r="10925" spans="1:5" x14ac:dyDescent="0.25">
      <c r="A10925" t="s">
        <v>2056</v>
      </c>
      <c r="B10925">
        <v>12430</v>
      </c>
      <c r="C10925" t="s">
        <v>15013</v>
      </c>
      <c r="D10925" t="s">
        <v>15007</v>
      </c>
      <c r="E10925" t="str">
        <f>VLOOKUP(D10925, Sheet1!A:B, 2, FALSE)</f>
        <v>Spain</v>
      </c>
    </row>
    <row r="10926" spans="1:5" x14ac:dyDescent="0.25">
      <c r="A10926" t="s">
        <v>2057</v>
      </c>
      <c r="B10926">
        <v>12430</v>
      </c>
      <c r="C10926" t="s">
        <v>15013</v>
      </c>
      <c r="D10926" t="s">
        <v>15007</v>
      </c>
      <c r="E10926" t="str">
        <f>VLOOKUP(D10926, Sheet1!A:B, 2, FALSE)</f>
        <v>Spain</v>
      </c>
    </row>
    <row r="10927" spans="1:5" x14ac:dyDescent="0.25">
      <c r="A10927" t="s">
        <v>2058</v>
      </c>
      <c r="B10927">
        <v>209087</v>
      </c>
      <c r="C10927" t="s">
        <v>15018</v>
      </c>
      <c r="D10927" t="s">
        <v>15007</v>
      </c>
      <c r="E10927" t="str">
        <f>VLOOKUP(D10927, Sheet1!A:B, 2, FALSE)</f>
        <v>Spain</v>
      </c>
    </row>
    <row r="10928" spans="1:5" x14ac:dyDescent="0.25">
      <c r="A10928" t="s">
        <v>2059</v>
      </c>
      <c r="B10928">
        <v>3352</v>
      </c>
      <c r="C10928" t="s">
        <v>15011</v>
      </c>
      <c r="D10928" t="s">
        <v>15007</v>
      </c>
      <c r="E10928" t="str">
        <f>VLOOKUP(D10928, Sheet1!A:B, 2, FALSE)</f>
        <v>Spain</v>
      </c>
    </row>
    <row r="10929" spans="1:5" x14ac:dyDescent="0.25">
      <c r="A10929" t="s">
        <v>2060</v>
      </c>
      <c r="B10929">
        <v>12479</v>
      </c>
      <c r="C10929" t="s">
        <v>15006</v>
      </c>
      <c r="D10929" t="s">
        <v>15007</v>
      </c>
      <c r="E10929" t="str">
        <f>VLOOKUP(D10929, Sheet1!A:B, 2, FALSE)</f>
        <v>Spain</v>
      </c>
    </row>
    <row r="10930" spans="1:5" x14ac:dyDescent="0.25">
      <c r="A10930" t="s">
        <v>2061</v>
      </c>
      <c r="B10930">
        <v>200165</v>
      </c>
      <c r="C10930" t="s">
        <v>15019</v>
      </c>
      <c r="D10930" t="s">
        <v>15007</v>
      </c>
      <c r="E10930" t="str">
        <f>VLOOKUP(D10930, Sheet1!A:B, 2, FALSE)</f>
        <v>Spain</v>
      </c>
    </row>
    <row r="10931" spans="1:5" x14ac:dyDescent="0.25">
      <c r="A10931" t="s">
        <v>2062</v>
      </c>
      <c r="B10931">
        <v>3352</v>
      </c>
      <c r="C10931" t="s">
        <v>15011</v>
      </c>
      <c r="D10931" t="s">
        <v>15007</v>
      </c>
      <c r="E10931" t="str">
        <f>VLOOKUP(D10931, Sheet1!A:B, 2, FALSE)</f>
        <v>Spain</v>
      </c>
    </row>
    <row r="10932" spans="1:5" x14ac:dyDescent="0.25">
      <c r="A10932" t="s">
        <v>2063</v>
      </c>
      <c r="B10932">
        <v>3352</v>
      </c>
      <c r="C10932" t="s">
        <v>15011</v>
      </c>
      <c r="D10932" t="s">
        <v>15007</v>
      </c>
      <c r="E10932" t="str">
        <f>VLOOKUP(D10932, Sheet1!A:B, 2, FALSE)</f>
        <v>Spain</v>
      </c>
    </row>
    <row r="10933" spans="1:5" x14ac:dyDescent="0.25">
      <c r="A10933" t="s">
        <v>2064</v>
      </c>
      <c r="B10933">
        <v>12338</v>
      </c>
      <c r="C10933" t="s">
        <v>15020</v>
      </c>
      <c r="D10933" t="s">
        <v>15007</v>
      </c>
      <c r="E10933" t="str">
        <f>VLOOKUP(D10933, Sheet1!A:B, 2, FALSE)</f>
        <v>Spain</v>
      </c>
    </row>
    <row r="10934" spans="1:5" x14ac:dyDescent="0.25">
      <c r="A10934" t="s">
        <v>2065</v>
      </c>
      <c r="B10934">
        <v>3352</v>
      </c>
      <c r="C10934" t="s">
        <v>15011</v>
      </c>
      <c r="D10934" t="s">
        <v>15007</v>
      </c>
      <c r="E10934" t="str">
        <f>VLOOKUP(D10934, Sheet1!A:B, 2, FALSE)</f>
        <v>Spain</v>
      </c>
    </row>
    <row r="10935" spans="1:5" x14ac:dyDescent="0.25">
      <c r="A10935" t="s">
        <v>2066</v>
      </c>
      <c r="B10935">
        <v>6739</v>
      </c>
      <c r="C10935" t="s">
        <v>15010</v>
      </c>
      <c r="D10935" t="s">
        <v>15007</v>
      </c>
      <c r="E10935" t="str">
        <f>VLOOKUP(D10935, Sheet1!A:B, 2, FALSE)</f>
        <v>Spain</v>
      </c>
    </row>
    <row r="10936" spans="1:5" x14ac:dyDescent="0.25">
      <c r="A10936" t="s">
        <v>2067</v>
      </c>
      <c r="B10936">
        <v>29119</v>
      </c>
      <c r="C10936" t="s">
        <v>15021</v>
      </c>
      <c r="D10936" t="s">
        <v>15007</v>
      </c>
      <c r="E10936" t="str">
        <f>VLOOKUP(D10936, Sheet1!A:B, 2, FALSE)</f>
        <v>Spain</v>
      </c>
    </row>
    <row r="10937" spans="1:5" x14ac:dyDescent="0.25">
      <c r="A10937" t="s">
        <v>2068</v>
      </c>
      <c r="B10937">
        <v>12430</v>
      </c>
      <c r="C10937" t="s">
        <v>15013</v>
      </c>
      <c r="D10937" t="s">
        <v>15007</v>
      </c>
      <c r="E10937" t="str">
        <f>VLOOKUP(D10937, Sheet1!A:B, 2, FALSE)</f>
        <v>Spain</v>
      </c>
    </row>
    <row r="10938" spans="1:5" x14ac:dyDescent="0.25">
      <c r="A10938" t="s">
        <v>2069</v>
      </c>
      <c r="B10938">
        <v>3352</v>
      </c>
      <c r="C10938" t="s">
        <v>15011</v>
      </c>
      <c r="D10938" t="s">
        <v>15007</v>
      </c>
      <c r="E10938" t="str">
        <f>VLOOKUP(D10938, Sheet1!A:B, 2, FALSE)</f>
        <v>Spain</v>
      </c>
    </row>
    <row r="10939" spans="1:5" x14ac:dyDescent="0.25">
      <c r="A10939" t="s">
        <v>2070</v>
      </c>
      <c r="B10939">
        <v>3352</v>
      </c>
      <c r="C10939" t="s">
        <v>15011</v>
      </c>
      <c r="D10939" t="s">
        <v>15007</v>
      </c>
      <c r="E10939" t="str">
        <f>VLOOKUP(D10939, Sheet1!A:B, 2, FALSE)</f>
        <v>Spain</v>
      </c>
    </row>
    <row r="10940" spans="1:5" x14ac:dyDescent="0.25">
      <c r="A10940" t="s">
        <v>2071</v>
      </c>
      <c r="B10940">
        <v>12479</v>
      </c>
      <c r="C10940" t="s">
        <v>15006</v>
      </c>
      <c r="D10940" t="s">
        <v>15007</v>
      </c>
      <c r="E10940" t="str">
        <f>VLOOKUP(D10940, Sheet1!A:B, 2, FALSE)</f>
        <v>Spain</v>
      </c>
    </row>
    <row r="10941" spans="1:5" x14ac:dyDescent="0.25">
      <c r="A10941" t="s">
        <v>2072</v>
      </c>
      <c r="B10941">
        <v>43885</v>
      </c>
      <c r="C10941" t="s">
        <v>15022</v>
      </c>
      <c r="D10941" t="s">
        <v>15007</v>
      </c>
      <c r="E10941" t="str">
        <f>VLOOKUP(D10941, Sheet1!A:B, 2, FALSE)</f>
        <v>Spain</v>
      </c>
    </row>
    <row r="10942" spans="1:5" x14ac:dyDescent="0.25">
      <c r="A10942" t="s">
        <v>2073</v>
      </c>
      <c r="B10942">
        <v>3352</v>
      </c>
      <c r="C10942" t="s">
        <v>15011</v>
      </c>
      <c r="D10942" t="s">
        <v>15007</v>
      </c>
      <c r="E10942" t="str">
        <f>VLOOKUP(D10942, Sheet1!A:B, 2, FALSE)</f>
        <v>Spain</v>
      </c>
    </row>
    <row r="10943" spans="1:5" x14ac:dyDescent="0.25">
      <c r="A10943" t="s">
        <v>2074</v>
      </c>
      <c r="B10943">
        <v>34471</v>
      </c>
      <c r="C10943" t="s">
        <v>15023</v>
      </c>
      <c r="D10943" t="s">
        <v>15007</v>
      </c>
      <c r="E10943" t="str">
        <f>VLOOKUP(D10943, Sheet1!A:B, 2, FALSE)</f>
        <v>Spain</v>
      </c>
    </row>
    <row r="10944" spans="1:5" x14ac:dyDescent="0.25">
      <c r="A10944" t="s">
        <v>2075</v>
      </c>
      <c r="B10944">
        <v>3352</v>
      </c>
      <c r="C10944" t="s">
        <v>15011</v>
      </c>
      <c r="D10944" t="s">
        <v>15007</v>
      </c>
      <c r="E10944" t="str">
        <f>VLOOKUP(D10944, Sheet1!A:B, 2, FALSE)</f>
        <v>Spain</v>
      </c>
    </row>
    <row r="10945" spans="1:5" x14ac:dyDescent="0.25">
      <c r="A10945" t="s">
        <v>2076</v>
      </c>
      <c r="B10945">
        <v>3352</v>
      </c>
      <c r="C10945" t="s">
        <v>15011</v>
      </c>
      <c r="D10945" t="s">
        <v>15007</v>
      </c>
      <c r="E10945" t="str">
        <f>VLOOKUP(D10945, Sheet1!A:B, 2, FALSE)</f>
        <v>Spain</v>
      </c>
    </row>
    <row r="10946" spans="1:5" x14ac:dyDescent="0.25">
      <c r="A10946" t="s">
        <v>2077</v>
      </c>
      <c r="B10946">
        <v>12430</v>
      </c>
      <c r="C10946" t="s">
        <v>15013</v>
      </c>
      <c r="D10946" t="s">
        <v>15007</v>
      </c>
      <c r="E10946" t="str">
        <f>VLOOKUP(D10946, Sheet1!A:B, 2, FALSE)</f>
        <v>Spain</v>
      </c>
    </row>
    <row r="10947" spans="1:5" x14ac:dyDescent="0.25">
      <c r="A10947" t="s">
        <v>2078</v>
      </c>
      <c r="B10947">
        <v>3352</v>
      </c>
      <c r="C10947" t="s">
        <v>15011</v>
      </c>
      <c r="D10947" t="s">
        <v>15007</v>
      </c>
      <c r="E10947" t="str">
        <f>VLOOKUP(D10947, Sheet1!A:B, 2, FALSE)</f>
        <v>Spain</v>
      </c>
    </row>
    <row r="10948" spans="1:5" x14ac:dyDescent="0.25">
      <c r="A10948" t="s">
        <v>2079</v>
      </c>
      <c r="B10948">
        <v>3352</v>
      </c>
      <c r="C10948" t="s">
        <v>15011</v>
      </c>
      <c r="D10948" t="s">
        <v>15007</v>
      </c>
      <c r="E10948" t="str">
        <f>VLOOKUP(D10948, Sheet1!A:B, 2, FALSE)</f>
        <v>Spain</v>
      </c>
    </row>
    <row r="10949" spans="1:5" x14ac:dyDescent="0.25">
      <c r="A10949" t="s">
        <v>2080</v>
      </c>
      <c r="B10949">
        <v>34471</v>
      </c>
      <c r="C10949" t="s">
        <v>15023</v>
      </c>
      <c r="D10949" t="s">
        <v>15007</v>
      </c>
      <c r="E10949" t="str">
        <f>VLOOKUP(D10949, Sheet1!A:B, 2, FALSE)</f>
        <v>Spain</v>
      </c>
    </row>
    <row r="10950" spans="1:5" x14ac:dyDescent="0.25">
      <c r="A10950" t="s">
        <v>2081</v>
      </c>
      <c r="B10950">
        <v>3352</v>
      </c>
      <c r="C10950" t="s">
        <v>15011</v>
      </c>
      <c r="D10950" t="s">
        <v>15007</v>
      </c>
      <c r="E10950" t="str">
        <f>VLOOKUP(D10950, Sheet1!A:B, 2, FALSE)</f>
        <v>Spain</v>
      </c>
    </row>
    <row r="10951" spans="1:5" x14ac:dyDescent="0.25">
      <c r="A10951" t="s">
        <v>2082</v>
      </c>
      <c r="B10951">
        <v>12479</v>
      </c>
      <c r="C10951" t="s">
        <v>15006</v>
      </c>
      <c r="D10951" t="s">
        <v>15007</v>
      </c>
      <c r="E10951" t="str">
        <f>VLOOKUP(D10951, Sheet1!A:B, 2, FALSE)</f>
        <v>Spain</v>
      </c>
    </row>
    <row r="10952" spans="1:5" x14ac:dyDescent="0.25">
      <c r="A10952" t="s">
        <v>2083</v>
      </c>
      <c r="B10952">
        <v>12479</v>
      </c>
      <c r="C10952" t="s">
        <v>15006</v>
      </c>
      <c r="D10952" t="s">
        <v>15007</v>
      </c>
      <c r="E10952" t="str">
        <f>VLOOKUP(D10952, Sheet1!A:B, 2, FALSE)</f>
        <v>Spain</v>
      </c>
    </row>
    <row r="10953" spans="1:5" x14ac:dyDescent="0.25">
      <c r="A10953" t="s">
        <v>2085</v>
      </c>
      <c r="B10953">
        <v>29119</v>
      </c>
      <c r="C10953" t="s">
        <v>15021</v>
      </c>
      <c r="D10953" t="s">
        <v>15007</v>
      </c>
      <c r="E10953" t="str">
        <f>VLOOKUP(D10953, Sheet1!A:B, 2, FALSE)</f>
        <v>Spain</v>
      </c>
    </row>
    <row r="10954" spans="1:5" x14ac:dyDescent="0.25">
      <c r="A10954" t="s">
        <v>2086</v>
      </c>
      <c r="B10954">
        <v>3352</v>
      </c>
      <c r="C10954" t="s">
        <v>15011</v>
      </c>
      <c r="D10954" t="s">
        <v>15007</v>
      </c>
      <c r="E10954" t="str">
        <f>VLOOKUP(D10954, Sheet1!A:B, 2, FALSE)</f>
        <v>Spain</v>
      </c>
    </row>
    <row r="10955" spans="1:5" x14ac:dyDescent="0.25">
      <c r="A10955" t="s">
        <v>2087</v>
      </c>
      <c r="B10955">
        <v>3352</v>
      </c>
      <c r="C10955" t="s">
        <v>15011</v>
      </c>
      <c r="D10955" t="s">
        <v>15007</v>
      </c>
      <c r="E10955" t="str">
        <f>VLOOKUP(D10955, Sheet1!A:B, 2, FALSE)</f>
        <v>Spain</v>
      </c>
    </row>
    <row r="10956" spans="1:5" x14ac:dyDescent="0.25">
      <c r="A10956" t="s">
        <v>2089</v>
      </c>
      <c r="B10956">
        <v>12479</v>
      </c>
      <c r="C10956" t="s">
        <v>15006</v>
      </c>
      <c r="D10956" t="s">
        <v>15007</v>
      </c>
      <c r="E10956" t="str">
        <f>VLOOKUP(D10956, Sheet1!A:B, 2, FALSE)</f>
        <v>Spain</v>
      </c>
    </row>
    <row r="10957" spans="1:5" x14ac:dyDescent="0.25">
      <c r="A10957" t="s">
        <v>2090</v>
      </c>
      <c r="B10957">
        <v>12479</v>
      </c>
      <c r="C10957" t="s">
        <v>15006</v>
      </c>
      <c r="D10957" t="s">
        <v>15007</v>
      </c>
      <c r="E10957" t="str">
        <f>VLOOKUP(D10957, Sheet1!A:B, 2, FALSE)</f>
        <v>Spain</v>
      </c>
    </row>
    <row r="10958" spans="1:5" x14ac:dyDescent="0.25">
      <c r="A10958" t="s">
        <v>2091</v>
      </c>
      <c r="B10958">
        <v>3352</v>
      </c>
      <c r="C10958" t="s">
        <v>15011</v>
      </c>
      <c r="D10958" t="s">
        <v>15007</v>
      </c>
      <c r="E10958" t="str">
        <f>VLOOKUP(D10958, Sheet1!A:B, 2, FALSE)</f>
        <v>Spain</v>
      </c>
    </row>
    <row r="10959" spans="1:5" x14ac:dyDescent="0.25">
      <c r="A10959" t="s">
        <v>2092</v>
      </c>
      <c r="B10959">
        <v>3352</v>
      </c>
      <c r="C10959" t="s">
        <v>15011</v>
      </c>
      <c r="D10959" t="s">
        <v>15007</v>
      </c>
      <c r="E10959" t="str">
        <f>VLOOKUP(D10959, Sheet1!A:B, 2, FALSE)</f>
        <v>Spain</v>
      </c>
    </row>
    <row r="10960" spans="1:5" x14ac:dyDescent="0.25">
      <c r="A10960" t="s">
        <v>2093</v>
      </c>
      <c r="B10960">
        <v>6739</v>
      </c>
      <c r="C10960" t="s">
        <v>15010</v>
      </c>
      <c r="D10960" t="s">
        <v>15007</v>
      </c>
      <c r="E10960" t="str">
        <f>VLOOKUP(D10960, Sheet1!A:B, 2, FALSE)</f>
        <v>Spain</v>
      </c>
    </row>
    <row r="10961" spans="1:5" x14ac:dyDescent="0.25">
      <c r="A10961" t="s">
        <v>2094</v>
      </c>
      <c r="B10961">
        <v>6739</v>
      </c>
      <c r="C10961" t="s">
        <v>15010</v>
      </c>
      <c r="D10961" t="s">
        <v>15007</v>
      </c>
      <c r="E10961" t="str">
        <f>VLOOKUP(D10961, Sheet1!A:B, 2, FALSE)</f>
        <v>Spain</v>
      </c>
    </row>
    <row r="10962" spans="1:5" x14ac:dyDescent="0.25">
      <c r="A10962" t="s">
        <v>2095</v>
      </c>
      <c r="B10962">
        <v>12430</v>
      </c>
      <c r="C10962" t="s">
        <v>15013</v>
      </c>
      <c r="D10962" t="s">
        <v>15007</v>
      </c>
      <c r="E10962" t="str">
        <f>VLOOKUP(D10962, Sheet1!A:B, 2, FALSE)</f>
        <v>Spain</v>
      </c>
    </row>
    <row r="10963" spans="1:5" x14ac:dyDescent="0.25">
      <c r="A10963" t="s">
        <v>2096</v>
      </c>
      <c r="B10963">
        <v>3352</v>
      </c>
      <c r="C10963" t="s">
        <v>15011</v>
      </c>
      <c r="D10963" t="s">
        <v>15007</v>
      </c>
      <c r="E10963" t="str">
        <f>VLOOKUP(D10963, Sheet1!A:B, 2, FALSE)</f>
        <v>Spain</v>
      </c>
    </row>
    <row r="10964" spans="1:5" x14ac:dyDescent="0.25">
      <c r="A10964" t="s">
        <v>2097</v>
      </c>
      <c r="B10964">
        <v>3352</v>
      </c>
      <c r="C10964" t="s">
        <v>15011</v>
      </c>
      <c r="D10964" t="s">
        <v>15007</v>
      </c>
      <c r="E10964" t="str">
        <f>VLOOKUP(D10964, Sheet1!A:B, 2, FALSE)</f>
        <v>Spain</v>
      </c>
    </row>
    <row r="10965" spans="1:5" x14ac:dyDescent="0.25">
      <c r="A10965" t="s">
        <v>2098</v>
      </c>
      <c r="B10965">
        <v>60917</v>
      </c>
      <c r="C10965" t="s">
        <v>15028</v>
      </c>
      <c r="D10965" t="s">
        <v>15007</v>
      </c>
      <c r="E10965" t="str">
        <f>VLOOKUP(D10965, Sheet1!A:B, 2, FALSE)</f>
        <v>Spain</v>
      </c>
    </row>
    <row r="10966" spans="1:5" x14ac:dyDescent="0.25">
      <c r="A10966" t="s">
        <v>2099</v>
      </c>
      <c r="B10966">
        <v>25508</v>
      </c>
      <c r="C10966" t="s">
        <v>15029</v>
      </c>
      <c r="D10966" t="s">
        <v>15007</v>
      </c>
      <c r="E10966" t="str">
        <f>VLOOKUP(D10966, Sheet1!A:B, 2, FALSE)</f>
        <v>Spain</v>
      </c>
    </row>
    <row r="10967" spans="1:5" x14ac:dyDescent="0.25">
      <c r="A10967" t="s">
        <v>2100</v>
      </c>
      <c r="B10967">
        <v>6739</v>
      </c>
      <c r="C10967" t="s">
        <v>15010</v>
      </c>
      <c r="D10967" t="s">
        <v>15007</v>
      </c>
      <c r="E10967" t="str">
        <f>VLOOKUP(D10967, Sheet1!A:B, 2, FALSE)</f>
        <v>Spain</v>
      </c>
    </row>
    <row r="10968" spans="1:5" x14ac:dyDescent="0.25">
      <c r="A10968" t="s">
        <v>2101</v>
      </c>
      <c r="B10968">
        <v>3352</v>
      </c>
      <c r="C10968" t="s">
        <v>15011</v>
      </c>
      <c r="D10968" t="s">
        <v>15007</v>
      </c>
      <c r="E10968" t="str">
        <f>VLOOKUP(D10968, Sheet1!A:B, 2, FALSE)</f>
        <v>Spain</v>
      </c>
    </row>
    <row r="10969" spans="1:5" x14ac:dyDescent="0.25">
      <c r="A10969" t="s">
        <v>2102</v>
      </c>
      <c r="B10969">
        <v>29119</v>
      </c>
      <c r="C10969" t="s">
        <v>15021</v>
      </c>
      <c r="D10969" t="s">
        <v>15007</v>
      </c>
      <c r="E10969" t="str">
        <f>VLOOKUP(D10969, Sheet1!A:B, 2, FALSE)</f>
        <v>Spain</v>
      </c>
    </row>
    <row r="10970" spans="1:5" x14ac:dyDescent="0.25">
      <c r="A10970" t="s">
        <v>2103</v>
      </c>
      <c r="B10970">
        <v>200165</v>
      </c>
      <c r="C10970" t="s">
        <v>15019</v>
      </c>
      <c r="D10970" t="s">
        <v>15007</v>
      </c>
      <c r="E10970" t="str">
        <f>VLOOKUP(D10970, Sheet1!A:B, 2, FALSE)</f>
        <v>Spain</v>
      </c>
    </row>
    <row r="10971" spans="1:5" x14ac:dyDescent="0.25">
      <c r="A10971" t="s">
        <v>2104</v>
      </c>
      <c r="B10971">
        <v>3262</v>
      </c>
      <c r="C10971" t="s">
        <v>15012</v>
      </c>
      <c r="D10971" t="s">
        <v>15007</v>
      </c>
      <c r="E10971" t="str">
        <f>VLOOKUP(D10971, Sheet1!A:B, 2, FALSE)</f>
        <v>Spain</v>
      </c>
    </row>
    <row r="10972" spans="1:5" x14ac:dyDescent="0.25">
      <c r="A10972" t="s">
        <v>2105</v>
      </c>
      <c r="B10972">
        <v>3352</v>
      </c>
      <c r="C10972" t="s">
        <v>15011</v>
      </c>
      <c r="D10972" t="s">
        <v>15007</v>
      </c>
      <c r="E10972" t="str">
        <f>VLOOKUP(D10972, Sheet1!A:B, 2, FALSE)</f>
        <v>Spain</v>
      </c>
    </row>
    <row r="10973" spans="1:5" x14ac:dyDescent="0.25">
      <c r="A10973" t="s">
        <v>2106</v>
      </c>
      <c r="B10973">
        <v>200165</v>
      </c>
      <c r="C10973" t="s">
        <v>15019</v>
      </c>
      <c r="D10973" t="s">
        <v>15007</v>
      </c>
      <c r="E10973" t="str">
        <f>VLOOKUP(D10973, Sheet1!A:B, 2, FALSE)</f>
        <v>Spain</v>
      </c>
    </row>
    <row r="10974" spans="1:5" x14ac:dyDescent="0.25">
      <c r="A10974" t="s">
        <v>2107</v>
      </c>
      <c r="B10974">
        <v>3352</v>
      </c>
      <c r="C10974" t="s">
        <v>15011</v>
      </c>
      <c r="D10974" t="s">
        <v>15007</v>
      </c>
      <c r="E10974" t="str">
        <f>VLOOKUP(D10974, Sheet1!A:B, 2, FALSE)</f>
        <v>Spain</v>
      </c>
    </row>
    <row r="10975" spans="1:5" x14ac:dyDescent="0.25">
      <c r="A10975" t="s">
        <v>2108</v>
      </c>
      <c r="B10975">
        <v>12479</v>
      </c>
      <c r="C10975" t="s">
        <v>15006</v>
      </c>
      <c r="D10975" t="s">
        <v>15007</v>
      </c>
      <c r="E10975" t="str">
        <f>VLOOKUP(D10975, Sheet1!A:B, 2, FALSE)</f>
        <v>Spain</v>
      </c>
    </row>
    <row r="10976" spans="1:5" x14ac:dyDescent="0.25">
      <c r="A10976" t="s">
        <v>2109</v>
      </c>
      <c r="B10976">
        <v>3352</v>
      </c>
      <c r="C10976" t="s">
        <v>15011</v>
      </c>
      <c r="D10976" t="s">
        <v>15007</v>
      </c>
      <c r="E10976" t="str">
        <f>VLOOKUP(D10976, Sheet1!A:B, 2, FALSE)</f>
        <v>Spain</v>
      </c>
    </row>
    <row r="10977" spans="1:5" x14ac:dyDescent="0.25">
      <c r="A10977" t="s">
        <v>2110</v>
      </c>
      <c r="B10977">
        <v>12479</v>
      </c>
      <c r="C10977" t="s">
        <v>15006</v>
      </c>
      <c r="D10977" t="s">
        <v>15007</v>
      </c>
      <c r="E10977" t="str">
        <f>VLOOKUP(D10977, Sheet1!A:B, 2, FALSE)</f>
        <v>Spain</v>
      </c>
    </row>
    <row r="10978" spans="1:5" x14ac:dyDescent="0.25">
      <c r="A10978" t="s">
        <v>2111</v>
      </c>
      <c r="B10978">
        <v>200845</v>
      </c>
      <c r="C10978" t="s">
        <v>15030</v>
      </c>
      <c r="D10978" t="s">
        <v>15007</v>
      </c>
      <c r="E10978" t="str">
        <f>VLOOKUP(D10978, Sheet1!A:B, 2, FALSE)</f>
        <v>Spain</v>
      </c>
    </row>
    <row r="10979" spans="1:5" x14ac:dyDescent="0.25">
      <c r="A10979" t="s">
        <v>2112</v>
      </c>
      <c r="B10979">
        <v>3352</v>
      </c>
      <c r="C10979" t="s">
        <v>15011</v>
      </c>
      <c r="D10979" t="s">
        <v>15007</v>
      </c>
      <c r="E10979" t="str">
        <f>VLOOKUP(D10979, Sheet1!A:B, 2, FALSE)</f>
        <v>Spain</v>
      </c>
    </row>
    <row r="10980" spans="1:5" x14ac:dyDescent="0.25">
      <c r="A10980" t="s">
        <v>2113</v>
      </c>
      <c r="B10980">
        <v>3352</v>
      </c>
      <c r="C10980" t="s">
        <v>15011</v>
      </c>
      <c r="D10980" t="s">
        <v>15007</v>
      </c>
      <c r="E10980" t="str">
        <f>VLOOKUP(D10980, Sheet1!A:B, 2, FALSE)</f>
        <v>Spain</v>
      </c>
    </row>
    <row r="10981" spans="1:5" x14ac:dyDescent="0.25">
      <c r="A10981" t="s">
        <v>2114</v>
      </c>
      <c r="B10981">
        <v>12479</v>
      </c>
      <c r="C10981" t="s">
        <v>15006</v>
      </c>
      <c r="D10981" t="s">
        <v>15007</v>
      </c>
      <c r="E10981" t="str">
        <f>VLOOKUP(D10981, Sheet1!A:B, 2, FALSE)</f>
        <v>Spain</v>
      </c>
    </row>
    <row r="10982" spans="1:5" x14ac:dyDescent="0.25">
      <c r="A10982" t="s">
        <v>2115</v>
      </c>
      <c r="B10982">
        <v>3352</v>
      </c>
      <c r="C10982" t="s">
        <v>15011</v>
      </c>
      <c r="D10982" t="s">
        <v>15007</v>
      </c>
      <c r="E10982" t="str">
        <f>VLOOKUP(D10982, Sheet1!A:B, 2, FALSE)</f>
        <v>Spain</v>
      </c>
    </row>
    <row r="10983" spans="1:5" x14ac:dyDescent="0.25">
      <c r="A10983" t="s">
        <v>2116</v>
      </c>
      <c r="B10983">
        <v>3352</v>
      </c>
      <c r="C10983" t="s">
        <v>15011</v>
      </c>
      <c r="D10983" t="s">
        <v>15007</v>
      </c>
      <c r="E10983" t="str">
        <f>VLOOKUP(D10983, Sheet1!A:B, 2, FALSE)</f>
        <v>Spain</v>
      </c>
    </row>
    <row r="10984" spans="1:5" x14ac:dyDescent="0.25">
      <c r="A10984" t="s">
        <v>2117</v>
      </c>
      <c r="B10984">
        <v>3352</v>
      </c>
      <c r="C10984" t="s">
        <v>15011</v>
      </c>
      <c r="D10984" t="s">
        <v>15007</v>
      </c>
      <c r="E10984" t="str">
        <f>VLOOKUP(D10984, Sheet1!A:B, 2, FALSE)</f>
        <v>Spain</v>
      </c>
    </row>
    <row r="10985" spans="1:5" x14ac:dyDescent="0.25">
      <c r="A10985" t="s">
        <v>2119</v>
      </c>
      <c r="B10985">
        <v>59432</v>
      </c>
      <c r="C10985" t="s">
        <v>15033</v>
      </c>
      <c r="D10985" t="s">
        <v>15007</v>
      </c>
      <c r="E10985" t="str">
        <f>VLOOKUP(D10985, Sheet1!A:B, 2, FALSE)</f>
        <v>Spain</v>
      </c>
    </row>
    <row r="10986" spans="1:5" x14ac:dyDescent="0.25">
      <c r="A10986" t="s">
        <v>2120</v>
      </c>
      <c r="B10986">
        <v>215029</v>
      </c>
      <c r="C10986" t="s">
        <v>15034</v>
      </c>
      <c r="D10986" t="s">
        <v>15007</v>
      </c>
      <c r="E10986" t="str">
        <f>VLOOKUP(D10986, Sheet1!A:B, 2, FALSE)</f>
        <v>Spain</v>
      </c>
    </row>
    <row r="10987" spans="1:5" x14ac:dyDescent="0.25">
      <c r="A10987" t="s">
        <v>2121</v>
      </c>
      <c r="B10987">
        <v>6739</v>
      </c>
      <c r="C10987" t="s">
        <v>15010</v>
      </c>
      <c r="D10987" t="s">
        <v>15007</v>
      </c>
      <c r="E10987" t="str">
        <f>VLOOKUP(D10987, Sheet1!A:B, 2, FALSE)</f>
        <v>Spain</v>
      </c>
    </row>
    <row r="10988" spans="1:5" x14ac:dyDescent="0.25">
      <c r="A10988" t="s">
        <v>2122</v>
      </c>
      <c r="B10988">
        <v>3352</v>
      </c>
      <c r="C10988" t="s">
        <v>15011</v>
      </c>
      <c r="D10988" t="s">
        <v>15007</v>
      </c>
      <c r="E10988" t="str">
        <f>VLOOKUP(D10988, Sheet1!A:B, 2, FALSE)</f>
        <v>Spain</v>
      </c>
    </row>
    <row r="10989" spans="1:5" x14ac:dyDescent="0.25">
      <c r="A10989" t="s">
        <v>2123</v>
      </c>
      <c r="B10989">
        <v>3352</v>
      </c>
      <c r="C10989" t="s">
        <v>15011</v>
      </c>
      <c r="D10989" t="s">
        <v>15007</v>
      </c>
      <c r="E10989" t="str">
        <f>VLOOKUP(D10989, Sheet1!A:B, 2, FALSE)</f>
        <v>Spain</v>
      </c>
    </row>
    <row r="10990" spans="1:5" x14ac:dyDescent="0.25">
      <c r="A10990" t="s">
        <v>2124</v>
      </c>
      <c r="B10990">
        <v>12479</v>
      </c>
      <c r="C10990" t="s">
        <v>15006</v>
      </c>
      <c r="D10990" t="s">
        <v>15007</v>
      </c>
      <c r="E10990" t="str">
        <f>VLOOKUP(D10990, Sheet1!A:B, 2, FALSE)</f>
        <v>Spain</v>
      </c>
    </row>
    <row r="10991" spans="1:5" x14ac:dyDescent="0.25">
      <c r="A10991" t="s">
        <v>2125</v>
      </c>
      <c r="B10991">
        <v>12479</v>
      </c>
      <c r="C10991" t="s">
        <v>15006</v>
      </c>
      <c r="D10991" t="s">
        <v>15007</v>
      </c>
      <c r="E10991" t="str">
        <f>VLOOKUP(D10991, Sheet1!A:B, 2, FALSE)</f>
        <v>Spain</v>
      </c>
    </row>
    <row r="10992" spans="1:5" x14ac:dyDescent="0.25">
      <c r="A10992" t="s">
        <v>2127</v>
      </c>
      <c r="B10992">
        <v>3352</v>
      </c>
      <c r="C10992" t="s">
        <v>15011</v>
      </c>
      <c r="D10992" t="s">
        <v>15007</v>
      </c>
      <c r="E10992" t="str">
        <f>VLOOKUP(D10992, Sheet1!A:B, 2, FALSE)</f>
        <v>Spain</v>
      </c>
    </row>
    <row r="10993" spans="1:5" x14ac:dyDescent="0.25">
      <c r="A10993" t="s">
        <v>2128</v>
      </c>
      <c r="B10993">
        <v>3352</v>
      </c>
      <c r="C10993" t="s">
        <v>15011</v>
      </c>
      <c r="D10993" t="s">
        <v>15007</v>
      </c>
      <c r="E10993" t="str">
        <f>VLOOKUP(D10993, Sheet1!A:B, 2, FALSE)</f>
        <v>Spain</v>
      </c>
    </row>
    <row r="10994" spans="1:5" x14ac:dyDescent="0.25">
      <c r="A10994" t="s">
        <v>2129</v>
      </c>
      <c r="B10994">
        <v>12479</v>
      </c>
      <c r="C10994" t="s">
        <v>15006</v>
      </c>
      <c r="D10994" t="s">
        <v>15007</v>
      </c>
      <c r="E10994" t="str">
        <f>VLOOKUP(D10994, Sheet1!A:B, 2, FALSE)</f>
        <v>Spain</v>
      </c>
    </row>
    <row r="10995" spans="1:5" x14ac:dyDescent="0.25">
      <c r="A10995" t="s">
        <v>2130</v>
      </c>
      <c r="B10995">
        <v>12479</v>
      </c>
      <c r="C10995" t="s">
        <v>15006</v>
      </c>
      <c r="D10995" t="s">
        <v>15007</v>
      </c>
      <c r="E10995" t="str">
        <f>VLOOKUP(D10995, Sheet1!A:B, 2, FALSE)</f>
        <v>Spain</v>
      </c>
    </row>
    <row r="10996" spans="1:5" x14ac:dyDescent="0.25">
      <c r="A10996" t="s">
        <v>2131</v>
      </c>
      <c r="B10996">
        <v>12479</v>
      </c>
      <c r="C10996" t="s">
        <v>15006</v>
      </c>
      <c r="D10996" t="s">
        <v>15007</v>
      </c>
      <c r="E10996" t="str">
        <f>VLOOKUP(D10996, Sheet1!A:B, 2, FALSE)</f>
        <v>Spain</v>
      </c>
    </row>
    <row r="10997" spans="1:5" x14ac:dyDescent="0.25">
      <c r="A10997" t="s">
        <v>2132</v>
      </c>
      <c r="B10997">
        <v>205645</v>
      </c>
      <c r="C10997" t="s">
        <v>15037</v>
      </c>
      <c r="D10997" t="s">
        <v>15007</v>
      </c>
      <c r="E10997" t="str">
        <f>VLOOKUP(D10997, Sheet1!A:B, 2, FALSE)</f>
        <v>Spain</v>
      </c>
    </row>
    <row r="10998" spans="1:5" x14ac:dyDescent="0.25">
      <c r="A10998" t="s">
        <v>2133</v>
      </c>
      <c r="B10998">
        <v>16030</v>
      </c>
      <c r="C10998" t="s">
        <v>15038</v>
      </c>
      <c r="D10998" t="s">
        <v>15007</v>
      </c>
      <c r="E10998" t="str">
        <f>VLOOKUP(D10998, Sheet1!A:B, 2, FALSE)</f>
        <v>Spain</v>
      </c>
    </row>
    <row r="10999" spans="1:5" x14ac:dyDescent="0.25">
      <c r="A10999" t="s">
        <v>2135</v>
      </c>
      <c r="B10999">
        <v>3352</v>
      </c>
      <c r="C10999" t="s">
        <v>15011</v>
      </c>
      <c r="D10999" t="s">
        <v>15007</v>
      </c>
      <c r="E10999" t="str">
        <f>VLOOKUP(D10999, Sheet1!A:B, 2, FALSE)</f>
        <v>Spain</v>
      </c>
    </row>
    <row r="11000" spans="1:5" x14ac:dyDescent="0.25">
      <c r="A11000" t="s">
        <v>2136</v>
      </c>
      <c r="B11000">
        <v>3352</v>
      </c>
      <c r="C11000" t="s">
        <v>15011</v>
      </c>
      <c r="D11000" t="s">
        <v>15007</v>
      </c>
      <c r="E11000" t="str">
        <f>VLOOKUP(D11000, Sheet1!A:B, 2, FALSE)</f>
        <v>Spain</v>
      </c>
    </row>
    <row r="11001" spans="1:5" x14ac:dyDescent="0.25">
      <c r="A11001" t="s">
        <v>2137</v>
      </c>
      <c r="B11001">
        <v>35699</v>
      </c>
      <c r="C11001" t="s">
        <v>15014</v>
      </c>
      <c r="D11001" t="s">
        <v>15007</v>
      </c>
      <c r="E11001" t="str">
        <f>VLOOKUP(D11001, Sheet1!A:B, 2, FALSE)</f>
        <v>Spain</v>
      </c>
    </row>
    <row r="11002" spans="1:5" x14ac:dyDescent="0.25">
      <c r="A11002" t="s">
        <v>2138</v>
      </c>
      <c r="B11002">
        <v>3352</v>
      </c>
      <c r="C11002" t="s">
        <v>15011</v>
      </c>
      <c r="D11002" t="s">
        <v>15007</v>
      </c>
      <c r="E11002" t="str">
        <f>VLOOKUP(D11002, Sheet1!A:B, 2, FALSE)</f>
        <v>Spain</v>
      </c>
    </row>
    <row r="11003" spans="1:5" x14ac:dyDescent="0.25">
      <c r="A11003" t="s">
        <v>2139</v>
      </c>
      <c r="B11003">
        <v>56882</v>
      </c>
      <c r="C11003" t="s">
        <v>15041</v>
      </c>
      <c r="D11003" t="s">
        <v>15007</v>
      </c>
      <c r="E11003" t="str">
        <f>VLOOKUP(D11003, Sheet1!A:B, 2, FALSE)</f>
        <v>Spain</v>
      </c>
    </row>
    <row r="11004" spans="1:5" x14ac:dyDescent="0.25">
      <c r="A11004" t="s">
        <v>2140</v>
      </c>
      <c r="B11004">
        <v>12479</v>
      </c>
      <c r="C11004" t="s">
        <v>15006</v>
      </c>
      <c r="D11004" t="s">
        <v>15007</v>
      </c>
      <c r="E11004" t="str">
        <f>VLOOKUP(D11004, Sheet1!A:B, 2, FALSE)</f>
        <v>Spain</v>
      </c>
    </row>
    <row r="11005" spans="1:5" x14ac:dyDescent="0.25">
      <c r="A11005" t="s">
        <v>2141</v>
      </c>
      <c r="B11005">
        <v>197478</v>
      </c>
      <c r="C11005" t="s">
        <v>15042</v>
      </c>
      <c r="D11005" t="s">
        <v>15007</v>
      </c>
      <c r="E11005" t="str">
        <f>VLOOKUP(D11005, Sheet1!A:B, 2, FALSE)</f>
        <v>Spain</v>
      </c>
    </row>
    <row r="11006" spans="1:5" x14ac:dyDescent="0.25">
      <c r="A11006" t="s">
        <v>2142</v>
      </c>
      <c r="B11006">
        <v>57910</v>
      </c>
      <c r="C11006" t="s">
        <v>15043</v>
      </c>
      <c r="D11006" t="s">
        <v>15007</v>
      </c>
      <c r="E11006" t="str">
        <f>VLOOKUP(D11006, Sheet1!A:B, 2, FALSE)</f>
        <v>Spain</v>
      </c>
    </row>
    <row r="11007" spans="1:5" x14ac:dyDescent="0.25">
      <c r="A11007" t="s">
        <v>2143</v>
      </c>
      <c r="B11007">
        <v>3352</v>
      </c>
      <c r="C11007" t="s">
        <v>15011</v>
      </c>
      <c r="D11007" t="s">
        <v>15007</v>
      </c>
      <c r="E11007" t="str">
        <f>VLOOKUP(D11007, Sheet1!A:B, 2, FALSE)</f>
        <v>Spain</v>
      </c>
    </row>
    <row r="11008" spans="1:5" x14ac:dyDescent="0.25">
      <c r="A11008" t="s">
        <v>2144</v>
      </c>
      <c r="B11008">
        <v>35699</v>
      </c>
      <c r="C11008" t="s">
        <v>15014</v>
      </c>
      <c r="D11008" t="s">
        <v>15007</v>
      </c>
      <c r="E11008" t="str">
        <f>VLOOKUP(D11008, Sheet1!A:B, 2, FALSE)</f>
        <v>Spain</v>
      </c>
    </row>
    <row r="11009" spans="1:5" x14ac:dyDescent="0.25">
      <c r="A11009" t="s">
        <v>2145</v>
      </c>
      <c r="B11009">
        <v>3352</v>
      </c>
      <c r="C11009" t="s">
        <v>15011</v>
      </c>
      <c r="D11009" t="s">
        <v>15007</v>
      </c>
      <c r="E11009" t="str">
        <f>VLOOKUP(D11009, Sheet1!A:B, 2, FALSE)</f>
        <v>Spain</v>
      </c>
    </row>
    <row r="11010" spans="1:5" x14ac:dyDescent="0.25">
      <c r="A11010" t="s">
        <v>2146</v>
      </c>
      <c r="B11010">
        <v>35699</v>
      </c>
      <c r="C11010" t="s">
        <v>15014</v>
      </c>
      <c r="D11010" t="s">
        <v>15007</v>
      </c>
      <c r="E11010" t="str">
        <f>VLOOKUP(D11010, Sheet1!A:B, 2, FALSE)</f>
        <v>Spain</v>
      </c>
    </row>
    <row r="11011" spans="1:5" x14ac:dyDescent="0.25">
      <c r="A11011" t="s">
        <v>2147</v>
      </c>
      <c r="B11011">
        <v>3352</v>
      </c>
      <c r="C11011" t="s">
        <v>15011</v>
      </c>
      <c r="D11011" t="s">
        <v>15007</v>
      </c>
      <c r="E11011" t="str">
        <f>VLOOKUP(D11011, Sheet1!A:B, 2, FALSE)</f>
        <v>Spain</v>
      </c>
    </row>
    <row r="11012" spans="1:5" x14ac:dyDescent="0.25">
      <c r="A11012" t="s">
        <v>2148</v>
      </c>
      <c r="B11012">
        <v>12430</v>
      </c>
      <c r="C11012" t="s">
        <v>15013</v>
      </c>
      <c r="D11012" t="s">
        <v>15007</v>
      </c>
      <c r="E11012" t="str">
        <f>VLOOKUP(D11012, Sheet1!A:B, 2, FALSE)</f>
        <v>Spain</v>
      </c>
    </row>
    <row r="11013" spans="1:5" x14ac:dyDescent="0.25">
      <c r="A11013" t="s">
        <v>2149</v>
      </c>
      <c r="B11013">
        <v>35699</v>
      </c>
      <c r="C11013" t="s">
        <v>15014</v>
      </c>
      <c r="D11013" t="s">
        <v>15007</v>
      </c>
      <c r="E11013" t="str">
        <f>VLOOKUP(D11013, Sheet1!A:B, 2, FALSE)</f>
        <v>Spain</v>
      </c>
    </row>
    <row r="11014" spans="1:5" x14ac:dyDescent="0.25">
      <c r="A11014" t="s">
        <v>2150</v>
      </c>
      <c r="B11014">
        <v>6813</v>
      </c>
      <c r="C11014" t="s">
        <v>15009</v>
      </c>
      <c r="D11014" t="s">
        <v>15007</v>
      </c>
      <c r="E11014" t="str">
        <f>VLOOKUP(D11014, Sheet1!A:B, 2, FALSE)</f>
        <v>Spain</v>
      </c>
    </row>
    <row r="11015" spans="1:5" x14ac:dyDescent="0.25">
      <c r="A11015" t="s">
        <v>2151</v>
      </c>
      <c r="B11015">
        <v>205718</v>
      </c>
      <c r="C11015" t="s">
        <v>15044</v>
      </c>
      <c r="D11015" t="s">
        <v>15007</v>
      </c>
      <c r="E11015" t="str">
        <f>VLOOKUP(D11015, Sheet1!A:B, 2, FALSE)</f>
        <v>Spain</v>
      </c>
    </row>
    <row r="11016" spans="1:5" x14ac:dyDescent="0.25">
      <c r="A11016" t="s">
        <v>2152</v>
      </c>
      <c r="B11016">
        <v>201735</v>
      </c>
      <c r="C11016" t="s">
        <v>15045</v>
      </c>
      <c r="D11016" t="s">
        <v>15007</v>
      </c>
      <c r="E11016" t="str">
        <f>VLOOKUP(D11016, Sheet1!A:B, 2, FALSE)</f>
        <v>Spain</v>
      </c>
    </row>
    <row r="11017" spans="1:5" x14ac:dyDescent="0.25">
      <c r="A11017" t="s">
        <v>2153</v>
      </c>
      <c r="B11017">
        <v>3352</v>
      </c>
      <c r="C11017" t="s">
        <v>15011</v>
      </c>
      <c r="D11017" t="s">
        <v>15007</v>
      </c>
      <c r="E11017" t="str">
        <f>VLOOKUP(D11017, Sheet1!A:B, 2, FALSE)</f>
        <v>Spain</v>
      </c>
    </row>
    <row r="11018" spans="1:5" x14ac:dyDescent="0.25">
      <c r="A11018" t="s">
        <v>2154</v>
      </c>
      <c r="B11018">
        <v>3352</v>
      </c>
      <c r="C11018" t="s">
        <v>15011</v>
      </c>
      <c r="D11018" t="s">
        <v>15007</v>
      </c>
      <c r="E11018" t="str">
        <f>VLOOKUP(D11018, Sheet1!A:B, 2, FALSE)</f>
        <v>Spain</v>
      </c>
    </row>
    <row r="11019" spans="1:5" x14ac:dyDescent="0.25">
      <c r="A11019" t="s">
        <v>2155</v>
      </c>
      <c r="B11019">
        <v>12479</v>
      </c>
      <c r="C11019" t="s">
        <v>15006</v>
      </c>
      <c r="D11019" t="s">
        <v>15007</v>
      </c>
      <c r="E11019" t="str">
        <f>VLOOKUP(D11019, Sheet1!A:B, 2, FALSE)</f>
        <v>Spain</v>
      </c>
    </row>
    <row r="11020" spans="1:5" x14ac:dyDescent="0.25">
      <c r="A11020" t="s">
        <v>2156</v>
      </c>
      <c r="B11020">
        <v>6813</v>
      </c>
      <c r="C11020" t="s">
        <v>15009</v>
      </c>
      <c r="D11020" t="s">
        <v>15007</v>
      </c>
      <c r="E11020" t="str">
        <f>VLOOKUP(D11020, Sheet1!A:B, 2, FALSE)</f>
        <v>Spain</v>
      </c>
    </row>
    <row r="11021" spans="1:5" x14ac:dyDescent="0.25">
      <c r="A11021" t="s">
        <v>2157</v>
      </c>
      <c r="B11021">
        <v>29119</v>
      </c>
      <c r="C11021" t="s">
        <v>15021</v>
      </c>
      <c r="D11021" t="s">
        <v>15007</v>
      </c>
      <c r="E11021" t="str">
        <f>VLOOKUP(D11021, Sheet1!A:B, 2, FALSE)</f>
        <v>Spain</v>
      </c>
    </row>
    <row r="11022" spans="1:5" x14ac:dyDescent="0.25">
      <c r="A11022" t="s">
        <v>2159</v>
      </c>
      <c r="B11022">
        <v>3352</v>
      </c>
      <c r="C11022" t="s">
        <v>15011</v>
      </c>
      <c r="D11022" t="s">
        <v>15007</v>
      </c>
      <c r="E11022" t="str">
        <f>VLOOKUP(D11022, Sheet1!A:B, 2, FALSE)</f>
        <v>Spain</v>
      </c>
    </row>
    <row r="11023" spans="1:5" x14ac:dyDescent="0.25">
      <c r="A11023" t="s">
        <v>2160</v>
      </c>
      <c r="B11023">
        <v>6739</v>
      </c>
      <c r="C11023" t="s">
        <v>15010</v>
      </c>
      <c r="D11023" t="s">
        <v>15007</v>
      </c>
      <c r="E11023" t="str">
        <f>VLOOKUP(D11023, Sheet1!A:B, 2, FALSE)</f>
        <v>Spain</v>
      </c>
    </row>
    <row r="11024" spans="1:5" x14ac:dyDescent="0.25">
      <c r="A11024" t="s">
        <v>2161</v>
      </c>
      <c r="B11024">
        <v>12338</v>
      </c>
      <c r="C11024" t="s">
        <v>15020</v>
      </c>
      <c r="D11024" t="s">
        <v>15007</v>
      </c>
      <c r="E11024" t="str">
        <f>VLOOKUP(D11024, Sheet1!A:B, 2, FALSE)</f>
        <v>Spain</v>
      </c>
    </row>
    <row r="11025" spans="1:5" x14ac:dyDescent="0.25">
      <c r="A11025" t="s">
        <v>2162</v>
      </c>
      <c r="B11025">
        <v>215029</v>
      </c>
      <c r="C11025" t="s">
        <v>15034</v>
      </c>
      <c r="D11025" t="s">
        <v>15007</v>
      </c>
      <c r="E11025" t="str">
        <f>VLOOKUP(D11025, Sheet1!A:B, 2, FALSE)</f>
        <v>Spain</v>
      </c>
    </row>
    <row r="11026" spans="1:5" x14ac:dyDescent="0.25">
      <c r="A11026" t="s">
        <v>2163</v>
      </c>
      <c r="B11026">
        <v>6739</v>
      </c>
      <c r="C11026" t="s">
        <v>15010</v>
      </c>
      <c r="D11026" t="s">
        <v>15007</v>
      </c>
      <c r="E11026" t="str">
        <f>VLOOKUP(D11026, Sheet1!A:B, 2, FALSE)</f>
        <v>Spain</v>
      </c>
    </row>
    <row r="11027" spans="1:5" x14ac:dyDescent="0.25">
      <c r="A11027" t="s">
        <v>2164</v>
      </c>
      <c r="B11027">
        <v>3352</v>
      </c>
      <c r="C11027" t="s">
        <v>15011</v>
      </c>
      <c r="D11027" t="s">
        <v>15007</v>
      </c>
      <c r="E11027" t="str">
        <f>VLOOKUP(D11027, Sheet1!A:B, 2, FALSE)</f>
        <v>Spain</v>
      </c>
    </row>
    <row r="11028" spans="1:5" x14ac:dyDescent="0.25">
      <c r="A11028" t="s">
        <v>2165</v>
      </c>
      <c r="B11028">
        <v>202654</v>
      </c>
      <c r="C11028" t="s">
        <v>15047</v>
      </c>
      <c r="D11028" t="s">
        <v>15007</v>
      </c>
      <c r="E11028" t="str">
        <f>VLOOKUP(D11028, Sheet1!A:B, 2, FALSE)</f>
        <v>Spain</v>
      </c>
    </row>
    <row r="11029" spans="1:5" x14ac:dyDescent="0.25">
      <c r="A11029" t="s">
        <v>2166</v>
      </c>
      <c r="B11029">
        <v>39398</v>
      </c>
      <c r="C11029" t="s">
        <v>15048</v>
      </c>
      <c r="D11029" t="s">
        <v>15007</v>
      </c>
      <c r="E11029" t="str">
        <f>VLOOKUP(D11029, Sheet1!A:B, 2, FALSE)</f>
        <v>Spain</v>
      </c>
    </row>
    <row r="11030" spans="1:5" x14ac:dyDescent="0.25">
      <c r="A11030" t="s">
        <v>2167</v>
      </c>
      <c r="B11030">
        <v>3352</v>
      </c>
      <c r="C11030" t="s">
        <v>15011</v>
      </c>
      <c r="D11030" t="s">
        <v>15007</v>
      </c>
      <c r="E11030" t="str">
        <f>VLOOKUP(D11030, Sheet1!A:B, 2, FALSE)</f>
        <v>Spain</v>
      </c>
    </row>
    <row r="11031" spans="1:5" x14ac:dyDescent="0.25">
      <c r="A11031" t="s">
        <v>2168</v>
      </c>
      <c r="B11031">
        <v>12946</v>
      </c>
      <c r="C11031" t="s">
        <v>15049</v>
      </c>
      <c r="D11031" t="s">
        <v>15007</v>
      </c>
      <c r="E11031" t="str">
        <f>VLOOKUP(D11031, Sheet1!A:B, 2, FALSE)</f>
        <v>Spain</v>
      </c>
    </row>
    <row r="11032" spans="1:5" x14ac:dyDescent="0.25">
      <c r="A11032" t="s">
        <v>2169</v>
      </c>
      <c r="B11032">
        <v>39447</v>
      </c>
      <c r="C11032" t="s">
        <v>15050</v>
      </c>
      <c r="D11032" t="s">
        <v>15007</v>
      </c>
      <c r="E11032" t="str">
        <f>VLOOKUP(D11032, Sheet1!A:B, 2, FALSE)</f>
        <v>Spain</v>
      </c>
    </row>
    <row r="11033" spans="1:5" x14ac:dyDescent="0.25">
      <c r="A11033" t="s">
        <v>2170</v>
      </c>
      <c r="B11033">
        <v>12338</v>
      </c>
      <c r="C11033" t="s">
        <v>15020</v>
      </c>
      <c r="D11033" t="s">
        <v>15007</v>
      </c>
      <c r="E11033" t="str">
        <f>VLOOKUP(D11033, Sheet1!A:B, 2, FALSE)</f>
        <v>Spain</v>
      </c>
    </row>
    <row r="11034" spans="1:5" x14ac:dyDescent="0.25">
      <c r="A11034" t="s">
        <v>2171</v>
      </c>
      <c r="B11034">
        <v>3352</v>
      </c>
      <c r="C11034" t="s">
        <v>15011</v>
      </c>
      <c r="D11034" t="s">
        <v>15007</v>
      </c>
      <c r="E11034" t="str">
        <f>VLOOKUP(D11034, Sheet1!A:B, 2, FALSE)</f>
        <v>Spain</v>
      </c>
    </row>
    <row r="11035" spans="1:5" x14ac:dyDescent="0.25">
      <c r="A11035" t="s">
        <v>2172</v>
      </c>
      <c r="B11035">
        <v>3352</v>
      </c>
      <c r="C11035" t="s">
        <v>15011</v>
      </c>
      <c r="D11035" t="s">
        <v>15007</v>
      </c>
      <c r="E11035" t="str">
        <f>VLOOKUP(D11035, Sheet1!A:B, 2, FALSE)</f>
        <v>Spain</v>
      </c>
    </row>
    <row r="11036" spans="1:5" x14ac:dyDescent="0.25">
      <c r="A11036" t="s">
        <v>2173</v>
      </c>
      <c r="B11036">
        <v>12479</v>
      </c>
      <c r="C11036" t="s">
        <v>15006</v>
      </c>
      <c r="D11036" t="s">
        <v>15007</v>
      </c>
      <c r="E11036" t="str">
        <f>VLOOKUP(D11036, Sheet1!A:B, 2, FALSE)</f>
        <v>Spain</v>
      </c>
    </row>
    <row r="11037" spans="1:5" x14ac:dyDescent="0.25">
      <c r="A11037" t="s">
        <v>2174</v>
      </c>
      <c r="B11037">
        <v>3352</v>
      </c>
      <c r="C11037" t="s">
        <v>15011</v>
      </c>
      <c r="D11037" t="s">
        <v>15007</v>
      </c>
      <c r="E11037" t="str">
        <f>VLOOKUP(D11037, Sheet1!A:B, 2, FALSE)</f>
        <v>Spain</v>
      </c>
    </row>
    <row r="11038" spans="1:5" x14ac:dyDescent="0.25">
      <c r="A11038" t="s">
        <v>2175</v>
      </c>
      <c r="B11038">
        <v>43885</v>
      </c>
      <c r="C11038" t="s">
        <v>15022</v>
      </c>
      <c r="D11038" t="s">
        <v>15007</v>
      </c>
      <c r="E11038" t="str">
        <f>VLOOKUP(D11038, Sheet1!A:B, 2, FALSE)</f>
        <v>Spain</v>
      </c>
    </row>
    <row r="11039" spans="1:5" x14ac:dyDescent="0.25">
      <c r="A11039" t="s">
        <v>2176</v>
      </c>
      <c r="B11039">
        <v>3352</v>
      </c>
      <c r="C11039" t="s">
        <v>15011</v>
      </c>
      <c r="D11039" t="s">
        <v>15007</v>
      </c>
      <c r="E11039" t="str">
        <f>VLOOKUP(D11039, Sheet1!A:B, 2, FALSE)</f>
        <v>Spain</v>
      </c>
    </row>
    <row r="11040" spans="1:5" x14ac:dyDescent="0.25">
      <c r="A11040" t="s">
        <v>2177</v>
      </c>
      <c r="B11040">
        <v>207294</v>
      </c>
      <c r="C11040" t="s">
        <v>15051</v>
      </c>
      <c r="D11040" t="s">
        <v>15007</v>
      </c>
      <c r="E11040" t="str">
        <f>VLOOKUP(D11040, Sheet1!A:B, 2, FALSE)</f>
        <v>Spain</v>
      </c>
    </row>
    <row r="11041" spans="1:5" x14ac:dyDescent="0.25">
      <c r="A11041" t="s">
        <v>2178</v>
      </c>
      <c r="B11041">
        <v>3352</v>
      </c>
      <c r="C11041" t="s">
        <v>15011</v>
      </c>
      <c r="D11041" t="s">
        <v>15007</v>
      </c>
      <c r="E11041" t="str">
        <f>VLOOKUP(D11041, Sheet1!A:B, 2, FALSE)</f>
        <v>Spain</v>
      </c>
    </row>
    <row r="11042" spans="1:5" x14ac:dyDescent="0.25">
      <c r="A11042" t="s">
        <v>2179</v>
      </c>
      <c r="B11042">
        <v>3352</v>
      </c>
      <c r="C11042" t="s">
        <v>15011</v>
      </c>
      <c r="D11042" t="s">
        <v>15007</v>
      </c>
      <c r="E11042" t="str">
        <f>VLOOKUP(D11042, Sheet1!A:B, 2, FALSE)</f>
        <v>Spain</v>
      </c>
    </row>
    <row r="11043" spans="1:5" x14ac:dyDescent="0.25">
      <c r="A11043" t="s">
        <v>2180</v>
      </c>
      <c r="B11043">
        <v>3352</v>
      </c>
      <c r="C11043" t="s">
        <v>15011</v>
      </c>
      <c r="D11043" t="s">
        <v>15007</v>
      </c>
      <c r="E11043" t="str">
        <f>VLOOKUP(D11043, Sheet1!A:B, 2, FALSE)</f>
        <v>Spain</v>
      </c>
    </row>
    <row r="11044" spans="1:5" x14ac:dyDescent="0.25">
      <c r="A11044" t="s">
        <v>2181</v>
      </c>
      <c r="B11044">
        <v>39447</v>
      </c>
      <c r="C11044" t="s">
        <v>15050</v>
      </c>
      <c r="D11044" t="s">
        <v>15007</v>
      </c>
      <c r="E11044" t="str">
        <f>VLOOKUP(D11044, Sheet1!A:B, 2, FALSE)</f>
        <v>Spain</v>
      </c>
    </row>
    <row r="11045" spans="1:5" x14ac:dyDescent="0.25">
      <c r="A11045" t="s">
        <v>2182</v>
      </c>
      <c r="B11045">
        <v>205081</v>
      </c>
      <c r="C11045" t="s">
        <v>15052</v>
      </c>
      <c r="D11045" t="s">
        <v>15007</v>
      </c>
      <c r="E11045" t="str">
        <f>VLOOKUP(D11045, Sheet1!A:B, 2, FALSE)</f>
        <v>Spain</v>
      </c>
    </row>
    <row r="11046" spans="1:5" x14ac:dyDescent="0.25">
      <c r="A11046" t="s">
        <v>2183</v>
      </c>
      <c r="B11046">
        <v>3352</v>
      </c>
      <c r="C11046" t="s">
        <v>15011</v>
      </c>
      <c r="D11046" t="s">
        <v>15007</v>
      </c>
      <c r="E11046" t="str">
        <f>VLOOKUP(D11046, Sheet1!A:B, 2, FALSE)</f>
        <v>Spain</v>
      </c>
    </row>
    <row r="11047" spans="1:5" x14ac:dyDescent="0.25">
      <c r="A11047" t="s">
        <v>2184</v>
      </c>
      <c r="B11047">
        <v>12479</v>
      </c>
      <c r="C11047" t="s">
        <v>15006</v>
      </c>
      <c r="D11047" t="s">
        <v>15007</v>
      </c>
      <c r="E11047" t="str">
        <f>VLOOKUP(D11047, Sheet1!A:B, 2, FALSE)</f>
        <v>Spain</v>
      </c>
    </row>
    <row r="11048" spans="1:5" x14ac:dyDescent="0.25">
      <c r="A11048" t="s">
        <v>2185</v>
      </c>
      <c r="B11048">
        <v>12479</v>
      </c>
      <c r="C11048" t="s">
        <v>15006</v>
      </c>
      <c r="D11048" t="s">
        <v>15007</v>
      </c>
      <c r="E11048" t="str">
        <f>VLOOKUP(D11048, Sheet1!A:B, 2, FALSE)</f>
        <v>Spain</v>
      </c>
    </row>
    <row r="11049" spans="1:5" x14ac:dyDescent="0.25">
      <c r="A11049" t="s">
        <v>2186</v>
      </c>
      <c r="B11049">
        <v>12430</v>
      </c>
      <c r="C11049" t="s">
        <v>15013</v>
      </c>
      <c r="D11049" t="s">
        <v>15007</v>
      </c>
      <c r="E11049" t="str">
        <f>VLOOKUP(D11049, Sheet1!A:B, 2, FALSE)</f>
        <v>Spain</v>
      </c>
    </row>
    <row r="11050" spans="1:5" x14ac:dyDescent="0.25">
      <c r="A11050" t="s">
        <v>2187</v>
      </c>
      <c r="B11050">
        <v>3352</v>
      </c>
      <c r="C11050" t="s">
        <v>15011</v>
      </c>
      <c r="D11050" t="s">
        <v>15007</v>
      </c>
      <c r="E11050" t="str">
        <f>VLOOKUP(D11050, Sheet1!A:B, 2, FALSE)</f>
        <v>Spain</v>
      </c>
    </row>
    <row r="11051" spans="1:5" x14ac:dyDescent="0.25">
      <c r="A11051" t="s">
        <v>2188</v>
      </c>
      <c r="B11051">
        <v>12430</v>
      </c>
      <c r="C11051" t="s">
        <v>15013</v>
      </c>
      <c r="D11051" t="s">
        <v>15007</v>
      </c>
      <c r="E11051" t="str">
        <f>VLOOKUP(D11051, Sheet1!A:B, 2, FALSE)</f>
        <v>Spain</v>
      </c>
    </row>
    <row r="11052" spans="1:5" x14ac:dyDescent="0.25">
      <c r="A11052" t="s">
        <v>2189</v>
      </c>
      <c r="B11052">
        <v>200481</v>
      </c>
      <c r="C11052" t="s">
        <v>15053</v>
      </c>
      <c r="D11052" t="s">
        <v>15007</v>
      </c>
      <c r="E11052" t="str">
        <f>VLOOKUP(D11052, Sheet1!A:B, 2, FALSE)</f>
        <v>Spain</v>
      </c>
    </row>
    <row r="11053" spans="1:5" x14ac:dyDescent="0.25">
      <c r="A11053" t="s">
        <v>2190</v>
      </c>
      <c r="B11053">
        <v>3352</v>
      </c>
      <c r="C11053" t="s">
        <v>15011</v>
      </c>
      <c r="D11053" t="s">
        <v>15007</v>
      </c>
      <c r="E11053" t="str">
        <f>VLOOKUP(D11053, Sheet1!A:B, 2, FALSE)</f>
        <v>Spain</v>
      </c>
    </row>
    <row r="11054" spans="1:5" x14ac:dyDescent="0.25">
      <c r="A11054" t="s">
        <v>2191</v>
      </c>
      <c r="B11054">
        <v>3352</v>
      </c>
      <c r="C11054" t="s">
        <v>15011</v>
      </c>
      <c r="D11054" t="s">
        <v>15007</v>
      </c>
      <c r="E11054" t="str">
        <f>VLOOKUP(D11054, Sheet1!A:B, 2, FALSE)</f>
        <v>Spain</v>
      </c>
    </row>
    <row r="11055" spans="1:5" x14ac:dyDescent="0.25">
      <c r="A11055" t="s">
        <v>2192</v>
      </c>
      <c r="B11055">
        <v>3352</v>
      </c>
      <c r="C11055" t="s">
        <v>15011</v>
      </c>
      <c r="D11055" t="s">
        <v>15007</v>
      </c>
      <c r="E11055" t="str">
        <f>VLOOKUP(D11055, Sheet1!A:B, 2, FALSE)</f>
        <v>Spain</v>
      </c>
    </row>
    <row r="11056" spans="1:5" x14ac:dyDescent="0.25">
      <c r="A11056" t="s">
        <v>2193</v>
      </c>
      <c r="B11056">
        <v>3352</v>
      </c>
      <c r="C11056" t="s">
        <v>15011</v>
      </c>
      <c r="D11056" t="s">
        <v>15007</v>
      </c>
      <c r="E11056" t="str">
        <f>VLOOKUP(D11056, Sheet1!A:B, 2, FALSE)</f>
        <v>Spain</v>
      </c>
    </row>
    <row r="11057" spans="1:5" x14ac:dyDescent="0.25">
      <c r="A11057" t="s">
        <v>2194</v>
      </c>
      <c r="B11057">
        <v>12430</v>
      </c>
      <c r="C11057" t="s">
        <v>15013</v>
      </c>
      <c r="D11057" t="s">
        <v>15007</v>
      </c>
      <c r="E11057" t="str">
        <f>VLOOKUP(D11057, Sheet1!A:B, 2, FALSE)</f>
        <v>Spain</v>
      </c>
    </row>
    <row r="11058" spans="1:5" x14ac:dyDescent="0.25">
      <c r="A11058" t="s">
        <v>2195</v>
      </c>
      <c r="B11058">
        <v>3352</v>
      </c>
      <c r="C11058" t="s">
        <v>15011</v>
      </c>
      <c r="D11058" t="s">
        <v>15007</v>
      </c>
      <c r="E11058" t="str">
        <f>VLOOKUP(D11058, Sheet1!A:B, 2, FALSE)</f>
        <v>Spain</v>
      </c>
    </row>
    <row r="11059" spans="1:5" x14ac:dyDescent="0.25">
      <c r="A11059" t="s">
        <v>2196</v>
      </c>
      <c r="B11059">
        <v>3352</v>
      </c>
      <c r="C11059" t="s">
        <v>15011</v>
      </c>
      <c r="D11059" t="s">
        <v>15007</v>
      </c>
      <c r="E11059" t="str">
        <f>VLOOKUP(D11059, Sheet1!A:B, 2, FALSE)</f>
        <v>Spain</v>
      </c>
    </row>
    <row r="11060" spans="1:5" x14ac:dyDescent="0.25">
      <c r="A11060" t="s">
        <v>2197</v>
      </c>
      <c r="B11060">
        <v>201466</v>
      </c>
      <c r="C11060" t="s">
        <v>15054</v>
      </c>
      <c r="D11060" t="s">
        <v>15007</v>
      </c>
      <c r="E11060" t="str">
        <f>VLOOKUP(D11060, Sheet1!A:B, 2, FALSE)</f>
        <v>Spain</v>
      </c>
    </row>
    <row r="11061" spans="1:5" x14ac:dyDescent="0.25">
      <c r="A11061" t="s">
        <v>2198</v>
      </c>
      <c r="B11061">
        <v>6739</v>
      </c>
      <c r="C11061" t="s">
        <v>15010</v>
      </c>
      <c r="D11061" t="s">
        <v>15007</v>
      </c>
      <c r="E11061" t="str">
        <f>VLOOKUP(D11061, Sheet1!A:B, 2, FALSE)</f>
        <v>Spain</v>
      </c>
    </row>
    <row r="11062" spans="1:5" x14ac:dyDescent="0.25">
      <c r="A11062" t="s">
        <v>2200</v>
      </c>
      <c r="B11062">
        <v>3352</v>
      </c>
      <c r="C11062" t="s">
        <v>15011</v>
      </c>
      <c r="D11062" t="s">
        <v>15007</v>
      </c>
      <c r="E11062" t="str">
        <f>VLOOKUP(D11062, Sheet1!A:B, 2, FALSE)</f>
        <v>Spain</v>
      </c>
    </row>
    <row r="11063" spans="1:5" x14ac:dyDescent="0.25">
      <c r="A11063" t="s">
        <v>2201</v>
      </c>
      <c r="B11063">
        <v>207050</v>
      </c>
      <c r="C11063" t="s">
        <v>15055</v>
      </c>
      <c r="D11063" t="s">
        <v>15007</v>
      </c>
      <c r="E11063" t="str">
        <f>VLOOKUP(D11063, Sheet1!A:B, 2, FALSE)</f>
        <v>Spain</v>
      </c>
    </row>
    <row r="11064" spans="1:5" x14ac:dyDescent="0.25">
      <c r="A11064" t="s">
        <v>2202</v>
      </c>
      <c r="B11064">
        <v>3352</v>
      </c>
      <c r="C11064" t="s">
        <v>15011</v>
      </c>
      <c r="D11064" t="s">
        <v>15007</v>
      </c>
      <c r="E11064" t="str">
        <f>VLOOKUP(D11064, Sheet1!A:B, 2, FALSE)</f>
        <v>Spain</v>
      </c>
    </row>
    <row r="11065" spans="1:5" x14ac:dyDescent="0.25">
      <c r="A11065" t="s">
        <v>2203</v>
      </c>
      <c r="B11065">
        <v>3352</v>
      </c>
      <c r="C11065" t="s">
        <v>15011</v>
      </c>
      <c r="D11065" t="s">
        <v>15007</v>
      </c>
      <c r="E11065" t="str">
        <f>VLOOKUP(D11065, Sheet1!A:B, 2, FALSE)</f>
        <v>Spain</v>
      </c>
    </row>
    <row r="11066" spans="1:5" x14ac:dyDescent="0.25">
      <c r="A11066" t="s">
        <v>2204</v>
      </c>
      <c r="B11066">
        <v>3352</v>
      </c>
      <c r="C11066" t="s">
        <v>15011</v>
      </c>
      <c r="D11066" t="s">
        <v>15007</v>
      </c>
      <c r="E11066" t="str">
        <f>VLOOKUP(D11066, Sheet1!A:B, 2, FALSE)</f>
        <v>Spain</v>
      </c>
    </row>
    <row r="11067" spans="1:5" x14ac:dyDescent="0.25">
      <c r="A11067" t="s">
        <v>2205</v>
      </c>
      <c r="B11067">
        <v>3352</v>
      </c>
      <c r="C11067" t="s">
        <v>15011</v>
      </c>
      <c r="D11067" t="s">
        <v>15007</v>
      </c>
      <c r="E11067" t="str">
        <f>VLOOKUP(D11067, Sheet1!A:B, 2, FALSE)</f>
        <v>Spain</v>
      </c>
    </row>
    <row r="11068" spans="1:5" x14ac:dyDescent="0.25">
      <c r="A11068" t="s">
        <v>2206</v>
      </c>
      <c r="B11068">
        <v>3352</v>
      </c>
      <c r="C11068" t="s">
        <v>15011</v>
      </c>
      <c r="D11068" t="s">
        <v>15007</v>
      </c>
      <c r="E11068" t="str">
        <f>VLOOKUP(D11068, Sheet1!A:B, 2, FALSE)</f>
        <v>Spain</v>
      </c>
    </row>
    <row r="11069" spans="1:5" x14ac:dyDescent="0.25">
      <c r="A11069" t="s">
        <v>2207</v>
      </c>
      <c r="B11069">
        <v>50564</v>
      </c>
      <c r="C11069" t="s">
        <v>15056</v>
      </c>
      <c r="D11069" t="s">
        <v>15007</v>
      </c>
      <c r="E11069" t="str">
        <f>VLOOKUP(D11069, Sheet1!A:B, 2, FALSE)</f>
        <v>Spain</v>
      </c>
    </row>
    <row r="11070" spans="1:5" x14ac:dyDescent="0.25">
      <c r="A11070" t="s">
        <v>2208</v>
      </c>
      <c r="B11070">
        <v>35699</v>
      </c>
      <c r="C11070" t="s">
        <v>15014</v>
      </c>
      <c r="D11070" t="s">
        <v>15007</v>
      </c>
      <c r="E11070" t="str">
        <f>VLOOKUP(D11070, Sheet1!A:B, 2, FALSE)</f>
        <v>Spain</v>
      </c>
    </row>
    <row r="11071" spans="1:5" x14ac:dyDescent="0.25">
      <c r="A11071" t="s">
        <v>2209</v>
      </c>
      <c r="B11071">
        <v>206642</v>
      </c>
      <c r="C11071" t="s">
        <v>15057</v>
      </c>
      <c r="D11071" t="s">
        <v>15007</v>
      </c>
      <c r="E11071" t="str">
        <f>VLOOKUP(D11071, Sheet1!A:B, 2, FALSE)</f>
        <v>Spain</v>
      </c>
    </row>
    <row r="11072" spans="1:5" x14ac:dyDescent="0.25">
      <c r="A11072" t="s">
        <v>2210</v>
      </c>
      <c r="B11072">
        <v>3352</v>
      </c>
      <c r="C11072" t="s">
        <v>15011</v>
      </c>
      <c r="D11072" t="s">
        <v>15007</v>
      </c>
      <c r="E11072" t="str">
        <f>VLOOKUP(D11072, Sheet1!A:B, 2, FALSE)</f>
        <v>Spain</v>
      </c>
    </row>
    <row r="11073" spans="1:5" x14ac:dyDescent="0.25">
      <c r="A11073" t="s">
        <v>2211</v>
      </c>
      <c r="B11073">
        <v>6813</v>
      </c>
      <c r="C11073" t="s">
        <v>15009</v>
      </c>
      <c r="D11073" t="s">
        <v>15007</v>
      </c>
      <c r="E11073" t="str">
        <f>VLOOKUP(D11073, Sheet1!A:B, 2, FALSE)</f>
        <v>Spain</v>
      </c>
    </row>
    <row r="11074" spans="1:5" x14ac:dyDescent="0.25">
      <c r="A11074" t="s">
        <v>2212</v>
      </c>
      <c r="B11074">
        <v>3352</v>
      </c>
      <c r="C11074" t="s">
        <v>15011</v>
      </c>
      <c r="D11074" t="s">
        <v>15007</v>
      </c>
      <c r="E11074" t="str">
        <f>VLOOKUP(D11074, Sheet1!A:B, 2, FALSE)</f>
        <v>Spain</v>
      </c>
    </row>
    <row r="11075" spans="1:5" x14ac:dyDescent="0.25">
      <c r="A11075" t="s">
        <v>2213</v>
      </c>
      <c r="B11075">
        <v>3352</v>
      </c>
      <c r="C11075" t="s">
        <v>15011</v>
      </c>
      <c r="D11075" t="s">
        <v>15007</v>
      </c>
      <c r="E11075" t="str">
        <f>VLOOKUP(D11075, Sheet1!A:B, 2, FALSE)</f>
        <v>Spain</v>
      </c>
    </row>
    <row r="11076" spans="1:5" x14ac:dyDescent="0.25">
      <c r="A11076" t="s">
        <v>2214</v>
      </c>
      <c r="B11076">
        <v>3352</v>
      </c>
      <c r="C11076" t="s">
        <v>15011</v>
      </c>
      <c r="D11076" t="s">
        <v>15007</v>
      </c>
      <c r="E11076" t="str">
        <f>VLOOKUP(D11076, Sheet1!A:B, 2, FALSE)</f>
        <v>Spain</v>
      </c>
    </row>
    <row r="11077" spans="1:5" x14ac:dyDescent="0.25">
      <c r="A11077" t="s">
        <v>2215</v>
      </c>
      <c r="B11077">
        <v>3352</v>
      </c>
      <c r="C11077" t="s">
        <v>15011</v>
      </c>
      <c r="D11077" t="s">
        <v>15007</v>
      </c>
      <c r="E11077" t="str">
        <f>VLOOKUP(D11077, Sheet1!A:B, 2, FALSE)</f>
        <v>Spain</v>
      </c>
    </row>
    <row r="11078" spans="1:5" x14ac:dyDescent="0.25">
      <c r="A11078" t="s">
        <v>2216</v>
      </c>
      <c r="B11078">
        <v>3352</v>
      </c>
      <c r="C11078" t="s">
        <v>15011</v>
      </c>
      <c r="D11078" t="s">
        <v>15007</v>
      </c>
      <c r="E11078" t="str">
        <f>VLOOKUP(D11078, Sheet1!A:B, 2, FALSE)</f>
        <v>Spain</v>
      </c>
    </row>
    <row r="11079" spans="1:5" x14ac:dyDescent="0.25">
      <c r="A11079" t="s">
        <v>2217</v>
      </c>
      <c r="B11079">
        <v>3352</v>
      </c>
      <c r="C11079" t="s">
        <v>15011</v>
      </c>
      <c r="D11079" t="s">
        <v>15007</v>
      </c>
      <c r="E11079" t="str">
        <f>VLOOKUP(D11079, Sheet1!A:B, 2, FALSE)</f>
        <v>Spain</v>
      </c>
    </row>
    <row r="11080" spans="1:5" x14ac:dyDescent="0.25">
      <c r="A11080" t="s">
        <v>2218</v>
      </c>
      <c r="B11080">
        <v>3352</v>
      </c>
      <c r="C11080" t="s">
        <v>15011</v>
      </c>
      <c r="D11080" t="s">
        <v>15007</v>
      </c>
      <c r="E11080" t="str">
        <f>VLOOKUP(D11080, Sheet1!A:B, 2, FALSE)</f>
        <v>Spain</v>
      </c>
    </row>
    <row r="11081" spans="1:5" x14ac:dyDescent="0.25">
      <c r="A11081" t="s">
        <v>2219</v>
      </c>
      <c r="B11081">
        <v>12946</v>
      </c>
      <c r="C11081" t="s">
        <v>15049</v>
      </c>
      <c r="D11081" t="s">
        <v>15007</v>
      </c>
      <c r="E11081" t="str">
        <f>VLOOKUP(D11081, Sheet1!A:B, 2, FALSE)</f>
        <v>Spain</v>
      </c>
    </row>
    <row r="11082" spans="1:5" x14ac:dyDescent="0.25">
      <c r="A11082" t="s">
        <v>2220</v>
      </c>
      <c r="B11082">
        <v>6739</v>
      </c>
      <c r="C11082" t="s">
        <v>15010</v>
      </c>
      <c r="D11082" t="s">
        <v>15007</v>
      </c>
      <c r="E11082" t="str">
        <f>VLOOKUP(D11082, Sheet1!A:B, 2, FALSE)</f>
        <v>Spain</v>
      </c>
    </row>
    <row r="11083" spans="1:5" x14ac:dyDescent="0.25">
      <c r="A11083" t="s">
        <v>2221</v>
      </c>
      <c r="B11083">
        <v>12430</v>
      </c>
      <c r="C11083" t="s">
        <v>15013</v>
      </c>
      <c r="D11083" t="s">
        <v>15007</v>
      </c>
      <c r="E11083" t="str">
        <f>VLOOKUP(D11083, Sheet1!A:B, 2, FALSE)</f>
        <v>Spain</v>
      </c>
    </row>
    <row r="11084" spans="1:5" x14ac:dyDescent="0.25">
      <c r="A11084" t="s">
        <v>2222</v>
      </c>
      <c r="B11084">
        <v>3352</v>
      </c>
      <c r="C11084" t="s">
        <v>15011</v>
      </c>
      <c r="D11084" t="s">
        <v>15007</v>
      </c>
      <c r="E11084" t="str">
        <f>VLOOKUP(D11084, Sheet1!A:B, 2, FALSE)</f>
        <v>Spain</v>
      </c>
    </row>
    <row r="11085" spans="1:5" x14ac:dyDescent="0.25">
      <c r="A11085" t="s">
        <v>2223</v>
      </c>
      <c r="B11085">
        <v>200434</v>
      </c>
      <c r="C11085" t="s">
        <v>15058</v>
      </c>
      <c r="D11085" t="s">
        <v>15007</v>
      </c>
      <c r="E11085" t="str">
        <f>VLOOKUP(D11085, Sheet1!A:B, 2, FALSE)</f>
        <v>Spain</v>
      </c>
    </row>
    <row r="11086" spans="1:5" x14ac:dyDescent="0.25">
      <c r="A11086" t="s">
        <v>2224</v>
      </c>
      <c r="B11086">
        <v>3352</v>
      </c>
      <c r="C11086" t="s">
        <v>15011</v>
      </c>
      <c r="D11086" t="s">
        <v>15007</v>
      </c>
      <c r="E11086" t="str">
        <f>VLOOKUP(D11086, Sheet1!A:B, 2, FALSE)</f>
        <v>Spain</v>
      </c>
    </row>
    <row r="11087" spans="1:5" x14ac:dyDescent="0.25">
      <c r="A11087" t="s">
        <v>2226</v>
      </c>
      <c r="B11087">
        <v>3352</v>
      </c>
      <c r="C11087" t="s">
        <v>15011</v>
      </c>
      <c r="D11087" t="s">
        <v>15007</v>
      </c>
      <c r="E11087" t="str">
        <f>VLOOKUP(D11087, Sheet1!A:B, 2, FALSE)</f>
        <v>Spain</v>
      </c>
    </row>
    <row r="11088" spans="1:5" x14ac:dyDescent="0.25">
      <c r="A11088" t="s">
        <v>2227</v>
      </c>
      <c r="B11088">
        <v>3352</v>
      </c>
      <c r="C11088" t="s">
        <v>15011</v>
      </c>
      <c r="D11088" t="s">
        <v>15007</v>
      </c>
      <c r="E11088" t="str">
        <f>VLOOKUP(D11088, Sheet1!A:B, 2, FALSE)</f>
        <v>Spain</v>
      </c>
    </row>
    <row r="11089" spans="1:5" x14ac:dyDescent="0.25">
      <c r="A11089" t="s">
        <v>2228</v>
      </c>
      <c r="B11089">
        <v>29119</v>
      </c>
      <c r="C11089" t="s">
        <v>15021</v>
      </c>
      <c r="D11089" t="s">
        <v>15007</v>
      </c>
      <c r="E11089" t="str">
        <f>VLOOKUP(D11089, Sheet1!A:B, 2, FALSE)</f>
        <v>Spain</v>
      </c>
    </row>
    <row r="11090" spans="1:5" x14ac:dyDescent="0.25">
      <c r="A11090" t="s">
        <v>2229</v>
      </c>
      <c r="B11090">
        <v>12430</v>
      </c>
      <c r="C11090" t="s">
        <v>15013</v>
      </c>
      <c r="D11090" t="s">
        <v>15007</v>
      </c>
      <c r="E11090" t="str">
        <f>VLOOKUP(D11090, Sheet1!A:B, 2, FALSE)</f>
        <v>Spain</v>
      </c>
    </row>
    <row r="11091" spans="1:5" x14ac:dyDescent="0.25">
      <c r="A11091" t="s">
        <v>2230</v>
      </c>
      <c r="B11091">
        <v>3352</v>
      </c>
      <c r="C11091" t="s">
        <v>15011</v>
      </c>
      <c r="D11091" t="s">
        <v>15007</v>
      </c>
      <c r="E11091" t="str">
        <f>VLOOKUP(D11091, Sheet1!A:B, 2, FALSE)</f>
        <v>Spain</v>
      </c>
    </row>
    <row r="11092" spans="1:5" x14ac:dyDescent="0.25">
      <c r="A11092" t="s">
        <v>2231</v>
      </c>
      <c r="B11092">
        <v>3352</v>
      </c>
      <c r="C11092" t="s">
        <v>15011</v>
      </c>
      <c r="D11092" t="s">
        <v>15007</v>
      </c>
      <c r="E11092" t="str">
        <f>VLOOKUP(D11092, Sheet1!A:B, 2, FALSE)</f>
        <v>Spain</v>
      </c>
    </row>
    <row r="11093" spans="1:5" x14ac:dyDescent="0.25">
      <c r="A11093" t="s">
        <v>2232</v>
      </c>
      <c r="B11093">
        <v>6739</v>
      </c>
      <c r="C11093" t="s">
        <v>15010</v>
      </c>
      <c r="D11093" t="s">
        <v>15007</v>
      </c>
      <c r="E11093" t="str">
        <f>VLOOKUP(D11093, Sheet1!A:B, 2, FALSE)</f>
        <v>Spain</v>
      </c>
    </row>
    <row r="11094" spans="1:5" x14ac:dyDescent="0.25">
      <c r="A11094" t="s">
        <v>2233</v>
      </c>
      <c r="B11094">
        <v>3352</v>
      </c>
      <c r="C11094" t="s">
        <v>15011</v>
      </c>
      <c r="D11094" t="s">
        <v>15007</v>
      </c>
      <c r="E11094" t="str">
        <f>VLOOKUP(D11094, Sheet1!A:B, 2, FALSE)</f>
        <v>Spain</v>
      </c>
    </row>
    <row r="11095" spans="1:5" x14ac:dyDescent="0.25">
      <c r="A11095" t="s">
        <v>2234</v>
      </c>
      <c r="B11095">
        <v>12430</v>
      </c>
      <c r="C11095" t="s">
        <v>15013</v>
      </c>
      <c r="D11095" t="s">
        <v>15007</v>
      </c>
      <c r="E11095" t="str">
        <f>VLOOKUP(D11095, Sheet1!A:B, 2, FALSE)</f>
        <v>Spain</v>
      </c>
    </row>
    <row r="11096" spans="1:5" x14ac:dyDescent="0.25">
      <c r="A11096" t="s">
        <v>2236</v>
      </c>
      <c r="B11096">
        <v>3352</v>
      </c>
      <c r="C11096" t="s">
        <v>15011</v>
      </c>
      <c r="D11096" t="s">
        <v>15007</v>
      </c>
      <c r="E11096" t="str">
        <f>VLOOKUP(D11096, Sheet1!A:B, 2, FALSE)</f>
        <v>Spain</v>
      </c>
    </row>
    <row r="11097" spans="1:5" x14ac:dyDescent="0.25">
      <c r="A11097" t="s">
        <v>2238</v>
      </c>
      <c r="B11097">
        <v>3352</v>
      </c>
      <c r="C11097" t="s">
        <v>15011</v>
      </c>
      <c r="D11097" t="s">
        <v>15007</v>
      </c>
      <c r="E11097" t="str">
        <f>VLOOKUP(D11097, Sheet1!A:B, 2, FALSE)</f>
        <v>Spain</v>
      </c>
    </row>
    <row r="11098" spans="1:5" x14ac:dyDescent="0.25">
      <c r="A11098" t="s">
        <v>2239</v>
      </c>
      <c r="B11098">
        <v>12479</v>
      </c>
      <c r="C11098" t="s">
        <v>15006</v>
      </c>
      <c r="D11098" t="s">
        <v>15007</v>
      </c>
      <c r="E11098" t="str">
        <f>VLOOKUP(D11098, Sheet1!A:B, 2, FALSE)</f>
        <v>Spain</v>
      </c>
    </row>
    <row r="11099" spans="1:5" x14ac:dyDescent="0.25">
      <c r="A11099" t="s">
        <v>2240</v>
      </c>
      <c r="B11099">
        <v>3352</v>
      </c>
      <c r="C11099" t="s">
        <v>15011</v>
      </c>
      <c r="D11099" t="s">
        <v>15007</v>
      </c>
      <c r="E11099" t="str">
        <f>VLOOKUP(D11099, Sheet1!A:B, 2, FALSE)</f>
        <v>Spain</v>
      </c>
    </row>
    <row r="11100" spans="1:5" x14ac:dyDescent="0.25">
      <c r="A11100" t="s">
        <v>2241</v>
      </c>
      <c r="B11100">
        <v>3352</v>
      </c>
      <c r="C11100" t="s">
        <v>15011</v>
      </c>
      <c r="D11100" t="s">
        <v>15007</v>
      </c>
      <c r="E11100" t="str">
        <f>VLOOKUP(D11100, Sheet1!A:B, 2, FALSE)</f>
        <v>Spain</v>
      </c>
    </row>
    <row r="11101" spans="1:5" x14ac:dyDescent="0.25">
      <c r="A11101" t="s">
        <v>2242</v>
      </c>
      <c r="B11101">
        <v>3352</v>
      </c>
      <c r="C11101" t="s">
        <v>15011</v>
      </c>
      <c r="D11101" t="s">
        <v>15007</v>
      </c>
      <c r="E11101" t="str">
        <f>VLOOKUP(D11101, Sheet1!A:B, 2, FALSE)</f>
        <v>Spain</v>
      </c>
    </row>
    <row r="11102" spans="1:5" x14ac:dyDescent="0.25">
      <c r="A11102" t="s">
        <v>2243</v>
      </c>
      <c r="B11102">
        <v>3352</v>
      </c>
      <c r="C11102" t="s">
        <v>15011</v>
      </c>
      <c r="D11102" t="s">
        <v>15007</v>
      </c>
      <c r="E11102" t="str">
        <f>VLOOKUP(D11102, Sheet1!A:B, 2, FALSE)</f>
        <v>Spain</v>
      </c>
    </row>
    <row r="11103" spans="1:5" x14ac:dyDescent="0.25">
      <c r="A11103" t="s">
        <v>2244</v>
      </c>
      <c r="B11103">
        <v>3352</v>
      </c>
      <c r="C11103" t="s">
        <v>15011</v>
      </c>
      <c r="D11103" t="s">
        <v>15007</v>
      </c>
      <c r="E11103" t="str">
        <f>VLOOKUP(D11103, Sheet1!A:B, 2, FALSE)</f>
        <v>Spain</v>
      </c>
    </row>
    <row r="11104" spans="1:5" x14ac:dyDescent="0.25">
      <c r="A11104" t="s">
        <v>2245</v>
      </c>
      <c r="B11104">
        <v>3352</v>
      </c>
      <c r="C11104" t="s">
        <v>15011</v>
      </c>
      <c r="D11104" t="s">
        <v>15007</v>
      </c>
      <c r="E11104" t="str">
        <f>VLOOKUP(D11104, Sheet1!A:B, 2, FALSE)</f>
        <v>Spain</v>
      </c>
    </row>
    <row r="11105" spans="1:5" x14ac:dyDescent="0.25">
      <c r="A11105" t="s">
        <v>2246</v>
      </c>
      <c r="B11105">
        <v>3352</v>
      </c>
      <c r="C11105" t="s">
        <v>15011</v>
      </c>
      <c r="D11105" t="s">
        <v>15007</v>
      </c>
      <c r="E11105" t="str">
        <f>VLOOKUP(D11105, Sheet1!A:B, 2, FALSE)</f>
        <v>Spain</v>
      </c>
    </row>
    <row r="11106" spans="1:5" x14ac:dyDescent="0.25">
      <c r="A11106" t="s">
        <v>2247</v>
      </c>
      <c r="B11106">
        <v>6739</v>
      </c>
      <c r="C11106" t="s">
        <v>15010</v>
      </c>
      <c r="D11106" t="s">
        <v>15007</v>
      </c>
      <c r="E11106" t="str">
        <f>VLOOKUP(D11106, Sheet1!A:B, 2, FALSE)</f>
        <v>Spain</v>
      </c>
    </row>
    <row r="11107" spans="1:5" x14ac:dyDescent="0.25">
      <c r="A11107" t="s">
        <v>2248</v>
      </c>
      <c r="B11107">
        <v>12479</v>
      </c>
      <c r="C11107" t="s">
        <v>15006</v>
      </c>
      <c r="D11107" t="s">
        <v>15007</v>
      </c>
      <c r="E11107" t="str">
        <f>VLOOKUP(D11107, Sheet1!A:B, 2, FALSE)</f>
        <v>Spain</v>
      </c>
    </row>
    <row r="11108" spans="1:5" x14ac:dyDescent="0.25">
      <c r="A11108" t="s">
        <v>2249</v>
      </c>
      <c r="B11108">
        <v>12946</v>
      </c>
      <c r="C11108" t="s">
        <v>15049</v>
      </c>
      <c r="D11108" t="s">
        <v>15007</v>
      </c>
      <c r="E11108" t="str">
        <f>VLOOKUP(D11108, Sheet1!A:B, 2, FALSE)</f>
        <v>Spain</v>
      </c>
    </row>
    <row r="11109" spans="1:5" x14ac:dyDescent="0.25">
      <c r="A11109" t="s">
        <v>2250</v>
      </c>
      <c r="B11109">
        <v>12479</v>
      </c>
      <c r="C11109" t="s">
        <v>15006</v>
      </c>
      <c r="D11109" t="s">
        <v>15007</v>
      </c>
      <c r="E11109" t="str">
        <f>VLOOKUP(D11109, Sheet1!A:B, 2, FALSE)</f>
        <v>Spain</v>
      </c>
    </row>
    <row r="11110" spans="1:5" x14ac:dyDescent="0.25">
      <c r="A11110" t="s">
        <v>2251</v>
      </c>
      <c r="B11110">
        <v>12479</v>
      </c>
      <c r="C11110" t="s">
        <v>15006</v>
      </c>
      <c r="D11110" t="s">
        <v>15007</v>
      </c>
      <c r="E11110" t="str">
        <f>VLOOKUP(D11110, Sheet1!A:B, 2, FALSE)</f>
        <v>Spain</v>
      </c>
    </row>
    <row r="11111" spans="1:5" x14ac:dyDescent="0.25">
      <c r="A11111" t="s">
        <v>2252</v>
      </c>
      <c r="B11111">
        <v>12430</v>
      </c>
      <c r="C11111" t="s">
        <v>15013</v>
      </c>
      <c r="D11111" t="s">
        <v>15007</v>
      </c>
      <c r="E11111" t="str">
        <f>VLOOKUP(D11111, Sheet1!A:B, 2, FALSE)</f>
        <v>Spain</v>
      </c>
    </row>
    <row r="11112" spans="1:5" x14ac:dyDescent="0.25">
      <c r="A11112" t="s">
        <v>2253</v>
      </c>
      <c r="B11112">
        <v>6813</v>
      </c>
      <c r="C11112" t="s">
        <v>15009</v>
      </c>
      <c r="D11112" t="s">
        <v>15007</v>
      </c>
      <c r="E11112" t="str">
        <f>VLOOKUP(D11112, Sheet1!A:B, 2, FALSE)</f>
        <v>Spain</v>
      </c>
    </row>
    <row r="11113" spans="1:5" x14ac:dyDescent="0.25">
      <c r="A11113" t="s">
        <v>2254</v>
      </c>
      <c r="B11113">
        <v>15704</v>
      </c>
      <c r="C11113" t="s">
        <v>15062</v>
      </c>
      <c r="D11113" t="s">
        <v>15007</v>
      </c>
      <c r="E11113" t="str">
        <f>VLOOKUP(D11113, Sheet1!A:B, 2, FALSE)</f>
        <v>Spain</v>
      </c>
    </row>
    <row r="11114" spans="1:5" x14ac:dyDescent="0.25">
      <c r="A11114" t="s">
        <v>2255</v>
      </c>
      <c r="B11114">
        <v>200521</v>
      </c>
      <c r="C11114" t="s">
        <v>15063</v>
      </c>
      <c r="D11114" t="s">
        <v>15007</v>
      </c>
      <c r="E11114" t="str">
        <f>VLOOKUP(D11114, Sheet1!A:B, 2, FALSE)</f>
        <v>Spain</v>
      </c>
    </row>
    <row r="11115" spans="1:5" x14ac:dyDescent="0.25">
      <c r="A11115" t="s">
        <v>2256</v>
      </c>
      <c r="B11115">
        <v>12479</v>
      </c>
      <c r="C11115" t="s">
        <v>15006</v>
      </c>
      <c r="D11115" t="s">
        <v>15007</v>
      </c>
      <c r="E11115" t="str">
        <f>VLOOKUP(D11115, Sheet1!A:B, 2, FALSE)</f>
        <v>Spain</v>
      </c>
    </row>
    <row r="11116" spans="1:5" x14ac:dyDescent="0.25">
      <c r="A11116" t="s">
        <v>2257</v>
      </c>
      <c r="B11116">
        <v>206837</v>
      </c>
      <c r="C11116" t="s">
        <v>15064</v>
      </c>
      <c r="D11116" t="s">
        <v>15007</v>
      </c>
      <c r="E11116" t="str">
        <f>VLOOKUP(D11116, Sheet1!A:B, 2, FALSE)</f>
        <v>Spain</v>
      </c>
    </row>
    <row r="11117" spans="1:5" x14ac:dyDescent="0.25">
      <c r="A11117" t="s">
        <v>2258</v>
      </c>
      <c r="B11117">
        <v>12334</v>
      </c>
      <c r="C11117" t="s">
        <v>15065</v>
      </c>
      <c r="D11117" t="s">
        <v>15007</v>
      </c>
      <c r="E11117" t="str">
        <f>VLOOKUP(D11117, Sheet1!A:B, 2, FALSE)</f>
        <v>Spain</v>
      </c>
    </row>
    <row r="11118" spans="1:5" x14ac:dyDescent="0.25">
      <c r="A11118" t="s">
        <v>2259</v>
      </c>
      <c r="B11118">
        <v>3352</v>
      </c>
      <c r="C11118" t="s">
        <v>15011</v>
      </c>
      <c r="D11118" t="s">
        <v>15007</v>
      </c>
      <c r="E11118" t="str">
        <f>VLOOKUP(D11118, Sheet1!A:B, 2, FALSE)</f>
        <v>Spain</v>
      </c>
    </row>
    <row r="11119" spans="1:5" x14ac:dyDescent="0.25">
      <c r="A11119" t="s">
        <v>2260</v>
      </c>
      <c r="B11119">
        <v>12479</v>
      </c>
      <c r="C11119" t="s">
        <v>15006</v>
      </c>
      <c r="D11119" t="s">
        <v>15007</v>
      </c>
      <c r="E11119" t="str">
        <f>VLOOKUP(D11119, Sheet1!A:B, 2, FALSE)</f>
        <v>Spain</v>
      </c>
    </row>
    <row r="11120" spans="1:5" x14ac:dyDescent="0.25">
      <c r="A11120" t="s">
        <v>2262</v>
      </c>
      <c r="B11120">
        <v>12541</v>
      </c>
      <c r="C11120" t="s">
        <v>15066</v>
      </c>
      <c r="D11120" t="s">
        <v>15007</v>
      </c>
      <c r="E11120" t="str">
        <f>VLOOKUP(D11120, Sheet1!A:B, 2, FALSE)</f>
        <v>Spain</v>
      </c>
    </row>
    <row r="11121" spans="1:5" x14ac:dyDescent="0.25">
      <c r="A11121" t="s">
        <v>2263</v>
      </c>
      <c r="B11121">
        <v>3352</v>
      </c>
      <c r="C11121" t="s">
        <v>15011</v>
      </c>
      <c r="D11121" t="s">
        <v>15007</v>
      </c>
      <c r="E11121" t="str">
        <f>VLOOKUP(D11121, Sheet1!A:B, 2, FALSE)</f>
        <v>Spain</v>
      </c>
    </row>
    <row r="11122" spans="1:5" x14ac:dyDescent="0.25">
      <c r="A11122" t="s">
        <v>2264</v>
      </c>
      <c r="B11122">
        <v>12479</v>
      </c>
      <c r="C11122" t="s">
        <v>15006</v>
      </c>
      <c r="D11122" t="s">
        <v>15007</v>
      </c>
      <c r="E11122" t="str">
        <f>VLOOKUP(D11122, Sheet1!A:B, 2, FALSE)</f>
        <v>Spain</v>
      </c>
    </row>
    <row r="11123" spans="1:5" x14ac:dyDescent="0.25">
      <c r="A11123" t="s">
        <v>2265</v>
      </c>
      <c r="B11123">
        <v>3352</v>
      </c>
      <c r="C11123" t="s">
        <v>15011</v>
      </c>
      <c r="D11123" t="s">
        <v>15007</v>
      </c>
      <c r="E11123" t="str">
        <f>VLOOKUP(D11123, Sheet1!A:B, 2, FALSE)</f>
        <v>Spain</v>
      </c>
    </row>
    <row r="11124" spans="1:5" x14ac:dyDescent="0.25">
      <c r="A11124" t="s">
        <v>2266</v>
      </c>
      <c r="B11124">
        <v>3352</v>
      </c>
      <c r="C11124" t="s">
        <v>15011</v>
      </c>
      <c r="D11124" t="s">
        <v>15007</v>
      </c>
      <c r="E11124" t="str">
        <f>VLOOKUP(D11124, Sheet1!A:B, 2, FALSE)</f>
        <v>Spain</v>
      </c>
    </row>
    <row r="11125" spans="1:5" x14ac:dyDescent="0.25">
      <c r="A11125" t="s">
        <v>2267</v>
      </c>
      <c r="B11125">
        <v>12479</v>
      </c>
      <c r="C11125" t="s">
        <v>15006</v>
      </c>
      <c r="D11125" t="s">
        <v>15007</v>
      </c>
      <c r="E11125" t="str">
        <f>VLOOKUP(D11125, Sheet1!A:B, 2, FALSE)</f>
        <v>Spain</v>
      </c>
    </row>
    <row r="11126" spans="1:5" x14ac:dyDescent="0.25">
      <c r="A11126" t="s">
        <v>2268</v>
      </c>
      <c r="B11126">
        <v>6739</v>
      </c>
      <c r="C11126" t="s">
        <v>15010</v>
      </c>
      <c r="D11126" t="s">
        <v>15007</v>
      </c>
      <c r="E11126" t="str">
        <f>VLOOKUP(D11126, Sheet1!A:B, 2, FALSE)</f>
        <v>Spain</v>
      </c>
    </row>
    <row r="11127" spans="1:5" x14ac:dyDescent="0.25">
      <c r="A11127" t="s">
        <v>2269</v>
      </c>
      <c r="B11127">
        <v>12479</v>
      </c>
      <c r="C11127" t="s">
        <v>15006</v>
      </c>
      <c r="D11127" t="s">
        <v>15007</v>
      </c>
      <c r="E11127" t="str">
        <f>VLOOKUP(D11127, Sheet1!A:B, 2, FALSE)</f>
        <v>Spain</v>
      </c>
    </row>
    <row r="11128" spans="1:5" x14ac:dyDescent="0.25">
      <c r="A11128" t="s">
        <v>2270</v>
      </c>
      <c r="B11128">
        <v>6739</v>
      </c>
      <c r="C11128" t="s">
        <v>15010</v>
      </c>
      <c r="D11128" t="s">
        <v>15007</v>
      </c>
      <c r="E11128" t="str">
        <f>VLOOKUP(D11128, Sheet1!A:B, 2, FALSE)</f>
        <v>Spain</v>
      </c>
    </row>
    <row r="11129" spans="1:5" x14ac:dyDescent="0.25">
      <c r="A11129" t="s">
        <v>2271</v>
      </c>
      <c r="B11129">
        <v>6739</v>
      </c>
      <c r="C11129" t="s">
        <v>15010</v>
      </c>
      <c r="D11129" t="s">
        <v>15007</v>
      </c>
      <c r="E11129" t="str">
        <f>VLOOKUP(D11129, Sheet1!A:B, 2, FALSE)</f>
        <v>Spain</v>
      </c>
    </row>
    <row r="11130" spans="1:5" x14ac:dyDescent="0.25">
      <c r="A11130" t="s">
        <v>2272</v>
      </c>
      <c r="B11130">
        <v>3352</v>
      </c>
      <c r="C11130" t="s">
        <v>15011</v>
      </c>
      <c r="D11130" t="s">
        <v>15007</v>
      </c>
      <c r="E11130" t="str">
        <f>VLOOKUP(D11130, Sheet1!A:B, 2, FALSE)</f>
        <v>Spain</v>
      </c>
    </row>
    <row r="11131" spans="1:5" x14ac:dyDescent="0.25">
      <c r="A11131" t="s">
        <v>2273</v>
      </c>
      <c r="B11131">
        <v>3352</v>
      </c>
      <c r="C11131" t="s">
        <v>15011</v>
      </c>
      <c r="D11131" t="s">
        <v>15007</v>
      </c>
      <c r="E11131" t="str">
        <f>VLOOKUP(D11131, Sheet1!A:B, 2, FALSE)</f>
        <v>Spain</v>
      </c>
    </row>
    <row r="11132" spans="1:5" x14ac:dyDescent="0.25">
      <c r="A11132" t="s">
        <v>2274</v>
      </c>
      <c r="B11132">
        <v>12430</v>
      </c>
      <c r="C11132" t="s">
        <v>15013</v>
      </c>
      <c r="D11132" t="s">
        <v>15007</v>
      </c>
      <c r="E11132" t="str">
        <f>VLOOKUP(D11132, Sheet1!A:B, 2, FALSE)</f>
        <v>Spain</v>
      </c>
    </row>
    <row r="11133" spans="1:5" x14ac:dyDescent="0.25">
      <c r="A11133" t="s">
        <v>2275</v>
      </c>
      <c r="B11133">
        <v>207944</v>
      </c>
      <c r="C11133" t="s">
        <v>15067</v>
      </c>
      <c r="D11133" t="s">
        <v>15007</v>
      </c>
      <c r="E11133" t="str">
        <f>VLOOKUP(D11133, Sheet1!A:B, 2, FALSE)</f>
        <v>Spain</v>
      </c>
    </row>
    <row r="11134" spans="1:5" x14ac:dyDescent="0.25">
      <c r="A11134" t="s">
        <v>2276</v>
      </c>
      <c r="B11134">
        <v>3352</v>
      </c>
      <c r="C11134" t="s">
        <v>15011</v>
      </c>
      <c r="D11134" t="s">
        <v>15007</v>
      </c>
      <c r="E11134" t="str">
        <f>VLOOKUP(D11134, Sheet1!A:B, 2, FALSE)</f>
        <v>Spain</v>
      </c>
    </row>
    <row r="11135" spans="1:5" x14ac:dyDescent="0.25">
      <c r="A11135" t="s">
        <v>2277</v>
      </c>
      <c r="B11135">
        <v>3352</v>
      </c>
      <c r="C11135" t="s">
        <v>15011</v>
      </c>
      <c r="D11135" t="s">
        <v>15007</v>
      </c>
      <c r="E11135" t="str">
        <f>VLOOKUP(D11135, Sheet1!A:B, 2, FALSE)</f>
        <v>Spain</v>
      </c>
    </row>
    <row r="11136" spans="1:5" x14ac:dyDescent="0.25">
      <c r="A11136" t="s">
        <v>2278</v>
      </c>
      <c r="B11136">
        <v>12430</v>
      </c>
      <c r="C11136" t="s">
        <v>15013</v>
      </c>
      <c r="D11136" t="s">
        <v>15007</v>
      </c>
      <c r="E11136" t="str">
        <f>VLOOKUP(D11136, Sheet1!A:B, 2, FALSE)</f>
        <v>Spain</v>
      </c>
    </row>
    <row r="11137" spans="1:5" x14ac:dyDescent="0.25">
      <c r="A11137" t="s">
        <v>2279</v>
      </c>
      <c r="B11137">
        <v>3352</v>
      </c>
      <c r="C11137" t="s">
        <v>15011</v>
      </c>
      <c r="D11137" t="s">
        <v>15007</v>
      </c>
      <c r="E11137" t="str">
        <f>VLOOKUP(D11137, Sheet1!A:B, 2, FALSE)</f>
        <v>Spain</v>
      </c>
    </row>
    <row r="11138" spans="1:5" x14ac:dyDescent="0.25">
      <c r="A11138" t="s">
        <v>2280</v>
      </c>
      <c r="B11138">
        <v>12338</v>
      </c>
      <c r="C11138" t="s">
        <v>15020</v>
      </c>
      <c r="D11138" t="s">
        <v>15007</v>
      </c>
      <c r="E11138" t="str">
        <f>VLOOKUP(D11138, Sheet1!A:B, 2, FALSE)</f>
        <v>Spain</v>
      </c>
    </row>
    <row r="11139" spans="1:5" x14ac:dyDescent="0.25">
      <c r="A11139" t="s">
        <v>2281</v>
      </c>
      <c r="B11139">
        <v>3262</v>
      </c>
      <c r="C11139" t="s">
        <v>15012</v>
      </c>
      <c r="D11139" t="s">
        <v>15007</v>
      </c>
      <c r="E11139" t="str">
        <f>VLOOKUP(D11139, Sheet1!A:B, 2, FALSE)</f>
        <v>Spain</v>
      </c>
    </row>
    <row r="11140" spans="1:5" x14ac:dyDescent="0.25">
      <c r="A11140" t="s">
        <v>2282</v>
      </c>
      <c r="B11140">
        <v>3352</v>
      </c>
      <c r="C11140" t="s">
        <v>15011</v>
      </c>
      <c r="D11140" t="s">
        <v>15007</v>
      </c>
      <c r="E11140" t="str">
        <f>VLOOKUP(D11140, Sheet1!A:B, 2, FALSE)</f>
        <v>Spain</v>
      </c>
    </row>
    <row r="11141" spans="1:5" x14ac:dyDescent="0.25">
      <c r="A11141" t="s">
        <v>2283</v>
      </c>
      <c r="B11141">
        <v>12479</v>
      </c>
      <c r="C11141" t="s">
        <v>15006</v>
      </c>
      <c r="D11141" t="s">
        <v>15007</v>
      </c>
      <c r="E11141" t="str">
        <f>VLOOKUP(D11141, Sheet1!A:B, 2, FALSE)</f>
        <v>Spain</v>
      </c>
    </row>
    <row r="11142" spans="1:5" x14ac:dyDescent="0.25">
      <c r="A11142" t="s">
        <v>2284</v>
      </c>
      <c r="B11142">
        <v>3352</v>
      </c>
      <c r="C11142" t="s">
        <v>15011</v>
      </c>
      <c r="D11142" t="s">
        <v>15007</v>
      </c>
      <c r="E11142" t="str">
        <f>VLOOKUP(D11142, Sheet1!A:B, 2, FALSE)</f>
        <v>Spain</v>
      </c>
    </row>
    <row r="11143" spans="1:5" x14ac:dyDescent="0.25">
      <c r="A11143" t="s">
        <v>2285</v>
      </c>
      <c r="B11143">
        <v>12479</v>
      </c>
      <c r="C11143" t="s">
        <v>15006</v>
      </c>
      <c r="D11143" t="s">
        <v>15007</v>
      </c>
      <c r="E11143" t="str">
        <f>VLOOKUP(D11143, Sheet1!A:B, 2, FALSE)</f>
        <v>Spain</v>
      </c>
    </row>
    <row r="11144" spans="1:5" x14ac:dyDescent="0.25">
      <c r="A11144" t="s">
        <v>2286</v>
      </c>
      <c r="B11144">
        <v>3352</v>
      </c>
      <c r="C11144" t="s">
        <v>15011</v>
      </c>
      <c r="D11144" t="s">
        <v>15007</v>
      </c>
      <c r="E11144" t="str">
        <f>VLOOKUP(D11144, Sheet1!A:B, 2, FALSE)</f>
        <v>Spain</v>
      </c>
    </row>
    <row r="11145" spans="1:5" x14ac:dyDescent="0.25">
      <c r="A11145" t="s">
        <v>2287</v>
      </c>
      <c r="B11145">
        <v>12479</v>
      </c>
      <c r="C11145" t="s">
        <v>15006</v>
      </c>
      <c r="D11145" t="s">
        <v>15007</v>
      </c>
      <c r="E11145" t="str">
        <f>VLOOKUP(D11145, Sheet1!A:B, 2, FALSE)</f>
        <v>Spain</v>
      </c>
    </row>
    <row r="11146" spans="1:5" x14ac:dyDescent="0.25">
      <c r="A11146" t="s">
        <v>2288</v>
      </c>
      <c r="B11146">
        <v>39447</v>
      </c>
      <c r="C11146" t="s">
        <v>15050</v>
      </c>
      <c r="D11146" t="s">
        <v>15007</v>
      </c>
      <c r="E11146" t="str">
        <f>VLOOKUP(D11146, Sheet1!A:B, 2, FALSE)</f>
        <v>Spain</v>
      </c>
    </row>
    <row r="11147" spans="1:5" x14ac:dyDescent="0.25">
      <c r="A11147" t="s">
        <v>2289</v>
      </c>
      <c r="B11147">
        <v>12430</v>
      </c>
      <c r="C11147" t="s">
        <v>15013</v>
      </c>
      <c r="D11147" t="s">
        <v>15007</v>
      </c>
      <c r="E11147" t="str">
        <f>VLOOKUP(D11147, Sheet1!A:B, 2, FALSE)</f>
        <v>Spain</v>
      </c>
    </row>
    <row r="11148" spans="1:5" x14ac:dyDescent="0.25">
      <c r="A11148" t="s">
        <v>2290</v>
      </c>
      <c r="B11148">
        <v>207412</v>
      </c>
      <c r="C11148" t="s">
        <v>15015</v>
      </c>
      <c r="D11148" t="s">
        <v>15007</v>
      </c>
      <c r="E11148" t="str">
        <f>VLOOKUP(D11148, Sheet1!A:B, 2, FALSE)</f>
        <v>Spain</v>
      </c>
    </row>
    <row r="11149" spans="1:5" x14ac:dyDescent="0.25">
      <c r="A11149" t="s">
        <v>2291</v>
      </c>
      <c r="B11149">
        <v>12479</v>
      </c>
      <c r="C11149" t="s">
        <v>15006</v>
      </c>
      <c r="D11149" t="s">
        <v>15007</v>
      </c>
      <c r="E11149" t="str">
        <f>VLOOKUP(D11149, Sheet1!A:B, 2, FALSE)</f>
        <v>Spain</v>
      </c>
    </row>
    <row r="11150" spans="1:5" x14ac:dyDescent="0.25">
      <c r="A11150" t="s">
        <v>2292</v>
      </c>
      <c r="B11150">
        <v>6813</v>
      </c>
      <c r="C11150" t="s">
        <v>15009</v>
      </c>
      <c r="D11150" t="s">
        <v>15007</v>
      </c>
      <c r="E11150" t="str">
        <f>VLOOKUP(D11150, Sheet1!A:B, 2, FALSE)</f>
        <v>Spain</v>
      </c>
    </row>
    <row r="11151" spans="1:5" x14ac:dyDescent="0.25">
      <c r="A11151" t="s">
        <v>2293</v>
      </c>
      <c r="B11151">
        <v>3352</v>
      </c>
      <c r="C11151" t="s">
        <v>15011</v>
      </c>
      <c r="D11151" t="s">
        <v>15007</v>
      </c>
      <c r="E11151" t="str">
        <f>VLOOKUP(D11151, Sheet1!A:B, 2, FALSE)</f>
        <v>Spain</v>
      </c>
    </row>
    <row r="11152" spans="1:5" x14ac:dyDescent="0.25">
      <c r="A11152" t="s">
        <v>2294</v>
      </c>
      <c r="B11152">
        <v>57286</v>
      </c>
      <c r="C11152" t="s">
        <v>15068</v>
      </c>
      <c r="D11152" t="s">
        <v>15007</v>
      </c>
      <c r="E11152" t="str">
        <f>VLOOKUP(D11152, Sheet1!A:B, 2, FALSE)</f>
        <v>Spain</v>
      </c>
    </row>
    <row r="11153" spans="1:5" x14ac:dyDescent="0.25">
      <c r="A11153" t="s">
        <v>2295</v>
      </c>
      <c r="B11153">
        <v>3352</v>
      </c>
      <c r="C11153" t="s">
        <v>15011</v>
      </c>
      <c r="D11153" t="s">
        <v>15007</v>
      </c>
      <c r="E11153" t="str">
        <f>VLOOKUP(D11153, Sheet1!A:B, 2, FALSE)</f>
        <v>Spain</v>
      </c>
    </row>
    <row r="11154" spans="1:5" x14ac:dyDescent="0.25">
      <c r="A11154" t="s">
        <v>2296</v>
      </c>
      <c r="B11154">
        <v>3352</v>
      </c>
      <c r="C11154" t="s">
        <v>15011</v>
      </c>
      <c r="D11154" t="s">
        <v>15007</v>
      </c>
      <c r="E11154" t="str">
        <f>VLOOKUP(D11154, Sheet1!A:B, 2, FALSE)</f>
        <v>Spain</v>
      </c>
    </row>
    <row r="11155" spans="1:5" x14ac:dyDescent="0.25">
      <c r="A11155" t="s">
        <v>2297</v>
      </c>
      <c r="B11155">
        <v>3352</v>
      </c>
      <c r="C11155" t="s">
        <v>15011</v>
      </c>
      <c r="D11155" t="s">
        <v>15007</v>
      </c>
      <c r="E11155" t="str">
        <f>VLOOKUP(D11155, Sheet1!A:B, 2, FALSE)</f>
        <v>Spain</v>
      </c>
    </row>
    <row r="11156" spans="1:5" x14ac:dyDescent="0.25">
      <c r="A11156" t="s">
        <v>2298</v>
      </c>
      <c r="B11156">
        <v>3352</v>
      </c>
      <c r="C11156" t="s">
        <v>15011</v>
      </c>
      <c r="D11156" t="s">
        <v>15007</v>
      </c>
      <c r="E11156" t="str">
        <f>VLOOKUP(D11156, Sheet1!A:B, 2, FALSE)</f>
        <v>Spain</v>
      </c>
    </row>
    <row r="11157" spans="1:5" x14ac:dyDescent="0.25">
      <c r="A11157" t="s">
        <v>2299</v>
      </c>
      <c r="B11157">
        <v>3352</v>
      </c>
      <c r="C11157" t="s">
        <v>15011</v>
      </c>
      <c r="D11157" t="s">
        <v>15007</v>
      </c>
      <c r="E11157" t="str">
        <f>VLOOKUP(D11157, Sheet1!A:B, 2, FALSE)</f>
        <v>Spain</v>
      </c>
    </row>
    <row r="11158" spans="1:5" x14ac:dyDescent="0.25">
      <c r="A11158" t="s">
        <v>2300</v>
      </c>
      <c r="B11158">
        <v>12479</v>
      </c>
      <c r="C11158" t="s">
        <v>15006</v>
      </c>
      <c r="D11158" t="s">
        <v>15007</v>
      </c>
      <c r="E11158" t="str">
        <f>VLOOKUP(D11158, Sheet1!A:B, 2, FALSE)</f>
        <v>Spain</v>
      </c>
    </row>
    <row r="11159" spans="1:5" x14ac:dyDescent="0.25">
      <c r="A11159" t="s">
        <v>2301</v>
      </c>
      <c r="B11159">
        <v>35699</v>
      </c>
      <c r="C11159" t="s">
        <v>15014</v>
      </c>
      <c r="D11159" t="s">
        <v>15007</v>
      </c>
      <c r="E11159" t="str">
        <f>VLOOKUP(D11159, Sheet1!A:B, 2, FALSE)</f>
        <v>Spain</v>
      </c>
    </row>
    <row r="11160" spans="1:5" x14ac:dyDescent="0.25">
      <c r="A11160" t="s">
        <v>2302</v>
      </c>
      <c r="B11160">
        <v>12479</v>
      </c>
      <c r="C11160" t="s">
        <v>15006</v>
      </c>
      <c r="D11160" t="s">
        <v>15007</v>
      </c>
      <c r="E11160" t="str">
        <f>VLOOKUP(D11160, Sheet1!A:B, 2, FALSE)</f>
        <v>Spain</v>
      </c>
    </row>
    <row r="11161" spans="1:5" x14ac:dyDescent="0.25">
      <c r="A11161" t="s">
        <v>2303</v>
      </c>
      <c r="B11161">
        <v>3352</v>
      </c>
      <c r="C11161" t="s">
        <v>15011</v>
      </c>
      <c r="D11161" t="s">
        <v>15007</v>
      </c>
      <c r="E11161" t="str">
        <f>VLOOKUP(D11161, Sheet1!A:B, 2, FALSE)</f>
        <v>Spain</v>
      </c>
    </row>
    <row r="11162" spans="1:5" x14ac:dyDescent="0.25">
      <c r="A11162" t="s">
        <v>2304</v>
      </c>
      <c r="B11162">
        <v>3352</v>
      </c>
      <c r="C11162" t="s">
        <v>15011</v>
      </c>
      <c r="D11162" t="s">
        <v>15007</v>
      </c>
      <c r="E11162" t="str">
        <f>VLOOKUP(D11162, Sheet1!A:B, 2, FALSE)</f>
        <v>Spain</v>
      </c>
    </row>
    <row r="11163" spans="1:5" x14ac:dyDescent="0.25">
      <c r="A11163" t="s">
        <v>2305</v>
      </c>
      <c r="B11163">
        <v>3352</v>
      </c>
      <c r="C11163" t="s">
        <v>15011</v>
      </c>
      <c r="D11163" t="s">
        <v>15007</v>
      </c>
      <c r="E11163" t="str">
        <f>VLOOKUP(D11163, Sheet1!A:B, 2, FALSE)</f>
        <v>Spain</v>
      </c>
    </row>
    <row r="11164" spans="1:5" x14ac:dyDescent="0.25">
      <c r="A11164" t="s">
        <v>2306</v>
      </c>
      <c r="B11164">
        <v>3352</v>
      </c>
      <c r="C11164" t="s">
        <v>15011</v>
      </c>
      <c r="D11164" t="s">
        <v>15007</v>
      </c>
      <c r="E11164" t="str">
        <f>VLOOKUP(D11164, Sheet1!A:B, 2, FALSE)</f>
        <v>Spain</v>
      </c>
    </row>
    <row r="11165" spans="1:5" x14ac:dyDescent="0.25">
      <c r="A11165" t="s">
        <v>2307</v>
      </c>
      <c r="B11165">
        <v>3352</v>
      </c>
      <c r="C11165" t="s">
        <v>15011</v>
      </c>
      <c r="D11165" t="s">
        <v>15007</v>
      </c>
      <c r="E11165" t="str">
        <f>VLOOKUP(D11165, Sheet1!A:B, 2, FALSE)</f>
        <v>Spain</v>
      </c>
    </row>
    <row r="11166" spans="1:5" x14ac:dyDescent="0.25">
      <c r="A11166" t="s">
        <v>2308</v>
      </c>
      <c r="B11166">
        <v>12479</v>
      </c>
      <c r="C11166" t="s">
        <v>15006</v>
      </c>
      <c r="D11166" t="s">
        <v>15007</v>
      </c>
      <c r="E11166" t="str">
        <f>VLOOKUP(D11166, Sheet1!A:B, 2, FALSE)</f>
        <v>Spain</v>
      </c>
    </row>
    <row r="11167" spans="1:5" x14ac:dyDescent="0.25">
      <c r="A11167" t="s">
        <v>2309</v>
      </c>
      <c r="B11167">
        <v>3352</v>
      </c>
      <c r="C11167" t="s">
        <v>15011</v>
      </c>
      <c r="D11167" t="s">
        <v>15007</v>
      </c>
      <c r="E11167" t="str">
        <f>VLOOKUP(D11167, Sheet1!A:B, 2, FALSE)</f>
        <v>Spain</v>
      </c>
    </row>
    <row r="11168" spans="1:5" x14ac:dyDescent="0.25">
      <c r="A11168" t="s">
        <v>2310</v>
      </c>
      <c r="B11168">
        <v>6739</v>
      </c>
      <c r="C11168" t="s">
        <v>15010</v>
      </c>
      <c r="D11168" t="s">
        <v>15007</v>
      </c>
      <c r="E11168" t="str">
        <f>VLOOKUP(D11168, Sheet1!A:B, 2, FALSE)</f>
        <v>Spain</v>
      </c>
    </row>
    <row r="11169" spans="1:5" x14ac:dyDescent="0.25">
      <c r="A11169" t="s">
        <v>2311</v>
      </c>
      <c r="B11169">
        <v>57117</v>
      </c>
      <c r="C11169" t="s">
        <v>15069</v>
      </c>
      <c r="D11169" t="s">
        <v>15007</v>
      </c>
      <c r="E11169" t="str">
        <f>VLOOKUP(D11169, Sheet1!A:B, 2, FALSE)</f>
        <v>Spain</v>
      </c>
    </row>
    <row r="11170" spans="1:5" x14ac:dyDescent="0.25">
      <c r="A11170" t="s">
        <v>2312</v>
      </c>
      <c r="B11170">
        <v>56710</v>
      </c>
      <c r="C11170" t="s">
        <v>15070</v>
      </c>
      <c r="D11170" t="s">
        <v>15007</v>
      </c>
      <c r="E11170" t="str">
        <f>VLOOKUP(D11170, Sheet1!A:B, 2, FALSE)</f>
        <v>Spain</v>
      </c>
    </row>
    <row r="11171" spans="1:5" x14ac:dyDescent="0.25">
      <c r="A11171" t="s">
        <v>2313</v>
      </c>
      <c r="B11171">
        <v>3352</v>
      </c>
      <c r="C11171" t="s">
        <v>15011</v>
      </c>
      <c r="D11171" t="s">
        <v>15007</v>
      </c>
      <c r="E11171" t="str">
        <f>VLOOKUP(D11171, Sheet1!A:B, 2, FALSE)</f>
        <v>Spain</v>
      </c>
    </row>
    <row r="11172" spans="1:5" x14ac:dyDescent="0.25">
      <c r="A11172" t="s">
        <v>2314</v>
      </c>
      <c r="B11172">
        <v>12479</v>
      </c>
      <c r="C11172" t="s">
        <v>15006</v>
      </c>
      <c r="D11172" t="s">
        <v>15007</v>
      </c>
      <c r="E11172" t="str">
        <f>VLOOKUP(D11172, Sheet1!A:B, 2, FALSE)</f>
        <v>Spain</v>
      </c>
    </row>
    <row r="11173" spans="1:5" x14ac:dyDescent="0.25">
      <c r="A11173" t="s">
        <v>2316</v>
      </c>
      <c r="B11173">
        <v>3352</v>
      </c>
      <c r="C11173" t="s">
        <v>15011</v>
      </c>
      <c r="D11173" t="s">
        <v>15007</v>
      </c>
      <c r="E11173" t="str">
        <f>VLOOKUP(D11173, Sheet1!A:B, 2, FALSE)</f>
        <v>Spain</v>
      </c>
    </row>
    <row r="11174" spans="1:5" x14ac:dyDescent="0.25">
      <c r="A11174" t="s">
        <v>2317</v>
      </c>
      <c r="B11174">
        <v>3352</v>
      </c>
      <c r="C11174" t="s">
        <v>15011</v>
      </c>
      <c r="D11174" t="s">
        <v>15007</v>
      </c>
      <c r="E11174" t="str">
        <f>VLOOKUP(D11174, Sheet1!A:B, 2, FALSE)</f>
        <v>Spain</v>
      </c>
    </row>
    <row r="11175" spans="1:5" x14ac:dyDescent="0.25">
      <c r="A11175" t="s">
        <v>2318</v>
      </c>
      <c r="B11175">
        <v>3352</v>
      </c>
      <c r="C11175" t="s">
        <v>15011</v>
      </c>
      <c r="D11175" t="s">
        <v>15007</v>
      </c>
      <c r="E11175" t="str">
        <f>VLOOKUP(D11175, Sheet1!A:B, 2, FALSE)</f>
        <v>Spain</v>
      </c>
    </row>
    <row r="11176" spans="1:5" x14ac:dyDescent="0.25">
      <c r="A11176" t="s">
        <v>2319</v>
      </c>
      <c r="B11176">
        <v>3352</v>
      </c>
      <c r="C11176" t="s">
        <v>15011</v>
      </c>
      <c r="D11176" t="s">
        <v>15007</v>
      </c>
      <c r="E11176" t="str">
        <f>VLOOKUP(D11176, Sheet1!A:B, 2, FALSE)</f>
        <v>Spain</v>
      </c>
    </row>
    <row r="11177" spans="1:5" x14ac:dyDescent="0.25">
      <c r="A11177" t="s">
        <v>2320</v>
      </c>
      <c r="B11177">
        <v>12430</v>
      </c>
      <c r="C11177" t="s">
        <v>15013</v>
      </c>
      <c r="D11177" t="s">
        <v>15007</v>
      </c>
      <c r="E11177" t="str">
        <f>VLOOKUP(D11177, Sheet1!A:B, 2, FALSE)</f>
        <v>Spain</v>
      </c>
    </row>
    <row r="11178" spans="1:5" x14ac:dyDescent="0.25">
      <c r="A11178" t="s">
        <v>2321</v>
      </c>
      <c r="B11178">
        <v>3352</v>
      </c>
      <c r="C11178" t="s">
        <v>15011</v>
      </c>
      <c r="D11178" t="s">
        <v>15007</v>
      </c>
      <c r="E11178" t="str">
        <f>VLOOKUP(D11178, Sheet1!A:B, 2, FALSE)</f>
        <v>Spain</v>
      </c>
    </row>
    <row r="11179" spans="1:5" x14ac:dyDescent="0.25">
      <c r="A11179" t="s">
        <v>2322</v>
      </c>
      <c r="B11179">
        <v>3352</v>
      </c>
      <c r="C11179" t="s">
        <v>15011</v>
      </c>
      <c r="D11179" t="s">
        <v>15007</v>
      </c>
      <c r="E11179" t="str">
        <f>VLOOKUP(D11179, Sheet1!A:B, 2, FALSE)</f>
        <v>Spain</v>
      </c>
    </row>
    <row r="11180" spans="1:5" x14ac:dyDescent="0.25">
      <c r="A11180" t="s">
        <v>2323</v>
      </c>
      <c r="B11180">
        <v>200165</v>
      </c>
      <c r="C11180" t="s">
        <v>15019</v>
      </c>
      <c r="D11180" t="s">
        <v>15007</v>
      </c>
      <c r="E11180" t="str">
        <f>VLOOKUP(D11180, Sheet1!A:B, 2, FALSE)</f>
        <v>Spain</v>
      </c>
    </row>
    <row r="11181" spans="1:5" x14ac:dyDescent="0.25">
      <c r="A11181" t="s">
        <v>2324</v>
      </c>
      <c r="B11181">
        <v>3352</v>
      </c>
      <c r="C11181" t="s">
        <v>15011</v>
      </c>
      <c r="D11181" t="s">
        <v>15007</v>
      </c>
      <c r="E11181" t="str">
        <f>VLOOKUP(D11181, Sheet1!A:B, 2, FALSE)</f>
        <v>Spain</v>
      </c>
    </row>
    <row r="11182" spans="1:5" x14ac:dyDescent="0.25">
      <c r="A11182" t="s">
        <v>2325</v>
      </c>
      <c r="B11182">
        <v>206276</v>
      </c>
      <c r="C11182" t="s">
        <v>15071</v>
      </c>
      <c r="D11182" t="s">
        <v>15007</v>
      </c>
      <c r="E11182" t="str">
        <f>VLOOKUP(D11182, Sheet1!A:B, 2, FALSE)</f>
        <v>Spain</v>
      </c>
    </row>
    <row r="11183" spans="1:5" x14ac:dyDescent="0.25">
      <c r="A11183" t="s">
        <v>2326</v>
      </c>
      <c r="B11183">
        <v>209087</v>
      </c>
      <c r="C11183" t="s">
        <v>15018</v>
      </c>
      <c r="D11183" t="s">
        <v>15007</v>
      </c>
      <c r="E11183" t="str">
        <f>VLOOKUP(D11183, Sheet1!A:B, 2, FALSE)</f>
        <v>Spain</v>
      </c>
    </row>
    <row r="11184" spans="1:5" x14ac:dyDescent="0.25">
      <c r="A11184" t="s">
        <v>2327</v>
      </c>
      <c r="B11184">
        <v>42666</v>
      </c>
      <c r="C11184" t="s">
        <v>15072</v>
      </c>
      <c r="D11184" t="s">
        <v>15007</v>
      </c>
      <c r="E11184" t="str">
        <f>VLOOKUP(D11184, Sheet1!A:B, 2, FALSE)</f>
        <v>Spain</v>
      </c>
    </row>
    <row r="11185" spans="1:5" x14ac:dyDescent="0.25">
      <c r="A11185" t="s">
        <v>2328</v>
      </c>
      <c r="B11185">
        <v>6739</v>
      </c>
      <c r="C11185" t="s">
        <v>15010</v>
      </c>
      <c r="D11185" t="s">
        <v>15007</v>
      </c>
      <c r="E11185" t="str">
        <f>VLOOKUP(D11185, Sheet1!A:B, 2, FALSE)</f>
        <v>Spain</v>
      </c>
    </row>
    <row r="11186" spans="1:5" x14ac:dyDescent="0.25">
      <c r="A11186" t="s">
        <v>2329</v>
      </c>
      <c r="B11186">
        <v>12430</v>
      </c>
      <c r="C11186" t="s">
        <v>15013</v>
      </c>
      <c r="D11186" t="s">
        <v>15007</v>
      </c>
      <c r="E11186" t="str">
        <f>VLOOKUP(D11186, Sheet1!A:B, 2, FALSE)</f>
        <v>Spain</v>
      </c>
    </row>
    <row r="11187" spans="1:5" x14ac:dyDescent="0.25">
      <c r="A11187" t="s">
        <v>2330</v>
      </c>
      <c r="B11187">
        <v>29680</v>
      </c>
      <c r="C11187" t="s">
        <v>15073</v>
      </c>
      <c r="D11187" t="s">
        <v>15007</v>
      </c>
      <c r="E11187" t="str">
        <f>VLOOKUP(D11187, Sheet1!A:B, 2, FALSE)</f>
        <v>Spain</v>
      </c>
    </row>
    <row r="11188" spans="1:5" x14ac:dyDescent="0.25">
      <c r="A11188" t="s">
        <v>2331</v>
      </c>
      <c r="B11188">
        <v>206318</v>
      </c>
      <c r="C11188" t="s">
        <v>15074</v>
      </c>
      <c r="D11188" t="s">
        <v>15007</v>
      </c>
      <c r="E11188" t="str">
        <f>VLOOKUP(D11188, Sheet1!A:B, 2, FALSE)</f>
        <v>Spain</v>
      </c>
    </row>
    <row r="11189" spans="1:5" x14ac:dyDescent="0.25">
      <c r="A11189" t="s">
        <v>2332</v>
      </c>
      <c r="B11189">
        <v>56882</v>
      </c>
      <c r="C11189" t="s">
        <v>15041</v>
      </c>
      <c r="D11189" t="s">
        <v>15007</v>
      </c>
      <c r="E11189" t="str">
        <f>VLOOKUP(D11189, Sheet1!A:B, 2, FALSE)</f>
        <v>Spain</v>
      </c>
    </row>
    <row r="11190" spans="1:5" x14ac:dyDescent="0.25">
      <c r="A11190" t="s">
        <v>2333</v>
      </c>
      <c r="B11190">
        <v>3352</v>
      </c>
      <c r="C11190" t="s">
        <v>15011</v>
      </c>
      <c r="D11190" t="s">
        <v>15007</v>
      </c>
      <c r="E11190" t="str">
        <f>VLOOKUP(D11190, Sheet1!A:B, 2, FALSE)</f>
        <v>Spain</v>
      </c>
    </row>
    <row r="11191" spans="1:5" x14ac:dyDescent="0.25">
      <c r="A11191" t="s">
        <v>2334</v>
      </c>
      <c r="B11191">
        <v>12479</v>
      </c>
      <c r="C11191" t="s">
        <v>15006</v>
      </c>
      <c r="D11191" t="s">
        <v>15007</v>
      </c>
      <c r="E11191" t="str">
        <f>VLOOKUP(D11191, Sheet1!A:B, 2, FALSE)</f>
        <v>Spain</v>
      </c>
    </row>
    <row r="11192" spans="1:5" x14ac:dyDescent="0.25">
      <c r="A11192" t="s">
        <v>2336</v>
      </c>
      <c r="B11192">
        <v>3352</v>
      </c>
      <c r="C11192" t="s">
        <v>15011</v>
      </c>
      <c r="D11192" t="s">
        <v>15007</v>
      </c>
      <c r="E11192" t="str">
        <f>VLOOKUP(D11192, Sheet1!A:B, 2, FALSE)</f>
        <v>Spain</v>
      </c>
    </row>
    <row r="11193" spans="1:5" x14ac:dyDescent="0.25">
      <c r="A11193" t="s">
        <v>2338</v>
      </c>
      <c r="B11193">
        <v>3352</v>
      </c>
      <c r="C11193" t="s">
        <v>15011</v>
      </c>
      <c r="D11193" t="s">
        <v>15007</v>
      </c>
      <c r="E11193" t="str">
        <f>VLOOKUP(D11193, Sheet1!A:B, 2, FALSE)</f>
        <v>Spain</v>
      </c>
    </row>
    <row r="11194" spans="1:5" x14ac:dyDescent="0.25">
      <c r="A11194" t="s">
        <v>2339</v>
      </c>
      <c r="B11194">
        <v>211359</v>
      </c>
      <c r="C11194" t="s">
        <v>15076</v>
      </c>
      <c r="D11194" t="s">
        <v>15007</v>
      </c>
      <c r="E11194" t="str">
        <f>VLOOKUP(D11194, Sheet1!A:B, 2, FALSE)</f>
        <v>Spain</v>
      </c>
    </row>
    <row r="11195" spans="1:5" x14ac:dyDescent="0.25">
      <c r="A11195" t="s">
        <v>2340</v>
      </c>
      <c r="B11195">
        <v>12334</v>
      </c>
      <c r="C11195" t="s">
        <v>15065</v>
      </c>
      <c r="D11195" t="s">
        <v>15007</v>
      </c>
      <c r="E11195" t="str">
        <f>VLOOKUP(D11195, Sheet1!A:B, 2, FALSE)</f>
        <v>Spain</v>
      </c>
    </row>
    <row r="11196" spans="1:5" x14ac:dyDescent="0.25">
      <c r="A11196" t="s">
        <v>2341</v>
      </c>
      <c r="B11196">
        <v>3352</v>
      </c>
      <c r="C11196" t="s">
        <v>15011</v>
      </c>
      <c r="D11196" t="s">
        <v>15007</v>
      </c>
      <c r="E11196" t="str">
        <f>VLOOKUP(D11196, Sheet1!A:B, 2, FALSE)</f>
        <v>Spain</v>
      </c>
    </row>
    <row r="11197" spans="1:5" x14ac:dyDescent="0.25">
      <c r="A11197" t="s">
        <v>2344</v>
      </c>
      <c r="B11197">
        <v>3352</v>
      </c>
      <c r="C11197" t="s">
        <v>15011</v>
      </c>
      <c r="D11197" t="s">
        <v>15007</v>
      </c>
      <c r="E11197" t="str">
        <f>VLOOKUP(D11197, Sheet1!A:B, 2, FALSE)</f>
        <v>Spain</v>
      </c>
    </row>
    <row r="11198" spans="1:5" x14ac:dyDescent="0.25">
      <c r="A11198" t="s">
        <v>2345</v>
      </c>
      <c r="B11198">
        <v>6813</v>
      </c>
      <c r="C11198" t="s">
        <v>15009</v>
      </c>
      <c r="D11198" t="s">
        <v>15007</v>
      </c>
      <c r="E11198" t="str">
        <f>VLOOKUP(D11198, Sheet1!A:B, 2, FALSE)</f>
        <v>Spain</v>
      </c>
    </row>
    <row r="11199" spans="1:5" x14ac:dyDescent="0.25">
      <c r="A11199" t="s">
        <v>2346</v>
      </c>
      <c r="B11199">
        <v>3352</v>
      </c>
      <c r="C11199" t="s">
        <v>15011</v>
      </c>
      <c r="D11199" t="s">
        <v>15007</v>
      </c>
      <c r="E11199" t="str">
        <f>VLOOKUP(D11199, Sheet1!A:B, 2, FALSE)</f>
        <v>Spain</v>
      </c>
    </row>
    <row r="11200" spans="1:5" x14ac:dyDescent="0.25">
      <c r="A11200" t="s">
        <v>2348</v>
      </c>
      <c r="B11200">
        <v>200555</v>
      </c>
      <c r="C11200" t="s">
        <v>15079</v>
      </c>
      <c r="D11200" t="s">
        <v>15007</v>
      </c>
      <c r="E11200" t="str">
        <f>VLOOKUP(D11200, Sheet1!A:B, 2, FALSE)</f>
        <v>Spain</v>
      </c>
    </row>
    <row r="11201" spans="1:5" x14ac:dyDescent="0.25">
      <c r="A11201" t="s">
        <v>2349</v>
      </c>
      <c r="B11201">
        <v>3352</v>
      </c>
      <c r="C11201" t="s">
        <v>15011</v>
      </c>
      <c r="D11201" t="s">
        <v>15007</v>
      </c>
      <c r="E11201" t="str">
        <f>VLOOKUP(D11201, Sheet1!A:B, 2, FALSE)</f>
        <v>Spain</v>
      </c>
    </row>
    <row r="11202" spans="1:5" x14ac:dyDescent="0.25">
      <c r="A11202" t="s">
        <v>2350</v>
      </c>
      <c r="B11202">
        <v>12479</v>
      </c>
      <c r="C11202" t="s">
        <v>15006</v>
      </c>
      <c r="D11202" t="s">
        <v>15007</v>
      </c>
      <c r="E11202" t="str">
        <f>VLOOKUP(D11202, Sheet1!A:B, 2, FALSE)</f>
        <v>Spain</v>
      </c>
    </row>
    <row r="11203" spans="1:5" x14ac:dyDescent="0.25">
      <c r="A11203" t="s">
        <v>2351</v>
      </c>
      <c r="B11203">
        <v>6739</v>
      </c>
      <c r="C11203" t="s">
        <v>15010</v>
      </c>
      <c r="D11203" t="s">
        <v>15007</v>
      </c>
      <c r="E11203" t="str">
        <f>VLOOKUP(D11203, Sheet1!A:B, 2, FALSE)</f>
        <v>Spain</v>
      </c>
    </row>
    <row r="11204" spans="1:5" x14ac:dyDescent="0.25">
      <c r="A11204" t="s">
        <v>2352</v>
      </c>
      <c r="B11204">
        <v>6739</v>
      </c>
      <c r="C11204" t="s">
        <v>15010</v>
      </c>
      <c r="D11204" t="s">
        <v>15007</v>
      </c>
      <c r="E11204" t="str">
        <f>VLOOKUP(D11204, Sheet1!A:B, 2, FALSE)</f>
        <v>Spain</v>
      </c>
    </row>
    <row r="11205" spans="1:5" x14ac:dyDescent="0.25">
      <c r="A11205" t="s">
        <v>2353</v>
      </c>
      <c r="B11205">
        <v>6739</v>
      </c>
      <c r="C11205" t="s">
        <v>15010</v>
      </c>
      <c r="D11205" t="s">
        <v>15007</v>
      </c>
      <c r="E11205" t="str">
        <f>VLOOKUP(D11205, Sheet1!A:B, 2, FALSE)</f>
        <v>Spain</v>
      </c>
    </row>
    <row r="11206" spans="1:5" x14ac:dyDescent="0.25">
      <c r="A11206" t="s">
        <v>2354</v>
      </c>
      <c r="B11206">
        <v>3352</v>
      </c>
      <c r="C11206" t="s">
        <v>15011</v>
      </c>
      <c r="D11206" t="s">
        <v>15007</v>
      </c>
      <c r="E11206" t="str">
        <f>VLOOKUP(D11206, Sheet1!A:B, 2, FALSE)</f>
        <v>Spain</v>
      </c>
    </row>
    <row r="11207" spans="1:5" x14ac:dyDescent="0.25">
      <c r="A11207" t="s">
        <v>2355</v>
      </c>
      <c r="B11207">
        <v>3352</v>
      </c>
      <c r="C11207" t="s">
        <v>15011</v>
      </c>
      <c r="D11207" t="s">
        <v>15007</v>
      </c>
      <c r="E11207" t="str">
        <f>VLOOKUP(D11207, Sheet1!A:B, 2, FALSE)</f>
        <v>Spain</v>
      </c>
    </row>
    <row r="11208" spans="1:5" x14ac:dyDescent="0.25">
      <c r="A11208" t="s">
        <v>2357</v>
      </c>
      <c r="B11208">
        <v>12479</v>
      </c>
      <c r="C11208" t="s">
        <v>15006</v>
      </c>
      <c r="D11208" t="s">
        <v>15007</v>
      </c>
      <c r="E11208" t="str">
        <f>VLOOKUP(D11208, Sheet1!A:B, 2, FALSE)</f>
        <v>Spain</v>
      </c>
    </row>
    <row r="11209" spans="1:5" x14ac:dyDescent="0.25">
      <c r="A11209" t="s">
        <v>2358</v>
      </c>
      <c r="B11209">
        <v>6739</v>
      </c>
      <c r="C11209" t="s">
        <v>15010</v>
      </c>
      <c r="D11209" t="s">
        <v>15007</v>
      </c>
      <c r="E11209" t="str">
        <f>VLOOKUP(D11209, Sheet1!A:B, 2, FALSE)</f>
        <v>Spain</v>
      </c>
    </row>
    <row r="11210" spans="1:5" x14ac:dyDescent="0.25">
      <c r="A11210" t="s">
        <v>2359</v>
      </c>
      <c r="B11210">
        <v>12479</v>
      </c>
      <c r="C11210" t="s">
        <v>15006</v>
      </c>
      <c r="D11210" t="s">
        <v>15007</v>
      </c>
      <c r="E11210" t="str">
        <f>VLOOKUP(D11210, Sheet1!A:B, 2, FALSE)</f>
        <v>Spain</v>
      </c>
    </row>
    <row r="11211" spans="1:5" x14ac:dyDescent="0.25">
      <c r="A11211" t="s">
        <v>2361</v>
      </c>
      <c r="B11211">
        <v>57286</v>
      </c>
      <c r="C11211" t="s">
        <v>15068</v>
      </c>
      <c r="D11211" t="s">
        <v>15007</v>
      </c>
      <c r="E11211" t="str">
        <f>VLOOKUP(D11211, Sheet1!A:B, 2, FALSE)</f>
        <v>Spain</v>
      </c>
    </row>
    <row r="11212" spans="1:5" x14ac:dyDescent="0.25">
      <c r="A11212" t="s">
        <v>2362</v>
      </c>
      <c r="B11212">
        <v>57286</v>
      </c>
      <c r="C11212" t="s">
        <v>15068</v>
      </c>
      <c r="D11212" t="s">
        <v>15007</v>
      </c>
      <c r="E11212" t="str">
        <f>VLOOKUP(D11212, Sheet1!A:B, 2, FALSE)</f>
        <v>Spain</v>
      </c>
    </row>
    <row r="11213" spans="1:5" x14ac:dyDescent="0.25">
      <c r="A11213" t="s">
        <v>2363</v>
      </c>
      <c r="B11213">
        <v>35394</v>
      </c>
      <c r="C11213" t="s">
        <v>15083</v>
      </c>
      <c r="D11213" t="s">
        <v>15007</v>
      </c>
      <c r="E11213" t="str">
        <f>VLOOKUP(D11213, Sheet1!A:B, 2, FALSE)</f>
        <v>Spain</v>
      </c>
    </row>
    <row r="11214" spans="1:5" x14ac:dyDescent="0.25">
      <c r="A11214" t="s">
        <v>2364</v>
      </c>
      <c r="B11214">
        <v>3352</v>
      </c>
      <c r="C11214" t="s">
        <v>15011</v>
      </c>
      <c r="D11214" t="s">
        <v>15007</v>
      </c>
      <c r="E11214" t="str">
        <f>VLOOKUP(D11214, Sheet1!A:B, 2, FALSE)</f>
        <v>Spain</v>
      </c>
    </row>
    <row r="11215" spans="1:5" x14ac:dyDescent="0.25">
      <c r="A11215" t="s">
        <v>2365</v>
      </c>
      <c r="B11215">
        <v>3352</v>
      </c>
      <c r="C11215" t="s">
        <v>15011</v>
      </c>
      <c r="D11215" t="s">
        <v>15007</v>
      </c>
      <c r="E11215" t="str">
        <f>VLOOKUP(D11215, Sheet1!A:B, 2, FALSE)</f>
        <v>Spain</v>
      </c>
    </row>
    <row r="11216" spans="1:5" x14ac:dyDescent="0.25">
      <c r="A11216" t="s">
        <v>2366</v>
      </c>
      <c r="B11216">
        <v>57117</v>
      </c>
      <c r="C11216" t="s">
        <v>15069</v>
      </c>
      <c r="D11216" t="s">
        <v>15007</v>
      </c>
      <c r="E11216" t="str">
        <f>VLOOKUP(D11216, Sheet1!A:B, 2, FALSE)</f>
        <v>Spain</v>
      </c>
    </row>
    <row r="11217" spans="1:5" x14ac:dyDescent="0.25">
      <c r="A11217" t="s">
        <v>2367</v>
      </c>
      <c r="B11217">
        <v>3352</v>
      </c>
      <c r="C11217" t="s">
        <v>15011</v>
      </c>
      <c r="D11217" t="s">
        <v>15007</v>
      </c>
      <c r="E11217" t="str">
        <f>VLOOKUP(D11217, Sheet1!A:B, 2, FALSE)</f>
        <v>Spain</v>
      </c>
    </row>
    <row r="11218" spans="1:5" x14ac:dyDescent="0.25">
      <c r="A11218" t="s">
        <v>2368</v>
      </c>
      <c r="B11218">
        <v>3352</v>
      </c>
      <c r="C11218" t="s">
        <v>15011</v>
      </c>
      <c r="D11218" t="s">
        <v>15007</v>
      </c>
      <c r="E11218" t="str">
        <f>VLOOKUP(D11218, Sheet1!A:B, 2, FALSE)</f>
        <v>Spain</v>
      </c>
    </row>
    <row r="11219" spans="1:5" x14ac:dyDescent="0.25">
      <c r="A11219" t="s">
        <v>2369</v>
      </c>
      <c r="B11219">
        <v>6739</v>
      </c>
      <c r="C11219" t="s">
        <v>15010</v>
      </c>
      <c r="D11219" t="s">
        <v>15007</v>
      </c>
      <c r="E11219" t="str">
        <f>VLOOKUP(D11219, Sheet1!A:B, 2, FALSE)</f>
        <v>Spain</v>
      </c>
    </row>
    <row r="11220" spans="1:5" x14ac:dyDescent="0.25">
      <c r="A11220" t="s">
        <v>2370</v>
      </c>
      <c r="B11220">
        <v>207944</v>
      </c>
      <c r="C11220" t="s">
        <v>15067</v>
      </c>
      <c r="D11220" t="s">
        <v>15007</v>
      </c>
      <c r="E11220" t="str">
        <f>VLOOKUP(D11220, Sheet1!A:B, 2, FALSE)</f>
        <v>Spain</v>
      </c>
    </row>
    <row r="11221" spans="1:5" x14ac:dyDescent="0.25">
      <c r="A11221" t="s">
        <v>2371</v>
      </c>
      <c r="B11221">
        <v>3352</v>
      </c>
      <c r="C11221" t="s">
        <v>15011</v>
      </c>
      <c r="D11221" t="s">
        <v>15007</v>
      </c>
      <c r="E11221" t="str">
        <f>VLOOKUP(D11221, Sheet1!A:B, 2, FALSE)</f>
        <v>Spain</v>
      </c>
    </row>
    <row r="11222" spans="1:5" x14ac:dyDescent="0.25">
      <c r="A11222" t="s">
        <v>2372</v>
      </c>
      <c r="B11222">
        <v>3352</v>
      </c>
      <c r="C11222" t="s">
        <v>15011</v>
      </c>
      <c r="D11222" t="s">
        <v>15007</v>
      </c>
      <c r="E11222" t="str">
        <f>VLOOKUP(D11222, Sheet1!A:B, 2, FALSE)</f>
        <v>Spain</v>
      </c>
    </row>
    <row r="11223" spans="1:5" x14ac:dyDescent="0.25">
      <c r="A11223" t="s">
        <v>2373</v>
      </c>
      <c r="B11223">
        <v>6739</v>
      </c>
      <c r="C11223" t="s">
        <v>15010</v>
      </c>
      <c r="D11223" t="s">
        <v>15007</v>
      </c>
      <c r="E11223" t="str">
        <f>VLOOKUP(D11223, Sheet1!A:B, 2, FALSE)</f>
        <v>Spain</v>
      </c>
    </row>
    <row r="11224" spans="1:5" x14ac:dyDescent="0.25">
      <c r="A11224" t="s">
        <v>2374</v>
      </c>
      <c r="B11224">
        <v>3352</v>
      </c>
      <c r="C11224" t="s">
        <v>15011</v>
      </c>
      <c r="D11224" t="s">
        <v>15007</v>
      </c>
      <c r="E11224" t="str">
        <f>VLOOKUP(D11224, Sheet1!A:B, 2, FALSE)</f>
        <v>Spain</v>
      </c>
    </row>
    <row r="11225" spans="1:5" x14ac:dyDescent="0.25">
      <c r="A11225" t="s">
        <v>2375</v>
      </c>
      <c r="B11225">
        <v>12479</v>
      </c>
      <c r="C11225" t="s">
        <v>15006</v>
      </c>
      <c r="D11225" t="s">
        <v>15007</v>
      </c>
      <c r="E11225" t="str">
        <f>VLOOKUP(D11225, Sheet1!A:B, 2, FALSE)</f>
        <v>Spain</v>
      </c>
    </row>
    <row r="11226" spans="1:5" x14ac:dyDescent="0.25">
      <c r="A11226" t="s">
        <v>2376</v>
      </c>
      <c r="B11226">
        <v>3352</v>
      </c>
      <c r="C11226" t="s">
        <v>15011</v>
      </c>
      <c r="D11226" t="s">
        <v>15007</v>
      </c>
      <c r="E11226" t="str">
        <f>VLOOKUP(D11226, Sheet1!A:B, 2, FALSE)</f>
        <v>Spain</v>
      </c>
    </row>
    <row r="11227" spans="1:5" x14ac:dyDescent="0.25">
      <c r="A11227" t="s">
        <v>2377</v>
      </c>
      <c r="B11227">
        <v>6813</v>
      </c>
      <c r="C11227" t="s">
        <v>15009</v>
      </c>
      <c r="D11227" t="s">
        <v>15007</v>
      </c>
      <c r="E11227" t="str">
        <f>VLOOKUP(D11227, Sheet1!A:B, 2, FALSE)</f>
        <v>Spain</v>
      </c>
    </row>
    <row r="11228" spans="1:5" x14ac:dyDescent="0.25">
      <c r="A11228" t="s">
        <v>2378</v>
      </c>
      <c r="B11228">
        <v>3352</v>
      </c>
      <c r="C11228" t="s">
        <v>15011</v>
      </c>
      <c r="D11228" t="s">
        <v>15007</v>
      </c>
      <c r="E11228" t="str">
        <f>VLOOKUP(D11228, Sheet1!A:B, 2, FALSE)</f>
        <v>Spain</v>
      </c>
    </row>
    <row r="11229" spans="1:5" x14ac:dyDescent="0.25">
      <c r="A11229" t="s">
        <v>2379</v>
      </c>
      <c r="B11229">
        <v>215029</v>
      </c>
      <c r="C11229" t="s">
        <v>15034</v>
      </c>
      <c r="D11229" t="s">
        <v>15007</v>
      </c>
      <c r="E11229" t="str">
        <f>VLOOKUP(D11229, Sheet1!A:B, 2, FALSE)</f>
        <v>Spain</v>
      </c>
    </row>
    <row r="11230" spans="1:5" x14ac:dyDescent="0.25">
      <c r="A11230" t="s">
        <v>2380</v>
      </c>
      <c r="B11230">
        <v>3352</v>
      </c>
      <c r="C11230" t="s">
        <v>15011</v>
      </c>
      <c r="D11230" t="s">
        <v>15007</v>
      </c>
      <c r="E11230" t="str">
        <f>VLOOKUP(D11230, Sheet1!A:B, 2, FALSE)</f>
        <v>Spain</v>
      </c>
    </row>
    <row r="11231" spans="1:5" x14ac:dyDescent="0.25">
      <c r="A11231" t="s">
        <v>2381</v>
      </c>
      <c r="B11231">
        <v>12479</v>
      </c>
      <c r="C11231" t="s">
        <v>15006</v>
      </c>
      <c r="D11231" t="s">
        <v>15007</v>
      </c>
      <c r="E11231" t="str">
        <f>VLOOKUP(D11231, Sheet1!A:B, 2, FALSE)</f>
        <v>Spain</v>
      </c>
    </row>
    <row r="11232" spans="1:5" x14ac:dyDescent="0.25">
      <c r="A11232" t="s">
        <v>2382</v>
      </c>
      <c r="B11232">
        <v>57117</v>
      </c>
      <c r="C11232" t="s">
        <v>15069</v>
      </c>
      <c r="D11232" t="s">
        <v>15007</v>
      </c>
      <c r="E11232" t="str">
        <f>VLOOKUP(D11232, Sheet1!A:B, 2, FALSE)</f>
        <v>Spain</v>
      </c>
    </row>
    <row r="11233" spans="1:5" x14ac:dyDescent="0.25">
      <c r="A11233" t="s">
        <v>2383</v>
      </c>
      <c r="B11233">
        <v>12430</v>
      </c>
      <c r="C11233" t="s">
        <v>15013</v>
      </c>
      <c r="D11233" t="s">
        <v>15007</v>
      </c>
      <c r="E11233" t="str">
        <f>VLOOKUP(D11233, Sheet1!A:B, 2, FALSE)</f>
        <v>Spain</v>
      </c>
    </row>
    <row r="11234" spans="1:5" x14ac:dyDescent="0.25">
      <c r="A11234" t="s">
        <v>2384</v>
      </c>
      <c r="B11234">
        <v>12479</v>
      </c>
      <c r="C11234" t="s">
        <v>15006</v>
      </c>
      <c r="D11234" t="s">
        <v>15007</v>
      </c>
      <c r="E11234" t="str">
        <f>VLOOKUP(D11234, Sheet1!A:B, 2, FALSE)</f>
        <v>Spain</v>
      </c>
    </row>
    <row r="11235" spans="1:5" x14ac:dyDescent="0.25">
      <c r="A11235" t="s">
        <v>2385</v>
      </c>
      <c r="B11235">
        <v>6813</v>
      </c>
      <c r="C11235" t="s">
        <v>15009</v>
      </c>
      <c r="D11235" t="s">
        <v>15007</v>
      </c>
      <c r="E11235" t="str">
        <f>VLOOKUP(D11235, Sheet1!A:B, 2, FALSE)</f>
        <v>Spain</v>
      </c>
    </row>
    <row r="11236" spans="1:5" x14ac:dyDescent="0.25">
      <c r="A11236" t="s">
        <v>2386</v>
      </c>
      <c r="B11236">
        <v>12479</v>
      </c>
      <c r="C11236" t="s">
        <v>15006</v>
      </c>
      <c r="D11236" t="s">
        <v>15007</v>
      </c>
      <c r="E11236" t="str">
        <f>VLOOKUP(D11236, Sheet1!A:B, 2, FALSE)</f>
        <v>Spain</v>
      </c>
    </row>
    <row r="11237" spans="1:5" x14ac:dyDescent="0.25">
      <c r="A11237" t="s">
        <v>2388</v>
      </c>
      <c r="B11237">
        <v>3352</v>
      </c>
      <c r="C11237" t="s">
        <v>15011</v>
      </c>
      <c r="D11237" t="s">
        <v>15007</v>
      </c>
      <c r="E11237" t="str">
        <f>VLOOKUP(D11237, Sheet1!A:B, 2, FALSE)</f>
        <v>Spain</v>
      </c>
    </row>
    <row r="11238" spans="1:5" x14ac:dyDescent="0.25">
      <c r="A11238" t="s">
        <v>2389</v>
      </c>
      <c r="B11238">
        <v>205718</v>
      </c>
      <c r="C11238" t="s">
        <v>15044</v>
      </c>
      <c r="D11238" t="s">
        <v>15007</v>
      </c>
      <c r="E11238" t="str">
        <f>VLOOKUP(D11238, Sheet1!A:B, 2, FALSE)</f>
        <v>Spain</v>
      </c>
    </row>
    <row r="11239" spans="1:5" x14ac:dyDescent="0.25">
      <c r="A11239" t="s">
        <v>2390</v>
      </c>
      <c r="B11239">
        <v>3352</v>
      </c>
      <c r="C11239" t="s">
        <v>15011</v>
      </c>
      <c r="D11239" t="s">
        <v>15007</v>
      </c>
      <c r="E11239" t="str">
        <f>VLOOKUP(D11239, Sheet1!A:B, 2, FALSE)</f>
        <v>Spain</v>
      </c>
    </row>
    <row r="11240" spans="1:5" x14ac:dyDescent="0.25">
      <c r="A11240" t="s">
        <v>2391</v>
      </c>
      <c r="B11240">
        <v>6739</v>
      </c>
      <c r="C11240" t="s">
        <v>15010</v>
      </c>
      <c r="D11240" t="s">
        <v>15007</v>
      </c>
      <c r="E11240" t="str">
        <f>VLOOKUP(D11240, Sheet1!A:B, 2, FALSE)</f>
        <v>Spain</v>
      </c>
    </row>
    <row r="11241" spans="1:5" x14ac:dyDescent="0.25">
      <c r="A11241" t="s">
        <v>2392</v>
      </c>
      <c r="B11241">
        <v>3352</v>
      </c>
      <c r="C11241" t="s">
        <v>15011</v>
      </c>
      <c r="D11241" t="s">
        <v>15007</v>
      </c>
      <c r="E11241" t="str">
        <f>VLOOKUP(D11241, Sheet1!A:B, 2, FALSE)</f>
        <v>Spain</v>
      </c>
    </row>
    <row r="11242" spans="1:5" x14ac:dyDescent="0.25">
      <c r="A11242" t="s">
        <v>2393</v>
      </c>
      <c r="B11242">
        <v>202766</v>
      </c>
      <c r="C11242" t="s">
        <v>15084</v>
      </c>
      <c r="D11242" t="s">
        <v>15007</v>
      </c>
      <c r="E11242" t="str">
        <f>VLOOKUP(D11242, Sheet1!A:B, 2, FALSE)</f>
        <v>Spain</v>
      </c>
    </row>
    <row r="11243" spans="1:5" x14ac:dyDescent="0.25">
      <c r="A11243" t="s">
        <v>2395</v>
      </c>
      <c r="B11243">
        <v>3352</v>
      </c>
      <c r="C11243" t="s">
        <v>15011</v>
      </c>
      <c r="D11243" t="s">
        <v>15007</v>
      </c>
      <c r="E11243" t="str">
        <f>VLOOKUP(D11243, Sheet1!A:B, 2, FALSE)</f>
        <v>Spain</v>
      </c>
    </row>
    <row r="11244" spans="1:5" x14ac:dyDescent="0.25">
      <c r="A11244" t="s">
        <v>2396</v>
      </c>
      <c r="B11244">
        <v>57286</v>
      </c>
      <c r="C11244" t="s">
        <v>15068</v>
      </c>
      <c r="D11244" t="s">
        <v>15007</v>
      </c>
      <c r="E11244" t="str">
        <f>VLOOKUP(D11244, Sheet1!A:B, 2, FALSE)</f>
        <v>Spain</v>
      </c>
    </row>
    <row r="11245" spans="1:5" x14ac:dyDescent="0.25">
      <c r="A11245" t="s">
        <v>2397</v>
      </c>
      <c r="B11245">
        <v>12540</v>
      </c>
      <c r="C11245" t="s">
        <v>15085</v>
      </c>
      <c r="D11245" t="s">
        <v>15007</v>
      </c>
      <c r="E11245" t="str">
        <f>VLOOKUP(D11245, Sheet1!A:B, 2, FALSE)</f>
        <v>Spain</v>
      </c>
    </row>
    <row r="11246" spans="1:5" x14ac:dyDescent="0.25">
      <c r="A11246" t="s">
        <v>2398</v>
      </c>
      <c r="B11246">
        <v>3352</v>
      </c>
      <c r="C11246" t="s">
        <v>15011</v>
      </c>
      <c r="D11246" t="s">
        <v>15007</v>
      </c>
      <c r="E11246" t="str">
        <f>VLOOKUP(D11246, Sheet1!A:B, 2, FALSE)</f>
        <v>Spain</v>
      </c>
    </row>
    <row r="11247" spans="1:5" x14ac:dyDescent="0.25">
      <c r="A11247" t="s">
        <v>2399</v>
      </c>
      <c r="B11247">
        <v>6739</v>
      </c>
      <c r="C11247" t="s">
        <v>15010</v>
      </c>
      <c r="D11247" t="s">
        <v>15007</v>
      </c>
      <c r="E11247" t="str">
        <f>VLOOKUP(D11247, Sheet1!A:B, 2, FALSE)</f>
        <v>Spain</v>
      </c>
    </row>
    <row r="11248" spans="1:5" x14ac:dyDescent="0.25">
      <c r="A11248" t="s">
        <v>2400</v>
      </c>
      <c r="B11248">
        <v>12430</v>
      </c>
      <c r="C11248" t="s">
        <v>15013</v>
      </c>
      <c r="D11248" t="s">
        <v>15007</v>
      </c>
      <c r="E11248" t="str">
        <f>VLOOKUP(D11248, Sheet1!A:B, 2, FALSE)</f>
        <v>Spain</v>
      </c>
    </row>
    <row r="11249" spans="1:5" x14ac:dyDescent="0.25">
      <c r="A11249" t="s">
        <v>2401</v>
      </c>
      <c r="B11249">
        <v>12334</v>
      </c>
      <c r="C11249" t="s">
        <v>15065</v>
      </c>
      <c r="D11249" t="s">
        <v>15007</v>
      </c>
      <c r="E11249" t="str">
        <f>VLOOKUP(D11249, Sheet1!A:B, 2, FALSE)</f>
        <v>Spain</v>
      </c>
    </row>
    <row r="11250" spans="1:5" x14ac:dyDescent="0.25">
      <c r="A11250" t="s">
        <v>2403</v>
      </c>
      <c r="B11250">
        <v>3352</v>
      </c>
      <c r="C11250" t="s">
        <v>15011</v>
      </c>
      <c r="D11250" t="s">
        <v>15007</v>
      </c>
      <c r="E11250" t="str">
        <f>VLOOKUP(D11250, Sheet1!A:B, 2, FALSE)</f>
        <v>Spain</v>
      </c>
    </row>
    <row r="11251" spans="1:5" x14ac:dyDescent="0.25">
      <c r="A11251" t="s">
        <v>2404</v>
      </c>
      <c r="B11251">
        <v>3352</v>
      </c>
      <c r="C11251" t="s">
        <v>15011</v>
      </c>
      <c r="D11251" t="s">
        <v>15007</v>
      </c>
      <c r="E11251" t="str">
        <f>VLOOKUP(D11251, Sheet1!A:B, 2, FALSE)</f>
        <v>Spain</v>
      </c>
    </row>
    <row r="11252" spans="1:5" x14ac:dyDescent="0.25">
      <c r="A11252" t="s">
        <v>2405</v>
      </c>
      <c r="B11252">
        <v>3352</v>
      </c>
      <c r="C11252" t="s">
        <v>15011</v>
      </c>
      <c r="D11252" t="s">
        <v>15007</v>
      </c>
      <c r="E11252" t="str">
        <f>VLOOKUP(D11252, Sheet1!A:B, 2, FALSE)</f>
        <v>Spain</v>
      </c>
    </row>
    <row r="11253" spans="1:5" x14ac:dyDescent="0.25">
      <c r="A11253" t="s">
        <v>2406</v>
      </c>
      <c r="B11253">
        <v>57286</v>
      </c>
      <c r="C11253" t="s">
        <v>15068</v>
      </c>
      <c r="D11253" t="s">
        <v>15007</v>
      </c>
      <c r="E11253" t="str">
        <f>VLOOKUP(D11253, Sheet1!A:B, 2, FALSE)</f>
        <v>Spain</v>
      </c>
    </row>
    <row r="11254" spans="1:5" x14ac:dyDescent="0.25">
      <c r="A11254" t="s">
        <v>2407</v>
      </c>
      <c r="B11254">
        <v>56882</v>
      </c>
      <c r="C11254" t="s">
        <v>15041</v>
      </c>
      <c r="D11254" t="s">
        <v>15007</v>
      </c>
      <c r="E11254" t="str">
        <f>VLOOKUP(D11254, Sheet1!A:B, 2, FALSE)</f>
        <v>Spain</v>
      </c>
    </row>
    <row r="11255" spans="1:5" x14ac:dyDescent="0.25">
      <c r="A11255" t="s">
        <v>2408</v>
      </c>
      <c r="B11255">
        <v>6739</v>
      </c>
      <c r="C11255" t="s">
        <v>15010</v>
      </c>
      <c r="D11255" t="s">
        <v>15007</v>
      </c>
      <c r="E11255" t="str">
        <f>VLOOKUP(D11255, Sheet1!A:B, 2, FALSE)</f>
        <v>Spain</v>
      </c>
    </row>
    <row r="11256" spans="1:5" x14ac:dyDescent="0.25">
      <c r="A11256" t="s">
        <v>2409</v>
      </c>
      <c r="B11256">
        <v>3352</v>
      </c>
      <c r="C11256" t="s">
        <v>15011</v>
      </c>
      <c r="D11256" t="s">
        <v>15007</v>
      </c>
      <c r="E11256" t="str">
        <f>VLOOKUP(D11256, Sheet1!A:B, 2, FALSE)</f>
        <v>Spain</v>
      </c>
    </row>
    <row r="11257" spans="1:5" x14ac:dyDescent="0.25">
      <c r="A11257" t="s">
        <v>2410</v>
      </c>
      <c r="B11257">
        <v>12338</v>
      </c>
      <c r="C11257" t="s">
        <v>15020</v>
      </c>
      <c r="D11257" t="s">
        <v>15007</v>
      </c>
      <c r="E11257" t="str">
        <f>VLOOKUP(D11257, Sheet1!A:B, 2, FALSE)</f>
        <v>Spain</v>
      </c>
    </row>
    <row r="11258" spans="1:5" x14ac:dyDescent="0.25">
      <c r="A11258" t="s">
        <v>2411</v>
      </c>
      <c r="B11258">
        <v>12430</v>
      </c>
      <c r="C11258" t="s">
        <v>15013</v>
      </c>
      <c r="D11258" t="s">
        <v>15007</v>
      </c>
      <c r="E11258" t="str">
        <f>VLOOKUP(D11258, Sheet1!A:B, 2, FALSE)</f>
        <v>Spain</v>
      </c>
    </row>
    <row r="11259" spans="1:5" x14ac:dyDescent="0.25">
      <c r="A11259" t="s">
        <v>2412</v>
      </c>
      <c r="B11259">
        <v>3352</v>
      </c>
      <c r="C11259" t="s">
        <v>15011</v>
      </c>
      <c r="D11259" t="s">
        <v>15007</v>
      </c>
      <c r="E11259" t="str">
        <f>VLOOKUP(D11259, Sheet1!A:B, 2, FALSE)</f>
        <v>Spain</v>
      </c>
    </row>
    <row r="11260" spans="1:5" x14ac:dyDescent="0.25">
      <c r="A11260" t="s">
        <v>2414</v>
      </c>
      <c r="B11260">
        <v>6739</v>
      </c>
      <c r="C11260" t="s">
        <v>15010</v>
      </c>
      <c r="D11260" t="s">
        <v>15007</v>
      </c>
      <c r="E11260" t="str">
        <f>VLOOKUP(D11260, Sheet1!A:B, 2, FALSE)</f>
        <v>Spain</v>
      </c>
    </row>
    <row r="11261" spans="1:5" x14ac:dyDescent="0.25">
      <c r="A11261" t="s">
        <v>2415</v>
      </c>
      <c r="B11261">
        <v>3352</v>
      </c>
      <c r="C11261" t="s">
        <v>15011</v>
      </c>
      <c r="D11261" t="s">
        <v>15007</v>
      </c>
      <c r="E11261" t="str">
        <f>VLOOKUP(D11261, Sheet1!A:B, 2, FALSE)</f>
        <v>Spain</v>
      </c>
    </row>
    <row r="11262" spans="1:5" x14ac:dyDescent="0.25">
      <c r="A11262" t="s">
        <v>2416</v>
      </c>
      <c r="B11262">
        <v>3352</v>
      </c>
      <c r="C11262" t="s">
        <v>15011</v>
      </c>
      <c r="D11262" t="s">
        <v>15007</v>
      </c>
      <c r="E11262" t="str">
        <f>VLOOKUP(D11262, Sheet1!A:B, 2, FALSE)</f>
        <v>Spain</v>
      </c>
    </row>
    <row r="11263" spans="1:5" x14ac:dyDescent="0.25">
      <c r="A11263" t="s">
        <v>2417</v>
      </c>
      <c r="B11263">
        <v>3352</v>
      </c>
      <c r="C11263" t="s">
        <v>15011</v>
      </c>
      <c r="D11263" t="s">
        <v>15007</v>
      </c>
      <c r="E11263" t="str">
        <f>VLOOKUP(D11263, Sheet1!A:B, 2, FALSE)</f>
        <v>Spain</v>
      </c>
    </row>
    <row r="11264" spans="1:5" x14ac:dyDescent="0.25">
      <c r="A11264" t="s">
        <v>2418</v>
      </c>
      <c r="B11264">
        <v>6813</v>
      </c>
      <c r="C11264" t="s">
        <v>15009</v>
      </c>
      <c r="D11264" t="s">
        <v>15007</v>
      </c>
      <c r="E11264" t="str">
        <f>VLOOKUP(D11264, Sheet1!A:B, 2, FALSE)</f>
        <v>Spain</v>
      </c>
    </row>
    <row r="11265" spans="1:5" x14ac:dyDescent="0.25">
      <c r="A11265" t="s">
        <v>2419</v>
      </c>
      <c r="B11265">
        <v>12479</v>
      </c>
      <c r="C11265" t="s">
        <v>15006</v>
      </c>
      <c r="D11265" t="s">
        <v>15007</v>
      </c>
      <c r="E11265" t="str">
        <f>VLOOKUP(D11265, Sheet1!A:B, 2, FALSE)</f>
        <v>Spain</v>
      </c>
    </row>
    <row r="11266" spans="1:5" x14ac:dyDescent="0.25">
      <c r="A11266" t="s">
        <v>2420</v>
      </c>
      <c r="B11266">
        <v>12479</v>
      </c>
      <c r="C11266" t="s">
        <v>15006</v>
      </c>
      <c r="D11266" t="s">
        <v>15007</v>
      </c>
      <c r="E11266" t="str">
        <f>VLOOKUP(D11266, Sheet1!A:B, 2, FALSE)</f>
        <v>Spain</v>
      </c>
    </row>
    <row r="11267" spans="1:5" x14ac:dyDescent="0.25">
      <c r="A11267" t="s">
        <v>2421</v>
      </c>
      <c r="B11267">
        <v>3262</v>
      </c>
      <c r="C11267" t="s">
        <v>15012</v>
      </c>
      <c r="D11267" t="s">
        <v>15007</v>
      </c>
      <c r="E11267" t="str">
        <f>VLOOKUP(D11267, Sheet1!A:B, 2, FALSE)</f>
        <v>Spain</v>
      </c>
    </row>
    <row r="11268" spans="1:5" x14ac:dyDescent="0.25">
      <c r="A11268" t="s">
        <v>2422</v>
      </c>
      <c r="B11268">
        <v>200845</v>
      </c>
      <c r="C11268" t="s">
        <v>15030</v>
      </c>
      <c r="D11268" t="s">
        <v>15007</v>
      </c>
      <c r="E11268" t="str">
        <f>VLOOKUP(D11268, Sheet1!A:B, 2, FALSE)</f>
        <v>Spain</v>
      </c>
    </row>
    <row r="11269" spans="1:5" x14ac:dyDescent="0.25">
      <c r="A11269" t="s">
        <v>2423</v>
      </c>
      <c r="B11269">
        <v>3352</v>
      </c>
      <c r="C11269" t="s">
        <v>15011</v>
      </c>
      <c r="D11269" t="s">
        <v>15007</v>
      </c>
      <c r="E11269" t="str">
        <f>VLOOKUP(D11269, Sheet1!A:B, 2, FALSE)</f>
        <v>Spain</v>
      </c>
    </row>
    <row r="11270" spans="1:5" x14ac:dyDescent="0.25">
      <c r="A11270" t="s">
        <v>2424</v>
      </c>
      <c r="B11270">
        <v>201746</v>
      </c>
      <c r="C11270" t="s">
        <v>15086</v>
      </c>
      <c r="D11270" t="s">
        <v>15007</v>
      </c>
      <c r="E11270" t="str">
        <f>VLOOKUP(D11270, Sheet1!A:B, 2, FALSE)</f>
        <v>Spain</v>
      </c>
    </row>
    <row r="11271" spans="1:5" x14ac:dyDescent="0.25">
      <c r="A11271" t="s">
        <v>2425</v>
      </c>
      <c r="B11271">
        <v>204581</v>
      </c>
      <c r="C11271" t="s">
        <v>15087</v>
      </c>
      <c r="D11271" t="s">
        <v>15007</v>
      </c>
      <c r="E11271" t="str">
        <f>VLOOKUP(D11271, Sheet1!A:B, 2, FALSE)</f>
        <v>Spain</v>
      </c>
    </row>
    <row r="11272" spans="1:5" x14ac:dyDescent="0.25">
      <c r="A11272" t="s">
        <v>2426</v>
      </c>
      <c r="B11272">
        <v>6739</v>
      </c>
      <c r="C11272" t="s">
        <v>15010</v>
      </c>
      <c r="D11272" t="s">
        <v>15007</v>
      </c>
      <c r="E11272" t="str">
        <f>VLOOKUP(D11272, Sheet1!A:B, 2, FALSE)</f>
        <v>Spain</v>
      </c>
    </row>
    <row r="11273" spans="1:5" x14ac:dyDescent="0.25">
      <c r="A11273" t="s">
        <v>2427</v>
      </c>
      <c r="B11273">
        <v>6739</v>
      </c>
      <c r="C11273" t="s">
        <v>15010</v>
      </c>
      <c r="D11273" t="s">
        <v>15007</v>
      </c>
      <c r="E11273" t="str">
        <f>VLOOKUP(D11273, Sheet1!A:B, 2, FALSE)</f>
        <v>Spain</v>
      </c>
    </row>
    <row r="11274" spans="1:5" x14ac:dyDescent="0.25">
      <c r="A11274" t="s">
        <v>2429</v>
      </c>
      <c r="B11274">
        <v>3352</v>
      </c>
      <c r="C11274" t="s">
        <v>15011</v>
      </c>
      <c r="D11274" t="s">
        <v>15007</v>
      </c>
      <c r="E11274" t="str">
        <f>VLOOKUP(D11274, Sheet1!A:B, 2, FALSE)</f>
        <v>Spain</v>
      </c>
    </row>
    <row r="11275" spans="1:5" x14ac:dyDescent="0.25">
      <c r="A11275" t="s">
        <v>2430</v>
      </c>
      <c r="B11275">
        <v>12479</v>
      </c>
      <c r="C11275" t="s">
        <v>15006</v>
      </c>
      <c r="D11275" t="s">
        <v>15007</v>
      </c>
      <c r="E11275" t="str">
        <f>VLOOKUP(D11275, Sheet1!A:B, 2, FALSE)</f>
        <v>Spain</v>
      </c>
    </row>
    <row r="11276" spans="1:5" x14ac:dyDescent="0.25">
      <c r="A11276" t="s">
        <v>2431</v>
      </c>
      <c r="B11276">
        <v>3352</v>
      </c>
      <c r="C11276" t="s">
        <v>15011</v>
      </c>
      <c r="D11276" t="s">
        <v>15007</v>
      </c>
      <c r="E11276" t="str">
        <f>VLOOKUP(D11276, Sheet1!A:B, 2, FALSE)</f>
        <v>Spain</v>
      </c>
    </row>
    <row r="11277" spans="1:5" x14ac:dyDescent="0.25">
      <c r="A11277" t="s">
        <v>2432</v>
      </c>
      <c r="B11277">
        <v>3352</v>
      </c>
      <c r="C11277" t="s">
        <v>15011</v>
      </c>
      <c r="D11277" t="s">
        <v>15007</v>
      </c>
      <c r="E11277" t="str">
        <f>VLOOKUP(D11277, Sheet1!A:B, 2, FALSE)</f>
        <v>Spain</v>
      </c>
    </row>
    <row r="11278" spans="1:5" x14ac:dyDescent="0.25">
      <c r="A11278" t="s">
        <v>2433</v>
      </c>
      <c r="B11278">
        <v>3352</v>
      </c>
      <c r="C11278" t="s">
        <v>15011</v>
      </c>
      <c r="D11278" t="s">
        <v>15007</v>
      </c>
      <c r="E11278" t="str">
        <f>VLOOKUP(D11278, Sheet1!A:B, 2, FALSE)</f>
        <v>Spain</v>
      </c>
    </row>
    <row r="11279" spans="1:5" x14ac:dyDescent="0.25">
      <c r="A11279" t="s">
        <v>2435</v>
      </c>
      <c r="B11279">
        <v>12334</v>
      </c>
      <c r="C11279" t="s">
        <v>15065</v>
      </c>
      <c r="D11279" t="s">
        <v>15007</v>
      </c>
      <c r="E11279" t="str">
        <f>VLOOKUP(D11279, Sheet1!A:B, 2, FALSE)</f>
        <v>Spain</v>
      </c>
    </row>
    <row r="11280" spans="1:5" x14ac:dyDescent="0.25">
      <c r="A11280" t="s">
        <v>2436</v>
      </c>
      <c r="B11280">
        <v>204542</v>
      </c>
      <c r="C11280" t="s">
        <v>15090</v>
      </c>
      <c r="D11280" t="s">
        <v>15007</v>
      </c>
      <c r="E11280" t="str">
        <f>VLOOKUP(D11280, Sheet1!A:B, 2, FALSE)</f>
        <v>Spain</v>
      </c>
    </row>
    <row r="11281" spans="1:5" x14ac:dyDescent="0.25">
      <c r="A11281" t="s">
        <v>2437</v>
      </c>
      <c r="B11281">
        <v>208726</v>
      </c>
      <c r="C11281" t="s">
        <v>15091</v>
      </c>
      <c r="D11281" t="s">
        <v>15007</v>
      </c>
      <c r="E11281" t="str">
        <f>VLOOKUP(D11281, Sheet1!A:B, 2, FALSE)</f>
        <v>Spain</v>
      </c>
    </row>
    <row r="11282" spans="1:5" x14ac:dyDescent="0.25">
      <c r="A11282" t="s">
        <v>2438</v>
      </c>
      <c r="B11282">
        <v>204817</v>
      </c>
      <c r="C11282" t="s">
        <v>15092</v>
      </c>
      <c r="D11282" t="s">
        <v>15007</v>
      </c>
      <c r="E11282" t="str">
        <f>VLOOKUP(D11282, Sheet1!A:B, 2, FALSE)</f>
        <v>Spain</v>
      </c>
    </row>
    <row r="11283" spans="1:5" x14ac:dyDescent="0.25">
      <c r="A11283" t="s">
        <v>2439</v>
      </c>
      <c r="B11283">
        <v>3352</v>
      </c>
      <c r="C11283" t="s">
        <v>15011</v>
      </c>
      <c r="D11283" t="s">
        <v>15007</v>
      </c>
      <c r="E11283" t="str">
        <f>VLOOKUP(D11283, Sheet1!A:B, 2, FALSE)</f>
        <v>Spain</v>
      </c>
    </row>
    <row r="11284" spans="1:5" x14ac:dyDescent="0.25">
      <c r="A11284" t="s">
        <v>2440</v>
      </c>
      <c r="B11284">
        <v>57286</v>
      </c>
      <c r="C11284" t="s">
        <v>15068</v>
      </c>
      <c r="D11284" t="s">
        <v>15007</v>
      </c>
      <c r="E11284" t="str">
        <f>VLOOKUP(D11284, Sheet1!A:B, 2, FALSE)</f>
        <v>Spain</v>
      </c>
    </row>
    <row r="11285" spans="1:5" x14ac:dyDescent="0.25">
      <c r="A11285" t="s">
        <v>2441</v>
      </c>
      <c r="B11285">
        <v>29119</v>
      </c>
      <c r="C11285" t="s">
        <v>15021</v>
      </c>
      <c r="D11285" t="s">
        <v>15007</v>
      </c>
      <c r="E11285" t="str">
        <f>VLOOKUP(D11285, Sheet1!A:B, 2, FALSE)</f>
        <v>Spain</v>
      </c>
    </row>
    <row r="11286" spans="1:5" x14ac:dyDescent="0.25">
      <c r="A11286" t="s">
        <v>2442</v>
      </c>
      <c r="B11286">
        <v>29119</v>
      </c>
      <c r="C11286" t="s">
        <v>15021</v>
      </c>
      <c r="D11286" t="s">
        <v>15007</v>
      </c>
      <c r="E11286" t="str">
        <f>VLOOKUP(D11286, Sheet1!A:B, 2, FALSE)</f>
        <v>Spain</v>
      </c>
    </row>
    <row r="11287" spans="1:5" x14ac:dyDescent="0.25">
      <c r="A11287" t="s">
        <v>2443</v>
      </c>
      <c r="B11287">
        <v>15699</v>
      </c>
      <c r="C11287" t="s">
        <v>15093</v>
      </c>
      <c r="D11287" t="s">
        <v>15007</v>
      </c>
      <c r="E11287" t="str">
        <f>VLOOKUP(D11287, Sheet1!A:B, 2, FALSE)</f>
        <v>Spain</v>
      </c>
    </row>
    <row r="11288" spans="1:5" x14ac:dyDescent="0.25">
      <c r="A11288" t="s">
        <v>2444</v>
      </c>
      <c r="B11288">
        <v>12338</v>
      </c>
      <c r="C11288" t="s">
        <v>15020</v>
      </c>
      <c r="D11288" t="s">
        <v>15007</v>
      </c>
      <c r="E11288" t="str">
        <f>VLOOKUP(D11288, Sheet1!A:B, 2, FALSE)</f>
        <v>Spain</v>
      </c>
    </row>
    <row r="11289" spans="1:5" x14ac:dyDescent="0.25">
      <c r="A11289" t="s">
        <v>2445</v>
      </c>
      <c r="B11289">
        <v>12338</v>
      </c>
      <c r="C11289" t="s">
        <v>15020</v>
      </c>
      <c r="D11289" t="s">
        <v>15007</v>
      </c>
      <c r="E11289" t="str">
        <f>VLOOKUP(D11289, Sheet1!A:B, 2, FALSE)</f>
        <v>Spain</v>
      </c>
    </row>
    <row r="11290" spans="1:5" x14ac:dyDescent="0.25">
      <c r="A11290" t="s">
        <v>2446</v>
      </c>
      <c r="B11290">
        <v>6813</v>
      </c>
      <c r="C11290" t="s">
        <v>15009</v>
      </c>
      <c r="D11290" t="s">
        <v>15007</v>
      </c>
      <c r="E11290" t="str">
        <f>VLOOKUP(D11290, Sheet1!A:B, 2, FALSE)</f>
        <v>Spain</v>
      </c>
    </row>
    <row r="11291" spans="1:5" x14ac:dyDescent="0.25">
      <c r="A11291" t="s">
        <v>2447</v>
      </c>
      <c r="B11291">
        <v>3352</v>
      </c>
      <c r="C11291" t="s">
        <v>15011</v>
      </c>
      <c r="D11291" t="s">
        <v>15007</v>
      </c>
      <c r="E11291" t="str">
        <f>VLOOKUP(D11291, Sheet1!A:B, 2, FALSE)</f>
        <v>Spain</v>
      </c>
    </row>
    <row r="11292" spans="1:5" x14ac:dyDescent="0.25">
      <c r="A11292" t="s">
        <v>2448</v>
      </c>
      <c r="B11292">
        <v>12430</v>
      </c>
      <c r="C11292" t="s">
        <v>15013</v>
      </c>
      <c r="D11292" t="s">
        <v>15007</v>
      </c>
      <c r="E11292" t="str">
        <f>VLOOKUP(D11292, Sheet1!A:B, 2, FALSE)</f>
        <v>Spain</v>
      </c>
    </row>
    <row r="11293" spans="1:5" x14ac:dyDescent="0.25">
      <c r="A11293" t="s">
        <v>2449</v>
      </c>
      <c r="B11293">
        <v>58327</v>
      </c>
      <c r="C11293" t="s">
        <v>15094</v>
      </c>
      <c r="D11293" t="s">
        <v>15007</v>
      </c>
      <c r="E11293" t="str">
        <f>VLOOKUP(D11293, Sheet1!A:B, 2, FALSE)</f>
        <v>Spain</v>
      </c>
    </row>
    <row r="11294" spans="1:5" x14ac:dyDescent="0.25">
      <c r="A11294" t="s">
        <v>2450</v>
      </c>
      <c r="B11294">
        <v>3352</v>
      </c>
      <c r="C11294" t="s">
        <v>15011</v>
      </c>
      <c r="D11294" t="s">
        <v>15007</v>
      </c>
      <c r="E11294" t="str">
        <f>VLOOKUP(D11294, Sheet1!A:B, 2, FALSE)</f>
        <v>Spain</v>
      </c>
    </row>
    <row r="11295" spans="1:5" x14ac:dyDescent="0.25">
      <c r="A11295" t="s">
        <v>2451</v>
      </c>
      <c r="B11295">
        <v>3352</v>
      </c>
      <c r="C11295" t="s">
        <v>15011</v>
      </c>
      <c r="D11295" t="s">
        <v>15007</v>
      </c>
      <c r="E11295" t="str">
        <f>VLOOKUP(D11295, Sheet1!A:B, 2, FALSE)</f>
        <v>Spain</v>
      </c>
    </row>
    <row r="11296" spans="1:5" x14ac:dyDescent="0.25">
      <c r="A11296" t="s">
        <v>2452</v>
      </c>
      <c r="B11296">
        <v>3352</v>
      </c>
      <c r="C11296" t="s">
        <v>15011</v>
      </c>
      <c r="D11296" t="s">
        <v>15007</v>
      </c>
      <c r="E11296" t="str">
        <f>VLOOKUP(D11296, Sheet1!A:B, 2, FALSE)</f>
        <v>Spain</v>
      </c>
    </row>
    <row r="11297" spans="1:5" x14ac:dyDescent="0.25">
      <c r="A11297" t="s">
        <v>2453</v>
      </c>
      <c r="B11297">
        <v>3352</v>
      </c>
      <c r="C11297" t="s">
        <v>15011</v>
      </c>
      <c r="D11297" t="s">
        <v>15007</v>
      </c>
      <c r="E11297" t="str">
        <f>VLOOKUP(D11297, Sheet1!A:B, 2, FALSE)</f>
        <v>Spain</v>
      </c>
    </row>
    <row r="11298" spans="1:5" x14ac:dyDescent="0.25">
      <c r="A11298" t="s">
        <v>2454</v>
      </c>
      <c r="B11298">
        <v>35699</v>
      </c>
      <c r="C11298" t="s">
        <v>15014</v>
      </c>
      <c r="D11298" t="s">
        <v>15007</v>
      </c>
      <c r="E11298" t="str">
        <f>VLOOKUP(D11298, Sheet1!A:B, 2, FALSE)</f>
        <v>Spain</v>
      </c>
    </row>
    <row r="11299" spans="1:5" x14ac:dyDescent="0.25">
      <c r="A11299" t="s">
        <v>7941</v>
      </c>
      <c r="B11299">
        <v>16299</v>
      </c>
      <c r="C11299" t="s">
        <v>16140</v>
      </c>
      <c r="D11299" t="s">
        <v>15007</v>
      </c>
      <c r="E11299" t="str">
        <f>VLOOKUP(D11299, Sheet1!A:B, 2, FALSE)</f>
        <v>Spain</v>
      </c>
    </row>
    <row r="11300" spans="1:5" x14ac:dyDescent="0.25">
      <c r="A11300" t="s">
        <v>9201</v>
      </c>
      <c r="B11300">
        <v>56882</v>
      </c>
      <c r="C11300" t="s">
        <v>15041</v>
      </c>
      <c r="D11300" t="s">
        <v>15007</v>
      </c>
      <c r="E11300" t="str">
        <f>VLOOKUP(D11300, Sheet1!A:B, 2, FALSE)</f>
        <v>Spain</v>
      </c>
    </row>
    <row r="11301" spans="1:5" x14ac:dyDescent="0.25">
      <c r="A11301" t="s">
        <v>4852</v>
      </c>
      <c r="B11301">
        <v>9329</v>
      </c>
      <c r="C11301" t="s">
        <v>15432</v>
      </c>
      <c r="D11301" t="s">
        <v>15433</v>
      </c>
      <c r="E11301" t="str">
        <f>VLOOKUP(D11301, Sheet1!A:B, 2, FALSE)</f>
        <v>Sri Lanka</v>
      </c>
    </row>
    <row r="11302" spans="1:5" x14ac:dyDescent="0.25">
      <c r="A11302" t="s">
        <v>4853</v>
      </c>
      <c r="B11302">
        <v>9329</v>
      </c>
      <c r="C11302" t="s">
        <v>15432</v>
      </c>
      <c r="D11302" t="s">
        <v>15433</v>
      </c>
      <c r="E11302" t="str">
        <f>VLOOKUP(D11302, Sheet1!A:B, 2, FALSE)</f>
        <v>Sri Lanka</v>
      </c>
    </row>
    <row r="11303" spans="1:5" x14ac:dyDescent="0.25">
      <c r="A11303" t="s">
        <v>4854</v>
      </c>
      <c r="B11303">
        <v>9329</v>
      </c>
      <c r="C11303" t="s">
        <v>15432</v>
      </c>
      <c r="D11303" t="s">
        <v>15433</v>
      </c>
      <c r="E11303" t="str">
        <f>VLOOKUP(D11303, Sheet1!A:B, 2, FALSE)</f>
        <v>Sri Lanka</v>
      </c>
    </row>
    <row r="11304" spans="1:5" x14ac:dyDescent="0.25">
      <c r="A11304" t="s">
        <v>4855</v>
      </c>
      <c r="B11304">
        <v>9329</v>
      </c>
      <c r="C11304" t="s">
        <v>15432</v>
      </c>
      <c r="D11304" t="s">
        <v>15433</v>
      </c>
      <c r="E11304" t="str">
        <f>VLOOKUP(D11304, Sheet1!A:B, 2, FALSE)</f>
        <v>Sri Lanka</v>
      </c>
    </row>
    <row r="11305" spans="1:5" x14ac:dyDescent="0.25">
      <c r="A11305" t="s">
        <v>4856</v>
      </c>
      <c r="B11305">
        <v>9329</v>
      </c>
      <c r="C11305" t="s">
        <v>15432</v>
      </c>
      <c r="D11305" t="s">
        <v>15433</v>
      </c>
      <c r="E11305" t="str">
        <f>VLOOKUP(D11305, Sheet1!A:B, 2, FALSE)</f>
        <v>Sri Lanka</v>
      </c>
    </row>
    <row r="11306" spans="1:5" x14ac:dyDescent="0.25">
      <c r="A11306" t="s">
        <v>4857</v>
      </c>
      <c r="B11306">
        <v>9329</v>
      </c>
      <c r="C11306" t="s">
        <v>15432</v>
      </c>
      <c r="D11306" t="s">
        <v>15433</v>
      </c>
      <c r="E11306" t="str">
        <f>VLOOKUP(D11306, Sheet1!A:B, 2, FALSE)</f>
        <v>Sri Lanka</v>
      </c>
    </row>
    <row r="11307" spans="1:5" x14ac:dyDescent="0.25">
      <c r="A11307" t="s">
        <v>4858</v>
      </c>
      <c r="B11307">
        <v>18001</v>
      </c>
      <c r="C11307" t="s">
        <v>15434</v>
      </c>
      <c r="D11307" t="s">
        <v>15433</v>
      </c>
      <c r="E11307" t="str">
        <f>VLOOKUP(D11307, Sheet1!A:B, 2, FALSE)</f>
        <v>Sri Lanka</v>
      </c>
    </row>
    <row r="11308" spans="1:5" x14ac:dyDescent="0.25">
      <c r="A11308" t="s">
        <v>4859</v>
      </c>
      <c r="B11308">
        <v>9329</v>
      </c>
      <c r="C11308" t="s">
        <v>15432</v>
      </c>
      <c r="D11308" t="s">
        <v>15433</v>
      </c>
      <c r="E11308" t="str">
        <f>VLOOKUP(D11308, Sheet1!A:B, 2, FALSE)</f>
        <v>Sri Lanka</v>
      </c>
    </row>
    <row r="11309" spans="1:5" x14ac:dyDescent="0.25">
      <c r="A11309" t="s">
        <v>4860</v>
      </c>
      <c r="B11309">
        <v>9329</v>
      </c>
      <c r="C11309" t="s">
        <v>15432</v>
      </c>
      <c r="D11309" t="s">
        <v>15433</v>
      </c>
      <c r="E11309" t="str">
        <f>VLOOKUP(D11309, Sheet1!A:B, 2, FALSE)</f>
        <v>Sri Lanka</v>
      </c>
    </row>
    <row r="11310" spans="1:5" x14ac:dyDescent="0.25">
      <c r="A11310" t="s">
        <v>4861</v>
      </c>
      <c r="B11310">
        <v>18001</v>
      </c>
      <c r="C11310" t="s">
        <v>15434</v>
      </c>
      <c r="D11310" t="s">
        <v>15433</v>
      </c>
      <c r="E11310" t="str">
        <f>VLOOKUP(D11310, Sheet1!A:B, 2, FALSE)</f>
        <v>Sri Lanka</v>
      </c>
    </row>
    <row r="11311" spans="1:5" x14ac:dyDescent="0.25">
      <c r="A11311" t="s">
        <v>4862</v>
      </c>
      <c r="B11311">
        <v>5087</v>
      </c>
      <c r="C11311" t="s">
        <v>15435</v>
      </c>
      <c r="D11311" t="s">
        <v>15433</v>
      </c>
      <c r="E11311" t="str">
        <f>VLOOKUP(D11311, Sheet1!A:B, 2, FALSE)</f>
        <v>Sri Lanka</v>
      </c>
    </row>
    <row r="11312" spans="1:5" x14ac:dyDescent="0.25">
      <c r="A11312" t="s">
        <v>7597</v>
      </c>
      <c r="B11312">
        <v>16117</v>
      </c>
      <c r="C11312" t="s">
        <v>16060</v>
      </c>
      <c r="D11312" t="s">
        <v>16061</v>
      </c>
      <c r="E11312" t="str">
        <f>VLOOKUP(D11312, Sheet1!A:B, 2, FALSE)</f>
        <v>Sweden</v>
      </c>
    </row>
    <row r="11313" spans="1:5" x14ac:dyDescent="0.25">
      <c r="A11313" t="s">
        <v>7598</v>
      </c>
      <c r="B11313">
        <v>51929</v>
      </c>
      <c r="C11313" t="s">
        <v>16062</v>
      </c>
      <c r="D11313" t="s">
        <v>16061</v>
      </c>
      <c r="E11313" t="str">
        <f>VLOOKUP(D11313, Sheet1!A:B, 2, FALSE)</f>
        <v>Sweden</v>
      </c>
    </row>
    <row r="11314" spans="1:5" x14ac:dyDescent="0.25">
      <c r="A11314" t="s">
        <v>7599</v>
      </c>
      <c r="B11314">
        <v>3399</v>
      </c>
      <c r="C11314" t="s">
        <v>16063</v>
      </c>
      <c r="D11314" t="s">
        <v>16061</v>
      </c>
      <c r="E11314" t="str">
        <f>VLOOKUP(D11314, Sheet1!A:B, 2, FALSE)</f>
        <v>Sweden</v>
      </c>
    </row>
    <row r="11315" spans="1:5" x14ac:dyDescent="0.25">
      <c r="A11315" t="s">
        <v>7600</v>
      </c>
      <c r="B11315">
        <v>3301</v>
      </c>
      <c r="C11315" t="s">
        <v>16064</v>
      </c>
      <c r="D11315" t="s">
        <v>16061</v>
      </c>
      <c r="E11315" t="str">
        <f>VLOOKUP(D11315, Sheet1!A:B, 2, FALSE)</f>
        <v>Sweden</v>
      </c>
    </row>
    <row r="11316" spans="1:5" x14ac:dyDescent="0.25">
      <c r="A11316" t="s">
        <v>7602</v>
      </c>
      <c r="B11316">
        <v>3301</v>
      </c>
      <c r="C11316" t="s">
        <v>16064</v>
      </c>
      <c r="D11316" t="s">
        <v>16061</v>
      </c>
      <c r="E11316" t="str">
        <f>VLOOKUP(D11316, Sheet1!A:B, 2, FALSE)</f>
        <v>Sweden</v>
      </c>
    </row>
    <row r="11317" spans="1:5" x14ac:dyDescent="0.25">
      <c r="A11317" t="s">
        <v>7604</v>
      </c>
      <c r="B11317">
        <v>57630</v>
      </c>
      <c r="C11317" t="s">
        <v>16068</v>
      </c>
      <c r="D11317" t="s">
        <v>16061</v>
      </c>
      <c r="E11317" t="str">
        <f>VLOOKUP(D11317, Sheet1!A:B, 2, FALSE)</f>
        <v>Sweden</v>
      </c>
    </row>
    <row r="11318" spans="1:5" x14ac:dyDescent="0.25">
      <c r="A11318" t="s">
        <v>7605</v>
      </c>
      <c r="B11318">
        <v>16117</v>
      </c>
      <c r="C11318" t="s">
        <v>16060</v>
      </c>
      <c r="D11318" t="s">
        <v>16061</v>
      </c>
      <c r="E11318" t="str">
        <f>VLOOKUP(D11318, Sheet1!A:B, 2, FALSE)</f>
        <v>Sweden</v>
      </c>
    </row>
    <row r="11319" spans="1:5" x14ac:dyDescent="0.25">
      <c r="A11319" t="s">
        <v>7606</v>
      </c>
      <c r="B11319">
        <v>8473</v>
      </c>
      <c r="C11319" t="s">
        <v>16069</v>
      </c>
      <c r="D11319" t="s">
        <v>16061</v>
      </c>
      <c r="E11319" t="str">
        <f>VLOOKUP(D11319, Sheet1!A:B, 2, FALSE)</f>
        <v>Sweden</v>
      </c>
    </row>
    <row r="11320" spans="1:5" x14ac:dyDescent="0.25">
      <c r="A11320" t="s">
        <v>7607</v>
      </c>
      <c r="B11320">
        <v>3301</v>
      </c>
      <c r="C11320" t="s">
        <v>16064</v>
      </c>
      <c r="D11320" t="s">
        <v>16061</v>
      </c>
      <c r="E11320" t="str">
        <f>VLOOKUP(D11320, Sheet1!A:B, 2, FALSE)</f>
        <v>Sweden</v>
      </c>
    </row>
    <row r="11321" spans="1:5" x14ac:dyDescent="0.25">
      <c r="A11321" t="s">
        <v>7608</v>
      </c>
      <c r="B11321">
        <v>8473</v>
      </c>
      <c r="C11321" t="s">
        <v>16069</v>
      </c>
      <c r="D11321" t="s">
        <v>16061</v>
      </c>
      <c r="E11321" t="str">
        <f>VLOOKUP(D11321, Sheet1!A:B, 2, FALSE)</f>
        <v>Sweden</v>
      </c>
    </row>
    <row r="11322" spans="1:5" x14ac:dyDescent="0.25">
      <c r="A11322" t="s">
        <v>7609</v>
      </c>
      <c r="B11322">
        <v>8473</v>
      </c>
      <c r="C11322" t="s">
        <v>16069</v>
      </c>
      <c r="D11322" t="s">
        <v>16061</v>
      </c>
      <c r="E11322" t="str">
        <f>VLOOKUP(D11322, Sheet1!A:B, 2, FALSE)</f>
        <v>Sweden</v>
      </c>
    </row>
    <row r="11323" spans="1:5" x14ac:dyDescent="0.25">
      <c r="A11323" t="s">
        <v>7610</v>
      </c>
      <c r="B11323">
        <v>8473</v>
      </c>
      <c r="C11323" t="s">
        <v>16069</v>
      </c>
      <c r="D11323" t="s">
        <v>16061</v>
      </c>
      <c r="E11323" t="str">
        <f>VLOOKUP(D11323, Sheet1!A:B, 2, FALSE)</f>
        <v>Sweden</v>
      </c>
    </row>
    <row r="11324" spans="1:5" x14ac:dyDescent="0.25">
      <c r="A11324" t="s">
        <v>7611</v>
      </c>
      <c r="B11324">
        <v>49515</v>
      </c>
      <c r="C11324" t="s">
        <v>16070</v>
      </c>
      <c r="D11324" t="s">
        <v>16061</v>
      </c>
      <c r="E11324" t="str">
        <f>VLOOKUP(D11324, Sheet1!A:B, 2, FALSE)</f>
        <v>Sweden</v>
      </c>
    </row>
    <row r="11325" spans="1:5" x14ac:dyDescent="0.25">
      <c r="A11325" t="s">
        <v>7612</v>
      </c>
      <c r="B11325">
        <v>3301</v>
      </c>
      <c r="C11325" t="s">
        <v>16064</v>
      </c>
      <c r="D11325" t="s">
        <v>16061</v>
      </c>
      <c r="E11325" t="str">
        <f>VLOOKUP(D11325, Sheet1!A:B, 2, FALSE)</f>
        <v>Sweden</v>
      </c>
    </row>
    <row r="11326" spans="1:5" x14ac:dyDescent="0.25">
      <c r="A11326" t="s">
        <v>7613</v>
      </c>
      <c r="B11326">
        <v>3301</v>
      </c>
      <c r="C11326" t="s">
        <v>16064</v>
      </c>
      <c r="D11326" t="s">
        <v>16061</v>
      </c>
      <c r="E11326" t="str">
        <f>VLOOKUP(D11326, Sheet1!A:B, 2, FALSE)</f>
        <v>Sweden</v>
      </c>
    </row>
    <row r="11327" spans="1:5" x14ac:dyDescent="0.25">
      <c r="A11327" t="s">
        <v>7614</v>
      </c>
      <c r="B11327">
        <v>42303</v>
      </c>
      <c r="C11327" t="s">
        <v>16071</v>
      </c>
      <c r="D11327" t="s">
        <v>16061</v>
      </c>
      <c r="E11327" t="str">
        <f>VLOOKUP(D11327, Sheet1!A:B, 2, FALSE)</f>
        <v>Sweden</v>
      </c>
    </row>
    <row r="11328" spans="1:5" x14ac:dyDescent="0.25">
      <c r="A11328" t="s">
        <v>7615</v>
      </c>
      <c r="B11328">
        <v>8473</v>
      </c>
      <c r="C11328" t="s">
        <v>16069</v>
      </c>
      <c r="D11328" t="s">
        <v>16061</v>
      </c>
      <c r="E11328" t="str">
        <f>VLOOKUP(D11328, Sheet1!A:B, 2, FALSE)</f>
        <v>Sweden</v>
      </c>
    </row>
    <row r="11329" spans="1:5" x14ac:dyDescent="0.25">
      <c r="A11329" t="s">
        <v>7616</v>
      </c>
      <c r="B11329">
        <v>3301</v>
      </c>
      <c r="C11329" t="s">
        <v>16064</v>
      </c>
      <c r="D11329" t="s">
        <v>16061</v>
      </c>
      <c r="E11329" t="str">
        <f>VLOOKUP(D11329, Sheet1!A:B, 2, FALSE)</f>
        <v>Sweden</v>
      </c>
    </row>
    <row r="11330" spans="1:5" x14ac:dyDescent="0.25">
      <c r="A11330" t="s">
        <v>7618</v>
      </c>
      <c r="B11330">
        <v>29518</v>
      </c>
      <c r="C11330" t="s">
        <v>16072</v>
      </c>
      <c r="D11330" t="s">
        <v>16061</v>
      </c>
      <c r="E11330" t="str">
        <f>VLOOKUP(D11330, Sheet1!A:B, 2, FALSE)</f>
        <v>Sweden</v>
      </c>
    </row>
    <row r="11331" spans="1:5" x14ac:dyDescent="0.25">
      <c r="A11331" t="s">
        <v>7619</v>
      </c>
      <c r="B11331">
        <v>8473</v>
      </c>
      <c r="C11331" t="s">
        <v>16069</v>
      </c>
      <c r="D11331" t="s">
        <v>16061</v>
      </c>
      <c r="E11331" t="str">
        <f>VLOOKUP(D11331, Sheet1!A:B, 2, FALSE)</f>
        <v>Sweden</v>
      </c>
    </row>
    <row r="11332" spans="1:5" x14ac:dyDescent="0.25">
      <c r="A11332" t="s">
        <v>7621</v>
      </c>
      <c r="B11332">
        <v>57630</v>
      </c>
      <c r="C11332" t="s">
        <v>16068</v>
      </c>
      <c r="D11332" t="s">
        <v>16061</v>
      </c>
      <c r="E11332" t="str">
        <f>VLOOKUP(D11332, Sheet1!A:B, 2, FALSE)</f>
        <v>Sweden</v>
      </c>
    </row>
    <row r="11333" spans="1:5" x14ac:dyDescent="0.25">
      <c r="A11333" t="s">
        <v>7624</v>
      </c>
      <c r="B11333">
        <v>49515</v>
      </c>
      <c r="C11333" t="s">
        <v>16070</v>
      </c>
      <c r="D11333" t="s">
        <v>16061</v>
      </c>
      <c r="E11333" t="str">
        <f>VLOOKUP(D11333, Sheet1!A:B, 2, FALSE)</f>
        <v>Sweden</v>
      </c>
    </row>
    <row r="11334" spans="1:5" x14ac:dyDescent="0.25">
      <c r="A11334" t="s">
        <v>7625</v>
      </c>
      <c r="B11334">
        <v>3301</v>
      </c>
      <c r="C11334" t="s">
        <v>16064</v>
      </c>
      <c r="D11334" t="s">
        <v>16061</v>
      </c>
      <c r="E11334" t="str">
        <f>VLOOKUP(D11334, Sheet1!A:B, 2, FALSE)</f>
        <v>Sweden</v>
      </c>
    </row>
    <row r="11335" spans="1:5" x14ac:dyDescent="0.25">
      <c r="A11335" t="s">
        <v>7626</v>
      </c>
      <c r="B11335">
        <v>12552</v>
      </c>
      <c r="C11335" t="s">
        <v>16075</v>
      </c>
      <c r="D11335" t="s">
        <v>16061</v>
      </c>
      <c r="E11335" t="str">
        <f>VLOOKUP(D11335, Sheet1!A:B, 2, FALSE)</f>
        <v>Sweden</v>
      </c>
    </row>
    <row r="11336" spans="1:5" x14ac:dyDescent="0.25">
      <c r="A11336" t="s">
        <v>7627</v>
      </c>
      <c r="B11336">
        <v>57084</v>
      </c>
      <c r="C11336" t="s">
        <v>16076</v>
      </c>
      <c r="D11336" t="s">
        <v>16061</v>
      </c>
      <c r="E11336" t="str">
        <f>VLOOKUP(D11336, Sheet1!A:B, 2, FALSE)</f>
        <v>Sweden</v>
      </c>
    </row>
    <row r="11337" spans="1:5" x14ac:dyDescent="0.25">
      <c r="A11337" t="s">
        <v>7628</v>
      </c>
      <c r="B11337">
        <v>207396</v>
      </c>
      <c r="C11337" t="s">
        <v>16077</v>
      </c>
      <c r="D11337" t="s">
        <v>16061</v>
      </c>
      <c r="E11337" t="str">
        <f>VLOOKUP(D11337, Sheet1!A:B, 2, FALSE)</f>
        <v>Sweden</v>
      </c>
    </row>
    <row r="11338" spans="1:5" x14ac:dyDescent="0.25">
      <c r="A11338" t="s">
        <v>7629</v>
      </c>
      <c r="B11338">
        <v>12552</v>
      </c>
      <c r="C11338" t="s">
        <v>16075</v>
      </c>
      <c r="D11338" t="s">
        <v>16061</v>
      </c>
      <c r="E11338" t="str">
        <f>VLOOKUP(D11338, Sheet1!A:B, 2, FALSE)</f>
        <v>Sweden</v>
      </c>
    </row>
    <row r="11339" spans="1:5" x14ac:dyDescent="0.25">
      <c r="A11339" t="s">
        <v>7630</v>
      </c>
      <c r="B11339">
        <v>3301</v>
      </c>
      <c r="C11339" t="s">
        <v>16064</v>
      </c>
      <c r="D11339" t="s">
        <v>16061</v>
      </c>
      <c r="E11339" t="str">
        <f>VLOOKUP(D11339, Sheet1!A:B, 2, FALSE)</f>
        <v>Sweden</v>
      </c>
    </row>
    <row r="11340" spans="1:5" x14ac:dyDescent="0.25">
      <c r="A11340" t="s">
        <v>7631</v>
      </c>
      <c r="B11340">
        <v>28954</v>
      </c>
      <c r="C11340" t="s">
        <v>16078</v>
      </c>
      <c r="D11340" t="s">
        <v>16061</v>
      </c>
      <c r="E11340" t="str">
        <f>VLOOKUP(D11340, Sheet1!A:B, 2, FALSE)</f>
        <v>Sweden</v>
      </c>
    </row>
    <row r="11341" spans="1:5" x14ac:dyDescent="0.25">
      <c r="A11341" t="s">
        <v>7632</v>
      </c>
      <c r="B11341">
        <v>29518</v>
      </c>
      <c r="C11341" t="s">
        <v>16072</v>
      </c>
      <c r="D11341" t="s">
        <v>16061</v>
      </c>
      <c r="E11341" t="str">
        <f>VLOOKUP(D11341, Sheet1!A:B, 2, FALSE)</f>
        <v>Sweden</v>
      </c>
    </row>
    <row r="11342" spans="1:5" x14ac:dyDescent="0.25">
      <c r="A11342" t="s">
        <v>7633</v>
      </c>
      <c r="B11342">
        <v>8473</v>
      </c>
      <c r="C11342" t="s">
        <v>16069</v>
      </c>
      <c r="D11342" t="s">
        <v>16061</v>
      </c>
      <c r="E11342" t="str">
        <f>VLOOKUP(D11342, Sheet1!A:B, 2, FALSE)</f>
        <v>Sweden</v>
      </c>
    </row>
    <row r="11343" spans="1:5" x14ac:dyDescent="0.25">
      <c r="A11343" t="s">
        <v>7635</v>
      </c>
      <c r="B11343">
        <v>3301</v>
      </c>
      <c r="C11343" t="s">
        <v>16064</v>
      </c>
      <c r="D11343" t="s">
        <v>16061</v>
      </c>
      <c r="E11343" t="str">
        <f>VLOOKUP(D11343, Sheet1!A:B, 2, FALSE)</f>
        <v>Sweden</v>
      </c>
    </row>
    <row r="11344" spans="1:5" x14ac:dyDescent="0.25">
      <c r="A11344" t="s">
        <v>7636</v>
      </c>
      <c r="B11344">
        <v>8473</v>
      </c>
      <c r="C11344" t="s">
        <v>16069</v>
      </c>
      <c r="D11344" t="s">
        <v>16061</v>
      </c>
      <c r="E11344" t="str">
        <f>VLOOKUP(D11344, Sheet1!A:B, 2, FALSE)</f>
        <v>Sweden</v>
      </c>
    </row>
    <row r="11345" spans="1:5" x14ac:dyDescent="0.25">
      <c r="A11345" t="s">
        <v>7637</v>
      </c>
      <c r="B11345">
        <v>16117</v>
      </c>
      <c r="C11345" t="s">
        <v>16060</v>
      </c>
      <c r="D11345" t="s">
        <v>16061</v>
      </c>
      <c r="E11345" t="str">
        <f>VLOOKUP(D11345, Sheet1!A:B, 2, FALSE)</f>
        <v>Sweden</v>
      </c>
    </row>
    <row r="11346" spans="1:5" x14ac:dyDescent="0.25">
      <c r="A11346" t="s">
        <v>7638</v>
      </c>
      <c r="B11346">
        <v>35100</v>
      </c>
      <c r="C11346" t="s">
        <v>16079</v>
      </c>
      <c r="D11346" t="s">
        <v>16061</v>
      </c>
      <c r="E11346" t="str">
        <f>VLOOKUP(D11346, Sheet1!A:B, 2, FALSE)</f>
        <v>Sweden</v>
      </c>
    </row>
    <row r="11347" spans="1:5" x14ac:dyDescent="0.25">
      <c r="A11347" t="s">
        <v>7640</v>
      </c>
      <c r="B11347">
        <v>59702</v>
      </c>
      <c r="C11347" t="s">
        <v>16080</v>
      </c>
      <c r="D11347" t="s">
        <v>16061</v>
      </c>
      <c r="E11347" t="str">
        <f>VLOOKUP(D11347, Sheet1!A:B, 2, FALSE)</f>
        <v>Sweden</v>
      </c>
    </row>
    <row r="11348" spans="1:5" x14ac:dyDescent="0.25">
      <c r="A11348" t="s">
        <v>7641</v>
      </c>
      <c r="B11348">
        <v>3301</v>
      </c>
      <c r="C11348" t="s">
        <v>16064</v>
      </c>
      <c r="D11348" t="s">
        <v>16061</v>
      </c>
      <c r="E11348" t="str">
        <f>VLOOKUP(D11348, Sheet1!A:B, 2, FALSE)</f>
        <v>Sweden</v>
      </c>
    </row>
    <row r="11349" spans="1:5" x14ac:dyDescent="0.25">
      <c r="A11349" t="s">
        <v>7642</v>
      </c>
      <c r="B11349">
        <v>16117</v>
      </c>
      <c r="C11349" t="s">
        <v>16060</v>
      </c>
      <c r="D11349" t="s">
        <v>16061</v>
      </c>
      <c r="E11349" t="str">
        <f>VLOOKUP(D11349, Sheet1!A:B, 2, FALSE)</f>
        <v>Sweden</v>
      </c>
    </row>
    <row r="11350" spans="1:5" x14ac:dyDescent="0.25">
      <c r="A11350" t="s">
        <v>7643</v>
      </c>
      <c r="B11350">
        <v>29518</v>
      </c>
      <c r="C11350" t="s">
        <v>16072</v>
      </c>
      <c r="D11350" t="s">
        <v>16061</v>
      </c>
      <c r="E11350" t="str">
        <f>VLOOKUP(D11350, Sheet1!A:B, 2, FALSE)</f>
        <v>Sweden</v>
      </c>
    </row>
    <row r="11351" spans="1:5" x14ac:dyDescent="0.25">
      <c r="A11351" t="s">
        <v>7644</v>
      </c>
      <c r="B11351">
        <v>8473</v>
      </c>
      <c r="C11351" t="s">
        <v>16069</v>
      </c>
      <c r="D11351" t="s">
        <v>16061</v>
      </c>
      <c r="E11351" t="str">
        <f>VLOOKUP(D11351, Sheet1!A:B, 2, FALSE)</f>
        <v>Sweden</v>
      </c>
    </row>
    <row r="11352" spans="1:5" x14ac:dyDescent="0.25">
      <c r="A11352" t="s">
        <v>7645</v>
      </c>
      <c r="B11352">
        <v>8473</v>
      </c>
      <c r="C11352" t="s">
        <v>16069</v>
      </c>
      <c r="D11352" t="s">
        <v>16061</v>
      </c>
      <c r="E11352" t="str">
        <f>VLOOKUP(D11352, Sheet1!A:B, 2, FALSE)</f>
        <v>Sweden</v>
      </c>
    </row>
    <row r="11353" spans="1:5" x14ac:dyDescent="0.25">
      <c r="A11353" t="s">
        <v>7646</v>
      </c>
      <c r="B11353">
        <v>8473</v>
      </c>
      <c r="C11353" t="s">
        <v>16069</v>
      </c>
      <c r="D11353" t="s">
        <v>16061</v>
      </c>
      <c r="E11353" t="str">
        <f>VLOOKUP(D11353, Sheet1!A:B, 2, FALSE)</f>
        <v>Sweden</v>
      </c>
    </row>
    <row r="11354" spans="1:5" x14ac:dyDescent="0.25">
      <c r="A11354" t="s">
        <v>7647</v>
      </c>
      <c r="B11354">
        <v>29518</v>
      </c>
      <c r="C11354" t="s">
        <v>16072</v>
      </c>
      <c r="D11354" t="s">
        <v>16061</v>
      </c>
      <c r="E11354" t="str">
        <f>VLOOKUP(D11354, Sheet1!A:B, 2, FALSE)</f>
        <v>Sweden</v>
      </c>
    </row>
    <row r="11355" spans="1:5" x14ac:dyDescent="0.25">
      <c r="A11355" t="s">
        <v>7648</v>
      </c>
      <c r="B11355">
        <v>49515</v>
      </c>
      <c r="C11355" t="s">
        <v>16070</v>
      </c>
      <c r="D11355" t="s">
        <v>16061</v>
      </c>
      <c r="E11355" t="str">
        <f>VLOOKUP(D11355, Sheet1!A:B, 2, FALSE)</f>
        <v>Sweden</v>
      </c>
    </row>
    <row r="11356" spans="1:5" x14ac:dyDescent="0.25">
      <c r="A11356" t="s">
        <v>7649</v>
      </c>
      <c r="B11356">
        <v>29518</v>
      </c>
      <c r="C11356" t="s">
        <v>16072</v>
      </c>
      <c r="D11356" t="s">
        <v>16061</v>
      </c>
      <c r="E11356" t="str">
        <f>VLOOKUP(D11356, Sheet1!A:B, 2, FALSE)</f>
        <v>Sweden</v>
      </c>
    </row>
    <row r="11357" spans="1:5" x14ac:dyDescent="0.25">
      <c r="A11357" t="s">
        <v>7650</v>
      </c>
      <c r="B11357">
        <v>39889</v>
      </c>
      <c r="C11357" t="s">
        <v>16081</v>
      </c>
      <c r="D11357" t="s">
        <v>16061</v>
      </c>
      <c r="E11357" t="str">
        <f>VLOOKUP(D11357, Sheet1!A:B, 2, FALSE)</f>
        <v>Sweden</v>
      </c>
    </row>
    <row r="11358" spans="1:5" x14ac:dyDescent="0.25">
      <c r="A11358" t="s">
        <v>7652</v>
      </c>
      <c r="B11358">
        <v>29518</v>
      </c>
      <c r="C11358" t="s">
        <v>16072</v>
      </c>
      <c r="D11358" t="s">
        <v>16061</v>
      </c>
      <c r="E11358" t="str">
        <f>VLOOKUP(D11358, Sheet1!A:B, 2, FALSE)</f>
        <v>Sweden</v>
      </c>
    </row>
    <row r="11359" spans="1:5" x14ac:dyDescent="0.25">
      <c r="A11359" t="s">
        <v>7653</v>
      </c>
      <c r="B11359">
        <v>29518</v>
      </c>
      <c r="C11359" t="s">
        <v>16072</v>
      </c>
      <c r="D11359" t="s">
        <v>16061</v>
      </c>
      <c r="E11359" t="str">
        <f>VLOOKUP(D11359, Sheet1!A:B, 2, FALSE)</f>
        <v>Sweden</v>
      </c>
    </row>
    <row r="11360" spans="1:5" x14ac:dyDescent="0.25">
      <c r="A11360" t="s">
        <v>7654</v>
      </c>
      <c r="B11360">
        <v>8473</v>
      </c>
      <c r="C11360" t="s">
        <v>16069</v>
      </c>
      <c r="D11360" t="s">
        <v>16061</v>
      </c>
      <c r="E11360" t="str">
        <f>VLOOKUP(D11360, Sheet1!A:B, 2, FALSE)</f>
        <v>Sweden</v>
      </c>
    </row>
    <row r="11361" spans="1:5" x14ac:dyDescent="0.25">
      <c r="A11361" t="s">
        <v>7655</v>
      </c>
      <c r="B11361">
        <v>200460</v>
      </c>
      <c r="C11361" t="s">
        <v>16082</v>
      </c>
      <c r="D11361" t="s">
        <v>16061</v>
      </c>
      <c r="E11361" t="str">
        <f>VLOOKUP(D11361, Sheet1!A:B, 2, FALSE)</f>
        <v>Sweden</v>
      </c>
    </row>
    <row r="11362" spans="1:5" x14ac:dyDescent="0.25">
      <c r="A11362" t="s">
        <v>7656</v>
      </c>
      <c r="B11362">
        <v>8473</v>
      </c>
      <c r="C11362" t="s">
        <v>16069</v>
      </c>
      <c r="D11362" t="s">
        <v>16061</v>
      </c>
      <c r="E11362" t="str">
        <f>VLOOKUP(D11362, Sheet1!A:B, 2, FALSE)</f>
        <v>Sweden</v>
      </c>
    </row>
    <row r="11363" spans="1:5" x14ac:dyDescent="0.25">
      <c r="A11363" t="s">
        <v>7658</v>
      </c>
      <c r="B11363">
        <v>3301</v>
      </c>
      <c r="C11363" t="s">
        <v>16064</v>
      </c>
      <c r="D11363" t="s">
        <v>16061</v>
      </c>
      <c r="E11363" t="str">
        <f>VLOOKUP(D11363, Sheet1!A:B, 2, FALSE)</f>
        <v>Sweden</v>
      </c>
    </row>
    <row r="11364" spans="1:5" x14ac:dyDescent="0.25">
      <c r="A11364" t="s">
        <v>7659</v>
      </c>
      <c r="B11364">
        <v>29518</v>
      </c>
      <c r="C11364" t="s">
        <v>16072</v>
      </c>
      <c r="D11364" t="s">
        <v>16061</v>
      </c>
      <c r="E11364" t="str">
        <f>VLOOKUP(D11364, Sheet1!A:B, 2, FALSE)</f>
        <v>Sweden</v>
      </c>
    </row>
    <row r="11365" spans="1:5" x14ac:dyDescent="0.25">
      <c r="A11365" t="s">
        <v>7660</v>
      </c>
      <c r="B11365">
        <v>29518</v>
      </c>
      <c r="C11365" t="s">
        <v>16072</v>
      </c>
      <c r="D11365" t="s">
        <v>16061</v>
      </c>
      <c r="E11365" t="str">
        <f>VLOOKUP(D11365, Sheet1!A:B, 2, FALSE)</f>
        <v>Sweden</v>
      </c>
    </row>
    <row r="11366" spans="1:5" x14ac:dyDescent="0.25">
      <c r="A11366" t="s">
        <v>7661</v>
      </c>
      <c r="B11366">
        <v>29518</v>
      </c>
      <c r="C11366" t="s">
        <v>16072</v>
      </c>
      <c r="D11366" t="s">
        <v>16061</v>
      </c>
      <c r="E11366" t="str">
        <f>VLOOKUP(D11366, Sheet1!A:B, 2, FALSE)</f>
        <v>Sweden</v>
      </c>
    </row>
    <row r="11367" spans="1:5" x14ac:dyDescent="0.25">
      <c r="A11367" t="s">
        <v>7662</v>
      </c>
      <c r="B11367">
        <v>29518</v>
      </c>
      <c r="C11367" t="s">
        <v>16072</v>
      </c>
      <c r="D11367" t="s">
        <v>16061</v>
      </c>
      <c r="E11367" t="str">
        <f>VLOOKUP(D11367, Sheet1!A:B, 2, FALSE)</f>
        <v>Sweden</v>
      </c>
    </row>
    <row r="11368" spans="1:5" x14ac:dyDescent="0.25">
      <c r="A11368" t="s">
        <v>7664</v>
      </c>
      <c r="B11368">
        <v>25176</v>
      </c>
      <c r="C11368" t="s">
        <v>16083</v>
      </c>
      <c r="D11368" t="s">
        <v>16061</v>
      </c>
      <c r="E11368" t="str">
        <f>VLOOKUP(D11368, Sheet1!A:B, 2, FALSE)</f>
        <v>Sweden</v>
      </c>
    </row>
    <row r="11369" spans="1:5" x14ac:dyDescent="0.25">
      <c r="A11369" t="s">
        <v>7665</v>
      </c>
      <c r="B11369">
        <v>51132</v>
      </c>
      <c r="C11369" t="s">
        <v>16084</v>
      </c>
      <c r="D11369" t="s">
        <v>16061</v>
      </c>
      <c r="E11369" t="str">
        <f>VLOOKUP(D11369, Sheet1!A:B, 2, FALSE)</f>
        <v>Sweden</v>
      </c>
    </row>
    <row r="11370" spans="1:5" x14ac:dyDescent="0.25">
      <c r="A11370" t="s">
        <v>7666</v>
      </c>
      <c r="B11370">
        <v>57630</v>
      </c>
      <c r="C11370" t="s">
        <v>16068</v>
      </c>
      <c r="D11370" t="s">
        <v>16061</v>
      </c>
      <c r="E11370" t="str">
        <f>VLOOKUP(D11370, Sheet1!A:B, 2, FALSE)</f>
        <v>Sweden</v>
      </c>
    </row>
    <row r="11371" spans="1:5" x14ac:dyDescent="0.25">
      <c r="A11371" t="s">
        <v>7667</v>
      </c>
      <c r="B11371">
        <v>29518</v>
      </c>
      <c r="C11371" t="s">
        <v>16072</v>
      </c>
      <c r="D11371" t="s">
        <v>16061</v>
      </c>
      <c r="E11371" t="str">
        <f>VLOOKUP(D11371, Sheet1!A:B, 2, FALSE)</f>
        <v>Sweden</v>
      </c>
    </row>
    <row r="11372" spans="1:5" x14ac:dyDescent="0.25">
      <c r="A11372" t="s">
        <v>7669</v>
      </c>
      <c r="B11372">
        <v>8473</v>
      </c>
      <c r="C11372" t="s">
        <v>16069</v>
      </c>
      <c r="D11372" t="s">
        <v>16061</v>
      </c>
      <c r="E11372" t="str">
        <f>VLOOKUP(D11372, Sheet1!A:B, 2, FALSE)</f>
        <v>Sweden</v>
      </c>
    </row>
    <row r="11373" spans="1:5" x14ac:dyDescent="0.25">
      <c r="A11373" t="s">
        <v>7670</v>
      </c>
      <c r="B11373">
        <v>29518</v>
      </c>
      <c r="C11373" t="s">
        <v>16072</v>
      </c>
      <c r="D11373" t="s">
        <v>16061</v>
      </c>
      <c r="E11373" t="str">
        <f>VLOOKUP(D11373, Sheet1!A:B, 2, FALSE)</f>
        <v>Sweden</v>
      </c>
    </row>
    <row r="11374" spans="1:5" x14ac:dyDescent="0.25">
      <c r="A11374" t="s">
        <v>7671</v>
      </c>
      <c r="B11374">
        <v>8473</v>
      </c>
      <c r="C11374" t="s">
        <v>16069</v>
      </c>
      <c r="D11374" t="s">
        <v>16061</v>
      </c>
      <c r="E11374" t="str">
        <f>VLOOKUP(D11374, Sheet1!A:B, 2, FALSE)</f>
        <v>Sweden</v>
      </c>
    </row>
    <row r="11375" spans="1:5" x14ac:dyDescent="0.25">
      <c r="A11375" t="s">
        <v>7672</v>
      </c>
      <c r="B11375">
        <v>60662</v>
      </c>
      <c r="C11375" t="s">
        <v>16086</v>
      </c>
      <c r="D11375" t="s">
        <v>16061</v>
      </c>
      <c r="E11375" t="str">
        <f>VLOOKUP(D11375, Sheet1!A:B, 2, FALSE)</f>
        <v>Sweden</v>
      </c>
    </row>
    <row r="11376" spans="1:5" x14ac:dyDescent="0.25">
      <c r="A11376" t="s">
        <v>7674</v>
      </c>
      <c r="B11376">
        <v>12552</v>
      </c>
      <c r="C11376" t="s">
        <v>16075</v>
      </c>
      <c r="D11376" t="s">
        <v>16061</v>
      </c>
      <c r="E11376" t="str">
        <f>VLOOKUP(D11376, Sheet1!A:B, 2, FALSE)</f>
        <v>Sweden</v>
      </c>
    </row>
    <row r="11377" spans="1:5" x14ac:dyDescent="0.25">
      <c r="A11377" t="s">
        <v>7675</v>
      </c>
      <c r="B11377">
        <v>48803</v>
      </c>
      <c r="C11377" t="s">
        <v>16087</v>
      </c>
      <c r="D11377" t="s">
        <v>16061</v>
      </c>
      <c r="E11377" t="str">
        <f>VLOOKUP(D11377, Sheet1!A:B, 2, FALSE)</f>
        <v>Sweden</v>
      </c>
    </row>
    <row r="11378" spans="1:5" x14ac:dyDescent="0.25">
      <c r="A11378" t="s">
        <v>7677</v>
      </c>
      <c r="B11378">
        <v>8473</v>
      </c>
      <c r="C11378" t="s">
        <v>16069</v>
      </c>
      <c r="D11378" t="s">
        <v>16061</v>
      </c>
      <c r="E11378" t="str">
        <f>VLOOKUP(D11378, Sheet1!A:B, 2, FALSE)</f>
        <v>Sweden</v>
      </c>
    </row>
    <row r="11379" spans="1:5" x14ac:dyDescent="0.25">
      <c r="A11379" t="s">
        <v>7678</v>
      </c>
      <c r="B11379">
        <v>59702</v>
      </c>
      <c r="C11379" t="s">
        <v>16080</v>
      </c>
      <c r="D11379" t="s">
        <v>16061</v>
      </c>
      <c r="E11379" t="str">
        <f>VLOOKUP(D11379, Sheet1!A:B, 2, FALSE)</f>
        <v>Sweden</v>
      </c>
    </row>
    <row r="11380" spans="1:5" x14ac:dyDescent="0.25">
      <c r="A11380" t="s">
        <v>7680</v>
      </c>
      <c r="B11380">
        <v>8473</v>
      </c>
      <c r="C11380" t="s">
        <v>16069</v>
      </c>
      <c r="D11380" t="s">
        <v>16061</v>
      </c>
      <c r="E11380" t="str">
        <f>VLOOKUP(D11380, Sheet1!A:B, 2, FALSE)</f>
        <v>Sweden</v>
      </c>
    </row>
    <row r="11381" spans="1:5" x14ac:dyDescent="0.25">
      <c r="A11381" t="s">
        <v>7681</v>
      </c>
      <c r="B11381">
        <v>3301</v>
      </c>
      <c r="C11381" t="s">
        <v>16064</v>
      </c>
      <c r="D11381" t="s">
        <v>16061</v>
      </c>
      <c r="E11381" t="str">
        <f>VLOOKUP(D11381, Sheet1!A:B, 2, FALSE)</f>
        <v>Sweden</v>
      </c>
    </row>
    <row r="11382" spans="1:5" x14ac:dyDescent="0.25">
      <c r="A11382" t="s">
        <v>7682</v>
      </c>
      <c r="B11382">
        <v>25176</v>
      </c>
      <c r="C11382" t="s">
        <v>16083</v>
      </c>
      <c r="D11382" t="s">
        <v>16061</v>
      </c>
      <c r="E11382" t="str">
        <f>VLOOKUP(D11382, Sheet1!A:B, 2, FALSE)</f>
        <v>Sweden</v>
      </c>
    </row>
    <row r="11383" spans="1:5" x14ac:dyDescent="0.25">
      <c r="A11383" t="s">
        <v>7683</v>
      </c>
      <c r="B11383">
        <v>3301</v>
      </c>
      <c r="C11383" t="s">
        <v>16064</v>
      </c>
      <c r="D11383" t="s">
        <v>16061</v>
      </c>
      <c r="E11383" t="str">
        <f>VLOOKUP(D11383, Sheet1!A:B, 2, FALSE)</f>
        <v>Sweden</v>
      </c>
    </row>
    <row r="11384" spans="1:5" x14ac:dyDescent="0.25">
      <c r="A11384" t="s">
        <v>7684</v>
      </c>
      <c r="B11384">
        <v>8473</v>
      </c>
      <c r="C11384" t="s">
        <v>16069</v>
      </c>
      <c r="D11384" t="s">
        <v>16061</v>
      </c>
      <c r="E11384" t="str">
        <f>VLOOKUP(D11384, Sheet1!A:B, 2, FALSE)</f>
        <v>Sweden</v>
      </c>
    </row>
    <row r="11385" spans="1:5" x14ac:dyDescent="0.25">
      <c r="A11385" t="s">
        <v>8555</v>
      </c>
      <c r="B11385">
        <v>33885</v>
      </c>
      <c r="C11385" t="s">
        <v>16203</v>
      </c>
      <c r="D11385" t="s">
        <v>16061</v>
      </c>
      <c r="E11385" t="str">
        <f>VLOOKUP(D11385, Sheet1!A:B, 2, FALSE)</f>
        <v>Sweden</v>
      </c>
    </row>
    <row r="11386" spans="1:5" x14ac:dyDescent="0.25">
      <c r="A11386" t="s">
        <v>12089</v>
      </c>
      <c r="B11386">
        <v>3308</v>
      </c>
      <c r="C11386" t="s">
        <v>16763</v>
      </c>
      <c r="D11386" t="s">
        <v>16061</v>
      </c>
      <c r="E11386" t="str">
        <f>VLOOKUP(D11386, Sheet1!A:B, 2, FALSE)</f>
        <v>Sweden</v>
      </c>
    </row>
    <row r="11387" spans="1:5" x14ac:dyDescent="0.25">
      <c r="A11387" t="s">
        <v>12661</v>
      </c>
      <c r="B11387">
        <v>12552</v>
      </c>
      <c r="C11387" t="s">
        <v>16075</v>
      </c>
      <c r="D11387" t="s">
        <v>16061</v>
      </c>
      <c r="E11387" t="str">
        <f>VLOOKUP(D11387, Sheet1!A:B, 2, FALSE)</f>
        <v>Sweden</v>
      </c>
    </row>
    <row r="11388" spans="1:5" x14ac:dyDescent="0.25">
      <c r="A11388" t="s">
        <v>4339</v>
      </c>
      <c r="B11388">
        <v>61098</v>
      </c>
      <c r="C11388" t="s">
        <v>15394</v>
      </c>
      <c r="D11388" t="s">
        <v>15395</v>
      </c>
      <c r="E11388" t="str">
        <f>VLOOKUP(D11388, Sheet1!A:B, 2, FALSE)</f>
        <v>Switzerland</v>
      </c>
    </row>
    <row r="11389" spans="1:5" x14ac:dyDescent="0.25">
      <c r="A11389" t="s">
        <v>10464</v>
      </c>
      <c r="B11389">
        <v>206484</v>
      </c>
      <c r="C11389" t="s">
        <v>16628</v>
      </c>
      <c r="D11389" t="s">
        <v>15395</v>
      </c>
      <c r="E11389" t="str">
        <f>VLOOKUP(D11389, Sheet1!A:B, 2, FALSE)</f>
        <v>Switzerland</v>
      </c>
    </row>
    <row r="11390" spans="1:5" x14ac:dyDescent="0.25">
      <c r="A11390" t="s">
        <v>13622</v>
      </c>
      <c r="B11390">
        <v>39440</v>
      </c>
      <c r="C11390" t="s">
        <v>16973</v>
      </c>
      <c r="D11390" t="s">
        <v>15395</v>
      </c>
      <c r="E11390" t="str">
        <f>VLOOKUP(D11390, Sheet1!A:B, 2, FALSE)</f>
        <v>Switzerland</v>
      </c>
    </row>
    <row r="11391" spans="1:5" x14ac:dyDescent="0.25">
      <c r="A11391" t="s">
        <v>13623</v>
      </c>
      <c r="B11391">
        <v>3303</v>
      </c>
      <c r="C11391" t="s">
        <v>16974</v>
      </c>
      <c r="D11391" t="s">
        <v>15395</v>
      </c>
      <c r="E11391" t="str">
        <f>VLOOKUP(D11391, Sheet1!A:B, 2, FALSE)</f>
        <v>Switzerland</v>
      </c>
    </row>
    <row r="11392" spans="1:5" x14ac:dyDescent="0.25">
      <c r="A11392" t="s">
        <v>13624</v>
      </c>
      <c r="B11392">
        <v>8758</v>
      </c>
      <c r="C11392" t="s">
        <v>16975</v>
      </c>
      <c r="D11392" t="s">
        <v>15395</v>
      </c>
      <c r="E11392" t="str">
        <f>VLOOKUP(D11392, Sheet1!A:B, 2, FALSE)</f>
        <v>Switzerland</v>
      </c>
    </row>
    <row r="11393" spans="1:5" x14ac:dyDescent="0.25">
      <c r="A11393" t="s">
        <v>13626</v>
      </c>
      <c r="B11393">
        <v>3303</v>
      </c>
      <c r="C11393" t="s">
        <v>16974</v>
      </c>
      <c r="D11393" t="s">
        <v>15395</v>
      </c>
      <c r="E11393" t="str">
        <f>VLOOKUP(D11393, Sheet1!A:B, 2, FALSE)</f>
        <v>Switzerland</v>
      </c>
    </row>
    <row r="11394" spans="1:5" x14ac:dyDescent="0.25">
      <c r="A11394" t="s">
        <v>13627</v>
      </c>
      <c r="B11394">
        <v>3303</v>
      </c>
      <c r="C11394" t="s">
        <v>16974</v>
      </c>
      <c r="D11394" t="s">
        <v>15395</v>
      </c>
      <c r="E11394" t="str">
        <f>VLOOKUP(D11394, Sheet1!A:B, 2, FALSE)</f>
        <v>Switzerland</v>
      </c>
    </row>
    <row r="11395" spans="1:5" x14ac:dyDescent="0.25">
      <c r="A11395" t="s">
        <v>13628</v>
      </c>
      <c r="B11395">
        <v>3303</v>
      </c>
      <c r="C11395" t="s">
        <v>16974</v>
      </c>
      <c r="D11395" t="s">
        <v>15395</v>
      </c>
      <c r="E11395" t="str">
        <f>VLOOKUP(D11395, Sheet1!A:B, 2, FALSE)</f>
        <v>Switzerland</v>
      </c>
    </row>
    <row r="11396" spans="1:5" x14ac:dyDescent="0.25">
      <c r="A11396" t="s">
        <v>13629</v>
      </c>
      <c r="B11396">
        <v>6730</v>
      </c>
      <c r="C11396" t="s">
        <v>16977</v>
      </c>
      <c r="D11396" t="s">
        <v>15395</v>
      </c>
      <c r="E11396" t="str">
        <f>VLOOKUP(D11396, Sheet1!A:B, 2, FALSE)</f>
        <v>Switzerland</v>
      </c>
    </row>
    <row r="11397" spans="1:5" x14ac:dyDescent="0.25">
      <c r="A11397" t="s">
        <v>13630</v>
      </c>
      <c r="B11397">
        <v>3303</v>
      </c>
      <c r="C11397" t="s">
        <v>16974</v>
      </c>
      <c r="D11397" t="s">
        <v>15395</v>
      </c>
      <c r="E11397" t="str">
        <f>VLOOKUP(D11397, Sheet1!A:B, 2, FALSE)</f>
        <v>Switzerland</v>
      </c>
    </row>
    <row r="11398" spans="1:5" x14ac:dyDescent="0.25">
      <c r="A11398" t="s">
        <v>13631</v>
      </c>
      <c r="B11398">
        <v>42346</v>
      </c>
      <c r="C11398" t="s">
        <v>16978</v>
      </c>
      <c r="D11398" t="s">
        <v>15395</v>
      </c>
      <c r="E11398" t="str">
        <f>VLOOKUP(D11398, Sheet1!A:B, 2, FALSE)</f>
        <v>Switzerland</v>
      </c>
    </row>
    <row r="11399" spans="1:5" x14ac:dyDescent="0.25">
      <c r="A11399" t="s">
        <v>13632</v>
      </c>
      <c r="B11399">
        <v>3303</v>
      </c>
      <c r="C11399" t="s">
        <v>16974</v>
      </c>
      <c r="D11399" t="s">
        <v>15395</v>
      </c>
      <c r="E11399" t="str">
        <f>VLOOKUP(D11399, Sheet1!A:B, 2, FALSE)</f>
        <v>Switzerland</v>
      </c>
    </row>
    <row r="11400" spans="1:5" x14ac:dyDescent="0.25">
      <c r="A11400" t="s">
        <v>13633</v>
      </c>
      <c r="B11400">
        <v>3303</v>
      </c>
      <c r="C11400" t="s">
        <v>16974</v>
      </c>
      <c r="D11400" t="s">
        <v>15395</v>
      </c>
      <c r="E11400" t="str">
        <f>VLOOKUP(D11400, Sheet1!A:B, 2, FALSE)</f>
        <v>Switzerland</v>
      </c>
    </row>
    <row r="11401" spans="1:5" x14ac:dyDescent="0.25">
      <c r="A11401" t="s">
        <v>13634</v>
      </c>
      <c r="B11401">
        <v>3303</v>
      </c>
      <c r="C11401" t="s">
        <v>16974</v>
      </c>
      <c r="D11401" t="s">
        <v>15395</v>
      </c>
      <c r="E11401" t="str">
        <f>VLOOKUP(D11401, Sheet1!A:B, 2, FALSE)</f>
        <v>Switzerland</v>
      </c>
    </row>
    <row r="11402" spans="1:5" x14ac:dyDescent="0.25">
      <c r="A11402" t="s">
        <v>13635</v>
      </c>
      <c r="B11402">
        <v>15547</v>
      </c>
      <c r="C11402" t="s">
        <v>16979</v>
      </c>
      <c r="D11402" t="s">
        <v>15395</v>
      </c>
      <c r="E11402" t="str">
        <f>VLOOKUP(D11402, Sheet1!A:B, 2, FALSE)</f>
        <v>Switzerland</v>
      </c>
    </row>
    <row r="11403" spans="1:5" x14ac:dyDescent="0.25">
      <c r="A11403" t="s">
        <v>13636</v>
      </c>
      <c r="B11403">
        <v>3303</v>
      </c>
      <c r="C11403" t="s">
        <v>16974</v>
      </c>
      <c r="D11403" t="s">
        <v>15395</v>
      </c>
      <c r="E11403" t="str">
        <f>VLOOKUP(D11403, Sheet1!A:B, 2, FALSE)</f>
        <v>Switzerland</v>
      </c>
    </row>
    <row r="11404" spans="1:5" x14ac:dyDescent="0.25">
      <c r="A11404" t="s">
        <v>13637</v>
      </c>
      <c r="B11404">
        <v>13030</v>
      </c>
      <c r="C11404" t="s">
        <v>16980</v>
      </c>
      <c r="D11404" t="s">
        <v>15395</v>
      </c>
      <c r="E11404" t="str">
        <f>VLOOKUP(D11404, Sheet1!A:B, 2, FALSE)</f>
        <v>Switzerland</v>
      </c>
    </row>
    <row r="11405" spans="1:5" x14ac:dyDescent="0.25">
      <c r="A11405" t="s">
        <v>13638</v>
      </c>
      <c r="B11405">
        <v>3303</v>
      </c>
      <c r="C11405" t="s">
        <v>16974</v>
      </c>
      <c r="D11405" t="s">
        <v>15395</v>
      </c>
      <c r="E11405" t="str">
        <f>VLOOKUP(D11405, Sheet1!A:B, 2, FALSE)</f>
        <v>Switzerland</v>
      </c>
    </row>
    <row r="11406" spans="1:5" x14ac:dyDescent="0.25">
      <c r="A11406" t="s">
        <v>13639</v>
      </c>
      <c r="B11406">
        <v>8758</v>
      </c>
      <c r="C11406" t="s">
        <v>16975</v>
      </c>
      <c r="D11406" t="s">
        <v>15395</v>
      </c>
      <c r="E11406" t="str">
        <f>VLOOKUP(D11406, Sheet1!A:B, 2, FALSE)</f>
        <v>Switzerland</v>
      </c>
    </row>
    <row r="11407" spans="1:5" x14ac:dyDescent="0.25">
      <c r="A11407" t="s">
        <v>13640</v>
      </c>
      <c r="B11407">
        <v>15600</v>
      </c>
      <c r="C11407" t="s">
        <v>16981</v>
      </c>
      <c r="D11407" t="s">
        <v>15395</v>
      </c>
      <c r="E11407" t="str">
        <f>VLOOKUP(D11407, Sheet1!A:B, 2, FALSE)</f>
        <v>Switzerland</v>
      </c>
    </row>
    <row r="11408" spans="1:5" x14ac:dyDescent="0.25">
      <c r="A11408" t="s">
        <v>13641</v>
      </c>
      <c r="B11408">
        <v>13030</v>
      </c>
      <c r="C11408" t="s">
        <v>16980</v>
      </c>
      <c r="D11408" t="s">
        <v>15395</v>
      </c>
      <c r="E11408" t="str">
        <f>VLOOKUP(D11408, Sheet1!A:B, 2, FALSE)</f>
        <v>Switzerland</v>
      </c>
    </row>
    <row r="11409" spans="1:5" x14ac:dyDescent="0.25">
      <c r="A11409" t="s">
        <v>13642</v>
      </c>
      <c r="B11409">
        <v>3303</v>
      </c>
      <c r="C11409" t="s">
        <v>16974</v>
      </c>
      <c r="D11409" t="s">
        <v>15395</v>
      </c>
      <c r="E11409" t="str">
        <f>VLOOKUP(D11409, Sheet1!A:B, 2, FALSE)</f>
        <v>Switzerland</v>
      </c>
    </row>
    <row r="11410" spans="1:5" x14ac:dyDescent="0.25">
      <c r="A11410" t="s">
        <v>13643</v>
      </c>
      <c r="B11410">
        <v>6730</v>
      </c>
      <c r="C11410" t="s">
        <v>16977</v>
      </c>
      <c r="D11410" t="s">
        <v>15395</v>
      </c>
      <c r="E11410" t="str">
        <f>VLOOKUP(D11410, Sheet1!A:B, 2, FALSE)</f>
        <v>Switzerland</v>
      </c>
    </row>
    <row r="11411" spans="1:5" x14ac:dyDescent="0.25">
      <c r="A11411" t="s">
        <v>13644</v>
      </c>
      <c r="B11411">
        <v>3303</v>
      </c>
      <c r="C11411" t="s">
        <v>16974</v>
      </c>
      <c r="D11411" t="s">
        <v>15395</v>
      </c>
      <c r="E11411" t="str">
        <f>VLOOKUP(D11411, Sheet1!A:B, 2, FALSE)</f>
        <v>Switzerland</v>
      </c>
    </row>
    <row r="11412" spans="1:5" x14ac:dyDescent="0.25">
      <c r="A11412" t="s">
        <v>13645</v>
      </c>
      <c r="B11412">
        <v>3303</v>
      </c>
      <c r="C11412" t="s">
        <v>16974</v>
      </c>
      <c r="D11412" t="s">
        <v>15395</v>
      </c>
      <c r="E11412" t="str">
        <f>VLOOKUP(D11412, Sheet1!A:B, 2, FALSE)</f>
        <v>Switzerland</v>
      </c>
    </row>
    <row r="11413" spans="1:5" x14ac:dyDescent="0.25">
      <c r="A11413" t="s">
        <v>13646</v>
      </c>
      <c r="B11413">
        <v>6772</v>
      </c>
      <c r="C11413" t="s">
        <v>16982</v>
      </c>
      <c r="D11413" t="s">
        <v>15395</v>
      </c>
      <c r="E11413" t="str">
        <f>VLOOKUP(D11413, Sheet1!A:B, 2, FALSE)</f>
        <v>Switzerland</v>
      </c>
    </row>
    <row r="11414" spans="1:5" x14ac:dyDescent="0.25">
      <c r="A11414" t="s">
        <v>13647</v>
      </c>
      <c r="B11414">
        <v>3303</v>
      </c>
      <c r="C11414" t="s">
        <v>16974</v>
      </c>
      <c r="D11414" t="s">
        <v>15395</v>
      </c>
      <c r="E11414" t="str">
        <f>VLOOKUP(D11414, Sheet1!A:B, 2, FALSE)</f>
        <v>Switzerland</v>
      </c>
    </row>
    <row r="11415" spans="1:5" x14ac:dyDescent="0.25">
      <c r="A11415" t="s">
        <v>13648</v>
      </c>
      <c r="B11415">
        <v>3303</v>
      </c>
      <c r="C11415" t="s">
        <v>16974</v>
      </c>
      <c r="D11415" t="s">
        <v>15395</v>
      </c>
      <c r="E11415" t="str">
        <f>VLOOKUP(D11415, Sheet1!A:B, 2, FALSE)</f>
        <v>Switzerland</v>
      </c>
    </row>
    <row r="11416" spans="1:5" x14ac:dyDescent="0.25">
      <c r="A11416" t="s">
        <v>13649</v>
      </c>
      <c r="B11416">
        <v>3303</v>
      </c>
      <c r="C11416" t="s">
        <v>16974</v>
      </c>
      <c r="D11416" t="s">
        <v>15395</v>
      </c>
      <c r="E11416" t="str">
        <f>VLOOKUP(D11416, Sheet1!A:B, 2, FALSE)</f>
        <v>Switzerland</v>
      </c>
    </row>
    <row r="11417" spans="1:5" x14ac:dyDescent="0.25">
      <c r="A11417" t="s">
        <v>13650</v>
      </c>
      <c r="B11417">
        <v>3303</v>
      </c>
      <c r="C11417" t="s">
        <v>16974</v>
      </c>
      <c r="D11417" t="s">
        <v>15395</v>
      </c>
      <c r="E11417" t="str">
        <f>VLOOKUP(D11417, Sheet1!A:B, 2, FALSE)</f>
        <v>Switzerland</v>
      </c>
    </row>
    <row r="11418" spans="1:5" x14ac:dyDescent="0.25">
      <c r="A11418" t="s">
        <v>13651</v>
      </c>
      <c r="B11418">
        <v>3303</v>
      </c>
      <c r="C11418" t="s">
        <v>16974</v>
      </c>
      <c r="D11418" t="s">
        <v>15395</v>
      </c>
      <c r="E11418" t="str">
        <f>VLOOKUP(D11418, Sheet1!A:B, 2, FALSE)</f>
        <v>Switzerland</v>
      </c>
    </row>
    <row r="11419" spans="1:5" x14ac:dyDescent="0.25">
      <c r="A11419" t="s">
        <v>13652</v>
      </c>
      <c r="B11419">
        <v>3303</v>
      </c>
      <c r="C11419" t="s">
        <v>16974</v>
      </c>
      <c r="D11419" t="s">
        <v>15395</v>
      </c>
      <c r="E11419" t="str">
        <f>VLOOKUP(D11419, Sheet1!A:B, 2, FALSE)</f>
        <v>Switzerland</v>
      </c>
    </row>
    <row r="11420" spans="1:5" x14ac:dyDescent="0.25">
      <c r="A11420" t="s">
        <v>13653</v>
      </c>
      <c r="B11420">
        <v>8758</v>
      </c>
      <c r="C11420" t="s">
        <v>16975</v>
      </c>
      <c r="D11420" t="s">
        <v>15395</v>
      </c>
      <c r="E11420" t="str">
        <f>VLOOKUP(D11420, Sheet1!A:B, 2, FALSE)</f>
        <v>Switzerland</v>
      </c>
    </row>
    <row r="11421" spans="1:5" x14ac:dyDescent="0.25">
      <c r="A11421" t="s">
        <v>13654</v>
      </c>
      <c r="B11421">
        <v>3303</v>
      </c>
      <c r="C11421" t="s">
        <v>16974</v>
      </c>
      <c r="D11421" t="s">
        <v>15395</v>
      </c>
      <c r="E11421" t="str">
        <f>VLOOKUP(D11421, Sheet1!A:B, 2, FALSE)</f>
        <v>Switzerland</v>
      </c>
    </row>
    <row r="11422" spans="1:5" x14ac:dyDescent="0.25">
      <c r="A11422" t="s">
        <v>13655</v>
      </c>
      <c r="B11422">
        <v>15547</v>
      </c>
      <c r="C11422" t="s">
        <v>16979</v>
      </c>
      <c r="D11422" t="s">
        <v>15395</v>
      </c>
      <c r="E11422" t="str">
        <f>VLOOKUP(D11422, Sheet1!A:B, 2, FALSE)</f>
        <v>Switzerland</v>
      </c>
    </row>
    <row r="11423" spans="1:5" x14ac:dyDescent="0.25">
      <c r="A11423" t="s">
        <v>13656</v>
      </c>
      <c r="B11423">
        <v>6730</v>
      </c>
      <c r="C11423" t="s">
        <v>16977</v>
      </c>
      <c r="D11423" t="s">
        <v>15395</v>
      </c>
      <c r="E11423" t="str">
        <f>VLOOKUP(D11423, Sheet1!A:B, 2, FALSE)</f>
        <v>Switzerland</v>
      </c>
    </row>
    <row r="11424" spans="1:5" x14ac:dyDescent="0.25">
      <c r="A11424" t="s">
        <v>13658</v>
      </c>
      <c r="B11424">
        <v>15600</v>
      </c>
      <c r="C11424" t="s">
        <v>16981</v>
      </c>
      <c r="D11424" t="s">
        <v>15395</v>
      </c>
      <c r="E11424" t="str">
        <f>VLOOKUP(D11424, Sheet1!A:B, 2, FALSE)</f>
        <v>Switzerland</v>
      </c>
    </row>
    <row r="11425" spans="1:5" x14ac:dyDescent="0.25">
      <c r="A11425" t="s">
        <v>13659</v>
      </c>
      <c r="B11425">
        <v>3303</v>
      </c>
      <c r="C11425" t="s">
        <v>16974</v>
      </c>
      <c r="D11425" t="s">
        <v>15395</v>
      </c>
      <c r="E11425" t="str">
        <f>VLOOKUP(D11425, Sheet1!A:B, 2, FALSE)</f>
        <v>Switzerland</v>
      </c>
    </row>
    <row r="11426" spans="1:5" x14ac:dyDescent="0.25">
      <c r="A11426" t="s">
        <v>13660</v>
      </c>
      <c r="B11426">
        <v>8758</v>
      </c>
      <c r="C11426" t="s">
        <v>16975</v>
      </c>
      <c r="D11426" t="s">
        <v>15395</v>
      </c>
      <c r="E11426" t="str">
        <f>VLOOKUP(D11426, Sheet1!A:B, 2, FALSE)</f>
        <v>Switzerland</v>
      </c>
    </row>
    <row r="11427" spans="1:5" x14ac:dyDescent="0.25">
      <c r="A11427" t="s">
        <v>13661</v>
      </c>
      <c r="B11427">
        <v>6730</v>
      </c>
      <c r="C11427" t="s">
        <v>16977</v>
      </c>
      <c r="D11427" t="s">
        <v>15395</v>
      </c>
      <c r="E11427" t="str">
        <f>VLOOKUP(D11427, Sheet1!A:B, 2, FALSE)</f>
        <v>Switzerland</v>
      </c>
    </row>
    <row r="11428" spans="1:5" x14ac:dyDescent="0.25">
      <c r="A11428" t="s">
        <v>13662</v>
      </c>
      <c r="B11428">
        <v>3303</v>
      </c>
      <c r="C11428" t="s">
        <v>16974</v>
      </c>
      <c r="D11428" t="s">
        <v>15395</v>
      </c>
      <c r="E11428" t="str">
        <f>VLOOKUP(D11428, Sheet1!A:B, 2, FALSE)</f>
        <v>Switzerland</v>
      </c>
    </row>
    <row r="11429" spans="1:5" x14ac:dyDescent="0.25">
      <c r="A11429" t="s">
        <v>13663</v>
      </c>
      <c r="B11429">
        <v>3303</v>
      </c>
      <c r="C11429" t="s">
        <v>16974</v>
      </c>
      <c r="D11429" t="s">
        <v>15395</v>
      </c>
      <c r="E11429" t="str">
        <f>VLOOKUP(D11429, Sheet1!A:B, 2, FALSE)</f>
        <v>Switzerland</v>
      </c>
    </row>
    <row r="11430" spans="1:5" x14ac:dyDescent="0.25">
      <c r="A11430" t="s">
        <v>13664</v>
      </c>
      <c r="B11430">
        <v>3303</v>
      </c>
      <c r="C11430" t="s">
        <v>16974</v>
      </c>
      <c r="D11430" t="s">
        <v>15395</v>
      </c>
      <c r="E11430" t="str">
        <f>VLOOKUP(D11430, Sheet1!A:B, 2, FALSE)</f>
        <v>Switzerland</v>
      </c>
    </row>
    <row r="11431" spans="1:5" x14ac:dyDescent="0.25">
      <c r="A11431" t="s">
        <v>13665</v>
      </c>
      <c r="B11431">
        <v>8758</v>
      </c>
      <c r="C11431" t="s">
        <v>16975</v>
      </c>
      <c r="D11431" t="s">
        <v>15395</v>
      </c>
      <c r="E11431" t="str">
        <f>VLOOKUP(D11431, Sheet1!A:B, 2, FALSE)</f>
        <v>Switzerland</v>
      </c>
    </row>
    <row r="11432" spans="1:5" x14ac:dyDescent="0.25">
      <c r="A11432" t="s">
        <v>13666</v>
      </c>
      <c r="B11432">
        <v>3303</v>
      </c>
      <c r="C11432" t="s">
        <v>16974</v>
      </c>
      <c r="D11432" t="s">
        <v>15395</v>
      </c>
      <c r="E11432" t="str">
        <f>VLOOKUP(D11432, Sheet1!A:B, 2, FALSE)</f>
        <v>Switzerland</v>
      </c>
    </row>
    <row r="11433" spans="1:5" x14ac:dyDescent="0.25">
      <c r="A11433" t="s">
        <v>13667</v>
      </c>
      <c r="B11433">
        <v>3303</v>
      </c>
      <c r="C11433" t="s">
        <v>16974</v>
      </c>
      <c r="D11433" t="s">
        <v>15395</v>
      </c>
      <c r="E11433" t="str">
        <f>VLOOKUP(D11433, Sheet1!A:B, 2, FALSE)</f>
        <v>Switzerland</v>
      </c>
    </row>
    <row r="11434" spans="1:5" x14ac:dyDescent="0.25">
      <c r="A11434" t="s">
        <v>13668</v>
      </c>
      <c r="B11434">
        <v>3303</v>
      </c>
      <c r="C11434" t="s">
        <v>16974</v>
      </c>
      <c r="D11434" t="s">
        <v>15395</v>
      </c>
      <c r="E11434" t="str">
        <f>VLOOKUP(D11434, Sheet1!A:B, 2, FALSE)</f>
        <v>Switzerland</v>
      </c>
    </row>
    <row r="11435" spans="1:5" x14ac:dyDescent="0.25">
      <c r="A11435" t="s">
        <v>13669</v>
      </c>
      <c r="B11435">
        <v>3303</v>
      </c>
      <c r="C11435" t="s">
        <v>16974</v>
      </c>
      <c r="D11435" t="s">
        <v>15395</v>
      </c>
      <c r="E11435" t="str">
        <f>VLOOKUP(D11435, Sheet1!A:B, 2, FALSE)</f>
        <v>Switzerland</v>
      </c>
    </row>
    <row r="11436" spans="1:5" x14ac:dyDescent="0.25">
      <c r="A11436" t="s">
        <v>13670</v>
      </c>
      <c r="B11436">
        <v>15547</v>
      </c>
      <c r="C11436" t="s">
        <v>16979</v>
      </c>
      <c r="D11436" t="s">
        <v>15395</v>
      </c>
      <c r="E11436" t="str">
        <f>VLOOKUP(D11436, Sheet1!A:B, 2, FALSE)</f>
        <v>Switzerland</v>
      </c>
    </row>
    <row r="11437" spans="1:5" x14ac:dyDescent="0.25">
      <c r="A11437" t="s">
        <v>13671</v>
      </c>
      <c r="B11437">
        <v>3303</v>
      </c>
      <c r="C11437" t="s">
        <v>16974</v>
      </c>
      <c r="D11437" t="s">
        <v>15395</v>
      </c>
      <c r="E11437" t="str">
        <f>VLOOKUP(D11437, Sheet1!A:B, 2, FALSE)</f>
        <v>Switzerland</v>
      </c>
    </row>
    <row r="11438" spans="1:5" x14ac:dyDescent="0.25">
      <c r="A11438" t="s">
        <v>13672</v>
      </c>
      <c r="B11438">
        <v>3303</v>
      </c>
      <c r="C11438" t="s">
        <v>16974</v>
      </c>
      <c r="D11438" t="s">
        <v>15395</v>
      </c>
      <c r="E11438" t="str">
        <f>VLOOKUP(D11438, Sheet1!A:B, 2, FALSE)</f>
        <v>Switzerland</v>
      </c>
    </row>
    <row r="11439" spans="1:5" x14ac:dyDescent="0.25">
      <c r="A11439" t="s">
        <v>13673</v>
      </c>
      <c r="B11439">
        <v>15600</v>
      </c>
      <c r="C11439" t="s">
        <v>16981</v>
      </c>
      <c r="D11439" t="s">
        <v>15395</v>
      </c>
      <c r="E11439" t="str">
        <f>VLOOKUP(D11439, Sheet1!A:B, 2, FALSE)</f>
        <v>Switzerland</v>
      </c>
    </row>
    <row r="11440" spans="1:5" x14ac:dyDescent="0.25">
      <c r="A11440" t="s">
        <v>13674</v>
      </c>
      <c r="B11440">
        <v>3303</v>
      </c>
      <c r="C11440" t="s">
        <v>16974</v>
      </c>
      <c r="D11440" t="s">
        <v>15395</v>
      </c>
      <c r="E11440" t="str">
        <f>VLOOKUP(D11440, Sheet1!A:B, 2, FALSE)</f>
        <v>Switzerland</v>
      </c>
    </row>
    <row r="11441" spans="1:5" x14ac:dyDescent="0.25">
      <c r="A11441" t="s">
        <v>13675</v>
      </c>
      <c r="B11441">
        <v>3303</v>
      </c>
      <c r="C11441" t="s">
        <v>16974</v>
      </c>
      <c r="D11441" t="s">
        <v>15395</v>
      </c>
      <c r="E11441" t="str">
        <f>VLOOKUP(D11441, Sheet1!A:B, 2, FALSE)</f>
        <v>Switzerland</v>
      </c>
    </row>
    <row r="11442" spans="1:5" x14ac:dyDescent="0.25">
      <c r="A11442" t="s">
        <v>13676</v>
      </c>
      <c r="B11442">
        <v>3303</v>
      </c>
      <c r="C11442" t="s">
        <v>16974</v>
      </c>
      <c r="D11442" t="s">
        <v>15395</v>
      </c>
      <c r="E11442" t="str">
        <f>VLOOKUP(D11442, Sheet1!A:B, 2, FALSE)</f>
        <v>Switzerland</v>
      </c>
    </row>
    <row r="11443" spans="1:5" x14ac:dyDescent="0.25">
      <c r="A11443" t="s">
        <v>13677</v>
      </c>
      <c r="B11443">
        <v>8821</v>
      </c>
      <c r="C11443" t="s">
        <v>16983</v>
      </c>
      <c r="D11443" t="s">
        <v>15395</v>
      </c>
      <c r="E11443" t="str">
        <f>VLOOKUP(D11443, Sheet1!A:B, 2, FALSE)</f>
        <v>Switzerland</v>
      </c>
    </row>
    <row r="11444" spans="1:5" x14ac:dyDescent="0.25">
      <c r="A11444" t="s">
        <v>13678</v>
      </c>
      <c r="B11444">
        <v>3303</v>
      </c>
      <c r="C11444" t="s">
        <v>16974</v>
      </c>
      <c r="D11444" t="s">
        <v>15395</v>
      </c>
      <c r="E11444" t="str">
        <f>VLOOKUP(D11444, Sheet1!A:B, 2, FALSE)</f>
        <v>Switzerland</v>
      </c>
    </row>
    <row r="11445" spans="1:5" x14ac:dyDescent="0.25">
      <c r="A11445" t="s">
        <v>13679</v>
      </c>
      <c r="B11445">
        <v>8821</v>
      </c>
      <c r="C11445" t="s">
        <v>16983</v>
      </c>
      <c r="D11445" t="s">
        <v>15395</v>
      </c>
      <c r="E11445" t="str">
        <f>VLOOKUP(D11445, Sheet1!A:B, 2, FALSE)</f>
        <v>Switzerland</v>
      </c>
    </row>
    <row r="11446" spans="1:5" x14ac:dyDescent="0.25">
      <c r="A11446" t="s">
        <v>13680</v>
      </c>
      <c r="B11446">
        <v>6730</v>
      </c>
      <c r="C11446" t="s">
        <v>16977</v>
      </c>
      <c r="D11446" t="s">
        <v>15395</v>
      </c>
      <c r="E11446" t="str">
        <f>VLOOKUP(D11446, Sheet1!A:B, 2, FALSE)</f>
        <v>Switzerland</v>
      </c>
    </row>
    <row r="11447" spans="1:5" x14ac:dyDescent="0.25">
      <c r="A11447" t="s">
        <v>13681</v>
      </c>
      <c r="B11447">
        <v>3303</v>
      </c>
      <c r="C11447" t="s">
        <v>16974</v>
      </c>
      <c r="D11447" t="s">
        <v>15395</v>
      </c>
      <c r="E11447" t="str">
        <f>VLOOKUP(D11447, Sheet1!A:B, 2, FALSE)</f>
        <v>Switzerland</v>
      </c>
    </row>
    <row r="11448" spans="1:5" x14ac:dyDescent="0.25">
      <c r="A11448" t="s">
        <v>13682</v>
      </c>
      <c r="B11448">
        <v>3303</v>
      </c>
      <c r="C11448" t="s">
        <v>16974</v>
      </c>
      <c r="D11448" t="s">
        <v>15395</v>
      </c>
      <c r="E11448" t="str">
        <f>VLOOKUP(D11448, Sheet1!A:B, 2, FALSE)</f>
        <v>Switzerland</v>
      </c>
    </row>
    <row r="11449" spans="1:5" x14ac:dyDescent="0.25">
      <c r="A11449" t="s">
        <v>13683</v>
      </c>
      <c r="B11449">
        <v>3303</v>
      </c>
      <c r="C11449" t="s">
        <v>16974</v>
      </c>
      <c r="D11449" t="s">
        <v>15395</v>
      </c>
      <c r="E11449" t="str">
        <f>VLOOKUP(D11449, Sheet1!A:B, 2, FALSE)</f>
        <v>Switzerland</v>
      </c>
    </row>
    <row r="11450" spans="1:5" x14ac:dyDescent="0.25">
      <c r="A11450" t="s">
        <v>13684</v>
      </c>
      <c r="B11450">
        <v>3303</v>
      </c>
      <c r="C11450" t="s">
        <v>16974</v>
      </c>
      <c r="D11450" t="s">
        <v>15395</v>
      </c>
      <c r="E11450" t="str">
        <f>VLOOKUP(D11450, Sheet1!A:B, 2, FALSE)</f>
        <v>Switzerland</v>
      </c>
    </row>
    <row r="11451" spans="1:5" x14ac:dyDescent="0.25">
      <c r="A11451" t="s">
        <v>13685</v>
      </c>
      <c r="B11451">
        <v>3303</v>
      </c>
      <c r="C11451" t="s">
        <v>16974</v>
      </c>
      <c r="D11451" t="s">
        <v>15395</v>
      </c>
      <c r="E11451" t="str">
        <f>VLOOKUP(D11451, Sheet1!A:B, 2, FALSE)</f>
        <v>Switzerland</v>
      </c>
    </row>
    <row r="11452" spans="1:5" x14ac:dyDescent="0.25">
      <c r="A11452" t="s">
        <v>13686</v>
      </c>
      <c r="B11452">
        <v>8758</v>
      </c>
      <c r="C11452" t="s">
        <v>16975</v>
      </c>
      <c r="D11452" t="s">
        <v>15395</v>
      </c>
      <c r="E11452" t="str">
        <f>VLOOKUP(D11452, Sheet1!A:B, 2, FALSE)</f>
        <v>Switzerland</v>
      </c>
    </row>
    <row r="11453" spans="1:5" x14ac:dyDescent="0.25">
      <c r="A11453" t="s">
        <v>13687</v>
      </c>
      <c r="B11453">
        <v>39440</v>
      </c>
      <c r="C11453" t="s">
        <v>16973</v>
      </c>
      <c r="D11453" t="s">
        <v>15395</v>
      </c>
      <c r="E11453" t="str">
        <f>VLOOKUP(D11453, Sheet1!A:B, 2, FALSE)</f>
        <v>Switzerland</v>
      </c>
    </row>
    <row r="11454" spans="1:5" x14ac:dyDescent="0.25">
      <c r="A11454" t="s">
        <v>13688</v>
      </c>
      <c r="B11454">
        <v>3303</v>
      </c>
      <c r="C11454" t="s">
        <v>16974</v>
      </c>
      <c r="D11454" t="s">
        <v>15395</v>
      </c>
      <c r="E11454" t="str">
        <f>VLOOKUP(D11454, Sheet1!A:B, 2, FALSE)</f>
        <v>Switzerland</v>
      </c>
    </row>
    <row r="11455" spans="1:5" x14ac:dyDescent="0.25">
      <c r="A11455" t="s">
        <v>13689</v>
      </c>
      <c r="B11455">
        <v>8758</v>
      </c>
      <c r="C11455" t="s">
        <v>16975</v>
      </c>
      <c r="D11455" t="s">
        <v>15395</v>
      </c>
      <c r="E11455" t="str">
        <f>VLOOKUP(D11455, Sheet1!A:B, 2, FALSE)</f>
        <v>Switzerland</v>
      </c>
    </row>
    <row r="11456" spans="1:5" x14ac:dyDescent="0.25">
      <c r="A11456" t="s">
        <v>13690</v>
      </c>
      <c r="B11456">
        <v>3303</v>
      </c>
      <c r="C11456" t="s">
        <v>16974</v>
      </c>
      <c r="D11456" t="s">
        <v>15395</v>
      </c>
      <c r="E11456" t="str">
        <f>VLOOKUP(D11456, Sheet1!A:B, 2, FALSE)</f>
        <v>Switzerland</v>
      </c>
    </row>
    <row r="11457" spans="1:5" x14ac:dyDescent="0.25">
      <c r="A11457" t="s">
        <v>13691</v>
      </c>
      <c r="B11457">
        <v>3303</v>
      </c>
      <c r="C11457" t="s">
        <v>16974</v>
      </c>
      <c r="D11457" t="s">
        <v>15395</v>
      </c>
      <c r="E11457" t="str">
        <f>VLOOKUP(D11457, Sheet1!A:B, 2, FALSE)</f>
        <v>Switzerland</v>
      </c>
    </row>
    <row r="11458" spans="1:5" x14ac:dyDescent="0.25">
      <c r="A11458" t="s">
        <v>13692</v>
      </c>
      <c r="B11458">
        <v>8758</v>
      </c>
      <c r="C11458" t="s">
        <v>16975</v>
      </c>
      <c r="D11458" t="s">
        <v>15395</v>
      </c>
      <c r="E11458" t="str">
        <f>VLOOKUP(D11458, Sheet1!A:B, 2, FALSE)</f>
        <v>Switzerland</v>
      </c>
    </row>
    <row r="11459" spans="1:5" x14ac:dyDescent="0.25">
      <c r="A11459" t="s">
        <v>13693</v>
      </c>
      <c r="B11459">
        <v>15547</v>
      </c>
      <c r="C11459" t="s">
        <v>16979</v>
      </c>
      <c r="D11459" t="s">
        <v>15395</v>
      </c>
      <c r="E11459" t="str">
        <f>VLOOKUP(D11459, Sheet1!A:B, 2, FALSE)</f>
        <v>Switzerland</v>
      </c>
    </row>
    <row r="11460" spans="1:5" x14ac:dyDescent="0.25">
      <c r="A11460" t="s">
        <v>13694</v>
      </c>
      <c r="B11460">
        <v>3303</v>
      </c>
      <c r="C11460" t="s">
        <v>16974</v>
      </c>
      <c r="D11460" t="s">
        <v>15395</v>
      </c>
      <c r="E11460" t="str">
        <f>VLOOKUP(D11460, Sheet1!A:B, 2, FALSE)</f>
        <v>Switzerland</v>
      </c>
    </row>
    <row r="11461" spans="1:5" x14ac:dyDescent="0.25">
      <c r="A11461" t="s">
        <v>13695</v>
      </c>
      <c r="B11461">
        <v>39440</v>
      </c>
      <c r="C11461" t="s">
        <v>16973</v>
      </c>
      <c r="D11461" t="s">
        <v>15395</v>
      </c>
      <c r="E11461" t="str">
        <f>VLOOKUP(D11461, Sheet1!A:B, 2, FALSE)</f>
        <v>Switzerland</v>
      </c>
    </row>
    <row r="11462" spans="1:5" x14ac:dyDescent="0.25">
      <c r="A11462" t="s">
        <v>13696</v>
      </c>
      <c r="B11462">
        <v>6730</v>
      </c>
      <c r="C11462" t="s">
        <v>16977</v>
      </c>
      <c r="D11462" t="s">
        <v>15395</v>
      </c>
      <c r="E11462" t="str">
        <f>VLOOKUP(D11462, Sheet1!A:B, 2, FALSE)</f>
        <v>Switzerland</v>
      </c>
    </row>
    <row r="11463" spans="1:5" x14ac:dyDescent="0.25">
      <c r="A11463" t="s">
        <v>13697</v>
      </c>
      <c r="B11463">
        <v>6730</v>
      </c>
      <c r="C11463" t="s">
        <v>16977</v>
      </c>
      <c r="D11463" t="s">
        <v>15395</v>
      </c>
      <c r="E11463" t="str">
        <f>VLOOKUP(D11463, Sheet1!A:B, 2, FALSE)</f>
        <v>Switzerland</v>
      </c>
    </row>
    <row r="11464" spans="1:5" x14ac:dyDescent="0.25">
      <c r="A11464" t="s">
        <v>13698</v>
      </c>
      <c r="B11464">
        <v>3303</v>
      </c>
      <c r="C11464" t="s">
        <v>16974</v>
      </c>
      <c r="D11464" t="s">
        <v>15395</v>
      </c>
      <c r="E11464" t="str">
        <f>VLOOKUP(D11464, Sheet1!A:B, 2, FALSE)</f>
        <v>Switzerland</v>
      </c>
    </row>
    <row r="11465" spans="1:5" x14ac:dyDescent="0.25">
      <c r="A11465" t="s">
        <v>13699</v>
      </c>
      <c r="B11465">
        <v>3303</v>
      </c>
      <c r="C11465" t="s">
        <v>16974</v>
      </c>
      <c r="D11465" t="s">
        <v>15395</v>
      </c>
      <c r="E11465" t="str">
        <f>VLOOKUP(D11465, Sheet1!A:B, 2, FALSE)</f>
        <v>Switzerland</v>
      </c>
    </row>
    <row r="11466" spans="1:5" x14ac:dyDescent="0.25">
      <c r="A11466" t="s">
        <v>13700</v>
      </c>
      <c r="B11466">
        <v>3303</v>
      </c>
      <c r="C11466" t="s">
        <v>16974</v>
      </c>
      <c r="D11466" t="s">
        <v>15395</v>
      </c>
      <c r="E11466" t="str">
        <f>VLOOKUP(D11466, Sheet1!A:B, 2, FALSE)</f>
        <v>Switzerland</v>
      </c>
    </row>
    <row r="11467" spans="1:5" x14ac:dyDescent="0.25">
      <c r="A11467" t="s">
        <v>13701</v>
      </c>
      <c r="B11467">
        <v>57370</v>
      </c>
      <c r="C11467" t="s">
        <v>16984</v>
      </c>
      <c r="D11467" t="s">
        <v>15395</v>
      </c>
      <c r="E11467" t="str">
        <f>VLOOKUP(D11467, Sheet1!A:B, 2, FALSE)</f>
        <v>Switzerland</v>
      </c>
    </row>
    <row r="11468" spans="1:5" x14ac:dyDescent="0.25">
      <c r="A11468" t="s">
        <v>13702</v>
      </c>
      <c r="B11468">
        <v>6730</v>
      </c>
      <c r="C11468" t="s">
        <v>16977</v>
      </c>
      <c r="D11468" t="s">
        <v>15395</v>
      </c>
      <c r="E11468" t="str">
        <f>VLOOKUP(D11468, Sheet1!A:B, 2, FALSE)</f>
        <v>Switzerland</v>
      </c>
    </row>
    <row r="11469" spans="1:5" x14ac:dyDescent="0.25">
      <c r="A11469" t="s">
        <v>13703</v>
      </c>
      <c r="B11469">
        <v>6772</v>
      </c>
      <c r="C11469" t="s">
        <v>16982</v>
      </c>
      <c r="D11469" t="s">
        <v>15395</v>
      </c>
      <c r="E11469" t="str">
        <f>VLOOKUP(D11469, Sheet1!A:B, 2, FALSE)</f>
        <v>Switzerland</v>
      </c>
    </row>
    <row r="11470" spans="1:5" x14ac:dyDescent="0.25">
      <c r="A11470" t="s">
        <v>13704</v>
      </c>
      <c r="B11470">
        <v>3303</v>
      </c>
      <c r="C11470" t="s">
        <v>16974</v>
      </c>
      <c r="D11470" t="s">
        <v>15395</v>
      </c>
      <c r="E11470" t="str">
        <f>VLOOKUP(D11470, Sheet1!A:B, 2, FALSE)</f>
        <v>Switzerland</v>
      </c>
    </row>
    <row r="11471" spans="1:5" x14ac:dyDescent="0.25">
      <c r="A11471" t="s">
        <v>13705</v>
      </c>
      <c r="B11471">
        <v>3303</v>
      </c>
      <c r="C11471" t="s">
        <v>16974</v>
      </c>
      <c r="D11471" t="s">
        <v>15395</v>
      </c>
      <c r="E11471" t="str">
        <f>VLOOKUP(D11471, Sheet1!A:B, 2, FALSE)</f>
        <v>Switzerland</v>
      </c>
    </row>
    <row r="11472" spans="1:5" x14ac:dyDescent="0.25">
      <c r="A11472" t="s">
        <v>13706</v>
      </c>
      <c r="B11472">
        <v>3303</v>
      </c>
      <c r="C11472" t="s">
        <v>16974</v>
      </c>
      <c r="D11472" t="s">
        <v>15395</v>
      </c>
      <c r="E11472" t="str">
        <f>VLOOKUP(D11472, Sheet1!A:B, 2, FALSE)</f>
        <v>Switzerland</v>
      </c>
    </row>
    <row r="11473" spans="1:5" x14ac:dyDescent="0.25">
      <c r="A11473" t="s">
        <v>13707</v>
      </c>
      <c r="B11473">
        <v>8758</v>
      </c>
      <c r="C11473" t="s">
        <v>16975</v>
      </c>
      <c r="D11473" t="s">
        <v>15395</v>
      </c>
      <c r="E11473" t="str">
        <f>VLOOKUP(D11473, Sheet1!A:B, 2, FALSE)</f>
        <v>Switzerland</v>
      </c>
    </row>
    <row r="11474" spans="1:5" x14ac:dyDescent="0.25">
      <c r="A11474" t="s">
        <v>13708</v>
      </c>
      <c r="B11474">
        <v>3303</v>
      </c>
      <c r="C11474" t="s">
        <v>16974</v>
      </c>
      <c r="D11474" t="s">
        <v>15395</v>
      </c>
      <c r="E11474" t="str">
        <f>VLOOKUP(D11474, Sheet1!A:B, 2, FALSE)</f>
        <v>Switzerland</v>
      </c>
    </row>
    <row r="11475" spans="1:5" x14ac:dyDescent="0.25">
      <c r="A11475" t="s">
        <v>13709</v>
      </c>
      <c r="B11475">
        <v>197352</v>
      </c>
      <c r="C11475" t="s">
        <v>16985</v>
      </c>
      <c r="D11475" t="s">
        <v>15395</v>
      </c>
      <c r="E11475" t="str">
        <f>VLOOKUP(D11475, Sheet1!A:B, 2, FALSE)</f>
        <v>Switzerland</v>
      </c>
    </row>
    <row r="11476" spans="1:5" x14ac:dyDescent="0.25">
      <c r="A11476" t="s">
        <v>13710</v>
      </c>
      <c r="B11476">
        <v>3303</v>
      </c>
      <c r="C11476" t="s">
        <v>16974</v>
      </c>
      <c r="D11476" t="s">
        <v>15395</v>
      </c>
      <c r="E11476" t="str">
        <f>VLOOKUP(D11476, Sheet1!A:B, 2, FALSE)</f>
        <v>Switzerland</v>
      </c>
    </row>
    <row r="11477" spans="1:5" x14ac:dyDescent="0.25">
      <c r="A11477" t="s">
        <v>13711</v>
      </c>
      <c r="B11477">
        <v>39440</v>
      </c>
      <c r="C11477" t="s">
        <v>16973</v>
      </c>
      <c r="D11477" t="s">
        <v>15395</v>
      </c>
      <c r="E11477" t="str">
        <f>VLOOKUP(D11477, Sheet1!A:B, 2, FALSE)</f>
        <v>Switzerland</v>
      </c>
    </row>
    <row r="11478" spans="1:5" x14ac:dyDescent="0.25">
      <c r="A11478" t="s">
        <v>13712</v>
      </c>
      <c r="B11478">
        <v>3303</v>
      </c>
      <c r="C11478" t="s">
        <v>16974</v>
      </c>
      <c r="D11478" t="s">
        <v>15395</v>
      </c>
      <c r="E11478" t="str">
        <f>VLOOKUP(D11478, Sheet1!A:B, 2, FALSE)</f>
        <v>Switzerland</v>
      </c>
    </row>
    <row r="11479" spans="1:5" x14ac:dyDescent="0.25">
      <c r="A11479" t="s">
        <v>13713</v>
      </c>
      <c r="B11479">
        <v>8758</v>
      </c>
      <c r="C11479" t="s">
        <v>16975</v>
      </c>
      <c r="D11479" t="s">
        <v>15395</v>
      </c>
      <c r="E11479" t="str">
        <f>VLOOKUP(D11479, Sheet1!A:B, 2, FALSE)</f>
        <v>Switzerland</v>
      </c>
    </row>
    <row r="11480" spans="1:5" x14ac:dyDescent="0.25">
      <c r="A11480" t="s">
        <v>13714</v>
      </c>
      <c r="B11480">
        <v>3303</v>
      </c>
      <c r="C11480" t="s">
        <v>16974</v>
      </c>
      <c r="D11480" t="s">
        <v>15395</v>
      </c>
      <c r="E11480" t="str">
        <f>VLOOKUP(D11480, Sheet1!A:B, 2, FALSE)</f>
        <v>Switzerland</v>
      </c>
    </row>
    <row r="11481" spans="1:5" x14ac:dyDescent="0.25">
      <c r="A11481" t="s">
        <v>13715</v>
      </c>
      <c r="B11481">
        <v>6730</v>
      </c>
      <c r="C11481" t="s">
        <v>16977</v>
      </c>
      <c r="D11481" t="s">
        <v>15395</v>
      </c>
      <c r="E11481" t="str">
        <f>VLOOKUP(D11481, Sheet1!A:B, 2, FALSE)</f>
        <v>Switzerland</v>
      </c>
    </row>
    <row r="11482" spans="1:5" x14ac:dyDescent="0.25">
      <c r="A11482" t="s">
        <v>13716</v>
      </c>
      <c r="B11482">
        <v>3303</v>
      </c>
      <c r="C11482" t="s">
        <v>16974</v>
      </c>
      <c r="D11482" t="s">
        <v>15395</v>
      </c>
      <c r="E11482" t="str">
        <f>VLOOKUP(D11482, Sheet1!A:B, 2, FALSE)</f>
        <v>Switzerland</v>
      </c>
    </row>
    <row r="11483" spans="1:5" x14ac:dyDescent="0.25">
      <c r="A11483" t="s">
        <v>13717</v>
      </c>
      <c r="B11483">
        <v>3303</v>
      </c>
      <c r="C11483" t="s">
        <v>16974</v>
      </c>
      <c r="D11483" t="s">
        <v>15395</v>
      </c>
      <c r="E11483" t="str">
        <f>VLOOKUP(D11483, Sheet1!A:B, 2, FALSE)</f>
        <v>Switzerland</v>
      </c>
    </row>
    <row r="11484" spans="1:5" x14ac:dyDescent="0.25">
      <c r="A11484" t="s">
        <v>13718</v>
      </c>
      <c r="B11484">
        <v>3303</v>
      </c>
      <c r="C11484" t="s">
        <v>16974</v>
      </c>
      <c r="D11484" t="s">
        <v>15395</v>
      </c>
      <c r="E11484" t="str">
        <f>VLOOKUP(D11484, Sheet1!A:B, 2, FALSE)</f>
        <v>Switzerland</v>
      </c>
    </row>
    <row r="11485" spans="1:5" x14ac:dyDescent="0.25">
      <c r="A11485" t="s">
        <v>13719</v>
      </c>
      <c r="B11485">
        <v>15547</v>
      </c>
      <c r="C11485" t="s">
        <v>16979</v>
      </c>
      <c r="D11485" t="s">
        <v>15395</v>
      </c>
      <c r="E11485" t="str">
        <f>VLOOKUP(D11485, Sheet1!A:B, 2, FALSE)</f>
        <v>Switzerland</v>
      </c>
    </row>
    <row r="11486" spans="1:5" x14ac:dyDescent="0.25">
      <c r="A11486" t="s">
        <v>13720</v>
      </c>
      <c r="B11486">
        <v>3303</v>
      </c>
      <c r="C11486" t="s">
        <v>16974</v>
      </c>
      <c r="D11486" t="s">
        <v>15395</v>
      </c>
      <c r="E11486" t="str">
        <f>VLOOKUP(D11486, Sheet1!A:B, 2, FALSE)</f>
        <v>Switzerland</v>
      </c>
    </row>
    <row r="11487" spans="1:5" x14ac:dyDescent="0.25">
      <c r="A11487" t="s">
        <v>13721</v>
      </c>
      <c r="B11487">
        <v>6772</v>
      </c>
      <c r="C11487" t="s">
        <v>16982</v>
      </c>
      <c r="D11487" t="s">
        <v>15395</v>
      </c>
      <c r="E11487" t="str">
        <f>VLOOKUP(D11487, Sheet1!A:B, 2, FALSE)</f>
        <v>Switzerland</v>
      </c>
    </row>
    <row r="11488" spans="1:5" x14ac:dyDescent="0.25">
      <c r="A11488" t="s">
        <v>13722</v>
      </c>
      <c r="B11488">
        <v>3303</v>
      </c>
      <c r="C11488" t="s">
        <v>16974</v>
      </c>
      <c r="D11488" t="s">
        <v>15395</v>
      </c>
      <c r="E11488" t="str">
        <f>VLOOKUP(D11488, Sheet1!A:B, 2, FALSE)</f>
        <v>Switzerland</v>
      </c>
    </row>
    <row r="11489" spans="1:5" x14ac:dyDescent="0.25">
      <c r="A11489" t="s">
        <v>13723</v>
      </c>
      <c r="B11489">
        <v>13030</v>
      </c>
      <c r="C11489" t="s">
        <v>16980</v>
      </c>
      <c r="D11489" t="s">
        <v>15395</v>
      </c>
      <c r="E11489" t="str">
        <f>VLOOKUP(D11489, Sheet1!A:B, 2, FALSE)</f>
        <v>Switzerland</v>
      </c>
    </row>
    <row r="11490" spans="1:5" x14ac:dyDescent="0.25">
      <c r="A11490" t="s">
        <v>13724</v>
      </c>
      <c r="B11490">
        <v>43284</v>
      </c>
      <c r="C11490" t="s">
        <v>16986</v>
      </c>
      <c r="D11490" t="s">
        <v>15395</v>
      </c>
      <c r="E11490" t="str">
        <f>VLOOKUP(D11490, Sheet1!A:B, 2, FALSE)</f>
        <v>Switzerland</v>
      </c>
    </row>
    <row r="11491" spans="1:5" x14ac:dyDescent="0.25">
      <c r="A11491" t="s">
        <v>13725</v>
      </c>
      <c r="B11491">
        <v>3303</v>
      </c>
      <c r="C11491" t="s">
        <v>16974</v>
      </c>
      <c r="D11491" t="s">
        <v>15395</v>
      </c>
      <c r="E11491" t="str">
        <f>VLOOKUP(D11491, Sheet1!A:B, 2, FALSE)</f>
        <v>Switzerland</v>
      </c>
    </row>
    <row r="11492" spans="1:5" x14ac:dyDescent="0.25">
      <c r="A11492" t="s">
        <v>13726</v>
      </c>
      <c r="B11492">
        <v>6730</v>
      </c>
      <c r="C11492" t="s">
        <v>16977</v>
      </c>
      <c r="D11492" t="s">
        <v>15395</v>
      </c>
      <c r="E11492" t="str">
        <f>VLOOKUP(D11492, Sheet1!A:B, 2, FALSE)</f>
        <v>Switzerland</v>
      </c>
    </row>
    <row r="11493" spans="1:5" x14ac:dyDescent="0.25">
      <c r="A11493" t="s">
        <v>13728</v>
      </c>
      <c r="B11493">
        <v>3303</v>
      </c>
      <c r="C11493" t="s">
        <v>16974</v>
      </c>
      <c r="D11493" t="s">
        <v>15395</v>
      </c>
      <c r="E11493" t="str">
        <f>VLOOKUP(D11493, Sheet1!A:B, 2, FALSE)</f>
        <v>Switzerland</v>
      </c>
    </row>
    <row r="11494" spans="1:5" x14ac:dyDescent="0.25">
      <c r="A11494" t="s">
        <v>13729</v>
      </c>
      <c r="B11494">
        <v>3303</v>
      </c>
      <c r="C11494" t="s">
        <v>16974</v>
      </c>
      <c r="D11494" t="s">
        <v>15395</v>
      </c>
      <c r="E11494" t="str">
        <f>VLOOKUP(D11494, Sheet1!A:B, 2, FALSE)</f>
        <v>Switzerland</v>
      </c>
    </row>
    <row r="11495" spans="1:5" x14ac:dyDescent="0.25">
      <c r="A11495" t="s">
        <v>13730</v>
      </c>
      <c r="B11495">
        <v>6730</v>
      </c>
      <c r="C11495" t="s">
        <v>16977</v>
      </c>
      <c r="D11495" t="s">
        <v>15395</v>
      </c>
      <c r="E11495" t="str">
        <f>VLOOKUP(D11495, Sheet1!A:B, 2, FALSE)</f>
        <v>Switzerland</v>
      </c>
    </row>
    <row r="11496" spans="1:5" x14ac:dyDescent="0.25">
      <c r="A11496" t="s">
        <v>13731</v>
      </c>
      <c r="B11496">
        <v>41549</v>
      </c>
      <c r="C11496" t="s">
        <v>16987</v>
      </c>
      <c r="D11496" t="s">
        <v>15395</v>
      </c>
      <c r="E11496" t="str">
        <f>VLOOKUP(D11496, Sheet1!A:B, 2, FALSE)</f>
        <v>Switzerland</v>
      </c>
    </row>
    <row r="11497" spans="1:5" x14ac:dyDescent="0.25">
      <c r="A11497" t="s">
        <v>13732</v>
      </c>
      <c r="B11497">
        <v>3303</v>
      </c>
      <c r="C11497" t="s">
        <v>16974</v>
      </c>
      <c r="D11497" t="s">
        <v>15395</v>
      </c>
      <c r="E11497" t="str">
        <f>VLOOKUP(D11497, Sheet1!A:B, 2, FALSE)</f>
        <v>Switzerland</v>
      </c>
    </row>
    <row r="11498" spans="1:5" x14ac:dyDescent="0.25">
      <c r="A11498" t="s">
        <v>13733</v>
      </c>
      <c r="B11498">
        <v>3303</v>
      </c>
      <c r="C11498" t="s">
        <v>16974</v>
      </c>
      <c r="D11498" t="s">
        <v>15395</v>
      </c>
      <c r="E11498" t="str">
        <f>VLOOKUP(D11498, Sheet1!A:B, 2, FALSE)</f>
        <v>Switzerland</v>
      </c>
    </row>
    <row r="11499" spans="1:5" x14ac:dyDescent="0.25">
      <c r="A11499" t="s">
        <v>13734</v>
      </c>
      <c r="B11499">
        <v>197352</v>
      </c>
      <c r="C11499" t="s">
        <v>16985</v>
      </c>
      <c r="D11499" t="s">
        <v>15395</v>
      </c>
      <c r="E11499" t="str">
        <f>VLOOKUP(D11499, Sheet1!A:B, 2, FALSE)</f>
        <v>Switzerland</v>
      </c>
    </row>
    <row r="11500" spans="1:5" x14ac:dyDescent="0.25">
      <c r="A11500" t="s">
        <v>13735</v>
      </c>
      <c r="B11500">
        <v>15600</v>
      </c>
      <c r="C11500" t="s">
        <v>16981</v>
      </c>
      <c r="D11500" t="s">
        <v>15395</v>
      </c>
      <c r="E11500" t="str">
        <f>VLOOKUP(D11500, Sheet1!A:B, 2, FALSE)</f>
        <v>Switzerland</v>
      </c>
    </row>
    <row r="11501" spans="1:5" x14ac:dyDescent="0.25">
      <c r="A11501" t="s">
        <v>13736</v>
      </c>
      <c r="B11501">
        <v>3303</v>
      </c>
      <c r="C11501" t="s">
        <v>16974</v>
      </c>
      <c r="D11501" t="s">
        <v>15395</v>
      </c>
      <c r="E11501" t="str">
        <f>VLOOKUP(D11501, Sheet1!A:B, 2, FALSE)</f>
        <v>Switzerland</v>
      </c>
    </row>
    <row r="11502" spans="1:5" x14ac:dyDescent="0.25">
      <c r="A11502" t="s">
        <v>13737</v>
      </c>
      <c r="B11502">
        <v>3303</v>
      </c>
      <c r="C11502" t="s">
        <v>16974</v>
      </c>
      <c r="D11502" t="s">
        <v>15395</v>
      </c>
      <c r="E11502" t="str">
        <f>VLOOKUP(D11502, Sheet1!A:B, 2, FALSE)</f>
        <v>Switzerland</v>
      </c>
    </row>
    <row r="11503" spans="1:5" x14ac:dyDescent="0.25">
      <c r="A11503" t="s">
        <v>13738</v>
      </c>
      <c r="B11503">
        <v>8758</v>
      </c>
      <c r="C11503" t="s">
        <v>16975</v>
      </c>
      <c r="D11503" t="s">
        <v>15395</v>
      </c>
      <c r="E11503" t="str">
        <f>VLOOKUP(D11503, Sheet1!A:B, 2, FALSE)</f>
        <v>Switzerland</v>
      </c>
    </row>
    <row r="11504" spans="1:5" x14ac:dyDescent="0.25">
      <c r="A11504" t="s">
        <v>13739</v>
      </c>
      <c r="B11504">
        <v>9044</v>
      </c>
      <c r="C11504" t="s">
        <v>16988</v>
      </c>
      <c r="D11504" t="s">
        <v>15395</v>
      </c>
      <c r="E11504" t="str">
        <f>VLOOKUP(D11504, Sheet1!A:B, 2, FALSE)</f>
        <v>Switzerland</v>
      </c>
    </row>
    <row r="11505" spans="1:5" x14ac:dyDescent="0.25">
      <c r="A11505" t="s">
        <v>13740</v>
      </c>
      <c r="B11505">
        <v>6730</v>
      </c>
      <c r="C11505" t="s">
        <v>16977</v>
      </c>
      <c r="D11505" t="s">
        <v>15395</v>
      </c>
      <c r="E11505" t="str">
        <f>VLOOKUP(D11505, Sheet1!A:B, 2, FALSE)</f>
        <v>Switzerland</v>
      </c>
    </row>
    <row r="11506" spans="1:5" x14ac:dyDescent="0.25">
      <c r="A11506" t="s">
        <v>14836</v>
      </c>
      <c r="B11506">
        <v>6730</v>
      </c>
      <c r="C11506" t="s">
        <v>16977</v>
      </c>
      <c r="D11506" t="s">
        <v>15395</v>
      </c>
      <c r="E11506" t="str">
        <f>VLOOKUP(D11506, Sheet1!A:B, 2, FALSE)</f>
        <v>Switzerland</v>
      </c>
    </row>
    <row r="11507" spans="1:5" x14ac:dyDescent="0.25">
      <c r="A11507" t="s">
        <v>12572</v>
      </c>
      <c r="B11507">
        <v>1659</v>
      </c>
      <c r="C11507" t="s">
        <v>16841</v>
      </c>
      <c r="D11507" t="s">
        <v>16842</v>
      </c>
      <c r="E11507" t="str">
        <f>VLOOKUP(D11507, Sheet1!A:B, 2, FALSE)</f>
        <v>Taiwan, Province of China</v>
      </c>
    </row>
    <row r="11508" spans="1:5" x14ac:dyDescent="0.25">
      <c r="A11508" t="s">
        <v>2465</v>
      </c>
      <c r="B11508">
        <v>131090</v>
      </c>
      <c r="C11508" t="s">
        <v>15103</v>
      </c>
      <c r="D11508" t="s">
        <v>14935</v>
      </c>
      <c r="E11508" t="str">
        <f>VLOOKUP(D11508, Sheet1!A:B, 2, FALSE)</f>
        <v>Thailand</v>
      </c>
    </row>
    <row r="11509" spans="1:5" x14ac:dyDescent="0.25">
      <c r="A11509" t="s">
        <v>2468</v>
      </c>
      <c r="B11509">
        <v>131090</v>
      </c>
      <c r="C11509" t="s">
        <v>15103</v>
      </c>
      <c r="D11509" t="s">
        <v>14935</v>
      </c>
      <c r="E11509" t="str">
        <f>VLOOKUP(D11509, Sheet1!A:B, 2, FALSE)</f>
        <v>Thailand</v>
      </c>
    </row>
    <row r="11510" spans="1:5" x14ac:dyDescent="0.25">
      <c r="A11510" t="s">
        <v>2470</v>
      </c>
      <c r="B11510">
        <v>131090</v>
      </c>
      <c r="C11510" t="s">
        <v>15103</v>
      </c>
      <c r="D11510" t="s">
        <v>14935</v>
      </c>
      <c r="E11510" t="str">
        <f>VLOOKUP(D11510, Sheet1!A:B, 2, FALSE)</f>
        <v>Thailand</v>
      </c>
    </row>
    <row r="11511" spans="1:5" x14ac:dyDescent="0.25">
      <c r="A11511" t="s">
        <v>2474</v>
      </c>
      <c r="B11511">
        <v>131090</v>
      </c>
      <c r="C11511" t="s">
        <v>15103</v>
      </c>
      <c r="D11511" t="s">
        <v>14935</v>
      </c>
      <c r="E11511" t="str">
        <f>VLOOKUP(D11511, Sheet1!A:B, 2, FALSE)</f>
        <v>Thailand</v>
      </c>
    </row>
    <row r="11512" spans="1:5" x14ac:dyDescent="0.25">
      <c r="A11512" t="s">
        <v>2477</v>
      </c>
      <c r="B11512">
        <v>131090</v>
      </c>
      <c r="C11512" t="s">
        <v>15103</v>
      </c>
      <c r="D11512" t="s">
        <v>14935</v>
      </c>
      <c r="E11512" t="str">
        <f>VLOOKUP(D11512, Sheet1!A:B, 2, FALSE)</f>
        <v>Thailand</v>
      </c>
    </row>
    <row r="11513" spans="1:5" x14ac:dyDescent="0.25">
      <c r="A11513" t="s">
        <v>2480</v>
      </c>
      <c r="B11513">
        <v>9931</v>
      </c>
      <c r="C11513" t="s">
        <v>15107</v>
      </c>
      <c r="D11513" t="s">
        <v>14935</v>
      </c>
      <c r="E11513" t="str">
        <f>VLOOKUP(D11513, Sheet1!A:B, 2, FALSE)</f>
        <v>Thailand</v>
      </c>
    </row>
    <row r="11514" spans="1:5" x14ac:dyDescent="0.25">
      <c r="A11514" t="s">
        <v>2481</v>
      </c>
      <c r="B11514">
        <v>131090</v>
      </c>
      <c r="C11514" t="s">
        <v>15103</v>
      </c>
      <c r="D11514" t="s">
        <v>14935</v>
      </c>
      <c r="E11514" t="str">
        <f>VLOOKUP(D11514, Sheet1!A:B, 2, FALSE)</f>
        <v>Thailand</v>
      </c>
    </row>
    <row r="11515" spans="1:5" x14ac:dyDescent="0.25">
      <c r="A11515" t="s">
        <v>2484</v>
      </c>
      <c r="B11515">
        <v>131090</v>
      </c>
      <c r="C11515" t="s">
        <v>15103</v>
      </c>
      <c r="D11515" t="s">
        <v>14935</v>
      </c>
      <c r="E11515" t="str">
        <f>VLOOKUP(D11515, Sheet1!A:B, 2, FALSE)</f>
        <v>Thailand</v>
      </c>
    </row>
    <row r="11516" spans="1:5" x14ac:dyDescent="0.25">
      <c r="A11516" t="s">
        <v>2504</v>
      </c>
      <c r="B11516">
        <v>9931</v>
      </c>
      <c r="C11516" t="s">
        <v>15107</v>
      </c>
      <c r="D11516" t="s">
        <v>14935</v>
      </c>
      <c r="E11516" t="str">
        <f>VLOOKUP(D11516, Sheet1!A:B, 2, FALSE)</f>
        <v>Thailand</v>
      </c>
    </row>
    <row r="11517" spans="1:5" x14ac:dyDescent="0.25">
      <c r="A11517" t="s">
        <v>2505</v>
      </c>
      <c r="B11517">
        <v>9931</v>
      </c>
      <c r="C11517" t="s">
        <v>15107</v>
      </c>
      <c r="D11517" t="s">
        <v>14935</v>
      </c>
      <c r="E11517" t="str">
        <f>VLOOKUP(D11517, Sheet1!A:B, 2, FALSE)</f>
        <v>Thailand</v>
      </c>
    </row>
    <row r="11518" spans="1:5" x14ac:dyDescent="0.25">
      <c r="A11518" t="s">
        <v>2506</v>
      </c>
      <c r="B11518">
        <v>131090</v>
      </c>
      <c r="C11518" t="s">
        <v>15103</v>
      </c>
      <c r="D11518" t="s">
        <v>14935</v>
      </c>
      <c r="E11518" t="str">
        <f>VLOOKUP(D11518, Sheet1!A:B, 2, FALSE)</f>
        <v>Thailand</v>
      </c>
    </row>
    <row r="11519" spans="1:5" x14ac:dyDescent="0.25">
      <c r="A11519" t="s">
        <v>2509</v>
      </c>
      <c r="B11519">
        <v>131090</v>
      </c>
      <c r="C11519" t="s">
        <v>15103</v>
      </c>
      <c r="D11519" t="s">
        <v>14935</v>
      </c>
      <c r="E11519" t="str">
        <f>VLOOKUP(D11519, Sheet1!A:B, 2, FALSE)</f>
        <v>Thailand</v>
      </c>
    </row>
    <row r="11520" spans="1:5" x14ac:dyDescent="0.25">
      <c r="A11520" t="s">
        <v>2512</v>
      </c>
      <c r="B11520">
        <v>131090</v>
      </c>
      <c r="C11520" t="s">
        <v>15103</v>
      </c>
      <c r="D11520" t="s">
        <v>14935</v>
      </c>
      <c r="E11520" t="str">
        <f>VLOOKUP(D11520, Sheet1!A:B, 2, FALSE)</f>
        <v>Thailand</v>
      </c>
    </row>
    <row r="11521" spans="1:5" x14ac:dyDescent="0.25">
      <c r="A11521" t="s">
        <v>2514</v>
      </c>
      <c r="B11521">
        <v>131090</v>
      </c>
      <c r="C11521" t="s">
        <v>15103</v>
      </c>
      <c r="D11521" t="s">
        <v>14935</v>
      </c>
      <c r="E11521" t="str">
        <f>VLOOKUP(D11521, Sheet1!A:B, 2, FALSE)</f>
        <v>Thailand</v>
      </c>
    </row>
    <row r="11522" spans="1:5" x14ac:dyDescent="0.25">
      <c r="A11522" t="s">
        <v>2522</v>
      </c>
      <c r="B11522">
        <v>9931</v>
      </c>
      <c r="C11522" t="s">
        <v>15107</v>
      </c>
      <c r="D11522" t="s">
        <v>14935</v>
      </c>
      <c r="E11522" t="str">
        <f>VLOOKUP(D11522, Sheet1!A:B, 2, FALSE)</f>
        <v>Thailand</v>
      </c>
    </row>
    <row r="11523" spans="1:5" x14ac:dyDescent="0.25">
      <c r="A11523" t="s">
        <v>2525</v>
      </c>
      <c r="B11523">
        <v>9931</v>
      </c>
      <c r="C11523" t="s">
        <v>15107</v>
      </c>
      <c r="D11523" t="s">
        <v>14935</v>
      </c>
      <c r="E11523" t="str">
        <f>VLOOKUP(D11523, Sheet1!A:B, 2, FALSE)</f>
        <v>Thailand</v>
      </c>
    </row>
    <row r="11524" spans="1:5" x14ac:dyDescent="0.25">
      <c r="A11524" t="s">
        <v>2532</v>
      </c>
      <c r="B11524">
        <v>9931</v>
      </c>
      <c r="C11524" t="s">
        <v>15107</v>
      </c>
      <c r="D11524" t="s">
        <v>14935</v>
      </c>
      <c r="E11524" t="str">
        <f>VLOOKUP(D11524, Sheet1!A:B, 2, FALSE)</f>
        <v>Thailand</v>
      </c>
    </row>
    <row r="11525" spans="1:5" x14ac:dyDescent="0.25">
      <c r="A11525" t="s">
        <v>2533</v>
      </c>
      <c r="B11525">
        <v>9931</v>
      </c>
      <c r="C11525" t="s">
        <v>15107</v>
      </c>
      <c r="D11525" t="s">
        <v>14935</v>
      </c>
      <c r="E11525" t="str">
        <f>VLOOKUP(D11525, Sheet1!A:B, 2, FALSE)</f>
        <v>Thailand</v>
      </c>
    </row>
    <row r="11526" spans="1:5" x14ac:dyDescent="0.25">
      <c r="A11526" t="s">
        <v>2536</v>
      </c>
      <c r="B11526">
        <v>9931</v>
      </c>
      <c r="C11526" t="s">
        <v>15107</v>
      </c>
      <c r="D11526" t="s">
        <v>14935</v>
      </c>
      <c r="E11526" t="str">
        <f>VLOOKUP(D11526, Sheet1!A:B, 2, FALSE)</f>
        <v>Thailand</v>
      </c>
    </row>
    <row r="11527" spans="1:5" x14ac:dyDescent="0.25">
      <c r="A11527" t="s">
        <v>2538</v>
      </c>
      <c r="B11527">
        <v>131090</v>
      </c>
      <c r="C11527" t="s">
        <v>15103</v>
      </c>
      <c r="D11527" t="s">
        <v>14935</v>
      </c>
      <c r="E11527" t="str">
        <f>VLOOKUP(D11527, Sheet1!A:B, 2, FALSE)</f>
        <v>Thailand</v>
      </c>
    </row>
    <row r="11528" spans="1:5" x14ac:dyDescent="0.25">
      <c r="A11528" t="s">
        <v>2540</v>
      </c>
      <c r="B11528">
        <v>131090</v>
      </c>
      <c r="C11528" t="s">
        <v>15103</v>
      </c>
      <c r="D11528" t="s">
        <v>14935</v>
      </c>
      <c r="E11528" t="str">
        <f>VLOOKUP(D11528, Sheet1!A:B, 2, FALSE)</f>
        <v>Thailand</v>
      </c>
    </row>
    <row r="11529" spans="1:5" x14ac:dyDescent="0.25">
      <c r="A11529" t="s">
        <v>2542</v>
      </c>
      <c r="B11529">
        <v>9931</v>
      </c>
      <c r="C11529" t="s">
        <v>15107</v>
      </c>
      <c r="D11529" t="s">
        <v>14935</v>
      </c>
      <c r="E11529" t="str">
        <f>VLOOKUP(D11529, Sheet1!A:B, 2, FALSE)</f>
        <v>Thailand</v>
      </c>
    </row>
    <row r="11530" spans="1:5" x14ac:dyDescent="0.25">
      <c r="A11530" t="s">
        <v>2546</v>
      </c>
      <c r="B11530">
        <v>131090</v>
      </c>
      <c r="C11530" t="s">
        <v>15103</v>
      </c>
      <c r="D11530" t="s">
        <v>14935</v>
      </c>
      <c r="E11530" t="str">
        <f>VLOOKUP(D11530, Sheet1!A:B, 2, FALSE)</f>
        <v>Thailand</v>
      </c>
    </row>
    <row r="11531" spans="1:5" x14ac:dyDescent="0.25">
      <c r="A11531" t="s">
        <v>2547</v>
      </c>
      <c r="B11531">
        <v>131090</v>
      </c>
      <c r="C11531" t="s">
        <v>15103</v>
      </c>
      <c r="D11531" t="s">
        <v>14935</v>
      </c>
      <c r="E11531" t="str">
        <f>VLOOKUP(D11531, Sheet1!A:B, 2, FALSE)</f>
        <v>Thailand</v>
      </c>
    </row>
    <row r="11532" spans="1:5" x14ac:dyDescent="0.25">
      <c r="A11532" t="s">
        <v>2548</v>
      </c>
      <c r="B11532">
        <v>131090</v>
      </c>
      <c r="C11532" t="s">
        <v>15103</v>
      </c>
      <c r="D11532" t="s">
        <v>14935</v>
      </c>
      <c r="E11532" t="str">
        <f>VLOOKUP(D11532, Sheet1!A:B, 2, FALSE)</f>
        <v>Thailand</v>
      </c>
    </row>
    <row r="11533" spans="1:5" x14ac:dyDescent="0.25">
      <c r="A11533" t="s">
        <v>2550</v>
      </c>
      <c r="B11533">
        <v>131090</v>
      </c>
      <c r="C11533" t="s">
        <v>15103</v>
      </c>
      <c r="D11533" t="s">
        <v>14935</v>
      </c>
      <c r="E11533" t="str">
        <f>VLOOKUP(D11533, Sheet1!A:B, 2, FALSE)</f>
        <v>Thailand</v>
      </c>
    </row>
    <row r="11534" spans="1:5" x14ac:dyDescent="0.25">
      <c r="A11534" t="s">
        <v>2553</v>
      </c>
      <c r="B11534">
        <v>9931</v>
      </c>
      <c r="C11534" t="s">
        <v>15107</v>
      </c>
      <c r="D11534" t="s">
        <v>14935</v>
      </c>
      <c r="E11534" t="str">
        <f>VLOOKUP(D11534, Sheet1!A:B, 2, FALSE)</f>
        <v>Thailand</v>
      </c>
    </row>
    <row r="11535" spans="1:5" x14ac:dyDescent="0.25">
      <c r="A11535" t="s">
        <v>2555</v>
      </c>
      <c r="B11535">
        <v>131090</v>
      </c>
      <c r="C11535" t="s">
        <v>15103</v>
      </c>
      <c r="D11535" t="s">
        <v>14935</v>
      </c>
      <c r="E11535" t="str">
        <f>VLOOKUP(D11535, Sheet1!A:B, 2, FALSE)</f>
        <v>Thailand</v>
      </c>
    </row>
    <row r="11536" spans="1:5" x14ac:dyDescent="0.25">
      <c r="A11536" t="s">
        <v>2561</v>
      </c>
      <c r="B11536">
        <v>131090</v>
      </c>
      <c r="C11536" t="s">
        <v>15103</v>
      </c>
      <c r="D11536" t="s">
        <v>14935</v>
      </c>
      <c r="E11536" t="str">
        <f>VLOOKUP(D11536, Sheet1!A:B, 2, FALSE)</f>
        <v>Thailand</v>
      </c>
    </row>
    <row r="11537" spans="1:5" x14ac:dyDescent="0.25">
      <c r="A11537" t="s">
        <v>2562</v>
      </c>
      <c r="B11537">
        <v>18252</v>
      </c>
      <c r="C11537" t="s">
        <v>15123</v>
      </c>
      <c r="D11537" t="s">
        <v>14935</v>
      </c>
      <c r="E11537" t="str">
        <f>VLOOKUP(D11537, Sheet1!A:B, 2, FALSE)</f>
        <v>Thailand</v>
      </c>
    </row>
    <row r="11538" spans="1:5" x14ac:dyDescent="0.25">
      <c r="A11538" t="s">
        <v>2564</v>
      </c>
      <c r="B11538">
        <v>9931</v>
      </c>
      <c r="C11538" t="s">
        <v>15107</v>
      </c>
      <c r="D11538" t="s">
        <v>14935</v>
      </c>
      <c r="E11538" t="str">
        <f>VLOOKUP(D11538, Sheet1!A:B, 2, FALSE)</f>
        <v>Thailand</v>
      </c>
    </row>
    <row r="11539" spans="1:5" x14ac:dyDescent="0.25">
      <c r="A11539" t="s">
        <v>2567</v>
      </c>
      <c r="B11539">
        <v>131090</v>
      </c>
      <c r="C11539" t="s">
        <v>15103</v>
      </c>
      <c r="D11539" t="s">
        <v>14935</v>
      </c>
      <c r="E11539" t="str">
        <f>VLOOKUP(D11539, Sheet1!A:B, 2, FALSE)</f>
        <v>Thailand</v>
      </c>
    </row>
    <row r="11540" spans="1:5" x14ac:dyDescent="0.25">
      <c r="A11540" t="s">
        <v>2571</v>
      </c>
      <c r="B11540">
        <v>9931</v>
      </c>
      <c r="C11540" t="s">
        <v>15107</v>
      </c>
      <c r="D11540" t="s">
        <v>14935</v>
      </c>
      <c r="E11540" t="str">
        <f>VLOOKUP(D11540, Sheet1!A:B, 2, FALSE)</f>
        <v>Thailand</v>
      </c>
    </row>
    <row r="11541" spans="1:5" x14ac:dyDescent="0.25">
      <c r="A11541" t="s">
        <v>2572</v>
      </c>
      <c r="B11541">
        <v>131090</v>
      </c>
      <c r="C11541" t="s">
        <v>15103</v>
      </c>
      <c r="D11541" t="s">
        <v>14935</v>
      </c>
      <c r="E11541" t="str">
        <f>VLOOKUP(D11541, Sheet1!A:B, 2, FALSE)</f>
        <v>Thailand</v>
      </c>
    </row>
    <row r="11542" spans="1:5" x14ac:dyDescent="0.25">
      <c r="A11542" t="s">
        <v>2577</v>
      </c>
      <c r="B11542">
        <v>131090</v>
      </c>
      <c r="C11542" t="s">
        <v>15103</v>
      </c>
      <c r="D11542" t="s">
        <v>14935</v>
      </c>
      <c r="E11542" t="str">
        <f>VLOOKUP(D11542, Sheet1!A:B, 2, FALSE)</f>
        <v>Thailand</v>
      </c>
    </row>
    <row r="11543" spans="1:5" x14ac:dyDescent="0.25">
      <c r="A11543" t="s">
        <v>2578</v>
      </c>
      <c r="B11543">
        <v>131090</v>
      </c>
      <c r="C11543" t="s">
        <v>15103</v>
      </c>
      <c r="D11543" t="s">
        <v>14935</v>
      </c>
      <c r="E11543" t="str">
        <f>VLOOKUP(D11543, Sheet1!A:B, 2, FALSE)</f>
        <v>Thailand</v>
      </c>
    </row>
    <row r="11544" spans="1:5" x14ac:dyDescent="0.25">
      <c r="A11544" t="s">
        <v>2580</v>
      </c>
      <c r="B11544">
        <v>9931</v>
      </c>
      <c r="C11544" t="s">
        <v>15107</v>
      </c>
      <c r="D11544" t="s">
        <v>14935</v>
      </c>
      <c r="E11544" t="str">
        <f>VLOOKUP(D11544, Sheet1!A:B, 2, FALSE)</f>
        <v>Thailand</v>
      </c>
    </row>
    <row r="11545" spans="1:5" x14ac:dyDescent="0.25">
      <c r="A11545" t="s">
        <v>2588</v>
      </c>
      <c r="B11545">
        <v>131090</v>
      </c>
      <c r="C11545" t="s">
        <v>15103</v>
      </c>
      <c r="D11545" t="s">
        <v>14935</v>
      </c>
      <c r="E11545" t="str">
        <f>VLOOKUP(D11545, Sheet1!A:B, 2, FALSE)</f>
        <v>Thailand</v>
      </c>
    </row>
    <row r="11546" spans="1:5" x14ac:dyDescent="0.25">
      <c r="A11546" t="s">
        <v>2596</v>
      </c>
      <c r="B11546">
        <v>131090</v>
      </c>
      <c r="C11546" t="s">
        <v>15103</v>
      </c>
      <c r="D11546" t="s">
        <v>14935</v>
      </c>
      <c r="E11546" t="str">
        <f>VLOOKUP(D11546, Sheet1!A:B, 2, FALSE)</f>
        <v>Thailand</v>
      </c>
    </row>
    <row r="11547" spans="1:5" x14ac:dyDescent="0.25">
      <c r="A11547" t="s">
        <v>2599</v>
      </c>
      <c r="B11547">
        <v>131090</v>
      </c>
      <c r="C11547" t="s">
        <v>15103</v>
      </c>
      <c r="D11547" t="s">
        <v>14935</v>
      </c>
      <c r="E11547" t="str">
        <f>VLOOKUP(D11547, Sheet1!A:B, 2, FALSE)</f>
        <v>Thailand</v>
      </c>
    </row>
    <row r="11548" spans="1:5" x14ac:dyDescent="0.25">
      <c r="A11548" t="s">
        <v>2604</v>
      </c>
      <c r="B11548">
        <v>131090</v>
      </c>
      <c r="C11548" t="s">
        <v>15103</v>
      </c>
      <c r="D11548" t="s">
        <v>14935</v>
      </c>
      <c r="E11548" t="str">
        <f>VLOOKUP(D11548, Sheet1!A:B, 2, FALSE)</f>
        <v>Thailand</v>
      </c>
    </row>
    <row r="11549" spans="1:5" x14ac:dyDescent="0.25">
      <c r="A11549" t="s">
        <v>2608</v>
      </c>
      <c r="B11549">
        <v>9931</v>
      </c>
      <c r="C11549" t="s">
        <v>15107</v>
      </c>
      <c r="D11549" t="s">
        <v>14935</v>
      </c>
      <c r="E11549" t="str">
        <f>VLOOKUP(D11549, Sheet1!A:B, 2, FALSE)</f>
        <v>Thailand</v>
      </c>
    </row>
    <row r="11550" spans="1:5" x14ac:dyDescent="0.25">
      <c r="A11550" t="s">
        <v>2609</v>
      </c>
      <c r="B11550">
        <v>131090</v>
      </c>
      <c r="C11550" t="s">
        <v>15103</v>
      </c>
      <c r="D11550" t="s">
        <v>14935</v>
      </c>
      <c r="E11550" t="str">
        <f>VLOOKUP(D11550, Sheet1!A:B, 2, FALSE)</f>
        <v>Thailand</v>
      </c>
    </row>
    <row r="11551" spans="1:5" x14ac:dyDescent="0.25">
      <c r="A11551" t="s">
        <v>2625</v>
      </c>
      <c r="B11551">
        <v>131090</v>
      </c>
      <c r="C11551" t="s">
        <v>15103</v>
      </c>
      <c r="D11551" t="s">
        <v>14935</v>
      </c>
      <c r="E11551" t="str">
        <f>VLOOKUP(D11551, Sheet1!A:B, 2, FALSE)</f>
        <v>Thailand</v>
      </c>
    </row>
    <row r="11552" spans="1:5" x14ac:dyDescent="0.25">
      <c r="A11552" t="s">
        <v>2626</v>
      </c>
      <c r="B11552">
        <v>9931</v>
      </c>
      <c r="C11552" t="s">
        <v>15107</v>
      </c>
      <c r="D11552" t="s">
        <v>14935</v>
      </c>
      <c r="E11552" t="str">
        <f>VLOOKUP(D11552, Sheet1!A:B, 2, FALSE)</f>
        <v>Thailand</v>
      </c>
    </row>
    <row r="11553" spans="1:5" x14ac:dyDescent="0.25">
      <c r="A11553" t="s">
        <v>2629</v>
      </c>
      <c r="B11553">
        <v>9931</v>
      </c>
      <c r="C11553" t="s">
        <v>15107</v>
      </c>
      <c r="D11553" t="s">
        <v>14935</v>
      </c>
      <c r="E11553" t="str">
        <f>VLOOKUP(D11553, Sheet1!A:B, 2, FALSE)</f>
        <v>Thailand</v>
      </c>
    </row>
    <row r="11554" spans="1:5" x14ac:dyDescent="0.25">
      <c r="A11554" t="s">
        <v>2633</v>
      </c>
      <c r="B11554">
        <v>131090</v>
      </c>
      <c r="C11554" t="s">
        <v>15103</v>
      </c>
      <c r="D11554" t="s">
        <v>14935</v>
      </c>
      <c r="E11554" t="str">
        <f>VLOOKUP(D11554, Sheet1!A:B, 2, FALSE)</f>
        <v>Thailand</v>
      </c>
    </row>
    <row r="11555" spans="1:5" x14ac:dyDescent="0.25">
      <c r="A11555" t="s">
        <v>2638</v>
      </c>
      <c r="B11555">
        <v>131090</v>
      </c>
      <c r="C11555" t="s">
        <v>15103</v>
      </c>
      <c r="D11555" t="s">
        <v>14935</v>
      </c>
      <c r="E11555" t="str">
        <f>VLOOKUP(D11555, Sheet1!A:B, 2, FALSE)</f>
        <v>Thailand</v>
      </c>
    </row>
    <row r="11556" spans="1:5" x14ac:dyDescent="0.25">
      <c r="A11556" t="s">
        <v>2639</v>
      </c>
      <c r="B11556">
        <v>9931</v>
      </c>
      <c r="C11556" t="s">
        <v>15107</v>
      </c>
      <c r="D11556" t="s">
        <v>14935</v>
      </c>
      <c r="E11556" t="str">
        <f>VLOOKUP(D11556, Sheet1!A:B, 2, FALSE)</f>
        <v>Thailand</v>
      </c>
    </row>
    <row r="11557" spans="1:5" x14ac:dyDescent="0.25">
      <c r="A11557" t="s">
        <v>2648</v>
      </c>
      <c r="B11557">
        <v>131090</v>
      </c>
      <c r="C11557" t="s">
        <v>15103</v>
      </c>
      <c r="D11557" t="s">
        <v>14935</v>
      </c>
      <c r="E11557" t="str">
        <f>VLOOKUP(D11557, Sheet1!A:B, 2, FALSE)</f>
        <v>Thailand</v>
      </c>
    </row>
    <row r="11558" spans="1:5" x14ac:dyDescent="0.25">
      <c r="A11558" t="s">
        <v>2654</v>
      </c>
      <c r="B11558">
        <v>18252</v>
      </c>
      <c r="C11558" t="s">
        <v>15123</v>
      </c>
      <c r="D11558" t="s">
        <v>14935</v>
      </c>
      <c r="E11558" t="str">
        <f>VLOOKUP(D11558, Sheet1!A:B, 2, FALSE)</f>
        <v>Thailand</v>
      </c>
    </row>
    <row r="11559" spans="1:5" x14ac:dyDescent="0.25">
      <c r="A11559" t="s">
        <v>2657</v>
      </c>
      <c r="B11559">
        <v>131090</v>
      </c>
      <c r="C11559" t="s">
        <v>15103</v>
      </c>
      <c r="D11559" t="s">
        <v>14935</v>
      </c>
      <c r="E11559" t="str">
        <f>VLOOKUP(D11559, Sheet1!A:B, 2, FALSE)</f>
        <v>Thailand</v>
      </c>
    </row>
    <row r="11560" spans="1:5" x14ac:dyDescent="0.25">
      <c r="A11560" t="s">
        <v>2659</v>
      </c>
      <c r="B11560">
        <v>131090</v>
      </c>
      <c r="C11560" t="s">
        <v>15103</v>
      </c>
      <c r="D11560" t="s">
        <v>14935</v>
      </c>
      <c r="E11560" t="str">
        <f>VLOOKUP(D11560, Sheet1!A:B, 2, FALSE)</f>
        <v>Thailand</v>
      </c>
    </row>
    <row r="11561" spans="1:5" x14ac:dyDescent="0.25">
      <c r="A11561" t="s">
        <v>2661</v>
      </c>
      <c r="B11561">
        <v>9931</v>
      </c>
      <c r="C11561" t="s">
        <v>15107</v>
      </c>
      <c r="D11561" t="s">
        <v>14935</v>
      </c>
      <c r="E11561" t="str">
        <f>VLOOKUP(D11561, Sheet1!A:B, 2, FALSE)</f>
        <v>Thailand</v>
      </c>
    </row>
    <row r="11562" spans="1:5" x14ac:dyDescent="0.25">
      <c r="A11562" t="s">
        <v>2664</v>
      </c>
      <c r="B11562">
        <v>9931</v>
      </c>
      <c r="C11562" t="s">
        <v>15107</v>
      </c>
      <c r="D11562" t="s">
        <v>14935</v>
      </c>
      <c r="E11562" t="str">
        <f>VLOOKUP(D11562, Sheet1!A:B, 2, FALSE)</f>
        <v>Thailand</v>
      </c>
    </row>
    <row r="11563" spans="1:5" x14ac:dyDescent="0.25">
      <c r="A11563" t="s">
        <v>2676</v>
      </c>
      <c r="B11563">
        <v>9931</v>
      </c>
      <c r="C11563" t="s">
        <v>15107</v>
      </c>
      <c r="D11563" t="s">
        <v>14935</v>
      </c>
      <c r="E11563" t="str">
        <f>VLOOKUP(D11563, Sheet1!A:B, 2, FALSE)</f>
        <v>Thailand</v>
      </c>
    </row>
    <row r="11564" spans="1:5" x14ac:dyDescent="0.25">
      <c r="A11564" t="s">
        <v>2688</v>
      </c>
      <c r="B11564">
        <v>9931</v>
      </c>
      <c r="C11564" t="s">
        <v>15107</v>
      </c>
      <c r="D11564" t="s">
        <v>14935</v>
      </c>
      <c r="E11564" t="str">
        <f>VLOOKUP(D11564, Sheet1!A:B, 2, FALSE)</f>
        <v>Thailand</v>
      </c>
    </row>
    <row r="11565" spans="1:5" x14ac:dyDescent="0.25">
      <c r="A11565" t="s">
        <v>2691</v>
      </c>
      <c r="B11565">
        <v>9931</v>
      </c>
      <c r="C11565" t="s">
        <v>15107</v>
      </c>
      <c r="D11565" t="s">
        <v>14935</v>
      </c>
      <c r="E11565" t="str">
        <f>VLOOKUP(D11565, Sheet1!A:B, 2, FALSE)</f>
        <v>Thailand</v>
      </c>
    </row>
    <row r="11566" spans="1:5" x14ac:dyDescent="0.25">
      <c r="A11566" t="s">
        <v>2696</v>
      </c>
      <c r="B11566">
        <v>131090</v>
      </c>
      <c r="C11566" t="s">
        <v>15103</v>
      </c>
      <c r="D11566" t="s">
        <v>14935</v>
      </c>
      <c r="E11566" t="str">
        <f>VLOOKUP(D11566, Sheet1!A:B, 2, FALSE)</f>
        <v>Thailand</v>
      </c>
    </row>
    <row r="11567" spans="1:5" x14ac:dyDescent="0.25">
      <c r="A11567" t="s">
        <v>2698</v>
      </c>
      <c r="B11567">
        <v>131090</v>
      </c>
      <c r="C11567" t="s">
        <v>15103</v>
      </c>
      <c r="D11567" t="s">
        <v>14935</v>
      </c>
      <c r="E11567" t="str">
        <f>VLOOKUP(D11567, Sheet1!A:B, 2, FALSE)</f>
        <v>Thailand</v>
      </c>
    </row>
    <row r="11568" spans="1:5" x14ac:dyDescent="0.25">
      <c r="A11568" t="s">
        <v>2706</v>
      </c>
      <c r="B11568">
        <v>131090</v>
      </c>
      <c r="C11568" t="s">
        <v>15103</v>
      </c>
      <c r="D11568" t="s">
        <v>14935</v>
      </c>
      <c r="E11568" t="str">
        <f>VLOOKUP(D11568, Sheet1!A:B, 2, FALSE)</f>
        <v>Thailand</v>
      </c>
    </row>
    <row r="11569" spans="1:5" x14ac:dyDescent="0.25">
      <c r="A11569" t="s">
        <v>2712</v>
      </c>
      <c r="B11569">
        <v>9931</v>
      </c>
      <c r="C11569" t="s">
        <v>15107</v>
      </c>
      <c r="D11569" t="s">
        <v>14935</v>
      </c>
      <c r="E11569" t="str">
        <f>VLOOKUP(D11569, Sheet1!A:B, 2, FALSE)</f>
        <v>Thailand</v>
      </c>
    </row>
    <row r="11570" spans="1:5" x14ac:dyDescent="0.25">
      <c r="A11570" t="s">
        <v>2714</v>
      </c>
      <c r="B11570">
        <v>131090</v>
      </c>
      <c r="C11570" t="s">
        <v>15103</v>
      </c>
      <c r="D11570" t="s">
        <v>14935</v>
      </c>
      <c r="E11570" t="str">
        <f>VLOOKUP(D11570, Sheet1!A:B, 2, FALSE)</f>
        <v>Thailand</v>
      </c>
    </row>
    <row r="11571" spans="1:5" x14ac:dyDescent="0.25">
      <c r="A11571" t="s">
        <v>2716</v>
      </c>
      <c r="B11571">
        <v>9931</v>
      </c>
      <c r="C11571" t="s">
        <v>15107</v>
      </c>
      <c r="D11571" t="s">
        <v>14935</v>
      </c>
      <c r="E11571" t="str">
        <f>VLOOKUP(D11571, Sheet1!A:B, 2, FALSE)</f>
        <v>Thailand</v>
      </c>
    </row>
    <row r="11572" spans="1:5" x14ac:dyDescent="0.25">
      <c r="A11572" t="s">
        <v>2718</v>
      </c>
      <c r="B11572">
        <v>131090</v>
      </c>
      <c r="C11572" t="s">
        <v>15103</v>
      </c>
      <c r="D11572" t="s">
        <v>14935</v>
      </c>
      <c r="E11572" t="str">
        <f>VLOOKUP(D11572, Sheet1!A:B, 2, FALSE)</f>
        <v>Thailand</v>
      </c>
    </row>
    <row r="11573" spans="1:5" x14ac:dyDescent="0.25">
      <c r="A11573" t="s">
        <v>2720</v>
      </c>
      <c r="B11573">
        <v>131090</v>
      </c>
      <c r="C11573" t="s">
        <v>15103</v>
      </c>
      <c r="D11573" t="s">
        <v>14935</v>
      </c>
      <c r="E11573" t="str">
        <f>VLOOKUP(D11573, Sheet1!A:B, 2, FALSE)</f>
        <v>Thailand</v>
      </c>
    </row>
    <row r="11574" spans="1:5" x14ac:dyDescent="0.25">
      <c r="A11574" t="s">
        <v>2723</v>
      </c>
      <c r="B11574">
        <v>18252</v>
      </c>
      <c r="C11574" t="s">
        <v>15123</v>
      </c>
      <c r="D11574" t="s">
        <v>14935</v>
      </c>
      <c r="E11574" t="str">
        <f>VLOOKUP(D11574, Sheet1!A:B, 2, FALSE)</f>
        <v>Thailand</v>
      </c>
    </row>
    <row r="11575" spans="1:5" x14ac:dyDescent="0.25">
      <c r="A11575" t="s">
        <v>2724</v>
      </c>
      <c r="B11575">
        <v>9931</v>
      </c>
      <c r="C11575" t="s">
        <v>15107</v>
      </c>
      <c r="D11575" t="s">
        <v>14935</v>
      </c>
      <c r="E11575" t="str">
        <f>VLOOKUP(D11575, Sheet1!A:B, 2, FALSE)</f>
        <v>Thailand</v>
      </c>
    </row>
    <row r="11576" spans="1:5" x14ac:dyDescent="0.25">
      <c r="A11576" t="s">
        <v>2726</v>
      </c>
      <c r="B11576">
        <v>131090</v>
      </c>
      <c r="C11576" t="s">
        <v>15103</v>
      </c>
      <c r="D11576" t="s">
        <v>14935</v>
      </c>
      <c r="E11576" t="str">
        <f>VLOOKUP(D11576, Sheet1!A:B, 2, FALSE)</f>
        <v>Thailand</v>
      </c>
    </row>
    <row r="11577" spans="1:5" x14ac:dyDescent="0.25">
      <c r="A11577" t="s">
        <v>2730</v>
      </c>
      <c r="B11577">
        <v>18252</v>
      </c>
      <c r="C11577" t="s">
        <v>15123</v>
      </c>
      <c r="D11577" t="s">
        <v>14935</v>
      </c>
      <c r="E11577" t="str">
        <f>VLOOKUP(D11577, Sheet1!A:B, 2, FALSE)</f>
        <v>Thailand</v>
      </c>
    </row>
    <row r="11578" spans="1:5" x14ac:dyDescent="0.25">
      <c r="A11578" t="s">
        <v>2745</v>
      </c>
      <c r="B11578">
        <v>131090</v>
      </c>
      <c r="C11578" t="s">
        <v>15103</v>
      </c>
      <c r="D11578" t="s">
        <v>14935</v>
      </c>
      <c r="E11578" t="str">
        <f>VLOOKUP(D11578, Sheet1!A:B, 2, FALSE)</f>
        <v>Thailand</v>
      </c>
    </row>
    <row r="11579" spans="1:5" x14ac:dyDescent="0.25">
      <c r="A11579" t="s">
        <v>2746</v>
      </c>
      <c r="B11579">
        <v>9931</v>
      </c>
      <c r="C11579" t="s">
        <v>15107</v>
      </c>
      <c r="D11579" t="s">
        <v>14935</v>
      </c>
      <c r="E11579" t="str">
        <f>VLOOKUP(D11579, Sheet1!A:B, 2, FALSE)</f>
        <v>Thailand</v>
      </c>
    </row>
    <row r="11580" spans="1:5" x14ac:dyDescent="0.25">
      <c r="A11580" t="s">
        <v>2750</v>
      </c>
      <c r="B11580">
        <v>131090</v>
      </c>
      <c r="C11580" t="s">
        <v>15103</v>
      </c>
      <c r="D11580" t="s">
        <v>14935</v>
      </c>
      <c r="E11580" t="str">
        <f>VLOOKUP(D11580, Sheet1!A:B, 2, FALSE)</f>
        <v>Thailand</v>
      </c>
    </row>
    <row r="11581" spans="1:5" x14ac:dyDescent="0.25">
      <c r="A11581" t="s">
        <v>2751</v>
      </c>
      <c r="B11581">
        <v>9931</v>
      </c>
      <c r="C11581" t="s">
        <v>15107</v>
      </c>
      <c r="D11581" t="s">
        <v>14935</v>
      </c>
      <c r="E11581" t="str">
        <f>VLOOKUP(D11581, Sheet1!A:B, 2, FALSE)</f>
        <v>Thailand</v>
      </c>
    </row>
    <row r="11582" spans="1:5" x14ac:dyDescent="0.25">
      <c r="A11582" t="s">
        <v>2758</v>
      </c>
      <c r="B11582">
        <v>131090</v>
      </c>
      <c r="C11582" t="s">
        <v>15103</v>
      </c>
      <c r="D11582" t="s">
        <v>14935</v>
      </c>
      <c r="E11582" t="str">
        <f>VLOOKUP(D11582, Sheet1!A:B, 2, FALSE)</f>
        <v>Thailand</v>
      </c>
    </row>
    <row r="11583" spans="1:5" x14ac:dyDescent="0.25">
      <c r="A11583" t="s">
        <v>2760</v>
      </c>
      <c r="B11583">
        <v>131090</v>
      </c>
      <c r="C11583" t="s">
        <v>15103</v>
      </c>
      <c r="D11583" t="s">
        <v>14935</v>
      </c>
      <c r="E11583" t="str">
        <f>VLOOKUP(D11583, Sheet1!A:B, 2, FALSE)</f>
        <v>Thailand</v>
      </c>
    </row>
    <row r="11584" spans="1:5" x14ac:dyDescent="0.25">
      <c r="A11584" t="s">
        <v>2762</v>
      </c>
      <c r="B11584">
        <v>9931</v>
      </c>
      <c r="C11584" t="s">
        <v>15107</v>
      </c>
      <c r="D11584" t="s">
        <v>14935</v>
      </c>
      <c r="E11584" t="str">
        <f>VLOOKUP(D11584, Sheet1!A:B, 2, FALSE)</f>
        <v>Thailand</v>
      </c>
    </row>
    <row r="11585" spans="1:5" x14ac:dyDescent="0.25">
      <c r="A11585" t="s">
        <v>2763</v>
      </c>
      <c r="B11585">
        <v>131090</v>
      </c>
      <c r="C11585" t="s">
        <v>15103</v>
      </c>
      <c r="D11585" t="s">
        <v>14935</v>
      </c>
      <c r="E11585" t="str">
        <f>VLOOKUP(D11585, Sheet1!A:B, 2, FALSE)</f>
        <v>Thailand</v>
      </c>
    </row>
    <row r="11586" spans="1:5" x14ac:dyDescent="0.25">
      <c r="A11586" t="s">
        <v>2778</v>
      </c>
      <c r="B11586">
        <v>9931</v>
      </c>
      <c r="C11586" t="s">
        <v>15107</v>
      </c>
      <c r="D11586" t="s">
        <v>14935</v>
      </c>
      <c r="E11586" t="str">
        <f>VLOOKUP(D11586, Sheet1!A:B, 2, FALSE)</f>
        <v>Thailand</v>
      </c>
    </row>
    <row r="11587" spans="1:5" x14ac:dyDescent="0.25">
      <c r="A11587" t="s">
        <v>2781</v>
      </c>
      <c r="B11587">
        <v>131090</v>
      </c>
      <c r="C11587" t="s">
        <v>15103</v>
      </c>
      <c r="D11587" t="s">
        <v>14935</v>
      </c>
      <c r="E11587" t="str">
        <f>VLOOKUP(D11587, Sheet1!A:B, 2, FALSE)</f>
        <v>Thailand</v>
      </c>
    </row>
    <row r="11588" spans="1:5" x14ac:dyDescent="0.25">
      <c r="A11588" t="s">
        <v>2782</v>
      </c>
      <c r="B11588">
        <v>9931</v>
      </c>
      <c r="C11588" t="s">
        <v>15107</v>
      </c>
      <c r="D11588" t="s">
        <v>14935</v>
      </c>
      <c r="E11588" t="str">
        <f>VLOOKUP(D11588, Sheet1!A:B, 2, FALSE)</f>
        <v>Thailand</v>
      </c>
    </row>
    <row r="11589" spans="1:5" x14ac:dyDescent="0.25">
      <c r="A11589" t="s">
        <v>2790</v>
      </c>
      <c r="B11589">
        <v>131090</v>
      </c>
      <c r="C11589" t="s">
        <v>15103</v>
      </c>
      <c r="D11589" t="s">
        <v>14935</v>
      </c>
      <c r="E11589" t="str">
        <f>VLOOKUP(D11589, Sheet1!A:B, 2, FALSE)</f>
        <v>Thailand</v>
      </c>
    </row>
    <row r="11590" spans="1:5" x14ac:dyDescent="0.25">
      <c r="A11590" t="s">
        <v>2791</v>
      </c>
      <c r="B11590">
        <v>131090</v>
      </c>
      <c r="C11590" t="s">
        <v>15103</v>
      </c>
      <c r="D11590" t="s">
        <v>14935</v>
      </c>
      <c r="E11590" t="str">
        <f>VLOOKUP(D11590, Sheet1!A:B, 2, FALSE)</f>
        <v>Thailand</v>
      </c>
    </row>
    <row r="11591" spans="1:5" x14ac:dyDescent="0.25">
      <c r="A11591" t="s">
        <v>2806</v>
      </c>
      <c r="B11591">
        <v>131090</v>
      </c>
      <c r="C11591" t="s">
        <v>15103</v>
      </c>
      <c r="D11591" t="s">
        <v>14935</v>
      </c>
      <c r="E11591" t="str">
        <f>VLOOKUP(D11591, Sheet1!A:B, 2, FALSE)</f>
        <v>Thailand</v>
      </c>
    </row>
    <row r="11592" spans="1:5" x14ac:dyDescent="0.25">
      <c r="A11592" t="s">
        <v>2810</v>
      </c>
      <c r="B11592">
        <v>9931</v>
      </c>
      <c r="C11592" t="s">
        <v>15107</v>
      </c>
      <c r="D11592" t="s">
        <v>14935</v>
      </c>
      <c r="E11592" t="str">
        <f>VLOOKUP(D11592, Sheet1!A:B, 2, FALSE)</f>
        <v>Thailand</v>
      </c>
    </row>
    <row r="11593" spans="1:5" x14ac:dyDescent="0.25">
      <c r="A11593" t="s">
        <v>2811</v>
      </c>
      <c r="B11593">
        <v>9931</v>
      </c>
      <c r="C11593" t="s">
        <v>15107</v>
      </c>
      <c r="D11593" t="s">
        <v>14935</v>
      </c>
      <c r="E11593" t="str">
        <f>VLOOKUP(D11593, Sheet1!A:B, 2, FALSE)</f>
        <v>Thailand</v>
      </c>
    </row>
    <row r="11594" spans="1:5" x14ac:dyDescent="0.25">
      <c r="A11594" t="s">
        <v>2817</v>
      </c>
      <c r="B11594">
        <v>9931</v>
      </c>
      <c r="C11594" t="s">
        <v>15107</v>
      </c>
      <c r="D11594" t="s">
        <v>14935</v>
      </c>
      <c r="E11594" t="str">
        <f>VLOOKUP(D11594, Sheet1!A:B, 2, FALSE)</f>
        <v>Thailand</v>
      </c>
    </row>
    <row r="11595" spans="1:5" x14ac:dyDescent="0.25">
      <c r="A11595" t="s">
        <v>2820</v>
      </c>
      <c r="B11595">
        <v>131090</v>
      </c>
      <c r="C11595" t="s">
        <v>15103</v>
      </c>
      <c r="D11595" t="s">
        <v>14935</v>
      </c>
      <c r="E11595" t="str">
        <f>VLOOKUP(D11595, Sheet1!A:B, 2, FALSE)</f>
        <v>Thailand</v>
      </c>
    </row>
    <row r="11596" spans="1:5" x14ac:dyDescent="0.25">
      <c r="A11596" t="s">
        <v>2827</v>
      </c>
      <c r="B11596">
        <v>9931</v>
      </c>
      <c r="C11596" t="s">
        <v>15107</v>
      </c>
      <c r="D11596" t="s">
        <v>14935</v>
      </c>
      <c r="E11596" t="str">
        <f>VLOOKUP(D11596, Sheet1!A:B, 2, FALSE)</f>
        <v>Thailand</v>
      </c>
    </row>
    <row r="11597" spans="1:5" x14ac:dyDescent="0.25">
      <c r="A11597" t="s">
        <v>2828</v>
      </c>
      <c r="B11597">
        <v>9931</v>
      </c>
      <c r="C11597" t="s">
        <v>15107</v>
      </c>
      <c r="D11597" t="s">
        <v>14935</v>
      </c>
      <c r="E11597" t="str">
        <f>VLOOKUP(D11597, Sheet1!A:B, 2, FALSE)</f>
        <v>Thailand</v>
      </c>
    </row>
    <row r="11598" spans="1:5" x14ac:dyDescent="0.25">
      <c r="A11598" t="s">
        <v>2830</v>
      </c>
      <c r="B11598">
        <v>131090</v>
      </c>
      <c r="C11598" t="s">
        <v>15103</v>
      </c>
      <c r="D11598" t="s">
        <v>14935</v>
      </c>
      <c r="E11598" t="str">
        <f>VLOOKUP(D11598, Sheet1!A:B, 2, FALSE)</f>
        <v>Thailand</v>
      </c>
    </row>
    <row r="11599" spans="1:5" x14ac:dyDescent="0.25">
      <c r="A11599" t="s">
        <v>2833</v>
      </c>
      <c r="B11599">
        <v>9931</v>
      </c>
      <c r="C11599" t="s">
        <v>15107</v>
      </c>
      <c r="D11599" t="s">
        <v>14935</v>
      </c>
      <c r="E11599" t="str">
        <f>VLOOKUP(D11599, Sheet1!A:B, 2, FALSE)</f>
        <v>Thailand</v>
      </c>
    </row>
    <row r="11600" spans="1:5" x14ac:dyDescent="0.25">
      <c r="A11600" t="s">
        <v>2834</v>
      </c>
      <c r="B11600">
        <v>131090</v>
      </c>
      <c r="C11600" t="s">
        <v>15103</v>
      </c>
      <c r="D11600" t="s">
        <v>14935</v>
      </c>
      <c r="E11600" t="str">
        <f>VLOOKUP(D11600, Sheet1!A:B, 2, FALSE)</f>
        <v>Thailand</v>
      </c>
    </row>
    <row r="11601" spans="1:5" x14ac:dyDescent="0.25">
      <c r="A11601" t="s">
        <v>2838</v>
      </c>
      <c r="B11601">
        <v>131090</v>
      </c>
      <c r="C11601" t="s">
        <v>15103</v>
      </c>
      <c r="D11601" t="s">
        <v>14935</v>
      </c>
      <c r="E11601" t="str">
        <f>VLOOKUP(D11601, Sheet1!A:B, 2, FALSE)</f>
        <v>Thailand</v>
      </c>
    </row>
    <row r="11602" spans="1:5" x14ac:dyDescent="0.25">
      <c r="A11602" t="s">
        <v>2844</v>
      </c>
      <c r="B11602">
        <v>9931</v>
      </c>
      <c r="C11602" t="s">
        <v>15107</v>
      </c>
      <c r="D11602" t="s">
        <v>14935</v>
      </c>
      <c r="E11602" t="str">
        <f>VLOOKUP(D11602, Sheet1!A:B, 2, FALSE)</f>
        <v>Thailand</v>
      </c>
    </row>
    <row r="11603" spans="1:5" x14ac:dyDescent="0.25">
      <c r="A11603" t="s">
        <v>2847</v>
      </c>
      <c r="B11603">
        <v>131090</v>
      </c>
      <c r="C11603" t="s">
        <v>15103</v>
      </c>
      <c r="D11603" t="s">
        <v>14935</v>
      </c>
      <c r="E11603" t="str">
        <f>VLOOKUP(D11603, Sheet1!A:B, 2, FALSE)</f>
        <v>Thailand</v>
      </c>
    </row>
    <row r="11604" spans="1:5" x14ac:dyDescent="0.25">
      <c r="A11604" t="s">
        <v>2860</v>
      </c>
      <c r="B11604">
        <v>9931</v>
      </c>
      <c r="C11604" t="s">
        <v>15107</v>
      </c>
      <c r="D11604" t="s">
        <v>14935</v>
      </c>
      <c r="E11604" t="str">
        <f>VLOOKUP(D11604, Sheet1!A:B, 2, FALSE)</f>
        <v>Thailand</v>
      </c>
    </row>
    <row r="11605" spans="1:5" x14ac:dyDescent="0.25">
      <c r="A11605" t="s">
        <v>2861</v>
      </c>
      <c r="B11605">
        <v>131090</v>
      </c>
      <c r="C11605" t="s">
        <v>15103</v>
      </c>
      <c r="D11605" t="s">
        <v>14935</v>
      </c>
      <c r="E11605" t="str">
        <f>VLOOKUP(D11605, Sheet1!A:B, 2, FALSE)</f>
        <v>Thailand</v>
      </c>
    </row>
    <row r="11606" spans="1:5" x14ac:dyDescent="0.25">
      <c r="A11606" t="s">
        <v>2866</v>
      </c>
      <c r="B11606">
        <v>9931</v>
      </c>
      <c r="C11606" t="s">
        <v>15107</v>
      </c>
      <c r="D11606" t="s">
        <v>14935</v>
      </c>
      <c r="E11606" t="str">
        <f>VLOOKUP(D11606, Sheet1!A:B, 2, FALSE)</f>
        <v>Thailand</v>
      </c>
    </row>
    <row r="11607" spans="1:5" x14ac:dyDescent="0.25">
      <c r="A11607" t="s">
        <v>2870</v>
      </c>
      <c r="B11607">
        <v>131090</v>
      </c>
      <c r="C11607" t="s">
        <v>15103</v>
      </c>
      <c r="D11607" t="s">
        <v>14935</v>
      </c>
      <c r="E11607" t="str">
        <f>VLOOKUP(D11607, Sheet1!A:B, 2, FALSE)</f>
        <v>Thailand</v>
      </c>
    </row>
    <row r="11608" spans="1:5" x14ac:dyDescent="0.25">
      <c r="A11608" t="s">
        <v>2872</v>
      </c>
      <c r="B11608">
        <v>9931</v>
      </c>
      <c r="C11608" t="s">
        <v>15107</v>
      </c>
      <c r="D11608" t="s">
        <v>14935</v>
      </c>
      <c r="E11608" t="str">
        <f>VLOOKUP(D11608, Sheet1!A:B, 2, FALSE)</f>
        <v>Thailand</v>
      </c>
    </row>
    <row r="11609" spans="1:5" x14ac:dyDescent="0.25">
      <c r="A11609" t="s">
        <v>2873</v>
      </c>
      <c r="B11609">
        <v>131090</v>
      </c>
      <c r="C11609" t="s">
        <v>15103</v>
      </c>
      <c r="D11609" t="s">
        <v>14935</v>
      </c>
      <c r="E11609" t="str">
        <f>VLOOKUP(D11609, Sheet1!A:B, 2, FALSE)</f>
        <v>Thailand</v>
      </c>
    </row>
    <row r="11610" spans="1:5" x14ac:dyDescent="0.25">
      <c r="A11610" t="s">
        <v>2876</v>
      </c>
      <c r="B11610">
        <v>9931</v>
      </c>
      <c r="C11610" t="s">
        <v>15107</v>
      </c>
      <c r="D11610" t="s">
        <v>14935</v>
      </c>
      <c r="E11610" t="str">
        <f>VLOOKUP(D11610, Sheet1!A:B, 2, FALSE)</f>
        <v>Thailand</v>
      </c>
    </row>
    <row r="11611" spans="1:5" x14ac:dyDescent="0.25">
      <c r="A11611" t="s">
        <v>2879</v>
      </c>
      <c r="B11611">
        <v>9931</v>
      </c>
      <c r="C11611" t="s">
        <v>15107</v>
      </c>
      <c r="D11611" t="s">
        <v>14935</v>
      </c>
      <c r="E11611" t="str">
        <f>VLOOKUP(D11611, Sheet1!A:B, 2, FALSE)</f>
        <v>Thailand</v>
      </c>
    </row>
    <row r="11612" spans="1:5" x14ac:dyDescent="0.25">
      <c r="A11612" t="s">
        <v>2880</v>
      </c>
      <c r="B11612">
        <v>9931</v>
      </c>
      <c r="C11612" t="s">
        <v>15107</v>
      </c>
      <c r="D11612" t="s">
        <v>14935</v>
      </c>
      <c r="E11612" t="str">
        <f>VLOOKUP(D11612, Sheet1!A:B, 2, FALSE)</f>
        <v>Thailand</v>
      </c>
    </row>
    <row r="11613" spans="1:5" x14ac:dyDescent="0.25">
      <c r="A11613" t="s">
        <v>2885</v>
      </c>
      <c r="B11613">
        <v>18252</v>
      </c>
      <c r="C11613" t="s">
        <v>15123</v>
      </c>
      <c r="D11613" t="s">
        <v>14935</v>
      </c>
      <c r="E11613" t="str">
        <f>VLOOKUP(D11613, Sheet1!A:B, 2, FALSE)</f>
        <v>Thailand</v>
      </c>
    </row>
    <row r="11614" spans="1:5" x14ac:dyDescent="0.25">
      <c r="A11614" t="s">
        <v>2889</v>
      </c>
      <c r="B11614">
        <v>131090</v>
      </c>
      <c r="C11614" t="s">
        <v>15103</v>
      </c>
      <c r="D11614" t="s">
        <v>14935</v>
      </c>
      <c r="E11614" t="str">
        <f>VLOOKUP(D11614, Sheet1!A:B, 2, FALSE)</f>
        <v>Thailand</v>
      </c>
    </row>
    <row r="11615" spans="1:5" x14ac:dyDescent="0.25">
      <c r="A11615" t="s">
        <v>2894</v>
      </c>
      <c r="B11615">
        <v>131090</v>
      </c>
      <c r="C11615" t="s">
        <v>15103</v>
      </c>
      <c r="D11615" t="s">
        <v>14935</v>
      </c>
      <c r="E11615" t="str">
        <f>VLOOKUP(D11615, Sheet1!A:B, 2, FALSE)</f>
        <v>Thailand</v>
      </c>
    </row>
    <row r="11616" spans="1:5" x14ac:dyDescent="0.25">
      <c r="A11616" t="s">
        <v>2896</v>
      </c>
      <c r="B11616">
        <v>9931</v>
      </c>
      <c r="C11616" t="s">
        <v>15107</v>
      </c>
      <c r="D11616" t="s">
        <v>14935</v>
      </c>
      <c r="E11616" t="str">
        <f>VLOOKUP(D11616, Sheet1!A:B, 2, FALSE)</f>
        <v>Thailand</v>
      </c>
    </row>
    <row r="11617" spans="1:5" x14ac:dyDescent="0.25">
      <c r="A11617" t="s">
        <v>2900</v>
      </c>
      <c r="B11617">
        <v>18252</v>
      </c>
      <c r="C11617" t="s">
        <v>15123</v>
      </c>
      <c r="D11617" t="s">
        <v>14935</v>
      </c>
      <c r="E11617" t="str">
        <f>VLOOKUP(D11617, Sheet1!A:B, 2, FALSE)</f>
        <v>Thailand</v>
      </c>
    </row>
    <row r="11618" spans="1:5" x14ac:dyDescent="0.25">
      <c r="A11618" t="s">
        <v>2903</v>
      </c>
      <c r="B11618">
        <v>131090</v>
      </c>
      <c r="C11618" t="s">
        <v>15103</v>
      </c>
      <c r="D11618" t="s">
        <v>14935</v>
      </c>
      <c r="E11618" t="str">
        <f>VLOOKUP(D11618, Sheet1!A:B, 2, FALSE)</f>
        <v>Thailand</v>
      </c>
    </row>
    <row r="11619" spans="1:5" x14ac:dyDescent="0.25">
      <c r="A11619" t="s">
        <v>2907</v>
      </c>
      <c r="B11619">
        <v>131090</v>
      </c>
      <c r="C11619" t="s">
        <v>15103</v>
      </c>
      <c r="D11619" t="s">
        <v>14935</v>
      </c>
      <c r="E11619" t="str">
        <f>VLOOKUP(D11619, Sheet1!A:B, 2, FALSE)</f>
        <v>Thailand</v>
      </c>
    </row>
    <row r="11620" spans="1:5" x14ac:dyDescent="0.25">
      <c r="A11620" t="s">
        <v>2909</v>
      </c>
      <c r="B11620">
        <v>18252</v>
      </c>
      <c r="C11620" t="s">
        <v>15123</v>
      </c>
      <c r="D11620" t="s">
        <v>14935</v>
      </c>
      <c r="E11620" t="str">
        <f>VLOOKUP(D11620, Sheet1!A:B, 2, FALSE)</f>
        <v>Thailand</v>
      </c>
    </row>
    <row r="11621" spans="1:5" x14ac:dyDescent="0.25">
      <c r="A11621" t="s">
        <v>2911</v>
      </c>
      <c r="B11621">
        <v>9931</v>
      </c>
      <c r="C11621" t="s">
        <v>15107</v>
      </c>
      <c r="D11621" t="s">
        <v>14935</v>
      </c>
      <c r="E11621" t="str">
        <f>VLOOKUP(D11621, Sheet1!A:B, 2, FALSE)</f>
        <v>Thailand</v>
      </c>
    </row>
    <row r="11622" spans="1:5" x14ac:dyDescent="0.25">
      <c r="A11622" t="s">
        <v>2912</v>
      </c>
      <c r="B11622">
        <v>131090</v>
      </c>
      <c r="C11622" t="s">
        <v>15103</v>
      </c>
      <c r="D11622" t="s">
        <v>14935</v>
      </c>
      <c r="E11622" t="str">
        <f>VLOOKUP(D11622, Sheet1!A:B, 2, FALSE)</f>
        <v>Thailand</v>
      </c>
    </row>
    <row r="11623" spans="1:5" x14ac:dyDescent="0.25">
      <c r="A11623" t="s">
        <v>2915</v>
      </c>
      <c r="B11623">
        <v>9931</v>
      </c>
      <c r="C11623" t="s">
        <v>15107</v>
      </c>
      <c r="D11623" t="s">
        <v>14935</v>
      </c>
      <c r="E11623" t="str">
        <f>VLOOKUP(D11623, Sheet1!A:B, 2, FALSE)</f>
        <v>Thailand</v>
      </c>
    </row>
    <row r="11624" spans="1:5" x14ac:dyDescent="0.25">
      <c r="A11624" t="s">
        <v>2921</v>
      </c>
      <c r="B11624">
        <v>9931</v>
      </c>
      <c r="C11624" t="s">
        <v>15107</v>
      </c>
      <c r="D11624" t="s">
        <v>14935</v>
      </c>
      <c r="E11624" t="str">
        <f>VLOOKUP(D11624, Sheet1!A:B, 2, FALSE)</f>
        <v>Thailand</v>
      </c>
    </row>
    <row r="11625" spans="1:5" x14ac:dyDescent="0.25">
      <c r="A11625" t="s">
        <v>2923</v>
      </c>
      <c r="B11625">
        <v>131090</v>
      </c>
      <c r="C11625" t="s">
        <v>15103</v>
      </c>
      <c r="D11625" t="s">
        <v>14935</v>
      </c>
      <c r="E11625" t="str">
        <f>VLOOKUP(D11625, Sheet1!A:B, 2, FALSE)</f>
        <v>Thailand</v>
      </c>
    </row>
    <row r="11626" spans="1:5" x14ac:dyDescent="0.25">
      <c r="A11626" t="s">
        <v>2927</v>
      </c>
      <c r="B11626">
        <v>131090</v>
      </c>
      <c r="C11626" t="s">
        <v>15103</v>
      </c>
      <c r="D11626" t="s">
        <v>14935</v>
      </c>
      <c r="E11626" t="str">
        <f>VLOOKUP(D11626, Sheet1!A:B, 2, FALSE)</f>
        <v>Thailand</v>
      </c>
    </row>
    <row r="11627" spans="1:5" x14ac:dyDescent="0.25">
      <c r="A11627" t="s">
        <v>2931</v>
      </c>
      <c r="B11627">
        <v>9931</v>
      </c>
      <c r="C11627" t="s">
        <v>15107</v>
      </c>
      <c r="D11627" t="s">
        <v>14935</v>
      </c>
      <c r="E11627" t="str">
        <f>VLOOKUP(D11627, Sheet1!A:B, 2, FALSE)</f>
        <v>Thailand</v>
      </c>
    </row>
    <row r="11628" spans="1:5" x14ac:dyDescent="0.25">
      <c r="A11628" t="s">
        <v>2932</v>
      </c>
      <c r="B11628">
        <v>131090</v>
      </c>
      <c r="C11628" t="s">
        <v>15103</v>
      </c>
      <c r="D11628" t="s">
        <v>14935</v>
      </c>
      <c r="E11628" t="str">
        <f>VLOOKUP(D11628, Sheet1!A:B, 2, FALSE)</f>
        <v>Thailand</v>
      </c>
    </row>
    <row r="11629" spans="1:5" x14ac:dyDescent="0.25">
      <c r="A11629" t="s">
        <v>2935</v>
      </c>
      <c r="B11629">
        <v>9931</v>
      </c>
      <c r="C11629" t="s">
        <v>15107</v>
      </c>
      <c r="D11629" t="s">
        <v>14935</v>
      </c>
      <c r="E11629" t="str">
        <f>VLOOKUP(D11629, Sheet1!A:B, 2, FALSE)</f>
        <v>Thailand</v>
      </c>
    </row>
    <row r="11630" spans="1:5" x14ac:dyDescent="0.25">
      <c r="A11630" t="s">
        <v>2937</v>
      </c>
      <c r="B11630">
        <v>131090</v>
      </c>
      <c r="C11630" t="s">
        <v>15103</v>
      </c>
      <c r="D11630" t="s">
        <v>14935</v>
      </c>
      <c r="E11630" t="str">
        <f>VLOOKUP(D11630, Sheet1!A:B, 2, FALSE)</f>
        <v>Thailand</v>
      </c>
    </row>
    <row r="11631" spans="1:5" x14ac:dyDescent="0.25">
      <c r="A11631" t="s">
        <v>2944</v>
      </c>
      <c r="B11631">
        <v>131090</v>
      </c>
      <c r="C11631" t="s">
        <v>15103</v>
      </c>
      <c r="D11631" t="s">
        <v>14935</v>
      </c>
      <c r="E11631" t="str">
        <f>VLOOKUP(D11631, Sheet1!A:B, 2, FALSE)</f>
        <v>Thailand</v>
      </c>
    </row>
    <row r="11632" spans="1:5" x14ac:dyDescent="0.25">
      <c r="A11632" t="s">
        <v>2949</v>
      </c>
      <c r="B11632">
        <v>131090</v>
      </c>
      <c r="C11632" t="s">
        <v>15103</v>
      </c>
      <c r="D11632" t="s">
        <v>14935</v>
      </c>
      <c r="E11632" t="str">
        <f>VLOOKUP(D11632, Sheet1!A:B, 2, FALSE)</f>
        <v>Thailand</v>
      </c>
    </row>
    <row r="11633" spans="1:5" x14ac:dyDescent="0.25">
      <c r="A11633" t="s">
        <v>2950</v>
      </c>
      <c r="B11633">
        <v>9931</v>
      </c>
      <c r="C11633" t="s">
        <v>15107</v>
      </c>
      <c r="D11633" t="s">
        <v>14935</v>
      </c>
      <c r="E11633" t="str">
        <f>VLOOKUP(D11633, Sheet1!A:B, 2, FALSE)</f>
        <v>Thailand</v>
      </c>
    </row>
    <row r="11634" spans="1:5" x14ac:dyDescent="0.25">
      <c r="A11634" t="s">
        <v>2957</v>
      </c>
      <c r="B11634">
        <v>9931</v>
      </c>
      <c r="C11634" t="s">
        <v>15107</v>
      </c>
      <c r="D11634" t="s">
        <v>14935</v>
      </c>
      <c r="E11634" t="str">
        <f>VLOOKUP(D11634, Sheet1!A:B, 2, FALSE)</f>
        <v>Thailand</v>
      </c>
    </row>
    <row r="11635" spans="1:5" x14ac:dyDescent="0.25">
      <c r="A11635" t="s">
        <v>2969</v>
      </c>
      <c r="B11635">
        <v>9931</v>
      </c>
      <c r="C11635" t="s">
        <v>15107</v>
      </c>
      <c r="D11635" t="s">
        <v>14935</v>
      </c>
      <c r="E11635" t="str">
        <f>VLOOKUP(D11635, Sheet1!A:B, 2, FALSE)</f>
        <v>Thailand</v>
      </c>
    </row>
    <row r="11636" spans="1:5" x14ac:dyDescent="0.25">
      <c r="A11636" t="s">
        <v>2970</v>
      </c>
      <c r="B11636">
        <v>131090</v>
      </c>
      <c r="C11636" t="s">
        <v>15103</v>
      </c>
      <c r="D11636" t="s">
        <v>14935</v>
      </c>
      <c r="E11636" t="str">
        <f>VLOOKUP(D11636, Sheet1!A:B, 2, FALSE)</f>
        <v>Thailand</v>
      </c>
    </row>
    <row r="11637" spans="1:5" x14ac:dyDescent="0.25">
      <c r="A11637" t="s">
        <v>2991</v>
      </c>
      <c r="B11637">
        <v>131090</v>
      </c>
      <c r="C11637" t="s">
        <v>15103</v>
      </c>
      <c r="D11637" t="s">
        <v>14935</v>
      </c>
      <c r="E11637" t="str">
        <f>VLOOKUP(D11637, Sheet1!A:B, 2, FALSE)</f>
        <v>Thailand</v>
      </c>
    </row>
    <row r="11638" spans="1:5" x14ac:dyDescent="0.25">
      <c r="A11638" t="s">
        <v>2998</v>
      </c>
      <c r="B11638">
        <v>9931</v>
      </c>
      <c r="C11638" t="s">
        <v>15107</v>
      </c>
      <c r="D11638" t="s">
        <v>14935</v>
      </c>
      <c r="E11638" t="str">
        <f>VLOOKUP(D11638, Sheet1!A:B, 2, FALSE)</f>
        <v>Thailand</v>
      </c>
    </row>
    <row r="11639" spans="1:5" x14ac:dyDescent="0.25">
      <c r="A11639" t="s">
        <v>3002</v>
      </c>
      <c r="B11639">
        <v>131090</v>
      </c>
      <c r="C11639" t="s">
        <v>15103</v>
      </c>
      <c r="D11639" t="s">
        <v>14935</v>
      </c>
      <c r="E11639" t="str">
        <f>VLOOKUP(D11639, Sheet1!A:B, 2, FALSE)</f>
        <v>Thailand</v>
      </c>
    </row>
    <row r="11640" spans="1:5" x14ac:dyDescent="0.25">
      <c r="A11640" t="s">
        <v>3004</v>
      </c>
      <c r="B11640">
        <v>131090</v>
      </c>
      <c r="C11640" t="s">
        <v>15103</v>
      </c>
      <c r="D11640" t="s">
        <v>14935</v>
      </c>
      <c r="E11640" t="str">
        <f>VLOOKUP(D11640, Sheet1!A:B, 2, FALSE)</f>
        <v>Thailand</v>
      </c>
    </row>
    <row r="11641" spans="1:5" x14ac:dyDescent="0.25">
      <c r="A11641" t="s">
        <v>3011</v>
      </c>
      <c r="B11641">
        <v>9931</v>
      </c>
      <c r="C11641" t="s">
        <v>15107</v>
      </c>
      <c r="D11641" t="s">
        <v>14935</v>
      </c>
      <c r="E11641" t="str">
        <f>VLOOKUP(D11641, Sheet1!A:B, 2, FALSE)</f>
        <v>Thailand</v>
      </c>
    </row>
    <row r="11642" spans="1:5" x14ac:dyDescent="0.25">
      <c r="A11642" t="s">
        <v>3012</v>
      </c>
      <c r="B11642">
        <v>9931</v>
      </c>
      <c r="C11642" t="s">
        <v>15107</v>
      </c>
      <c r="D11642" t="s">
        <v>14935</v>
      </c>
      <c r="E11642" t="str">
        <f>VLOOKUP(D11642, Sheet1!A:B, 2, FALSE)</f>
        <v>Thailand</v>
      </c>
    </row>
    <row r="11643" spans="1:5" x14ac:dyDescent="0.25">
      <c r="A11643" t="s">
        <v>3013</v>
      </c>
      <c r="B11643">
        <v>18252</v>
      </c>
      <c r="C11643" t="s">
        <v>15123</v>
      </c>
      <c r="D11643" t="s">
        <v>14935</v>
      </c>
      <c r="E11643" t="str">
        <f>VLOOKUP(D11643, Sheet1!A:B, 2, FALSE)</f>
        <v>Thailand</v>
      </c>
    </row>
    <row r="11644" spans="1:5" x14ac:dyDescent="0.25">
      <c r="A11644" t="s">
        <v>3016</v>
      </c>
      <c r="B11644">
        <v>131090</v>
      </c>
      <c r="C11644" t="s">
        <v>15103</v>
      </c>
      <c r="D11644" t="s">
        <v>14935</v>
      </c>
      <c r="E11644" t="str">
        <f>VLOOKUP(D11644, Sheet1!A:B, 2, FALSE)</f>
        <v>Thailand</v>
      </c>
    </row>
    <row r="11645" spans="1:5" x14ac:dyDescent="0.25">
      <c r="A11645" t="s">
        <v>3017</v>
      </c>
      <c r="B11645">
        <v>131090</v>
      </c>
      <c r="C11645" t="s">
        <v>15103</v>
      </c>
      <c r="D11645" t="s">
        <v>14935</v>
      </c>
      <c r="E11645" t="str">
        <f>VLOOKUP(D11645, Sheet1!A:B, 2, FALSE)</f>
        <v>Thailand</v>
      </c>
    </row>
    <row r="11646" spans="1:5" x14ac:dyDescent="0.25">
      <c r="A11646" t="s">
        <v>3021</v>
      </c>
      <c r="B11646">
        <v>131090</v>
      </c>
      <c r="C11646" t="s">
        <v>15103</v>
      </c>
      <c r="D11646" t="s">
        <v>14935</v>
      </c>
      <c r="E11646" t="str">
        <f>VLOOKUP(D11646, Sheet1!A:B, 2, FALSE)</f>
        <v>Thailand</v>
      </c>
    </row>
    <row r="11647" spans="1:5" x14ac:dyDescent="0.25">
      <c r="A11647" t="s">
        <v>3022</v>
      </c>
      <c r="B11647">
        <v>9931</v>
      </c>
      <c r="C11647" t="s">
        <v>15107</v>
      </c>
      <c r="D11647" t="s">
        <v>14935</v>
      </c>
      <c r="E11647" t="str">
        <f>VLOOKUP(D11647, Sheet1!A:B, 2, FALSE)</f>
        <v>Thailand</v>
      </c>
    </row>
    <row r="11648" spans="1:5" x14ac:dyDescent="0.25">
      <c r="A11648" t="s">
        <v>3029</v>
      </c>
      <c r="B11648">
        <v>9931</v>
      </c>
      <c r="C11648" t="s">
        <v>15107</v>
      </c>
      <c r="D11648" t="s">
        <v>14935</v>
      </c>
      <c r="E11648" t="str">
        <f>VLOOKUP(D11648, Sheet1!A:B, 2, FALSE)</f>
        <v>Thailand</v>
      </c>
    </row>
    <row r="11649" spans="1:5" x14ac:dyDescent="0.25">
      <c r="A11649" t="s">
        <v>3035</v>
      </c>
      <c r="B11649">
        <v>9931</v>
      </c>
      <c r="C11649" t="s">
        <v>15107</v>
      </c>
      <c r="D11649" t="s">
        <v>14935</v>
      </c>
      <c r="E11649" t="str">
        <f>VLOOKUP(D11649, Sheet1!A:B, 2, FALSE)</f>
        <v>Thailand</v>
      </c>
    </row>
    <row r="11650" spans="1:5" x14ac:dyDescent="0.25">
      <c r="A11650" t="s">
        <v>3043</v>
      </c>
      <c r="B11650">
        <v>131090</v>
      </c>
      <c r="C11650" t="s">
        <v>15103</v>
      </c>
      <c r="D11650" t="s">
        <v>14935</v>
      </c>
      <c r="E11650" t="str">
        <f>VLOOKUP(D11650, Sheet1!A:B, 2, FALSE)</f>
        <v>Thailand</v>
      </c>
    </row>
    <row r="11651" spans="1:5" x14ac:dyDescent="0.25">
      <c r="A11651" t="s">
        <v>3044</v>
      </c>
      <c r="B11651">
        <v>9931</v>
      </c>
      <c r="C11651" t="s">
        <v>15107</v>
      </c>
      <c r="D11651" t="s">
        <v>14935</v>
      </c>
      <c r="E11651" t="str">
        <f>VLOOKUP(D11651, Sheet1!A:B, 2, FALSE)</f>
        <v>Thailand</v>
      </c>
    </row>
    <row r="11652" spans="1:5" x14ac:dyDescent="0.25">
      <c r="A11652" t="s">
        <v>3045</v>
      </c>
      <c r="B11652">
        <v>131090</v>
      </c>
      <c r="C11652" t="s">
        <v>15103</v>
      </c>
      <c r="D11652" t="s">
        <v>14935</v>
      </c>
      <c r="E11652" t="str">
        <f>VLOOKUP(D11652, Sheet1!A:B, 2, FALSE)</f>
        <v>Thailand</v>
      </c>
    </row>
    <row r="11653" spans="1:5" x14ac:dyDescent="0.25">
      <c r="A11653" t="s">
        <v>3049</v>
      </c>
      <c r="B11653">
        <v>9931</v>
      </c>
      <c r="C11653" t="s">
        <v>15107</v>
      </c>
      <c r="D11653" t="s">
        <v>14935</v>
      </c>
      <c r="E11653" t="str">
        <f>VLOOKUP(D11653, Sheet1!A:B, 2, FALSE)</f>
        <v>Thailand</v>
      </c>
    </row>
    <row r="11654" spans="1:5" x14ac:dyDescent="0.25">
      <c r="A11654" t="s">
        <v>3059</v>
      </c>
      <c r="B11654">
        <v>9931</v>
      </c>
      <c r="C11654" t="s">
        <v>15107</v>
      </c>
      <c r="D11654" t="s">
        <v>14935</v>
      </c>
      <c r="E11654" t="str">
        <f>VLOOKUP(D11654, Sheet1!A:B, 2, FALSE)</f>
        <v>Thailand</v>
      </c>
    </row>
    <row r="11655" spans="1:5" x14ac:dyDescent="0.25">
      <c r="A11655" t="s">
        <v>3061</v>
      </c>
      <c r="B11655">
        <v>131090</v>
      </c>
      <c r="C11655" t="s">
        <v>15103</v>
      </c>
      <c r="D11655" t="s">
        <v>14935</v>
      </c>
      <c r="E11655" t="str">
        <f>VLOOKUP(D11655, Sheet1!A:B, 2, FALSE)</f>
        <v>Thailand</v>
      </c>
    </row>
    <row r="11656" spans="1:5" x14ac:dyDescent="0.25">
      <c r="A11656" t="s">
        <v>3066</v>
      </c>
      <c r="B11656">
        <v>131090</v>
      </c>
      <c r="C11656" t="s">
        <v>15103</v>
      </c>
      <c r="D11656" t="s">
        <v>14935</v>
      </c>
      <c r="E11656" t="str">
        <f>VLOOKUP(D11656, Sheet1!A:B, 2, FALSE)</f>
        <v>Thailand</v>
      </c>
    </row>
    <row r="11657" spans="1:5" x14ac:dyDescent="0.25">
      <c r="A11657" t="s">
        <v>3067</v>
      </c>
      <c r="B11657">
        <v>131090</v>
      </c>
      <c r="C11657" t="s">
        <v>15103</v>
      </c>
      <c r="D11657" t="s">
        <v>14935</v>
      </c>
      <c r="E11657" t="str">
        <f>VLOOKUP(D11657, Sheet1!A:B, 2, FALSE)</f>
        <v>Thailand</v>
      </c>
    </row>
    <row r="11658" spans="1:5" x14ac:dyDescent="0.25">
      <c r="A11658" t="s">
        <v>3070</v>
      </c>
      <c r="B11658">
        <v>131090</v>
      </c>
      <c r="C11658" t="s">
        <v>15103</v>
      </c>
      <c r="D11658" t="s">
        <v>14935</v>
      </c>
      <c r="E11658" t="str">
        <f>VLOOKUP(D11658, Sheet1!A:B, 2, FALSE)</f>
        <v>Thailand</v>
      </c>
    </row>
    <row r="11659" spans="1:5" x14ac:dyDescent="0.25">
      <c r="A11659" t="s">
        <v>3072</v>
      </c>
      <c r="B11659">
        <v>9931</v>
      </c>
      <c r="C11659" t="s">
        <v>15107</v>
      </c>
      <c r="D11659" t="s">
        <v>14935</v>
      </c>
      <c r="E11659" t="str">
        <f>VLOOKUP(D11659, Sheet1!A:B, 2, FALSE)</f>
        <v>Thailand</v>
      </c>
    </row>
    <row r="11660" spans="1:5" x14ac:dyDescent="0.25">
      <c r="A11660" t="s">
        <v>3073</v>
      </c>
      <c r="B11660">
        <v>9931</v>
      </c>
      <c r="C11660" t="s">
        <v>15107</v>
      </c>
      <c r="D11660" t="s">
        <v>14935</v>
      </c>
      <c r="E11660" t="str">
        <f>VLOOKUP(D11660, Sheet1!A:B, 2, FALSE)</f>
        <v>Thailand</v>
      </c>
    </row>
    <row r="11661" spans="1:5" x14ac:dyDescent="0.25">
      <c r="A11661" t="s">
        <v>3075</v>
      </c>
      <c r="B11661">
        <v>131090</v>
      </c>
      <c r="C11661" t="s">
        <v>15103</v>
      </c>
      <c r="D11661" t="s">
        <v>14935</v>
      </c>
      <c r="E11661" t="str">
        <f>VLOOKUP(D11661, Sheet1!A:B, 2, FALSE)</f>
        <v>Thailand</v>
      </c>
    </row>
    <row r="11662" spans="1:5" x14ac:dyDescent="0.25">
      <c r="A11662" t="s">
        <v>3077</v>
      </c>
      <c r="B11662">
        <v>131090</v>
      </c>
      <c r="C11662" t="s">
        <v>15103</v>
      </c>
      <c r="D11662" t="s">
        <v>14935</v>
      </c>
      <c r="E11662" t="str">
        <f>VLOOKUP(D11662, Sheet1!A:B, 2, FALSE)</f>
        <v>Thailand</v>
      </c>
    </row>
    <row r="11663" spans="1:5" x14ac:dyDescent="0.25">
      <c r="A11663" t="s">
        <v>3079</v>
      </c>
      <c r="B11663">
        <v>9931</v>
      </c>
      <c r="C11663" t="s">
        <v>15107</v>
      </c>
      <c r="D11663" t="s">
        <v>14935</v>
      </c>
      <c r="E11663" t="str">
        <f>VLOOKUP(D11663, Sheet1!A:B, 2, FALSE)</f>
        <v>Thailand</v>
      </c>
    </row>
    <row r="11664" spans="1:5" x14ac:dyDescent="0.25">
      <c r="A11664" t="s">
        <v>3085</v>
      </c>
      <c r="B11664">
        <v>131090</v>
      </c>
      <c r="C11664" t="s">
        <v>15103</v>
      </c>
      <c r="D11664" t="s">
        <v>14935</v>
      </c>
      <c r="E11664" t="str">
        <f>VLOOKUP(D11664, Sheet1!A:B, 2, FALSE)</f>
        <v>Thailand</v>
      </c>
    </row>
    <row r="11665" spans="1:5" x14ac:dyDescent="0.25">
      <c r="A11665" t="s">
        <v>3090</v>
      </c>
      <c r="B11665">
        <v>9931</v>
      </c>
      <c r="C11665" t="s">
        <v>15107</v>
      </c>
      <c r="D11665" t="s">
        <v>14935</v>
      </c>
      <c r="E11665" t="str">
        <f>VLOOKUP(D11665, Sheet1!A:B, 2, FALSE)</f>
        <v>Thailand</v>
      </c>
    </row>
    <row r="11666" spans="1:5" x14ac:dyDescent="0.25">
      <c r="A11666" t="s">
        <v>3095</v>
      </c>
      <c r="B11666">
        <v>131090</v>
      </c>
      <c r="C11666" t="s">
        <v>15103</v>
      </c>
      <c r="D11666" t="s">
        <v>14935</v>
      </c>
      <c r="E11666" t="str">
        <f>VLOOKUP(D11666, Sheet1!A:B, 2, FALSE)</f>
        <v>Thailand</v>
      </c>
    </row>
    <row r="11667" spans="1:5" x14ac:dyDescent="0.25">
      <c r="A11667" t="s">
        <v>3100</v>
      </c>
      <c r="B11667">
        <v>9931</v>
      </c>
      <c r="C11667" t="s">
        <v>15107</v>
      </c>
      <c r="D11667" t="s">
        <v>14935</v>
      </c>
      <c r="E11667" t="str">
        <f>VLOOKUP(D11667, Sheet1!A:B, 2, FALSE)</f>
        <v>Thailand</v>
      </c>
    </row>
    <row r="11668" spans="1:5" x14ac:dyDescent="0.25">
      <c r="A11668" t="s">
        <v>3107</v>
      </c>
      <c r="B11668">
        <v>131090</v>
      </c>
      <c r="C11668" t="s">
        <v>15103</v>
      </c>
      <c r="D11668" t="s">
        <v>14935</v>
      </c>
      <c r="E11668" t="str">
        <f>VLOOKUP(D11668, Sheet1!A:B, 2, FALSE)</f>
        <v>Thailand</v>
      </c>
    </row>
    <row r="11669" spans="1:5" x14ac:dyDescent="0.25">
      <c r="A11669" t="s">
        <v>3114</v>
      </c>
      <c r="B11669">
        <v>131090</v>
      </c>
      <c r="C11669" t="s">
        <v>15103</v>
      </c>
      <c r="D11669" t="s">
        <v>14935</v>
      </c>
      <c r="E11669" t="str">
        <f>VLOOKUP(D11669, Sheet1!A:B, 2, FALSE)</f>
        <v>Thailand</v>
      </c>
    </row>
    <row r="11670" spans="1:5" x14ac:dyDescent="0.25">
      <c r="A11670" t="s">
        <v>3124</v>
      </c>
      <c r="B11670">
        <v>9931</v>
      </c>
      <c r="C11670" t="s">
        <v>15107</v>
      </c>
      <c r="D11670" t="s">
        <v>14935</v>
      </c>
      <c r="E11670" t="str">
        <f>VLOOKUP(D11670, Sheet1!A:B, 2, FALSE)</f>
        <v>Thailand</v>
      </c>
    </row>
    <row r="11671" spans="1:5" x14ac:dyDescent="0.25">
      <c r="A11671" t="s">
        <v>3126</v>
      </c>
      <c r="B11671">
        <v>131090</v>
      </c>
      <c r="C11671" t="s">
        <v>15103</v>
      </c>
      <c r="D11671" t="s">
        <v>14935</v>
      </c>
      <c r="E11671" t="str">
        <f>VLOOKUP(D11671, Sheet1!A:B, 2, FALSE)</f>
        <v>Thailand</v>
      </c>
    </row>
    <row r="11672" spans="1:5" x14ac:dyDescent="0.25">
      <c r="A11672" t="s">
        <v>3133</v>
      </c>
      <c r="B11672">
        <v>131090</v>
      </c>
      <c r="C11672" t="s">
        <v>15103</v>
      </c>
      <c r="D11672" t="s">
        <v>14935</v>
      </c>
      <c r="E11672" t="str">
        <f>VLOOKUP(D11672, Sheet1!A:B, 2, FALSE)</f>
        <v>Thailand</v>
      </c>
    </row>
    <row r="11673" spans="1:5" x14ac:dyDescent="0.25">
      <c r="A11673" t="s">
        <v>3139</v>
      </c>
      <c r="B11673">
        <v>131090</v>
      </c>
      <c r="C11673" t="s">
        <v>15103</v>
      </c>
      <c r="D11673" t="s">
        <v>14935</v>
      </c>
      <c r="E11673" t="str">
        <f>VLOOKUP(D11673, Sheet1!A:B, 2, FALSE)</f>
        <v>Thailand</v>
      </c>
    </row>
    <row r="11674" spans="1:5" x14ac:dyDescent="0.25">
      <c r="A11674" t="s">
        <v>3142</v>
      </c>
      <c r="B11674">
        <v>131090</v>
      </c>
      <c r="C11674" t="s">
        <v>15103</v>
      </c>
      <c r="D11674" t="s">
        <v>14935</v>
      </c>
      <c r="E11674" t="str">
        <f>VLOOKUP(D11674, Sheet1!A:B, 2, FALSE)</f>
        <v>Thailand</v>
      </c>
    </row>
    <row r="11675" spans="1:5" x14ac:dyDescent="0.25">
      <c r="A11675" t="s">
        <v>3143</v>
      </c>
      <c r="B11675">
        <v>131090</v>
      </c>
      <c r="C11675" t="s">
        <v>15103</v>
      </c>
      <c r="D11675" t="s">
        <v>14935</v>
      </c>
      <c r="E11675" t="str">
        <f>VLOOKUP(D11675, Sheet1!A:B, 2, FALSE)</f>
        <v>Thailand</v>
      </c>
    </row>
    <row r="11676" spans="1:5" x14ac:dyDescent="0.25">
      <c r="A11676" t="s">
        <v>3144</v>
      </c>
      <c r="B11676">
        <v>9931</v>
      </c>
      <c r="C11676" t="s">
        <v>15107</v>
      </c>
      <c r="D11676" t="s">
        <v>14935</v>
      </c>
      <c r="E11676" t="str">
        <f>VLOOKUP(D11676, Sheet1!A:B, 2, FALSE)</f>
        <v>Thailand</v>
      </c>
    </row>
    <row r="11677" spans="1:5" x14ac:dyDescent="0.25">
      <c r="A11677" t="s">
        <v>3145</v>
      </c>
      <c r="B11677">
        <v>131090</v>
      </c>
      <c r="C11677" t="s">
        <v>15103</v>
      </c>
      <c r="D11677" t="s">
        <v>14935</v>
      </c>
      <c r="E11677" t="str">
        <f>VLOOKUP(D11677, Sheet1!A:B, 2, FALSE)</f>
        <v>Thailand</v>
      </c>
    </row>
    <row r="11678" spans="1:5" x14ac:dyDescent="0.25">
      <c r="A11678" t="s">
        <v>3149</v>
      </c>
      <c r="B11678">
        <v>131090</v>
      </c>
      <c r="C11678" t="s">
        <v>15103</v>
      </c>
      <c r="D11678" t="s">
        <v>14935</v>
      </c>
      <c r="E11678" t="str">
        <f>VLOOKUP(D11678, Sheet1!A:B, 2, FALSE)</f>
        <v>Thailand</v>
      </c>
    </row>
    <row r="11679" spans="1:5" x14ac:dyDescent="0.25">
      <c r="A11679" t="s">
        <v>3152</v>
      </c>
      <c r="B11679">
        <v>131090</v>
      </c>
      <c r="C11679" t="s">
        <v>15103</v>
      </c>
      <c r="D11679" t="s">
        <v>14935</v>
      </c>
      <c r="E11679" t="str">
        <f>VLOOKUP(D11679, Sheet1!A:B, 2, FALSE)</f>
        <v>Thailand</v>
      </c>
    </row>
    <row r="11680" spans="1:5" x14ac:dyDescent="0.25">
      <c r="A11680" t="s">
        <v>3154</v>
      </c>
      <c r="B11680">
        <v>131090</v>
      </c>
      <c r="C11680" t="s">
        <v>15103</v>
      </c>
      <c r="D11680" t="s">
        <v>14935</v>
      </c>
      <c r="E11680" t="str">
        <f>VLOOKUP(D11680, Sheet1!A:B, 2, FALSE)</f>
        <v>Thailand</v>
      </c>
    </row>
    <row r="11681" spans="1:5" x14ac:dyDescent="0.25">
      <c r="A11681" t="s">
        <v>3159</v>
      </c>
      <c r="B11681">
        <v>131090</v>
      </c>
      <c r="C11681" t="s">
        <v>15103</v>
      </c>
      <c r="D11681" t="s">
        <v>14935</v>
      </c>
      <c r="E11681" t="str">
        <f>VLOOKUP(D11681, Sheet1!A:B, 2, FALSE)</f>
        <v>Thailand</v>
      </c>
    </row>
    <row r="11682" spans="1:5" x14ac:dyDescent="0.25">
      <c r="A11682" t="s">
        <v>3168</v>
      </c>
      <c r="B11682">
        <v>9931</v>
      </c>
      <c r="C11682" t="s">
        <v>15107</v>
      </c>
      <c r="D11682" t="s">
        <v>14935</v>
      </c>
      <c r="E11682" t="str">
        <f>VLOOKUP(D11682, Sheet1!A:B, 2, FALSE)</f>
        <v>Thailand</v>
      </c>
    </row>
    <row r="11683" spans="1:5" x14ac:dyDescent="0.25">
      <c r="A11683" t="s">
        <v>3182</v>
      </c>
      <c r="B11683">
        <v>131090</v>
      </c>
      <c r="C11683" t="s">
        <v>15103</v>
      </c>
      <c r="D11683" t="s">
        <v>14935</v>
      </c>
      <c r="E11683" t="str">
        <f>VLOOKUP(D11683, Sheet1!A:B, 2, FALSE)</f>
        <v>Thailand</v>
      </c>
    </row>
    <row r="11684" spans="1:5" x14ac:dyDescent="0.25">
      <c r="A11684" t="s">
        <v>3185</v>
      </c>
      <c r="B11684">
        <v>9931</v>
      </c>
      <c r="C11684" t="s">
        <v>15107</v>
      </c>
      <c r="D11684" t="s">
        <v>14935</v>
      </c>
      <c r="E11684" t="str">
        <f>VLOOKUP(D11684, Sheet1!A:B, 2, FALSE)</f>
        <v>Thailand</v>
      </c>
    </row>
    <row r="11685" spans="1:5" x14ac:dyDescent="0.25">
      <c r="A11685" t="s">
        <v>3187</v>
      </c>
      <c r="B11685">
        <v>9931</v>
      </c>
      <c r="C11685" t="s">
        <v>15107</v>
      </c>
      <c r="D11685" t="s">
        <v>14935</v>
      </c>
      <c r="E11685" t="str">
        <f>VLOOKUP(D11685, Sheet1!A:B, 2, FALSE)</f>
        <v>Thailand</v>
      </c>
    </row>
    <row r="11686" spans="1:5" x14ac:dyDescent="0.25">
      <c r="A11686" t="s">
        <v>3191</v>
      </c>
      <c r="B11686">
        <v>9931</v>
      </c>
      <c r="C11686" t="s">
        <v>15107</v>
      </c>
      <c r="D11686" t="s">
        <v>14935</v>
      </c>
      <c r="E11686" t="str">
        <f>VLOOKUP(D11686, Sheet1!A:B, 2, FALSE)</f>
        <v>Thailand</v>
      </c>
    </row>
    <row r="11687" spans="1:5" x14ac:dyDescent="0.25">
      <c r="A11687" t="s">
        <v>3198</v>
      </c>
      <c r="B11687">
        <v>131090</v>
      </c>
      <c r="C11687" t="s">
        <v>15103</v>
      </c>
      <c r="D11687" t="s">
        <v>14935</v>
      </c>
      <c r="E11687" t="str">
        <f>VLOOKUP(D11687, Sheet1!A:B, 2, FALSE)</f>
        <v>Thailand</v>
      </c>
    </row>
    <row r="11688" spans="1:5" x14ac:dyDescent="0.25">
      <c r="A11688" t="s">
        <v>3200</v>
      </c>
      <c r="B11688">
        <v>9931</v>
      </c>
      <c r="C11688" t="s">
        <v>15107</v>
      </c>
      <c r="D11688" t="s">
        <v>14935</v>
      </c>
      <c r="E11688" t="str">
        <f>VLOOKUP(D11688, Sheet1!A:B, 2, FALSE)</f>
        <v>Thailand</v>
      </c>
    </row>
    <row r="11689" spans="1:5" x14ac:dyDescent="0.25">
      <c r="A11689" t="s">
        <v>3204</v>
      </c>
      <c r="B11689">
        <v>131090</v>
      </c>
      <c r="C11689" t="s">
        <v>15103</v>
      </c>
      <c r="D11689" t="s">
        <v>14935</v>
      </c>
      <c r="E11689" t="str">
        <f>VLOOKUP(D11689, Sheet1!A:B, 2, FALSE)</f>
        <v>Thailand</v>
      </c>
    </row>
    <row r="11690" spans="1:5" x14ac:dyDescent="0.25">
      <c r="A11690" t="s">
        <v>3205</v>
      </c>
      <c r="B11690">
        <v>131090</v>
      </c>
      <c r="C11690" t="s">
        <v>15103</v>
      </c>
      <c r="D11690" t="s">
        <v>14935</v>
      </c>
      <c r="E11690" t="str">
        <f>VLOOKUP(D11690, Sheet1!A:B, 2, FALSE)</f>
        <v>Thailand</v>
      </c>
    </row>
    <row r="11691" spans="1:5" x14ac:dyDescent="0.25">
      <c r="A11691" t="s">
        <v>3216</v>
      </c>
      <c r="B11691">
        <v>9931</v>
      </c>
      <c r="C11691" t="s">
        <v>15107</v>
      </c>
      <c r="D11691" t="s">
        <v>14935</v>
      </c>
      <c r="E11691" t="str">
        <f>VLOOKUP(D11691, Sheet1!A:B, 2, FALSE)</f>
        <v>Thailand</v>
      </c>
    </row>
    <row r="11692" spans="1:5" x14ac:dyDescent="0.25">
      <c r="A11692" t="s">
        <v>3218</v>
      </c>
      <c r="B11692">
        <v>131090</v>
      </c>
      <c r="C11692" t="s">
        <v>15103</v>
      </c>
      <c r="D11692" t="s">
        <v>14935</v>
      </c>
      <c r="E11692" t="str">
        <f>VLOOKUP(D11692, Sheet1!A:B, 2, FALSE)</f>
        <v>Thailand</v>
      </c>
    </row>
    <row r="11693" spans="1:5" x14ac:dyDescent="0.25">
      <c r="A11693" t="s">
        <v>3224</v>
      </c>
      <c r="B11693">
        <v>9931</v>
      </c>
      <c r="C11693" t="s">
        <v>15107</v>
      </c>
      <c r="D11693" t="s">
        <v>14935</v>
      </c>
      <c r="E11693" t="str">
        <f>VLOOKUP(D11693, Sheet1!A:B, 2, FALSE)</f>
        <v>Thailand</v>
      </c>
    </row>
    <row r="11694" spans="1:5" x14ac:dyDescent="0.25">
      <c r="A11694" t="s">
        <v>3227</v>
      </c>
      <c r="B11694">
        <v>9931</v>
      </c>
      <c r="C11694" t="s">
        <v>15107</v>
      </c>
      <c r="D11694" t="s">
        <v>14935</v>
      </c>
      <c r="E11694" t="str">
        <f>VLOOKUP(D11694, Sheet1!A:B, 2, FALSE)</f>
        <v>Thailand</v>
      </c>
    </row>
    <row r="11695" spans="1:5" x14ac:dyDescent="0.25">
      <c r="A11695" t="s">
        <v>3231</v>
      </c>
      <c r="B11695">
        <v>131090</v>
      </c>
      <c r="C11695" t="s">
        <v>15103</v>
      </c>
      <c r="D11695" t="s">
        <v>14935</v>
      </c>
      <c r="E11695" t="str">
        <f>VLOOKUP(D11695, Sheet1!A:B, 2, FALSE)</f>
        <v>Thailand</v>
      </c>
    </row>
    <row r="11696" spans="1:5" x14ac:dyDescent="0.25">
      <c r="A11696" t="s">
        <v>3233</v>
      </c>
      <c r="B11696">
        <v>131090</v>
      </c>
      <c r="C11696" t="s">
        <v>15103</v>
      </c>
      <c r="D11696" t="s">
        <v>14935</v>
      </c>
      <c r="E11696" t="str">
        <f>VLOOKUP(D11696, Sheet1!A:B, 2, FALSE)</f>
        <v>Thailand</v>
      </c>
    </row>
    <row r="11697" spans="1:5" x14ac:dyDescent="0.25">
      <c r="A11697" t="s">
        <v>3236</v>
      </c>
      <c r="B11697">
        <v>131090</v>
      </c>
      <c r="C11697" t="s">
        <v>15103</v>
      </c>
      <c r="D11697" t="s">
        <v>14935</v>
      </c>
      <c r="E11697" t="str">
        <f>VLOOKUP(D11697, Sheet1!A:B, 2, FALSE)</f>
        <v>Thailand</v>
      </c>
    </row>
    <row r="11698" spans="1:5" x14ac:dyDescent="0.25">
      <c r="A11698" t="s">
        <v>3237</v>
      </c>
      <c r="B11698">
        <v>9931</v>
      </c>
      <c r="C11698" t="s">
        <v>15107</v>
      </c>
      <c r="D11698" t="s">
        <v>14935</v>
      </c>
      <c r="E11698" t="str">
        <f>VLOOKUP(D11698, Sheet1!A:B, 2, FALSE)</f>
        <v>Thailand</v>
      </c>
    </row>
    <row r="11699" spans="1:5" x14ac:dyDescent="0.25">
      <c r="A11699" t="s">
        <v>3241</v>
      </c>
      <c r="B11699">
        <v>9931</v>
      </c>
      <c r="C11699" t="s">
        <v>15107</v>
      </c>
      <c r="D11699" t="s">
        <v>14935</v>
      </c>
      <c r="E11699" t="str">
        <f>VLOOKUP(D11699, Sheet1!A:B, 2, FALSE)</f>
        <v>Thailand</v>
      </c>
    </row>
    <row r="11700" spans="1:5" x14ac:dyDescent="0.25">
      <c r="A11700" t="s">
        <v>3251</v>
      </c>
      <c r="B11700">
        <v>9931</v>
      </c>
      <c r="C11700" t="s">
        <v>15107</v>
      </c>
      <c r="D11700" t="s">
        <v>14935</v>
      </c>
      <c r="E11700" t="str">
        <f>VLOOKUP(D11700, Sheet1!A:B, 2, FALSE)</f>
        <v>Thailand</v>
      </c>
    </row>
    <row r="11701" spans="1:5" x14ac:dyDescent="0.25">
      <c r="A11701" t="s">
        <v>3263</v>
      </c>
      <c r="B11701">
        <v>9931</v>
      </c>
      <c r="C11701" t="s">
        <v>15107</v>
      </c>
      <c r="D11701" t="s">
        <v>14935</v>
      </c>
      <c r="E11701" t="str">
        <f>VLOOKUP(D11701, Sheet1!A:B, 2, FALSE)</f>
        <v>Thailand</v>
      </c>
    </row>
    <row r="11702" spans="1:5" x14ac:dyDescent="0.25">
      <c r="A11702" t="s">
        <v>3268</v>
      </c>
      <c r="B11702">
        <v>9931</v>
      </c>
      <c r="C11702" t="s">
        <v>15107</v>
      </c>
      <c r="D11702" t="s">
        <v>14935</v>
      </c>
      <c r="E11702" t="str">
        <f>VLOOKUP(D11702, Sheet1!A:B, 2, FALSE)</f>
        <v>Thailand</v>
      </c>
    </row>
    <row r="11703" spans="1:5" x14ac:dyDescent="0.25">
      <c r="A11703" t="s">
        <v>3271</v>
      </c>
      <c r="B11703">
        <v>131090</v>
      </c>
      <c r="C11703" t="s">
        <v>15103</v>
      </c>
      <c r="D11703" t="s">
        <v>14935</v>
      </c>
      <c r="E11703" t="str">
        <f>VLOOKUP(D11703, Sheet1!A:B, 2, FALSE)</f>
        <v>Thailand</v>
      </c>
    </row>
    <row r="11704" spans="1:5" x14ac:dyDescent="0.25">
      <c r="A11704" t="s">
        <v>3286</v>
      </c>
      <c r="B11704">
        <v>9931</v>
      </c>
      <c r="C11704" t="s">
        <v>15107</v>
      </c>
      <c r="D11704" t="s">
        <v>14935</v>
      </c>
      <c r="E11704" t="str">
        <f>VLOOKUP(D11704, Sheet1!A:B, 2, FALSE)</f>
        <v>Thailand</v>
      </c>
    </row>
    <row r="11705" spans="1:5" x14ac:dyDescent="0.25">
      <c r="A11705" t="s">
        <v>3288</v>
      </c>
      <c r="B11705">
        <v>9931</v>
      </c>
      <c r="C11705" t="s">
        <v>15107</v>
      </c>
      <c r="D11705" t="s">
        <v>14935</v>
      </c>
      <c r="E11705" t="str">
        <f>VLOOKUP(D11705, Sheet1!A:B, 2, FALSE)</f>
        <v>Thailand</v>
      </c>
    </row>
    <row r="11706" spans="1:5" x14ac:dyDescent="0.25">
      <c r="A11706" t="s">
        <v>3295</v>
      </c>
      <c r="B11706">
        <v>9931</v>
      </c>
      <c r="C11706" t="s">
        <v>15107</v>
      </c>
      <c r="D11706" t="s">
        <v>14935</v>
      </c>
      <c r="E11706" t="str">
        <f>VLOOKUP(D11706, Sheet1!A:B, 2, FALSE)</f>
        <v>Thailand</v>
      </c>
    </row>
    <row r="11707" spans="1:5" x14ac:dyDescent="0.25">
      <c r="A11707" t="s">
        <v>3296</v>
      </c>
      <c r="B11707">
        <v>9931</v>
      </c>
      <c r="C11707" t="s">
        <v>15107</v>
      </c>
      <c r="D11707" t="s">
        <v>14935</v>
      </c>
      <c r="E11707" t="str">
        <f>VLOOKUP(D11707, Sheet1!A:B, 2, FALSE)</f>
        <v>Thailand</v>
      </c>
    </row>
    <row r="11708" spans="1:5" x14ac:dyDescent="0.25">
      <c r="A11708" t="s">
        <v>3299</v>
      </c>
      <c r="B11708">
        <v>9931</v>
      </c>
      <c r="C11708" t="s">
        <v>15107</v>
      </c>
      <c r="D11708" t="s">
        <v>14935</v>
      </c>
      <c r="E11708" t="str">
        <f>VLOOKUP(D11708, Sheet1!A:B, 2, FALSE)</f>
        <v>Thailand</v>
      </c>
    </row>
    <row r="11709" spans="1:5" x14ac:dyDescent="0.25">
      <c r="A11709" t="s">
        <v>3302</v>
      </c>
      <c r="B11709">
        <v>9931</v>
      </c>
      <c r="C11709" t="s">
        <v>15107</v>
      </c>
      <c r="D11709" t="s">
        <v>14935</v>
      </c>
      <c r="E11709" t="str">
        <f>VLOOKUP(D11709, Sheet1!A:B, 2, FALSE)</f>
        <v>Thailand</v>
      </c>
    </row>
    <row r="11710" spans="1:5" x14ac:dyDescent="0.25">
      <c r="A11710" t="s">
        <v>3303</v>
      </c>
      <c r="B11710">
        <v>9931</v>
      </c>
      <c r="C11710" t="s">
        <v>15107</v>
      </c>
      <c r="D11710" t="s">
        <v>14935</v>
      </c>
      <c r="E11710" t="str">
        <f>VLOOKUP(D11710, Sheet1!A:B, 2, FALSE)</f>
        <v>Thailand</v>
      </c>
    </row>
    <row r="11711" spans="1:5" x14ac:dyDescent="0.25">
      <c r="A11711" t="s">
        <v>3306</v>
      </c>
      <c r="B11711">
        <v>131090</v>
      </c>
      <c r="C11711" t="s">
        <v>15103</v>
      </c>
      <c r="D11711" t="s">
        <v>14935</v>
      </c>
      <c r="E11711" t="str">
        <f>VLOOKUP(D11711, Sheet1!A:B, 2, FALSE)</f>
        <v>Thailand</v>
      </c>
    </row>
    <row r="11712" spans="1:5" x14ac:dyDescent="0.25">
      <c r="A11712" t="s">
        <v>3307</v>
      </c>
      <c r="B11712">
        <v>131090</v>
      </c>
      <c r="C11712" t="s">
        <v>15103</v>
      </c>
      <c r="D11712" t="s">
        <v>14935</v>
      </c>
      <c r="E11712" t="str">
        <f>VLOOKUP(D11712, Sheet1!A:B, 2, FALSE)</f>
        <v>Thailand</v>
      </c>
    </row>
    <row r="11713" spans="1:5" x14ac:dyDescent="0.25">
      <c r="A11713" t="s">
        <v>3319</v>
      </c>
      <c r="B11713">
        <v>9931</v>
      </c>
      <c r="C11713" t="s">
        <v>15107</v>
      </c>
      <c r="D11713" t="s">
        <v>14935</v>
      </c>
      <c r="E11713" t="str">
        <f>VLOOKUP(D11713, Sheet1!A:B, 2, FALSE)</f>
        <v>Thailand</v>
      </c>
    </row>
    <row r="11714" spans="1:5" x14ac:dyDescent="0.25">
      <c r="A11714" t="s">
        <v>3323</v>
      </c>
      <c r="B11714">
        <v>9931</v>
      </c>
      <c r="C11714" t="s">
        <v>15107</v>
      </c>
      <c r="D11714" t="s">
        <v>14935</v>
      </c>
      <c r="E11714" t="str">
        <f>VLOOKUP(D11714, Sheet1!A:B, 2, FALSE)</f>
        <v>Thailand</v>
      </c>
    </row>
    <row r="11715" spans="1:5" x14ac:dyDescent="0.25">
      <c r="A11715" t="s">
        <v>3327</v>
      </c>
      <c r="B11715">
        <v>131090</v>
      </c>
      <c r="C11715" t="s">
        <v>15103</v>
      </c>
      <c r="D11715" t="s">
        <v>14935</v>
      </c>
      <c r="E11715" t="str">
        <f>VLOOKUP(D11715, Sheet1!A:B, 2, FALSE)</f>
        <v>Thailand</v>
      </c>
    </row>
    <row r="11716" spans="1:5" x14ac:dyDescent="0.25">
      <c r="A11716" t="s">
        <v>3329</v>
      </c>
      <c r="B11716">
        <v>9931</v>
      </c>
      <c r="C11716" t="s">
        <v>15107</v>
      </c>
      <c r="D11716" t="s">
        <v>14935</v>
      </c>
      <c r="E11716" t="str">
        <f>VLOOKUP(D11716, Sheet1!A:B, 2, FALSE)</f>
        <v>Thailand</v>
      </c>
    </row>
    <row r="11717" spans="1:5" x14ac:dyDescent="0.25">
      <c r="A11717" t="s">
        <v>3336</v>
      </c>
      <c r="B11717">
        <v>131090</v>
      </c>
      <c r="C11717" t="s">
        <v>15103</v>
      </c>
      <c r="D11717" t="s">
        <v>14935</v>
      </c>
      <c r="E11717" t="str">
        <f>VLOOKUP(D11717, Sheet1!A:B, 2, FALSE)</f>
        <v>Thailand</v>
      </c>
    </row>
    <row r="11718" spans="1:5" x14ac:dyDescent="0.25">
      <c r="A11718" t="s">
        <v>3338</v>
      </c>
      <c r="B11718">
        <v>131090</v>
      </c>
      <c r="C11718" t="s">
        <v>15103</v>
      </c>
      <c r="D11718" t="s">
        <v>14935</v>
      </c>
      <c r="E11718" t="str">
        <f>VLOOKUP(D11718, Sheet1!A:B, 2, FALSE)</f>
        <v>Thailand</v>
      </c>
    </row>
    <row r="11719" spans="1:5" x14ac:dyDescent="0.25">
      <c r="A11719" t="s">
        <v>3342</v>
      </c>
      <c r="B11719">
        <v>131090</v>
      </c>
      <c r="C11719" t="s">
        <v>15103</v>
      </c>
      <c r="D11719" t="s">
        <v>14935</v>
      </c>
      <c r="E11719" t="str">
        <f>VLOOKUP(D11719, Sheet1!A:B, 2, FALSE)</f>
        <v>Thailand</v>
      </c>
    </row>
    <row r="11720" spans="1:5" x14ac:dyDescent="0.25">
      <c r="A11720" t="s">
        <v>3349</v>
      </c>
      <c r="B11720">
        <v>131090</v>
      </c>
      <c r="C11720" t="s">
        <v>15103</v>
      </c>
      <c r="D11720" t="s">
        <v>14935</v>
      </c>
      <c r="E11720" t="str">
        <f>VLOOKUP(D11720, Sheet1!A:B, 2, FALSE)</f>
        <v>Thailand</v>
      </c>
    </row>
    <row r="11721" spans="1:5" x14ac:dyDescent="0.25">
      <c r="A11721" t="s">
        <v>3350</v>
      </c>
      <c r="B11721">
        <v>9931</v>
      </c>
      <c r="C11721" t="s">
        <v>15107</v>
      </c>
      <c r="D11721" t="s">
        <v>14935</v>
      </c>
      <c r="E11721" t="str">
        <f>VLOOKUP(D11721, Sheet1!A:B, 2, FALSE)</f>
        <v>Thailand</v>
      </c>
    </row>
    <row r="11722" spans="1:5" x14ac:dyDescent="0.25">
      <c r="A11722" t="s">
        <v>3354</v>
      </c>
      <c r="B11722">
        <v>9931</v>
      </c>
      <c r="C11722" t="s">
        <v>15107</v>
      </c>
      <c r="D11722" t="s">
        <v>14935</v>
      </c>
      <c r="E11722" t="str">
        <f>VLOOKUP(D11722, Sheet1!A:B, 2, FALSE)</f>
        <v>Thailand</v>
      </c>
    </row>
    <row r="11723" spans="1:5" x14ac:dyDescent="0.25">
      <c r="A11723" t="s">
        <v>3360</v>
      </c>
      <c r="B11723">
        <v>9931</v>
      </c>
      <c r="C11723" t="s">
        <v>15107</v>
      </c>
      <c r="D11723" t="s">
        <v>14935</v>
      </c>
      <c r="E11723" t="str">
        <f>VLOOKUP(D11723, Sheet1!A:B, 2, FALSE)</f>
        <v>Thailand</v>
      </c>
    </row>
    <row r="11724" spans="1:5" x14ac:dyDescent="0.25">
      <c r="A11724" t="s">
        <v>3374</v>
      </c>
      <c r="B11724">
        <v>131090</v>
      </c>
      <c r="C11724" t="s">
        <v>15103</v>
      </c>
      <c r="D11724" t="s">
        <v>14935</v>
      </c>
      <c r="E11724" t="str">
        <f>VLOOKUP(D11724, Sheet1!A:B, 2, FALSE)</f>
        <v>Thailand</v>
      </c>
    </row>
    <row r="11725" spans="1:5" x14ac:dyDescent="0.25">
      <c r="A11725" t="s">
        <v>3376</v>
      </c>
      <c r="B11725">
        <v>9931</v>
      </c>
      <c r="C11725" t="s">
        <v>15107</v>
      </c>
      <c r="D11725" t="s">
        <v>14935</v>
      </c>
      <c r="E11725" t="str">
        <f>VLOOKUP(D11725, Sheet1!A:B, 2, FALSE)</f>
        <v>Thailand</v>
      </c>
    </row>
    <row r="11726" spans="1:5" x14ac:dyDescent="0.25">
      <c r="A11726" t="s">
        <v>3395</v>
      </c>
      <c r="B11726">
        <v>131090</v>
      </c>
      <c r="C11726" t="s">
        <v>15103</v>
      </c>
      <c r="D11726" t="s">
        <v>14935</v>
      </c>
      <c r="E11726" t="str">
        <f>VLOOKUP(D11726, Sheet1!A:B, 2, FALSE)</f>
        <v>Thailand</v>
      </c>
    </row>
    <row r="11727" spans="1:5" x14ac:dyDescent="0.25">
      <c r="A11727" t="s">
        <v>3397</v>
      </c>
      <c r="B11727">
        <v>131090</v>
      </c>
      <c r="C11727" t="s">
        <v>15103</v>
      </c>
      <c r="D11727" t="s">
        <v>14935</v>
      </c>
      <c r="E11727" t="str">
        <f>VLOOKUP(D11727, Sheet1!A:B, 2, FALSE)</f>
        <v>Thailand</v>
      </c>
    </row>
    <row r="11728" spans="1:5" x14ac:dyDescent="0.25">
      <c r="A11728" t="s">
        <v>3410</v>
      </c>
      <c r="B11728">
        <v>131090</v>
      </c>
      <c r="C11728" t="s">
        <v>15103</v>
      </c>
      <c r="D11728" t="s">
        <v>14935</v>
      </c>
      <c r="E11728" t="str">
        <f>VLOOKUP(D11728, Sheet1!A:B, 2, FALSE)</f>
        <v>Thailand</v>
      </c>
    </row>
    <row r="11729" spans="1:5" x14ac:dyDescent="0.25">
      <c r="A11729" t="s">
        <v>3414</v>
      </c>
      <c r="B11729">
        <v>131090</v>
      </c>
      <c r="C11729" t="s">
        <v>15103</v>
      </c>
      <c r="D11729" t="s">
        <v>14935</v>
      </c>
      <c r="E11729" t="str">
        <f>VLOOKUP(D11729, Sheet1!A:B, 2, FALSE)</f>
        <v>Thailand</v>
      </c>
    </row>
    <row r="11730" spans="1:5" x14ac:dyDescent="0.25">
      <c r="A11730" t="s">
        <v>3419</v>
      </c>
      <c r="B11730">
        <v>131090</v>
      </c>
      <c r="C11730" t="s">
        <v>15103</v>
      </c>
      <c r="D11730" t="s">
        <v>14935</v>
      </c>
      <c r="E11730" t="str">
        <f>VLOOKUP(D11730, Sheet1!A:B, 2, FALSE)</f>
        <v>Thailand</v>
      </c>
    </row>
    <row r="11731" spans="1:5" x14ac:dyDescent="0.25">
      <c r="A11731" t="s">
        <v>3420</v>
      </c>
      <c r="B11731">
        <v>9931</v>
      </c>
      <c r="C11731" t="s">
        <v>15107</v>
      </c>
      <c r="D11731" t="s">
        <v>14935</v>
      </c>
      <c r="E11731" t="str">
        <f>VLOOKUP(D11731, Sheet1!A:B, 2, FALSE)</f>
        <v>Thailand</v>
      </c>
    </row>
    <row r="11732" spans="1:5" x14ac:dyDescent="0.25">
      <c r="A11732" t="s">
        <v>3421</v>
      </c>
      <c r="B11732">
        <v>9931</v>
      </c>
      <c r="C11732" t="s">
        <v>15107</v>
      </c>
      <c r="D11732" t="s">
        <v>14935</v>
      </c>
      <c r="E11732" t="str">
        <f>VLOOKUP(D11732, Sheet1!A:B, 2, FALSE)</f>
        <v>Thailand</v>
      </c>
    </row>
    <row r="11733" spans="1:5" x14ac:dyDescent="0.25">
      <c r="A11733" t="s">
        <v>3422</v>
      </c>
      <c r="B11733">
        <v>9931</v>
      </c>
      <c r="C11733" t="s">
        <v>15107</v>
      </c>
      <c r="D11733" t="s">
        <v>14935</v>
      </c>
      <c r="E11733" t="str">
        <f>VLOOKUP(D11733, Sheet1!A:B, 2, FALSE)</f>
        <v>Thailand</v>
      </c>
    </row>
    <row r="11734" spans="1:5" x14ac:dyDescent="0.25">
      <c r="A11734" t="s">
        <v>3425</v>
      </c>
      <c r="B11734">
        <v>9931</v>
      </c>
      <c r="C11734" t="s">
        <v>15107</v>
      </c>
      <c r="D11734" t="s">
        <v>14935</v>
      </c>
      <c r="E11734" t="str">
        <f>VLOOKUP(D11734, Sheet1!A:B, 2, FALSE)</f>
        <v>Thailand</v>
      </c>
    </row>
    <row r="11735" spans="1:5" x14ac:dyDescent="0.25">
      <c r="A11735" t="s">
        <v>3426</v>
      </c>
      <c r="B11735">
        <v>9931</v>
      </c>
      <c r="C11735" t="s">
        <v>15107</v>
      </c>
      <c r="D11735" t="s">
        <v>14935</v>
      </c>
      <c r="E11735" t="str">
        <f>VLOOKUP(D11735, Sheet1!A:B, 2, FALSE)</f>
        <v>Thailand</v>
      </c>
    </row>
    <row r="11736" spans="1:5" x14ac:dyDescent="0.25">
      <c r="A11736" t="s">
        <v>3428</v>
      </c>
      <c r="B11736">
        <v>131090</v>
      </c>
      <c r="C11736" t="s">
        <v>15103</v>
      </c>
      <c r="D11736" t="s">
        <v>14935</v>
      </c>
      <c r="E11736" t="str">
        <f>VLOOKUP(D11736, Sheet1!A:B, 2, FALSE)</f>
        <v>Thailand</v>
      </c>
    </row>
    <row r="11737" spans="1:5" x14ac:dyDescent="0.25">
      <c r="A11737" t="s">
        <v>3429</v>
      </c>
      <c r="B11737">
        <v>131090</v>
      </c>
      <c r="C11737" t="s">
        <v>15103</v>
      </c>
      <c r="D11737" t="s">
        <v>14935</v>
      </c>
      <c r="E11737" t="str">
        <f>VLOOKUP(D11737, Sheet1!A:B, 2, FALSE)</f>
        <v>Thailand</v>
      </c>
    </row>
    <row r="11738" spans="1:5" x14ac:dyDescent="0.25">
      <c r="A11738" t="s">
        <v>3431</v>
      </c>
      <c r="B11738">
        <v>9931</v>
      </c>
      <c r="C11738" t="s">
        <v>15107</v>
      </c>
      <c r="D11738" t="s">
        <v>14935</v>
      </c>
      <c r="E11738" t="str">
        <f>VLOOKUP(D11738, Sheet1!A:B, 2, FALSE)</f>
        <v>Thailand</v>
      </c>
    </row>
    <row r="11739" spans="1:5" x14ac:dyDescent="0.25">
      <c r="A11739" t="s">
        <v>3434</v>
      </c>
      <c r="B11739">
        <v>131090</v>
      </c>
      <c r="C11739" t="s">
        <v>15103</v>
      </c>
      <c r="D11739" t="s">
        <v>14935</v>
      </c>
      <c r="E11739" t="str">
        <f>VLOOKUP(D11739, Sheet1!A:B, 2, FALSE)</f>
        <v>Thailand</v>
      </c>
    </row>
    <row r="11740" spans="1:5" x14ac:dyDescent="0.25">
      <c r="A11740" t="s">
        <v>3444</v>
      </c>
      <c r="B11740">
        <v>9931</v>
      </c>
      <c r="C11740" t="s">
        <v>15107</v>
      </c>
      <c r="D11740" t="s">
        <v>14935</v>
      </c>
      <c r="E11740" t="str">
        <f>VLOOKUP(D11740, Sheet1!A:B, 2, FALSE)</f>
        <v>Thailand</v>
      </c>
    </row>
    <row r="11741" spans="1:5" x14ac:dyDescent="0.25">
      <c r="A11741" t="s">
        <v>3452</v>
      </c>
      <c r="B11741">
        <v>131090</v>
      </c>
      <c r="C11741" t="s">
        <v>15103</v>
      </c>
      <c r="D11741" t="s">
        <v>14935</v>
      </c>
      <c r="E11741" t="str">
        <f>VLOOKUP(D11741, Sheet1!A:B, 2, FALSE)</f>
        <v>Thailand</v>
      </c>
    </row>
    <row r="11742" spans="1:5" x14ac:dyDescent="0.25">
      <c r="A11742" t="s">
        <v>3459</v>
      </c>
      <c r="B11742">
        <v>9931</v>
      </c>
      <c r="C11742" t="s">
        <v>15107</v>
      </c>
      <c r="D11742" t="s">
        <v>14935</v>
      </c>
      <c r="E11742" t="str">
        <f>VLOOKUP(D11742, Sheet1!A:B, 2, FALSE)</f>
        <v>Thailand</v>
      </c>
    </row>
    <row r="11743" spans="1:5" x14ac:dyDescent="0.25">
      <c r="A11743" t="s">
        <v>3461</v>
      </c>
      <c r="B11743">
        <v>9931</v>
      </c>
      <c r="C11743" t="s">
        <v>15107</v>
      </c>
      <c r="D11743" t="s">
        <v>14935</v>
      </c>
      <c r="E11743" t="str">
        <f>VLOOKUP(D11743, Sheet1!A:B, 2, FALSE)</f>
        <v>Thailand</v>
      </c>
    </row>
    <row r="11744" spans="1:5" x14ac:dyDescent="0.25">
      <c r="A11744" t="s">
        <v>3463</v>
      </c>
      <c r="B11744">
        <v>131090</v>
      </c>
      <c r="C11744" t="s">
        <v>15103</v>
      </c>
      <c r="D11744" t="s">
        <v>14935</v>
      </c>
      <c r="E11744" t="str">
        <f>VLOOKUP(D11744, Sheet1!A:B, 2, FALSE)</f>
        <v>Thailand</v>
      </c>
    </row>
    <row r="11745" spans="1:5" x14ac:dyDescent="0.25">
      <c r="A11745" t="s">
        <v>3465</v>
      </c>
      <c r="B11745">
        <v>131090</v>
      </c>
      <c r="C11745" t="s">
        <v>15103</v>
      </c>
      <c r="D11745" t="s">
        <v>14935</v>
      </c>
      <c r="E11745" t="str">
        <f>VLOOKUP(D11745, Sheet1!A:B, 2, FALSE)</f>
        <v>Thailand</v>
      </c>
    </row>
    <row r="11746" spans="1:5" x14ac:dyDescent="0.25">
      <c r="A11746" t="s">
        <v>3466</v>
      </c>
      <c r="B11746">
        <v>131090</v>
      </c>
      <c r="C11746" t="s">
        <v>15103</v>
      </c>
      <c r="D11746" t="s">
        <v>14935</v>
      </c>
      <c r="E11746" t="str">
        <f>VLOOKUP(D11746, Sheet1!A:B, 2, FALSE)</f>
        <v>Thailand</v>
      </c>
    </row>
    <row r="11747" spans="1:5" x14ac:dyDescent="0.25">
      <c r="A11747" t="s">
        <v>3468</v>
      </c>
      <c r="B11747">
        <v>131090</v>
      </c>
      <c r="C11747" t="s">
        <v>15103</v>
      </c>
      <c r="D11747" t="s">
        <v>14935</v>
      </c>
      <c r="E11747" t="str">
        <f>VLOOKUP(D11747, Sheet1!A:B, 2, FALSE)</f>
        <v>Thailand</v>
      </c>
    </row>
    <row r="11748" spans="1:5" x14ac:dyDescent="0.25">
      <c r="A11748" t="s">
        <v>3470</v>
      </c>
      <c r="B11748">
        <v>9931</v>
      </c>
      <c r="C11748" t="s">
        <v>15107</v>
      </c>
      <c r="D11748" t="s">
        <v>14935</v>
      </c>
      <c r="E11748" t="str">
        <f>VLOOKUP(D11748, Sheet1!A:B, 2, FALSE)</f>
        <v>Thailand</v>
      </c>
    </row>
    <row r="11749" spans="1:5" x14ac:dyDescent="0.25">
      <c r="A11749" t="s">
        <v>3472</v>
      </c>
      <c r="B11749">
        <v>9931</v>
      </c>
      <c r="C11749" t="s">
        <v>15107</v>
      </c>
      <c r="D11749" t="s">
        <v>14935</v>
      </c>
      <c r="E11749" t="str">
        <f>VLOOKUP(D11749, Sheet1!A:B, 2, FALSE)</f>
        <v>Thailand</v>
      </c>
    </row>
    <row r="11750" spans="1:5" x14ac:dyDescent="0.25">
      <c r="A11750" t="s">
        <v>2884</v>
      </c>
      <c r="B11750">
        <v>132681</v>
      </c>
      <c r="C11750" t="s">
        <v>15143</v>
      </c>
      <c r="D11750" t="s">
        <v>14935</v>
      </c>
      <c r="E11750" t="str">
        <f>VLOOKUP(D11750, Sheet1!A:B, 2, FALSE)</f>
        <v>Thailand</v>
      </c>
    </row>
    <row r="11751" spans="1:5" x14ac:dyDescent="0.25">
      <c r="A11751" t="s">
        <v>469</v>
      </c>
      <c r="B11751">
        <v>7693</v>
      </c>
      <c r="C11751" t="s">
        <v>14934</v>
      </c>
      <c r="D11751" t="s">
        <v>14935</v>
      </c>
      <c r="E11751" t="str">
        <f>VLOOKUP(D11751, Sheet1!A:B, 2, FALSE)</f>
        <v>Thailand</v>
      </c>
    </row>
    <row r="11752" spans="1:5" x14ac:dyDescent="0.25">
      <c r="A11752" t="s">
        <v>558</v>
      </c>
      <c r="B11752">
        <v>7693</v>
      </c>
      <c r="C11752" t="s">
        <v>14934</v>
      </c>
      <c r="D11752" t="s">
        <v>14935</v>
      </c>
      <c r="E11752" t="str">
        <f>VLOOKUP(D11752, Sheet1!A:B, 2, FALSE)</f>
        <v>Thailand</v>
      </c>
    </row>
    <row r="11753" spans="1:5" x14ac:dyDescent="0.25">
      <c r="A11753" t="s">
        <v>828</v>
      </c>
      <c r="B11753">
        <v>7693</v>
      </c>
      <c r="C11753" t="s">
        <v>14934</v>
      </c>
      <c r="D11753" t="s">
        <v>14935</v>
      </c>
      <c r="E11753" t="str">
        <f>VLOOKUP(D11753, Sheet1!A:B, 2, FALSE)</f>
        <v>Thailand</v>
      </c>
    </row>
    <row r="11754" spans="1:5" x14ac:dyDescent="0.25">
      <c r="A11754" t="s">
        <v>1349</v>
      </c>
      <c r="B11754">
        <v>7693</v>
      </c>
      <c r="C11754" t="s">
        <v>14934</v>
      </c>
      <c r="D11754" t="s">
        <v>14935</v>
      </c>
      <c r="E11754" t="str">
        <f>VLOOKUP(D11754, Sheet1!A:B, 2, FALSE)</f>
        <v>Thailand</v>
      </c>
    </row>
    <row r="11755" spans="1:5" x14ac:dyDescent="0.25">
      <c r="A11755" t="s">
        <v>1361</v>
      </c>
      <c r="B11755">
        <v>7693</v>
      </c>
      <c r="C11755" t="s">
        <v>14934</v>
      </c>
      <c r="D11755" t="s">
        <v>14935</v>
      </c>
      <c r="E11755" t="str">
        <f>VLOOKUP(D11755, Sheet1!A:B, 2, FALSE)</f>
        <v>Thailand</v>
      </c>
    </row>
    <row r="11756" spans="1:5" x14ac:dyDescent="0.25">
      <c r="A11756" t="s">
        <v>2464</v>
      </c>
      <c r="B11756">
        <v>23969</v>
      </c>
      <c r="C11756" t="s">
        <v>15102</v>
      </c>
      <c r="D11756" t="s">
        <v>14935</v>
      </c>
      <c r="E11756" t="str">
        <f>VLOOKUP(D11756, Sheet1!A:B, 2, FALSE)</f>
        <v>Thailand</v>
      </c>
    </row>
    <row r="11757" spans="1:5" x14ac:dyDescent="0.25">
      <c r="A11757" t="s">
        <v>2466</v>
      </c>
      <c r="B11757">
        <v>4750</v>
      </c>
      <c r="C11757" t="s">
        <v>15104</v>
      </c>
      <c r="D11757" t="s">
        <v>14935</v>
      </c>
      <c r="E11757" t="str">
        <f>VLOOKUP(D11757, Sheet1!A:B, 2, FALSE)</f>
        <v>Thailand</v>
      </c>
    </row>
    <row r="11758" spans="1:5" x14ac:dyDescent="0.25">
      <c r="A11758" t="s">
        <v>2467</v>
      </c>
      <c r="B11758">
        <v>45758</v>
      </c>
      <c r="C11758" t="s">
        <v>15105</v>
      </c>
      <c r="D11758" t="s">
        <v>14935</v>
      </c>
      <c r="E11758" t="str">
        <f>VLOOKUP(D11758, Sheet1!A:B, 2, FALSE)</f>
        <v>Thailand</v>
      </c>
    </row>
    <row r="11759" spans="1:5" x14ac:dyDescent="0.25">
      <c r="A11759" t="s">
        <v>2469</v>
      </c>
      <c r="B11759">
        <v>45758</v>
      </c>
      <c r="C11759" t="s">
        <v>15105</v>
      </c>
      <c r="D11759" t="s">
        <v>14935</v>
      </c>
      <c r="E11759" t="str">
        <f>VLOOKUP(D11759, Sheet1!A:B, 2, FALSE)</f>
        <v>Thailand</v>
      </c>
    </row>
    <row r="11760" spans="1:5" x14ac:dyDescent="0.25">
      <c r="A11760" t="s">
        <v>2471</v>
      </c>
      <c r="B11760">
        <v>55808</v>
      </c>
      <c r="C11760" t="s">
        <v>15105</v>
      </c>
      <c r="D11760" t="s">
        <v>14935</v>
      </c>
      <c r="E11760" t="str">
        <f>VLOOKUP(D11760, Sheet1!A:B, 2, FALSE)</f>
        <v>Thailand</v>
      </c>
    </row>
    <row r="11761" spans="1:5" x14ac:dyDescent="0.25">
      <c r="A11761" t="s">
        <v>2472</v>
      </c>
      <c r="B11761">
        <v>45758</v>
      </c>
      <c r="C11761" t="s">
        <v>15105</v>
      </c>
      <c r="D11761" t="s">
        <v>14935</v>
      </c>
      <c r="E11761" t="str">
        <f>VLOOKUP(D11761, Sheet1!A:B, 2, FALSE)</f>
        <v>Thailand</v>
      </c>
    </row>
    <row r="11762" spans="1:5" x14ac:dyDescent="0.25">
      <c r="A11762" t="s">
        <v>2473</v>
      </c>
      <c r="B11762">
        <v>23969</v>
      </c>
      <c r="C11762" t="s">
        <v>15102</v>
      </c>
      <c r="D11762" t="s">
        <v>14935</v>
      </c>
      <c r="E11762" t="str">
        <f>VLOOKUP(D11762, Sheet1!A:B, 2, FALSE)</f>
        <v>Thailand</v>
      </c>
    </row>
    <row r="11763" spans="1:5" x14ac:dyDescent="0.25">
      <c r="A11763" t="s">
        <v>2475</v>
      </c>
      <c r="B11763">
        <v>38794</v>
      </c>
      <c r="C11763" t="s">
        <v>15106</v>
      </c>
      <c r="D11763" t="s">
        <v>14935</v>
      </c>
      <c r="E11763" t="str">
        <f>VLOOKUP(D11763, Sheet1!A:B, 2, FALSE)</f>
        <v>Thailand</v>
      </c>
    </row>
    <row r="11764" spans="1:5" x14ac:dyDescent="0.25">
      <c r="A11764" t="s">
        <v>2476</v>
      </c>
      <c r="B11764">
        <v>23969</v>
      </c>
      <c r="C11764" t="s">
        <v>15102</v>
      </c>
      <c r="D11764" t="s">
        <v>14935</v>
      </c>
      <c r="E11764" t="str">
        <f>VLOOKUP(D11764, Sheet1!A:B, 2, FALSE)</f>
        <v>Thailand</v>
      </c>
    </row>
    <row r="11765" spans="1:5" x14ac:dyDescent="0.25">
      <c r="A11765" t="s">
        <v>2478</v>
      </c>
      <c r="B11765">
        <v>23969</v>
      </c>
      <c r="C11765" t="s">
        <v>15102</v>
      </c>
      <c r="D11765" t="s">
        <v>14935</v>
      </c>
      <c r="E11765" t="str">
        <f>VLOOKUP(D11765, Sheet1!A:B, 2, FALSE)</f>
        <v>Thailand</v>
      </c>
    </row>
    <row r="11766" spans="1:5" x14ac:dyDescent="0.25">
      <c r="A11766" t="s">
        <v>2479</v>
      </c>
      <c r="B11766">
        <v>23969</v>
      </c>
      <c r="C11766" t="s">
        <v>15102</v>
      </c>
      <c r="D11766" t="s">
        <v>14935</v>
      </c>
      <c r="E11766" t="str">
        <f>VLOOKUP(D11766, Sheet1!A:B, 2, FALSE)</f>
        <v>Thailand</v>
      </c>
    </row>
    <row r="11767" spans="1:5" x14ac:dyDescent="0.25">
      <c r="A11767" t="s">
        <v>2482</v>
      </c>
      <c r="B11767">
        <v>132280</v>
      </c>
      <c r="C11767" t="s">
        <v>15108</v>
      </c>
      <c r="D11767" t="s">
        <v>14935</v>
      </c>
      <c r="E11767" t="str">
        <f>VLOOKUP(D11767, Sheet1!A:B, 2, FALSE)</f>
        <v>Thailand</v>
      </c>
    </row>
    <row r="11768" spans="1:5" x14ac:dyDescent="0.25">
      <c r="A11768" t="s">
        <v>2483</v>
      </c>
      <c r="B11768">
        <v>17552</v>
      </c>
      <c r="C11768" t="s">
        <v>15109</v>
      </c>
      <c r="D11768" t="s">
        <v>14935</v>
      </c>
      <c r="E11768" t="str">
        <f>VLOOKUP(D11768, Sheet1!A:B, 2, FALSE)</f>
        <v>Thailand</v>
      </c>
    </row>
    <row r="11769" spans="1:5" x14ac:dyDescent="0.25">
      <c r="A11769" t="s">
        <v>2485</v>
      </c>
      <c r="B11769">
        <v>131293</v>
      </c>
      <c r="C11769" t="s">
        <v>15110</v>
      </c>
      <c r="D11769" t="s">
        <v>14935</v>
      </c>
      <c r="E11769" t="str">
        <f>VLOOKUP(D11769, Sheet1!A:B, 2, FALSE)</f>
        <v>Thailand</v>
      </c>
    </row>
    <row r="11770" spans="1:5" x14ac:dyDescent="0.25">
      <c r="A11770" t="s">
        <v>2486</v>
      </c>
      <c r="B11770">
        <v>45758</v>
      </c>
      <c r="C11770" t="s">
        <v>15105</v>
      </c>
      <c r="D11770" t="s">
        <v>14935</v>
      </c>
      <c r="E11770" t="str">
        <f>VLOOKUP(D11770, Sheet1!A:B, 2, FALSE)</f>
        <v>Thailand</v>
      </c>
    </row>
    <row r="11771" spans="1:5" x14ac:dyDescent="0.25">
      <c r="A11771" t="s">
        <v>2487</v>
      </c>
      <c r="B11771">
        <v>131293</v>
      </c>
      <c r="C11771" t="s">
        <v>15110</v>
      </c>
      <c r="D11771" t="s">
        <v>14935</v>
      </c>
      <c r="E11771" t="str">
        <f>VLOOKUP(D11771, Sheet1!A:B, 2, FALSE)</f>
        <v>Thailand</v>
      </c>
    </row>
    <row r="11772" spans="1:5" x14ac:dyDescent="0.25">
      <c r="A11772" t="s">
        <v>2488</v>
      </c>
      <c r="B11772">
        <v>38794</v>
      </c>
      <c r="C11772" t="s">
        <v>15106</v>
      </c>
      <c r="D11772" t="s">
        <v>14935</v>
      </c>
      <c r="E11772" t="str">
        <f>VLOOKUP(D11772, Sheet1!A:B, 2, FALSE)</f>
        <v>Thailand</v>
      </c>
    </row>
    <row r="11773" spans="1:5" x14ac:dyDescent="0.25">
      <c r="A11773" t="s">
        <v>2489</v>
      </c>
      <c r="B11773">
        <v>23969</v>
      </c>
      <c r="C11773" t="s">
        <v>15102</v>
      </c>
      <c r="D11773" t="s">
        <v>14935</v>
      </c>
      <c r="E11773" t="str">
        <f>VLOOKUP(D11773, Sheet1!A:B, 2, FALSE)</f>
        <v>Thailand</v>
      </c>
    </row>
    <row r="11774" spans="1:5" x14ac:dyDescent="0.25">
      <c r="A11774" t="s">
        <v>2490</v>
      </c>
      <c r="B11774">
        <v>45458</v>
      </c>
      <c r="C11774" t="s">
        <v>15111</v>
      </c>
      <c r="D11774" t="s">
        <v>14935</v>
      </c>
      <c r="E11774" t="str">
        <f>VLOOKUP(D11774, Sheet1!A:B, 2, FALSE)</f>
        <v>Thailand</v>
      </c>
    </row>
    <row r="11775" spans="1:5" x14ac:dyDescent="0.25">
      <c r="A11775" t="s">
        <v>2491</v>
      </c>
      <c r="B11775">
        <v>23969</v>
      </c>
      <c r="C11775" t="s">
        <v>15102</v>
      </c>
      <c r="D11775" t="s">
        <v>14935</v>
      </c>
      <c r="E11775" t="str">
        <f>VLOOKUP(D11775, Sheet1!A:B, 2, FALSE)</f>
        <v>Thailand</v>
      </c>
    </row>
    <row r="11776" spans="1:5" x14ac:dyDescent="0.25">
      <c r="A11776" t="s">
        <v>2492</v>
      </c>
      <c r="B11776">
        <v>45758</v>
      </c>
      <c r="C11776" t="s">
        <v>15105</v>
      </c>
      <c r="D11776" t="s">
        <v>14935</v>
      </c>
      <c r="E11776" t="str">
        <f>VLOOKUP(D11776, Sheet1!A:B, 2, FALSE)</f>
        <v>Thailand</v>
      </c>
    </row>
    <row r="11777" spans="1:5" x14ac:dyDescent="0.25">
      <c r="A11777" t="s">
        <v>2493</v>
      </c>
      <c r="B11777">
        <v>4750</v>
      </c>
      <c r="C11777" t="s">
        <v>15104</v>
      </c>
      <c r="D11777" t="s">
        <v>14935</v>
      </c>
      <c r="E11777" t="str">
        <f>VLOOKUP(D11777, Sheet1!A:B, 2, FALSE)</f>
        <v>Thailand</v>
      </c>
    </row>
    <row r="11778" spans="1:5" x14ac:dyDescent="0.25">
      <c r="A11778" t="s">
        <v>2494</v>
      </c>
      <c r="B11778">
        <v>17552</v>
      </c>
      <c r="C11778" t="s">
        <v>15109</v>
      </c>
      <c r="D11778" t="s">
        <v>14935</v>
      </c>
      <c r="E11778" t="str">
        <f>VLOOKUP(D11778, Sheet1!A:B, 2, FALSE)</f>
        <v>Thailand</v>
      </c>
    </row>
    <row r="11779" spans="1:5" x14ac:dyDescent="0.25">
      <c r="A11779" t="s">
        <v>2495</v>
      </c>
      <c r="B11779">
        <v>23969</v>
      </c>
      <c r="C11779" t="s">
        <v>15102</v>
      </c>
      <c r="D11779" t="s">
        <v>14935</v>
      </c>
      <c r="E11779" t="str">
        <f>VLOOKUP(D11779, Sheet1!A:B, 2, FALSE)</f>
        <v>Thailand</v>
      </c>
    </row>
    <row r="11780" spans="1:5" x14ac:dyDescent="0.25">
      <c r="A11780" t="s">
        <v>2496</v>
      </c>
      <c r="B11780">
        <v>38794</v>
      </c>
      <c r="C11780" t="s">
        <v>15106</v>
      </c>
      <c r="D11780" t="s">
        <v>14935</v>
      </c>
      <c r="E11780" t="str">
        <f>VLOOKUP(D11780, Sheet1!A:B, 2, FALSE)</f>
        <v>Thailand</v>
      </c>
    </row>
    <row r="11781" spans="1:5" x14ac:dyDescent="0.25">
      <c r="A11781" t="s">
        <v>2498</v>
      </c>
      <c r="B11781">
        <v>23969</v>
      </c>
      <c r="C11781" t="s">
        <v>15102</v>
      </c>
      <c r="D11781" t="s">
        <v>14935</v>
      </c>
      <c r="E11781" t="str">
        <f>VLOOKUP(D11781, Sheet1!A:B, 2, FALSE)</f>
        <v>Thailand</v>
      </c>
    </row>
    <row r="11782" spans="1:5" x14ac:dyDescent="0.25">
      <c r="A11782" t="s">
        <v>2499</v>
      </c>
      <c r="B11782">
        <v>23969</v>
      </c>
      <c r="C11782" t="s">
        <v>15102</v>
      </c>
      <c r="D11782" t="s">
        <v>14935</v>
      </c>
      <c r="E11782" t="str">
        <f>VLOOKUP(D11782, Sheet1!A:B, 2, FALSE)</f>
        <v>Thailand</v>
      </c>
    </row>
    <row r="11783" spans="1:5" x14ac:dyDescent="0.25">
      <c r="A11783" t="s">
        <v>2500</v>
      </c>
      <c r="B11783">
        <v>45758</v>
      </c>
      <c r="C11783" t="s">
        <v>15105</v>
      </c>
      <c r="D11783" t="s">
        <v>14935</v>
      </c>
      <c r="E11783" t="str">
        <f>VLOOKUP(D11783, Sheet1!A:B, 2, FALSE)</f>
        <v>Thailand</v>
      </c>
    </row>
    <row r="11784" spans="1:5" x14ac:dyDescent="0.25">
      <c r="A11784" t="s">
        <v>2501</v>
      </c>
      <c r="B11784">
        <v>23969</v>
      </c>
      <c r="C11784" t="s">
        <v>15102</v>
      </c>
      <c r="D11784" t="s">
        <v>14935</v>
      </c>
      <c r="E11784" t="str">
        <f>VLOOKUP(D11784, Sheet1!A:B, 2, FALSE)</f>
        <v>Thailand</v>
      </c>
    </row>
    <row r="11785" spans="1:5" x14ac:dyDescent="0.25">
      <c r="A11785" t="s">
        <v>2503</v>
      </c>
      <c r="B11785">
        <v>45758</v>
      </c>
      <c r="C11785" t="s">
        <v>15105</v>
      </c>
      <c r="D11785" t="s">
        <v>14935</v>
      </c>
      <c r="E11785" t="str">
        <f>VLOOKUP(D11785, Sheet1!A:B, 2, FALSE)</f>
        <v>Thailand</v>
      </c>
    </row>
    <row r="11786" spans="1:5" x14ac:dyDescent="0.25">
      <c r="A11786" t="s">
        <v>2507</v>
      </c>
      <c r="B11786">
        <v>23969</v>
      </c>
      <c r="C11786" t="s">
        <v>15102</v>
      </c>
      <c r="D11786" t="s">
        <v>14935</v>
      </c>
      <c r="E11786" t="str">
        <f>VLOOKUP(D11786, Sheet1!A:B, 2, FALSE)</f>
        <v>Thailand</v>
      </c>
    </row>
    <row r="11787" spans="1:5" x14ac:dyDescent="0.25">
      <c r="A11787" t="s">
        <v>2508</v>
      </c>
      <c r="B11787">
        <v>132280</v>
      </c>
      <c r="C11787" t="s">
        <v>15108</v>
      </c>
      <c r="D11787" t="s">
        <v>14935</v>
      </c>
      <c r="E11787" t="str">
        <f>VLOOKUP(D11787, Sheet1!A:B, 2, FALSE)</f>
        <v>Thailand</v>
      </c>
    </row>
    <row r="11788" spans="1:5" x14ac:dyDescent="0.25">
      <c r="A11788" t="s">
        <v>2510</v>
      </c>
      <c r="B11788">
        <v>23969</v>
      </c>
      <c r="C11788" t="s">
        <v>15102</v>
      </c>
      <c r="D11788" t="s">
        <v>14935</v>
      </c>
      <c r="E11788" t="str">
        <f>VLOOKUP(D11788, Sheet1!A:B, 2, FALSE)</f>
        <v>Thailand</v>
      </c>
    </row>
    <row r="11789" spans="1:5" x14ac:dyDescent="0.25">
      <c r="A11789" t="s">
        <v>2511</v>
      </c>
      <c r="B11789">
        <v>23969</v>
      </c>
      <c r="C11789" t="s">
        <v>15102</v>
      </c>
      <c r="D11789" t="s">
        <v>14935</v>
      </c>
      <c r="E11789" t="str">
        <f>VLOOKUP(D11789, Sheet1!A:B, 2, FALSE)</f>
        <v>Thailand</v>
      </c>
    </row>
    <row r="11790" spans="1:5" x14ac:dyDescent="0.25">
      <c r="A11790" t="s">
        <v>2513</v>
      </c>
      <c r="B11790">
        <v>45758</v>
      </c>
      <c r="C11790" t="s">
        <v>15105</v>
      </c>
      <c r="D11790" t="s">
        <v>14935</v>
      </c>
      <c r="E11790" t="str">
        <f>VLOOKUP(D11790, Sheet1!A:B, 2, FALSE)</f>
        <v>Thailand</v>
      </c>
    </row>
    <row r="11791" spans="1:5" x14ac:dyDescent="0.25">
      <c r="A11791" t="s">
        <v>2515</v>
      </c>
      <c r="B11791">
        <v>23969</v>
      </c>
      <c r="C11791" t="s">
        <v>15102</v>
      </c>
      <c r="D11791" t="s">
        <v>14935</v>
      </c>
      <c r="E11791" t="str">
        <f>VLOOKUP(D11791, Sheet1!A:B, 2, FALSE)</f>
        <v>Thailand</v>
      </c>
    </row>
    <row r="11792" spans="1:5" x14ac:dyDescent="0.25">
      <c r="A11792" t="s">
        <v>2516</v>
      </c>
      <c r="B11792">
        <v>23969</v>
      </c>
      <c r="C11792" t="s">
        <v>15102</v>
      </c>
      <c r="D11792" t="s">
        <v>14935</v>
      </c>
      <c r="E11792" t="str">
        <f>VLOOKUP(D11792, Sheet1!A:B, 2, FALSE)</f>
        <v>Thailand</v>
      </c>
    </row>
    <row r="11793" spans="1:5" x14ac:dyDescent="0.25">
      <c r="A11793" t="s">
        <v>2518</v>
      </c>
      <c r="B11793">
        <v>45758</v>
      </c>
      <c r="C11793" t="s">
        <v>15105</v>
      </c>
      <c r="D11793" t="s">
        <v>14935</v>
      </c>
      <c r="E11793" t="str">
        <f>VLOOKUP(D11793, Sheet1!A:B, 2, FALSE)</f>
        <v>Thailand</v>
      </c>
    </row>
    <row r="11794" spans="1:5" x14ac:dyDescent="0.25">
      <c r="A11794" t="s">
        <v>2519</v>
      </c>
      <c r="B11794">
        <v>7693</v>
      </c>
      <c r="C11794" t="s">
        <v>14934</v>
      </c>
      <c r="D11794" t="s">
        <v>14935</v>
      </c>
      <c r="E11794" t="str">
        <f>VLOOKUP(D11794, Sheet1!A:B, 2, FALSE)</f>
        <v>Thailand</v>
      </c>
    </row>
    <row r="11795" spans="1:5" x14ac:dyDescent="0.25">
      <c r="A11795" t="s">
        <v>2520</v>
      </c>
      <c r="B11795">
        <v>38794</v>
      </c>
      <c r="C11795" t="s">
        <v>15106</v>
      </c>
      <c r="D11795" t="s">
        <v>14935</v>
      </c>
      <c r="E11795" t="str">
        <f>VLOOKUP(D11795, Sheet1!A:B, 2, FALSE)</f>
        <v>Thailand</v>
      </c>
    </row>
    <row r="11796" spans="1:5" x14ac:dyDescent="0.25">
      <c r="A11796" t="s">
        <v>2521</v>
      </c>
      <c r="B11796">
        <v>45758</v>
      </c>
      <c r="C11796" t="s">
        <v>15105</v>
      </c>
      <c r="D11796" t="s">
        <v>14935</v>
      </c>
      <c r="E11796" t="str">
        <f>VLOOKUP(D11796, Sheet1!A:B, 2, FALSE)</f>
        <v>Thailand</v>
      </c>
    </row>
    <row r="11797" spans="1:5" x14ac:dyDescent="0.25">
      <c r="A11797" t="s">
        <v>2524</v>
      </c>
      <c r="B11797">
        <v>38448</v>
      </c>
      <c r="C11797" t="s">
        <v>15116</v>
      </c>
      <c r="D11797" t="s">
        <v>14935</v>
      </c>
      <c r="E11797" t="str">
        <f>VLOOKUP(D11797, Sheet1!A:B, 2, FALSE)</f>
        <v>Thailand</v>
      </c>
    </row>
    <row r="11798" spans="1:5" x14ac:dyDescent="0.25">
      <c r="A11798" t="s">
        <v>2526</v>
      </c>
      <c r="B11798">
        <v>17552</v>
      </c>
      <c r="C11798" t="s">
        <v>15109</v>
      </c>
      <c r="D11798" t="s">
        <v>14935</v>
      </c>
      <c r="E11798" t="str">
        <f>VLOOKUP(D11798, Sheet1!A:B, 2, FALSE)</f>
        <v>Thailand</v>
      </c>
    </row>
    <row r="11799" spans="1:5" x14ac:dyDescent="0.25">
      <c r="A11799" t="s">
        <v>2527</v>
      </c>
      <c r="B11799">
        <v>23969</v>
      </c>
      <c r="C11799" t="s">
        <v>15102</v>
      </c>
      <c r="D11799" t="s">
        <v>14935</v>
      </c>
      <c r="E11799" t="str">
        <f>VLOOKUP(D11799, Sheet1!A:B, 2, FALSE)</f>
        <v>Thailand</v>
      </c>
    </row>
    <row r="11800" spans="1:5" x14ac:dyDescent="0.25">
      <c r="A11800" t="s">
        <v>2528</v>
      </c>
      <c r="B11800">
        <v>45758</v>
      </c>
      <c r="C11800" t="s">
        <v>15105</v>
      </c>
      <c r="D11800" t="s">
        <v>14935</v>
      </c>
      <c r="E11800" t="str">
        <f>VLOOKUP(D11800, Sheet1!A:B, 2, FALSE)</f>
        <v>Thailand</v>
      </c>
    </row>
    <row r="11801" spans="1:5" x14ac:dyDescent="0.25">
      <c r="A11801" t="s">
        <v>2529</v>
      </c>
      <c r="B11801">
        <v>133481</v>
      </c>
      <c r="C11801" t="s">
        <v>15117</v>
      </c>
      <c r="D11801" t="s">
        <v>14935</v>
      </c>
      <c r="E11801" t="str">
        <f>VLOOKUP(D11801, Sheet1!A:B, 2, FALSE)</f>
        <v>Thailand</v>
      </c>
    </row>
    <row r="11802" spans="1:5" x14ac:dyDescent="0.25">
      <c r="A11802" t="s">
        <v>2530</v>
      </c>
      <c r="B11802">
        <v>23969</v>
      </c>
      <c r="C11802" t="s">
        <v>15102</v>
      </c>
      <c r="D11802" t="s">
        <v>14935</v>
      </c>
      <c r="E11802" t="str">
        <f>VLOOKUP(D11802, Sheet1!A:B, 2, FALSE)</f>
        <v>Thailand</v>
      </c>
    </row>
    <row r="11803" spans="1:5" x14ac:dyDescent="0.25">
      <c r="A11803" t="s">
        <v>2535</v>
      </c>
      <c r="B11803">
        <v>133481</v>
      </c>
      <c r="C11803" t="s">
        <v>15117</v>
      </c>
      <c r="D11803" t="s">
        <v>14935</v>
      </c>
      <c r="E11803" t="str">
        <f>VLOOKUP(D11803, Sheet1!A:B, 2, FALSE)</f>
        <v>Thailand</v>
      </c>
    </row>
    <row r="11804" spans="1:5" x14ac:dyDescent="0.25">
      <c r="A11804" t="s">
        <v>2537</v>
      </c>
      <c r="B11804">
        <v>4750</v>
      </c>
      <c r="C11804" t="s">
        <v>15104</v>
      </c>
      <c r="D11804" t="s">
        <v>14935</v>
      </c>
      <c r="E11804" t="str">
        <f>VLOOKUP(D11804, Sheet1!A:B, 2, FALSE)</f>
        <v>Thailand</v>
      </c>
    </row>
    <row r="11805" spans="1:5" x14ac:dyDescent="0.25">
      <c r="A11805" t="s">
        <v>2539</v>
      </c>
      <c r="B11805">
        <v>45758</v>
      </c>
      <c r="C11805" t="s">
        <v>15105</v>
      </c>
      <c r="D11805" t="s">
        <v>14935</v>
      </c>
      <c r="E11805" t="str">
        <f>VLOOKUP(D11805, Sheet1!A:B, 2, FALSE)</f>
        <v>Thailand</v>
      </c>
    </row>
    <row r="11806" spans="1:5" x14ac:dyDescent="0.25">
      <c r="A11806" t="s">
        <v>2541</v>
      </c>
      <c r="B11806">
        <v>45758</v>
      </c>
      <c r="C11806" t="s">
        <v>15105</v>
      </c>
      <c r="D11806" t="s">
        <v>14935</v>
      </c>
      <c r="E11806" t="str">
        <f>VLOOKUP(D11806, Sheet1!A:B, 2, FALSE)</f>
        <v>Thailand</v>
      </c>
    </row>
    <row r="11807" spans="1:5" x14ac:dyDescent="0.25">
      <c r="A11807" t="s">
        <v>2543</v>
      </c>
      <c r="B11807">
        <v>45758</v>
      </c>
      <c r="C11807" t="s">
        <v>15105</v>
      </c>
      <c r="D11807" t="s">
        <v>14935</v>
      </c>
      <c r="E11807" t="str">
        <f>VLOOKUP(D11807, Sheet1!A:B, 2, FALSE)</f>
        <v>Thailand</v>
      </c>
    </row>
    <row r="11808" spans="1:5" x14ac:dyDescent="0.25">
      <c r="A11808" t="s">
        <v>2544</v>
      </c>
      <c r="B11808">
        <v>132280</v>
      </c>
      <c r="C11808" t="s">
        <v>15108</v>
      </c>
      <c r="D11808" t="s">
        <v>14935</v>
      </c>
      <c r="E11808" t="str">
        <f>VLOOKUP(D11808, Sheet1!A:B, 2, FALSE)</f>
        <v>Thailand</v>
      </c>
    </row>
    <row r="11809" spans="1:5" x14ac:dyDescent="0.25">
      <c r="A11809" t="s">
        <v>2545</v>
      </c>
      <c r="B11809">
        <v>23969</v>
      </c>
      <c r="C11809" t="s">
        <v>15102</v>
      </c>
      <c r="D11809" t="s">
        <v>14935</v>
      </c>
      <c r="E11809" t="str">
        <f>VLOOKUP(D11809, Sheet1!A:B, 2, FALSE)</f>
        <v>Thailand</v>
      </c>
    </row>
    <row r="11810" spans="1:5" x14ac:dyDescent="0.25">
      <c r="A11810" t="s">
        <v>2549</v>
      </c>
      <c r="B11810">
        <v>4618</v>
      </c>
      <c r="C11810" t="s">
        <v>15120</v>
      </c>
      <c r="D11810" t="s">
        <v>14935</v>
      </c>
      <c r="E11810" t="str">
        <f>VLOOKUP(D11810, Sheet1!A:B, 2, FALSE)</f>
        <v>Thailand</v>
      </c>
    </row>
    <row r="11811" spans="1:5" x14ac:dyDescent="0.25">
      <c r="A11811" t="s">
        <v>2551</v>
      </c>
      <c r="B11811">
        <v>23969</v>
      </c>
      <c r="C11811" t="s">
        <v>15102</v>
      </c>
      <c r="D11811" t="s">
        <v>14935</v>
      </c>
      <c r="E11811" t="str">
        <f>VLOOKUP(D11811, Sheet1!A:B, 2, FALSE)</f>
        <v>Thailand</v>
      </c>
    </row>
    <row r="11812" spans="1:5" x14ac:dyDescent="0.25">
      <c r="A11812" t="s">
        <v>2552</v>
      </c>
      <c r="B11812">
        <v>23969</v>
      </c>
      <c r="C11812" t="s">
        <v>15102</v>
      </c>
      <c r="D11812" t="s">
        <v>14935</v>
      </c>
      <c r="E11812" t="str">
        <f>VLOOKUP(D11812, Sheet1!A:B, 2, FALSE)</f>
        <v>Thailand</v>
      </c>
    </row>
    <row r="11813" spans="1:5" x14ac:dyDescent="0.25">
      <c r="A11813" t="s">
        <v>2554</v>
      </c>
      <c r="B11813">
        <v>45458</v>
      </c>
      <c r="C11813" t="s">
        <v>15111</v>
      </c>
      <c r="D11813" t="s">
        <v>14935</v>
      </c>
      <c r="E11813" t="str">
        <f>VLOOKUP(D11813, Sheet1!A:B, 2, FALSE)</f>
        <v>Thailand</v>
      </c>
    </row>
    <row r="11814" spans="1:5" x14ac:dyDescent="0.25">
      <c r="A11814" t="s">
        <v>2558</v>
      </c>
      <c r="B11814">
        <v>45758</v>
      </c>
      <c r="C11814" t="s">
        <v>15105</v>
      </c>
      <c r="D11814" t="s">
        <v>14935</v>
      </c>
      <c r="E11814" t="str">
        <f>VLOOKUP(D11814, Sheet1!A:B, 2, FALSE)</f>
        <v>Thailand</v>
      </c>
    </row>
    <row r="11815" spans="1:5" x14ac:dyDescent="0.25">
      <c r="A11815" t="s">
        <v>2559</v>
      </c>
      <c r="B11815">
        <v>4618</v>
      </c>
      <c r="C11815" t="s">
        <v>15120</v>
      </c>
      <c r="D11815" t="s">
        <v>14935</v>
      </c>
      <c r="E11815" t="str">
        <f>VLOOKUP(D11815, Sheet1!A:B, 2, FALSE)</f>
        <v>Thailand</v>
      </c>
    </row>
    <row r="11816" spans="1:5" x14ac:dyDescent="0.25">
      <c r="A11816" t="s">
        <v>2560</v>
      </c>
      <c r="B11816">
        <v>45758</v>
      </c>
      <c r="C11816" t="s">
        <v>15105</v>
      </c>
      <c r="D11816" t="s">
        <v>14935</v>
      </c>
      <c r="E11816" t="str">
        <f>VLOOKUP(D11816, Sheet1!A:B, 2, FALSE)</f>
        <v>Thailand</v>
      </c>
    </row>
    <row r="11817" spans="1:5" x14ac:dyDescent="0.25">
      <c r="A11817" t="s">
        <v>2565</v>
      </c>
      <c r="B11817">
        <v>7616</v>
      </c>
      <c r="C11817" t="s">
        <v>15124</v>
      </c>
      <c r="D11817" t="s">
        <v>14935</v>
      </c>
      <c r="E11817" t="str">
        <f>VLOOKUP(D11817, Sheet1!A:B, 2, FALSE)</f>
        <v>Thailand</v>
      </c>
    </row>
    <row r="11818" spans="1:5" x14ac:dyDescent="0.25">
      <c r="A11818" t="s">
        <v>2566</v>
      </c>
      <c r="B11818">
        <v>45758</v>
      </c>
      <c r="C11818" t="s">
        <v>15105</v>
      </c>
      <c r="D11818" t="s">
        <v>14935</v>
      </c>
      <c r="E11818" t="str">
        <f>VLOOKUP(D11818, Sheet1!A:B, 2, FALSE)</f>
        <v>Thailand</v>
      </c>
    </row>
    <row r="11819" spans="1:5" x14ac:dyDescent="0.25">
      <c r="A11819" t="s">
        <v>2568</v>
      </c>
      <c r="B11819">
        <v>132280</v>
      </c>
      <c r="C11819" t="s">
        <v>15108</v>
      </c>
      <c r="D11819" t="s">
        <v>14935</v>
      </c>
      <c r="E11819" t="str">
        <f>VLOOKUP(D11819, Sheet1!A:B, 2, FALSE)</f>
        <v>Thailand</v>
      </c>
    </row>
    <row r="11820" spans="1:5" x14ac:dyDescent="0.25">
      <c r="A11820" t="s">
        <v>2569</v>
      </c>
      <c r="B11820">
        <v>17552</v>
      </c>
      <c r="C11820" t="s">
        <v>15109</v>
      </c>
      <c r="D11820" t="s">
        <v>14935</v>
      </c>
      <c r="E11820" t="str">
        <f>VLOOKUP(D11820, Sheet1!A:B, 2, FALSE)</f>
        <v>Thailand</v>
      </c>
    </row>
    <row r="11821" spans="1:5" x14ac:dyDescent="0.25">
      <c r="A11821" t="s">
        <v>2570</v>
      </c>
      <c r="B11821">
        <v>45758</v>
      </c>
      <c r="C11821" t="s">
        <v>15105</v>
      </c>
      <c r="D11821" t="s">
        <v>14935</v>
      </c>
      <c r="E11821" t="str">
        <f>VLOOKUP(D11821, Sheet1!A:B, 2, FALSE)</f>
        <v>Thailand</v>
      </c>
    </row>
    <row r="11822" spans="1:5" x14ac:dyDescent="0.25">
      <c r="A11822" t="s">
        <v>2573</v>
      </c>
      <c r="B11822">
        <v>45458</v>
      </c>
      <c r="C11822" t="s">
        <v>15111</v>
      </c>
      <c r="D11822" t="s">
        <v>14935</v>
      </c>
      <c r="E11822" t="str">
        <f>VLOOKUP(D11822, Sheet1!A:B, 2, FALSE)</f>
        <v>Thailand</v>
      </c>
    </row>
    <row r="11823" spans="1:5" x14ac:dyDescent="0.25">
      <c r="A11823" t="s">
        <v>2574</v>
      </c>
      <c r="B11823">
        <v>17552</v>
      </c>
      <c r="C11823" t="s">
        <v>15109</v>
      </c>
      <c r="D11823" t="s">
        <v>14935</v>
      </c>
      <c r="E11823" t="str">
        <f>VLOOKUP(D11823, Sheet1!A:B, 2, FALSE)</f>
        <v>Thailand</v>
      </c>
    </row>
    <row r="11824" spans="1:5" x14ac:dyDescent="0.25">
      <c r="A11824" t="s">
        <v>2575</v>
      </c>
      <c r="B11824">
        <v>45758</v>
      </c>
      <c r="C11824" t="s">
        <v>15105</v>
      </c>
      <c r="D11824" t="s">
        <v>14935</v>
      </c>
      <c r="E11824" t="str">
        <f>VLOOKUP(D11824, Sheet1!A:B, 2, FALSE)</f>
        <v>Thailand</v>
      </c>
    </row>
    <row r="11825" spans="1:5" x14ac:dyDescent="0.25">
      <c r="A11825" t="s">
        <v>2576</v>
      </c>
      <c r="B11825">
        <v>23969</v>
      </c>
      <c r="C11825" t="s">
        <v>15102</v>
      </c>
      <c r="D11825" t="s">
        <v>14935</v>
      </c>
      <c r="E11825" t="str">
        <f>VLOOKUP(D11825, Sheet1!A:B, 2, FALSE)</f>
        <v>Thailand</v>
      </c>
    </row>
    <row r="11826" spans="1:5" x14ac:dyDescent="0.25">
      <c r="A11826" t="s">
        <v>2579</v>
      </c>
      <c r="B11826">
        <v>23969</v>
      </c>
      <c r="C11826" t="s">
        <v>15102</v>
      </c>
      <c r="D11826" t="s">
        <v>14935</v>
      </c>
      <c r="E11826" t="str">
        <f>VLOOKUP(D11826, Sheet1!A:B, 2, FALSE)</f>
        <v>Thailand</v>
      </c>
    </row>
    <row r="11827" spans="1:5" x14ac:dyDescent="0.25">
      <c r="A11827" t="s">
        <v>2582</v>
      </c>
      <c r="B11827">
        <v>132280</v>
      </c>
      <c r="C11827" t="s">
        <v>15108</v>
      </c>
      <c r="D11827" t="s">
        <v>14935</v>
      </c>
      <c r="E11827" t="str">
        <f>VLOOKUP(D11827, Sheet1!A:B, 2, FALSE)</f>
        <v>Thailand</v>
      </c>
    </row>
    <row r="11828" spans="1:5" x14ac:dyDescent="0.25">
      <c r="A11828" t="s">
        <v>2583</v>
      </c>
      <c r="B11828">
        <v>23969</v>
      </c>
      <c r="C11828" t="s">
        <v>15102</v>
      </c>
      <c r="D11828" t="s">
        <v>14935</v>
      </c>
      <c r="E11828" t="str">
        <f>VLOOKUP(D11828, Sheet1!A:B, 2, FALSE)</f>
        <v>Thailand</v>
      </c>
    </row>
    <row r="11829" spans="1:5" x14ac:dyDescent="0.25">
      <c r="A11829" t="s">
        <v>2584</v>
      </c>
      <c r="B11829">
        <v>45758</v>
      </c>
      <c r="C11829" t="s">
        <v>15105</v>
      </c>
      <c r="D11829" t="s">
        <v>14935</v>
      </c>
      <c r="E11829" t="str">
        <f>VLOOKUP(D11829, Sheet1!A:B, 2, FALSE)</f>
        <v>Thailand</v>
      </c>
    </row>
    <row r="11830" spans="1:5" x14ac:dyDescent="0.25">
      <c r="A11830" t="s">
        <v>2585</v>
      </c>
      <c r="B11830">
        <v>132280</v>
      </c>
      <c r="C11830" t="s">
        <v>15108</v>
      </c>
      <c r="D11830" t="s">
        <v>14935</v>
      </c>
      <c r="E11830" t="str">
        <f>VLOOKUP(D11830, Sheet1!A:B, 2, FALSE)</f>
        <v>Thailand</v>
      </c>
    </row>
    <row r="11831" spans="1:5" x14ac:dyDescent="0.25">
      <c r="A11831" t="s">
        <v>2587</v>
      </c>
      <c r="B11831">
        <v>45430</v>
      </c>
      <c r="C11831" t="s">
        <v>15125</v>
      </c>
      <c r="D11831" t="s">
        <v>14935</v>
      </c>
      <c r="E11831" t="str">
        <f>VLOOKUP(D11831, Sheet1!A:B, 2, FALSE)</f>
        <v>Thailand</v>
      </c>
    </row>
    <row r="11832" spans="1:5" x14ac:dyDescent="0.25">
      <c r="A11832" t="s">
        <v>2589</v>
      </c>
      <c r="B11832">
        <v>132280</v>
      </c>
      <c r="C11832" t="s">
        <v>15108</v>
      </c>
      <c r="D11832" t="s">
        <v>14935</v>
      </c>
      <c r="E11832" t="str">
        <f>VLOOKUP(D11832, Sheet1!A:B, 2, FALSE)</f>
        <v>Thailand</v>
      </c>
    </row>
    <row r="11833" spans="1:5" x14ac:dyDescent="0.25">
      <c r="A11833" t="s">
        <v>2590</v>
      </c>
      <c r="B11833">
        <v>132280</v>
      </c>
      <c r="C11833" t="s">
        <v>15108</v>
      </c>
      <c r="D11833" t="s">
        <v>14935</v>
      </c>
      <c r="E11833" t="str">
        <f>VLOOKUP(D11833, Sheet1!A:B, 2, FALSE)</f>
        <v>Thailand</v>
      </c>
    </row>
    <row r="11834" spans="1:5" x14ac:dyDescent="0.25">
      <c r="A11834" t="s">
        <v>2591</v>
      </c>
      <c r="B11834">
        <v>45758</v>
      </c>
      <c r="C11834" t="s">
        <v>15105</v>
      </c>
      <c r="D11834" t="s">
        <v>14935</v>
      </c>
      <c r="E11834" t="str">
        <f>VLOOKUP(D11834, Sheet1!A:B, 2, FALSE)</f>
        <v>Thailand</v>
      </c>
    </row>
    <row r="11835" spans="1:5" x14ac:dyDescent="0.25">
      <c r="A11835" t="s">
        <v>2593</v>
      </c>
      <c r="B11835">
        <v>45758</v>
      </c>
      <c r="C11835" t="s">
        <v>15105</v>
      </c>
      <c r="D11835" t="s">
        <v>14935</v>
      </c>
      <c r="E11835" t="str">
        <f>VLOOKUP(D11835, Sheet1!A:B, 2, FALSE)</f>
        <v>Thailand</v>
      </c>
    </row>
    <row r="11836" spans="1:5" x14ac:dyDescent="0.25">
      <c r="A11836" t="s">
        <v>2594</v>
      </c>
      <c r="B11836">
        <v>23969</v>
      </c>
      <c r="C11836" t="s">
        <v>15102</v>
      </c>
      <c r="D11836" t="s">
        <v>14935</v>
      </c>
      <c r="E11836" t="str">
        <f>VLOOKUP(D11836, Sheet1!A:B, 2, FALSE)</f>
        <v>Thailand</v>
      </c>
    </row>
    <row r="11837" spans="1:5" x14ac:dyDescent="0.25">
      <c r="A11837" t="s">
        <v>2595</v>
      </c>
      <c r="B11837">
        <v>45758</v>
      </c>
      <c r="C11837" t="s">
        <v>15105</v>
      </c>
      <c r="D11837" t="s">
        <v>14935</v>
      </c>
      <c r="E11837" t="str">
        <f>VLOOKUP(D11837, Sheet1!A:B, 2, FALSE)</f>
        <v>Thailand</v>
      </c>
    </row>
    <row r="11838" spans="1:5" x14ac:dyDescent="0.25">
      <c r="A11838" t="s">
        <v>2597</v>
      </c>
      <c r="B11838">
        <v>23969</v>
      </c>
      <c r="C11838" t="s">
        <v>15102</v>
      </c>
      <c r="D11838" t="s">
        <v>14935</v>
      </c>
      <c r="E11838" t="str">
        <f>VLOOKUP(D11838, Sheet1!A:B, 2, FALSE)</f>
        <v>Thailand</v>
      </c>
    </row>
    <row r="11839" spans="1:5" x14ac:dyDescent="0.25">
      <c r="A11839" t="s">
        <v>2598</v>
      </c>
      <c r="B11839">
        <v>23969</v>
      </c>
      <c r="C11839" t="s">
        <v>15102</v>
      </c>
      <c r="D11839" t="s">
        <v>14935</v>
      </c>
      <c r="E11839" t="str">
        <f>VLOOKUP(D11839, Sheet1!A:B, 2, FALSE)</f>
        <v>Thailand</v>
      </c>
    </row>
    <row r="11840" spans="1:5" x14ac:dyDescent="0.25">
      <c r="A11840" t="s">
        <v>2600</v>
      </c>
      <c r="B11840">
        <v>23969</v>
      </c>
      <c r="C11840" t="s">
        <v>15102</v>
      </c>
      <c r="D11840" t="s">
        <v>14935</v>
      </c>
      <c r="E11840" t="str">
        <f>VLOOKUP(D11840, Sheet1!A:B, 2, FALSE)</f>
        <v>Thailand</v>
      </c>
    </row>
    <row r="11841" spans="1:5" x14ac:dyDescent="0.25">
      <c r="A11841" t="s">
        <v>2601</v>
      </c>
      <c r="B11841">
        <v>23969</v>
      </c>
      <c r="C11841" t="s">
        <v>15102</v>
      </c>
      <c r="D11841" t="s">
        <v>14935</v>
      </c>
      <c r="E11841" t="str">
        <f>VLOOKUP(D11841, Sheet1!A:B, 2, FALSE)</f>
        <v>Thailand</v>
      </c>
    </row>
    <row r="11842" spans="1:5" x14ac:dyDescent="0.25">
      <c r="A11842" t="s">
        <v>2602</v>
      </c>
      <c r="B11842">
        <v>45758</v>
      </c>
      <c r="C11842" t="s">
        <v>15105</v>
      </c>
      <c r="D11842" t="s">
        <v>14935</v>
      </c>
      <c r="E11842" t="str">
        <f>VLOOKUP(D11842, Sheet1!A:B, 2, FALSE)</f>
        <v>Thailand</v>
      </c>
    </row>
    <row r="11843" spans="1:5" x14ac:dyDescent="0.25">
      <c r="A11843" t="s">
        <v>2603</v>
      </c>
      <c r="B11843">
        <v>45758</v>
      </c>
      <c r="C11843" t="s">
        <v>15105</v>
      </c>
      <c r="D11843" t="s">
        <v>14935</v>
      </c>
      <c r="E11843" t="str">
        <f>VLOOKUP(D11843, Sheet1!A:B, 2, FALSE)</f>
        <v>Thailand</v>
      </c>
    </row>
    <row r="11844" spans="1:5" x14ac:dyDescent="0.25">
      <c r="A11844" t="s">
        <v>2606</v>
      </c>
      <c r="B11844">
        <v>45758</v>
      </c>
      <c r="C11844" t="s">
        <v>15105</v>
      </c>
      <c r="D11844" t="s">
        <v>14935</v>
      </c>
      <c r="E11844" t="str">
        <f>VLOOKUP(D11844, Sheet1!A:B, 2, FALSE)</f>
        <v>Thailand</v>
      </c>
    </row>
    <row r="11845" spans="1:5" x14ac:dyDescent="0.25">
      <c r="A11845" t="s">
        <v>2607</v>
      </c>
      <c r="B11845">
        <v>23969</v>
      </c>
      <c r="C11845" t="s">
        <v>15102</v>
      </c>
      <c r="D11845" t="s">
        <v>14935</v>
      </c>
      <c r="E11845" t="str">
        <f>VLOOKUP(D11845, Sheet1!A:B, 2, FALSE)</f>
        <v>Thailand</v>
      </c>
    </row>
    <row r="11846" spans="1:5" x14ac:dyDescent="0.25">
      <c r="A11846" t="s">
        <v>2610</v>
      </c>
      <c r="B11846">
        <v>23969</v>
      </c>
      <c r="C11846" t="s">
        <v>15102</v>
      </c>
      <c r="D11846" t="s">
        <v>14935</v>
      </c>
      <c r="E11846" t="str">
        <f>VLOOKUP(D11846, Sheet1!A:B, 2, FALSE)</f>
        <v>Thailand</v>
      </c>
    </row>
    <row r="11847" spans="1:5" x14ac:dyDescent="0.25">
      <c r="A11847" t="s">
        <v>2611</v>
      </c>
      <c r="B11847">
        <v>23969</v>
      </c>
      <c r="C11847" t="s">
        <v>15102</v>
      </c>
      <c r="D11847" t="s">
        <v>14935</v>
      </c>
      <c r="E11847" t="str">
        <f>VLOOKUP(D11847, Sheet1!A:B, 2, FALSE)</f>
        <v>Thailand</v>
      </c>
    </row>
    <row r="11848" spans="1:5" x14ac:dyDescent="0.25">
      <c r="A11848" t="s">
        <v>2613</v>
      </c>
      <c r="B11848">
        <v>45758</v>
      </c>
      <c r="C11848" t="s">
        <v>15105</v>
      </c>
      <c r="D11848" t="s">
        <v>14935</v>
      </c>
      <c r="E11848" t="str">
        <f>VLOOKUP(D11848, Sheet1!A:B, 2, FALSE)</f>
        <v>Thailand</v>
      </c>
    </row>
    <row r="11849" spans="1:5" x14ac:dyDescent="0.25">
      <c r="A11849" t="s">
        <v>2614</v>
      </c>
      <c r="B11849">
        <v>132879</v>
      </c>
      <c r="C11849" t="s">
        <v>15126</v>
      </c>
      <c r="D11849" t="s">
        <v>14935</v>
      </c>
      <c r="E11849" t="str">
        <f>VLOOKUP(D11849, Sheet1!A:B, 2, FALSE)</f>
        <v>Thailand</v>
      </c>
    </row>
    <row r="11850" spans="1:5" x14ac:dyDescent="0.25">
      <c r="A11850" t="s">
        <v>2615</v>
      </c>
      <c r="B11850">
        <v>4750</v>
      </c>
      <c r="C11850" t="s">
        <v>15104</v>
      </c>
      <c r="D11850" t="s">
        <v>14935</v>
      </c>
      <c r="E11850" t="str">
        <f>VLOOKUP(D11850, Sheet1!A:B, 2, FALSE)</f>
        <v>Thailand</v>
      </c>
    </row>
    <row r="11851" spans="1:5" x14ac:dyDescent="0.25">
      <c r="A11851" t="s">
        <v>2616</v>
      </c>
      <c r="B11851">
        <v>55808</v>
      </c>
      <c r="C11851" t="s">
        <v>15105</v>
      </c>
      <c r="D11851" t="s">
        <v>14935</v>
      </c>
      <c r="E11851" t="str">
        <f>VLOOKUP(D11851, Sheet1!A:B, 2, FALSE)</f>
        <v>Thailand</v>
      </c>
    </row>
    <row r="11852" spans="1:5" x14ac:dyDescent="0.25">
      <c r="A11852" t="s">
        <v>2617</v>
      </c>
      <c r="B11852">
        <v>23969</v>
      </c>
      <c r="C11852" t="s">
        <v>15102</v>
      </c>
      <c r="D11852" t="s">
        <v>14935</v>
      </c>
      <c r="E11852" t="str">
        <f>VLOOKUP(D11852, Sheet1!A:B, 2, FALSE)</f>
        <v>Thailand</v>
      </c>
    </row>
    <row r="11853" spans="1:5" x14ac:dyDescent="0.25">
      <c r="A11853" t="s">
        <v>2619</v>
      </c>
      <c r="B11853">
        <v>23969</v>
      </c>
      <c r="C11853" t="s">
        <v>15102</v>
      </c>
      <c r="D11853" t="s">
        <v>14935</v>
      </c>
      <c r="E11853" t="str">
        <f>VLOOKUP(D11853, Sheet1!A:B, 2, FALSE)</f>
        <v>Thailand</v>
      </c>
    </row>
    <row r="11854" spans="1:5" x14ac:dyDescent="0.25">
      <c r="A11854" t="s">
        <v>2620</v>
      </c>
      <c r="B11854">
        <v>45758</v>
      </c>
      <c r="C11854" t="s">
        <v>15105</v>
      </c>
      <c r="D11854" t="s">
        <v>14935</v>
      </c>
      <c r="E11854" t="str">
        <f>VLOOKUP(D11854, Sheet1!A:B, 2, FALSE)</f>
        <v>Thailand</v>
      </c>
    </row>
    <row r="11855" spans="1:5" x14ac:dyDescent="0.25">
      <c r="A11855" t="s">
        <v>2621</v>
      </c>
      <c r="B11855">
        <v>17552</v>
      </c>
      <c r="C11855" t="s">
        <v>15109</v>
      </c>
      <c r="D11855" t="s">
        <v>14935</v>
      </c>
      <c r="E11855" t="str">
        <f>VLOOKUP(D11855, Sheet1!A:B, 2, FALSE)</f>
        <v>Thailand</v>
      </c>
    </row>
    <row r="11856" spans="1:5" x14ac:dyDescent="0.25">
      <c r="A11856" t="s">
        <v>2622</v>
      </c>
      <c r="B11856">
        <v>45430</v>
      </c>
      <c r="C11856" t="s">
        <v>15125</v>
      </c>
      <c r="D11856" t="s">
        <v>14935</v>
      </c>
      <c r="E11856" t="str">
        <f>VLOOKUP(D11856, Sheet1!A:B, 2, FALSE)</f>
        <v>Thailand</v>
      </c>
    </row>
    <row r="11857" spans="1:5" x14ac:dyDescent="0.25">
      <c r="A11857" t="s">
        <v>2623</v>
      </c>
      <c r="B11857">
        <v>45758</v>
      </c>
      <c r="C11857" t="s">
        <v>15105</v>
      </c>
      <c r="D11857" t="s">
        <v>14935</v>
      </c>
      <c r="E11857" t="str">
        <f>VLOOKUP(D11857, Sheet1!A:B, 2, FALSE)</f>
        <v>Thailand</v>
      </c>
    </row>
    <row r="11858" spans="1:5" x14ac:dyDescent="0.25">
      <c r="A11858" t="s">
        <v>2624</v>
      </c>
      <c r="B11858">
        <v>45758</v>
      </c>
      <c r="C11858" t="s">
        <v>15105</v>
      </c>
      <c r="D11858" t="s">
        <v>14935</v>
      </c>
      <c r="E11858" t="str">
        <f>VLOOKUP(D11858, Sheet1!A:B, 2, FALSE)</f>
        <v>Thailand</v>
      </c>
    </row>
    <row r="11859" spans="1:5" x14ac:dyDescent="0.25">
      <c r="A11859" t="s">
        <v>2627</v>
      </c>
      <c r="B11859">
        <v>38794</v>
      </c>
      <c r="C11859" t="s">
        <v>15106</v>
      </c>
      <c r="D11859" t="s">
        <v>14935</v>
      </c>
      <c r="E11859" t="str">
        <f>VLOOKUP(D11859, Sheet1!A:B, 2, FALSE)</f>
        <v>Thailand</v>
      </c>
    </row>
    <row r="11860" spans="1:5" x14ac:dyDescent="0.25">
      <c r="A11860" t="s">
        <v>2628</v>
      </c>
      <c r="B11860">
        <v>55423</v>
      </c>
      <c r="C11860" t="s">
        <v>15128</v>
      </c>
      <c r="D11860" t="s">
        <v>14935</v>
      </c>
      <c r="E11860" t="str">
        <f>VLOOKUP(D11860, Sheet1!A:B, 2, FALSE)</f>
        <v>Thailand</v>
      </c>
    </row>
    <row r="11861" spans="1:5" x14ac:dyDescent="0.25">
      <c r="A11861" t="s">
        <v>2630</v>
      </c>
      <c r="B11861">
        <v>45758</v>
      </c>
      <c r="C11861" t="s">
        <v>15105</v>
      </c>
      <c r="D11861" t="s">
        <v>14935</v>
      </c>
      <c r="E11861" t="str">
        <f>VLOOKUP(D11861, Sheet1!A:B, 2, FALSE)</f>
        <v>Thailand</v>
      </c>
    </row>
    <row r="11862" spans="1:5" x14ac:dyDescent="0.25">
      <c r="A11862" t="s">
        <v>2631</v>
      </c>
      <c r="B11862">
        <v>45758</v>
      </c>
      <c r="C11862" t="s">
        <v>15105</v>
      </c>
      <c r="D11862" t="s">
        <v>14935</v>
      </c>
      <c r="E11862" t="str">
        <f>VLOOKUP(D11862, Sheet1!A:B, 2, FALSE)</f>
        <v>Thailand</v>
      </c>
    </row>
    <row r="11863" spans="1:5" x14ac:dyDescent="0.25">
      <c r="A11863" t="s">
        <v>2632</v>
      </c>
      <c r="B11863">
        <v>23969</v>
      </c>
      <c r="C11863" t="s">
        <v>15102</v>
      </c>
      <c r="D11863" t="s">
        <v>14935</v>
      </c>
      <c r="E11863" t="str">
        <f>VLOOKUP(D11863, Sheet1!A:B, 2, FALSE)</f>
        <v>Thailand</v>
      </c>
    </row>
    <row r="11864" spans="1:5" x14ac:dyDescent="0.25">
      <c r="A11864" t="s">
        <v>2634</v>
      </c>
      <c r="B11864">
        <v>23969</v>
      </c>
      <c r="C11864" t="s">
        <v>15102</v>
      </c>
      <c r="D11864" t="s">
        <v>14935</v>
      </c>
      <c r="E11864" t="str">
        <f>VLOOKUP(D11864, Sheet1!A:B, 2, FALSE)</f>
        <v>Thailand</v>
      </c>
    </row>
    <row r="11865" spans="1:5" x14ac:dyDescent="0.25">
      <c r="A11865" t="s">
        <v>2635</v>
      </c>
      <c r="B11865">
        <v>140618</v>
      </c>
      <c r="C11865" t="s">
        <v>15129</v>
      </c>
      <c r="D11865" t="s">
        <v>14935</v>
      </c>
      <c r="E11865" t="str">
        <f>VLOOKUP(D11865, Sheet1!A:B, 2, FALSE)</f>
        <v>Thailand</v>
      </c>
    </row>
    <row r="11866" spans="1:5" x14ac:dyDescent="0.25">
      <c r="A11866" t="s">
        <v>2636</v>
      </c>
      <c r="B11866">
        <v>38794</v>
      </c>
      <c r="C11866" t="s">
        <v>15106</v>
      </c>
      <c r="D11866" t="s">
        <v>14935</v>
      </c>
      <c r="E11866" t="str">
        <f>VLOOKUP(D11866, Sheet1!A:B, 2, FALSE)</f>
        <v>Thailand</v>
      </c>
    </row>
    <row r="11867" spans="1:5" x14ac:dyDescent="0.25">
      <c r="A11867" t="s">
        <v>2637</v>
      </c>
      <c r="B11867">
        <v>132280</v>
      </c>
      <c r="C11867" t="s">
        <v>15108</v>
      </c>
      <c r="D11867" t="s">
        <v>14935</v>
      </c>
      <c r="E11867" t="str">
        <f>VLOOKUP(D11867, Sheet1!A:B, 2, FALSE)</f>
        <v>Thailand</v>
      </c>
    </row>
    <row r="11868" spans="1:5" x14ac:dyDescent="0.25">
      <c r="A11868" t="s">
        <v>2640</v>
      </c>
      <c r="B11868">
        <v>23969</v>
      </c>
      <c r="C11868" t="s">
        <v>15102</v>
      </c>
      <c r="D11868" t="s">
        <v>14935</v>
      </c>
      <c r="E11868" t="str">
        <f>VLOOKUP(D11868, Sheet1!A:B, 2, FALSE)</f>
        <v>Thailand</v>
      </c>
    </row>
    <row r="11869" spans="1:5" x14ac:dyDescent="0.25">
      <c r="A11869" t="s">
        <v>2641</v>
      </c>
      <c r="B11869">
        <v>23969</v>
      </c>
      <c r="C11869" t="s">
        <v>15102</v>
      </c>
      <c r="D11869" t="s">
        <v>14935</v>
      </c>
      <c r="E11869" t="str">
        <f>VLOOKUP(D11869, Sheet1!A:B, 2, FALSE)</f>
        <v>Thailand</v>
      </c>
    </row>
    <row r="11870" spans="1:5" x14ac:dyDescent="0.25">
      <c r="A11870" t="s">
        <v>2642</v>
      </c>
      <c r="B11870">
        <v>23969</v>
      </c>
      <c r="C11870" t="s">
        <v>15102</v>
      </c>
      <c r="D11870" t="s">
        <v>14935</v>
      </c>
      <c r="E11870" t="str">
        <f>VLOOKUP(D11870, Sheet1!A:B, 2, FALSE)</f>
        <v>Thailand</v>
      </c>
    </row>
    <row r="11871" spans="1:5" x14ac:dyDescent="0.25">
      <c r="A11871" t="s">
        <v>2643</v>
      </c>
      <c r="B11871">
        <v>23969</v>
      </c>
      <c r="C11871" t="s">
        <v>15102</v>
      </c>
      <c r="D11871" t="s">
        <v>14935</v>
      </c>
      <c r="E11871" t="str">
        <f>VLOOKUP(D11871, Sheet1!A:B, 2, FALSE)</f>
        <v>Thailand</v>
      </c>
    </row>
    <row r="11872" spans="1:5" x14ac:dyDescent="0.25">
      <c r="A11872" t="s">
        <v>2644</v>
      </c>
      <c r="B11872">
        <v>133481</v>
      </c>
      <c r="C11872" t="s">
        <v>15117</v>
      </c>
      <c r="D11872" t="s">
        <v>14935</v>
      </c>
      <c r="E11872" t="str">
        <f>VLOOKUP(D11872, Sheet1!A:B, 2, FALSE)</f>
        <v>Thailand</v>
      </c>
    </row>
    <row r="11873" spans="1:5" x14ac:dyDescent="0.25">
      <c r="A11873" t="s">
        <v>2645</v>
      </c>
      <c r="B11873">
        <v>23969</v>
      </c>
      <c r="C11873" t="s">
        <v>15102</v>
      </c>
      <c r="D11873" t="s">
        <v>14935</v>
      </c>
      <c r="E11873" t="str">
        <f>VLOOKUP(D11873, Sheet1!A:B, 2, FALSE)</f>
        <v>Thailand</v>
      </c>
    </row>
    <row r="11874" spans="1:5" x14ac:dyDescent="0.25">
      <c r="A11874" t="s">
        <v>2646</v>
      </c>
      <c r="B11874">
        <v>23969</v>
      </c>
      <c r="C11874" t="s">
        <v>15102</v>
      </c>
      <c r="D11874" t="s">
        <v>14935</v>
      </c>
      <c r="E11874" t="str">
        <f>VLOOKUP(D11874, Sheet1!A:B, 2, FALSE)</f>
        <v>Thailand</v>
      </c>
    </row>
    <row r="11875" spans="1:5" x14ac:dyDescent="0.25">
      <c r="A11875" t="s">
        <v>2649</v>
      </c>
      <c r="B11875">
        <v>45758</v>
      </c>
      <c r="C11875" t="s">
        <v>15105</v>
      </c>
      <c r="D11875" t="s">
        <v>14935</v>
      </c>
      <c r="E11875" t="str">
        <f>VLOOKUP(D11875, Sheet1!A:B, 2, FALSE)</f>
        <v>Thailand</v>
      </c>
    </row>
    <row r="11876" spans="1:5" x14ac:dyDescent="0.25">
      <c r="A11876" t="s">
        <v>2650</v>
      </c>
      <c r="B11876">
        <v>45758</v>
      </c>
      <c r="C11876" t="s">
        <v>15105</v>
      </c>
      <c r="D11876" t="s">
        <v>14935</v>
      </c>
      <c r="E11876" t="str">
        <f>VLOOKUP(D11876, Sheet1!A:B, 2, FALSE)</f>
        <v>Thailand</v>
      </c>
    </row>
    <row r="11877" spans="1:5" x14ac:dyDescent="0.25">
      <c r="A11877" t="s">
        <v>2651</v>
      </c>
      <c r="B11877">
        <v>23969</v>
      </c>
      <c r="C11877" t="s">
        <v>15102</v>
      </c>
      <c r="D11877" t="s">
        <v>14935</v>
      </c>
      <c r="E11877" t="str">
        <f>VLOOKUP(D11877, Sheet1!A:B, 2, FALSE)</f>
        <v>Thailand</v>
      </c>
    </row>
    <row r="11878" spans="1:5" x14ac:dyDescent="0.25">
      <c r="A11878" t="s">
        <v>2652</v>
      </c>
      <c r="B11878">
        <v>45758</v>
      </c>
      <c r="C11878" t="s">
        <v>15105</v>
      </c>
      <c r="D11878" t="s">
        <v>14935</v>
      </c>
      <c r="E11878" t="str">
        <f>VLOOKUP(D11878, Sheet1!A:B, 2, FALSE)</f>
        <v>Thailand</v>
      </c>
    </row>
    <row r="11879" spans="1:5" x14ac:dyDescent="0.25">
      <c r="A11879" t="s">
        <v>2653</v>
      </c>
      <c r="B11879">
        <v>23969</v>
      </c>
      <c r="C11879" t="s">
        <v>15102</v>
      </c>
      <c r="D11879" t="s">
        <v>14935</v>
      </c>
      <c r="E11879" t="str">
        <f>VLOOKUP(D11879, Sheet1!A:B, 2, FALSE)</f>
        <v>Thailand</v>
      </c>
    </row>
    <row r="11880" spans="1:5" x14ac:dyDescent="0.25">
      <c r="A11880" t="s">
        <v>2655</v>
      </c>
      <c r="B11880">
        <v>38794</v>
      </c>
      <c r="C11880" t="s">
        <v>15106</v>
      </c>
      <c r="D11880" t="s">
        <v>14935</v>
      </c>
      <c r="E11880" t="str">
        <f>VLOOKUP(D11880, Sheet1!A:B, 2, FALSE)</f>
        <v>Thailand</v>
      </c>
    </row>
    <row r="11881" spans="1:5" x14ac:dyDescent="0.25">
      <c r="A11881" t="s">
        <v>2658</v>
      </c>
      <c r="B11881">
        <v>4750</v>
      </c>
      <c r="C11881" t="s">
        <v>15104</v>
      </c>
      <c r="D11881" t="s">
        <v>14935</v>
      </c>
      <c r="E11881" t="str">
        <f>VLOOKUP(D11881, Sheet1!A:B, 2, FALSE)</f>
        <v>Thailand</v>
      </c>
    </row>
    <row r="11882" spans="1:5" x14ac:dyDescent="0.25">
      <c r="A11882" t="s">
        <v>2660</v>
      </c>
      <c r="B11882">
        <v>45758</v>
      </c>
      <c r="C11882" t="s">
        <v>15105</v>
      </c>
      <c r="D11882" t="s">
        <v>14935</v>
      </c>
      <c r="E11882" t="str">
        <f>VLOOKUP(D11882, Sheet1!A:B, 2, FALSE)</f>
        <v>Thailand</v>
      </c>
    </row>
    <row r="11883" spans="1:5" x14ac:dyDescent="0.25">
      <c r="A11883" t="s">
        <v>2662</v>
      </c>
      <c r="B11883">
        <v>132280</v>
      </c>
      <c r="C11883" t="s">
        <v>15108</v>
      </c>
      <c r="D11883" t="s">
        <v>14935</v>
      </c>
      <c r="E11883" t="str">
        <f>VLOOKUP(D11883, Sheet1!A:B, 2, FALSE)</f>
        <v>Thailand</v>
      </c>
    </row>
    <row r="11884" spans="1:5" x14ac:dyDescent="0.25">
      <c r="A11884" t="s">
        <v>2663</v>
      </c>
      <c r="B11884">
        <v>38794</v>
      </c>
      <c r="C11884" t="s">
        <v>15106</v>
      </c>
      <c r="D11884" t="s">
        <v>14935</v>
      </c>
      <c r="E11884" t="str">
        <f>VLOOKUP(D11884, Sheet1!A:B, 2, FALSE)</f>
        <v>Thailand</v>
      </c>
    </row>
    <row r="11885" spans="1:5" x14ac:dyDescent="0.25">
      <c r="A11885" t="s">
        <v>2665</v>
      </c>
      <c r="B11885">
        <v>23892</v>
      </c>
      <c r="C11885" t="s">
        <v>15132</v>
      </c>
      <c r="D11885" t="s">
        <v>14935</v>
      </c>
      <c r="E11885" t="str">
        <f>VLOOKUP(D11885, Sheet1!A:B, 2, FALSE)</f>
        <v>Thailand</v>
      </c>
    </row>
    <row r="11886" spans="1:5" x14ac:dyDescent="0.25">
      <c r="A11886" t="s">
        <v>2666</v>
      </c>
      <c r="B11886">
        <v>23969</v>
      </c>
      <c r="C11886" t="s">
        <v>15102</v>
      </c>
      <c r="D11886" t="s">
        <v>14935</v>
      </c>
      <c r="E11886" t="str">
        <f>VLOOKUP(D11886, Sheet1!A:B, 2, FALSE)</f>
        <v>Thailand</v>
      </c>
    </row>
    <row r="11887" spans="1:5" x14ac:dyDescent="0.25">
      <c r="A11887" t="s">
        <v>2667</v>
      </c>
      <c r="B11887">
        <v>45758</v>
      </c>
      <c r="C11887" t="s">
        <v>15105</v>
      </c>
      <c r="D11887" t="s">
        <v>14935</v>
      </c>
      <c r="E11887" t="str">
        <f>VLOOKUP(D11887, Sheet1!A:B, 2, FALSE)</f>
        <v>Thailand</v>
      </c>
    </row>
    <row r="11888" spans="1:5" x14ac:dyDescent="0.25">
      <c r="A11888" t="s">
        <v>2668</v>
      </c>
      <c r="B11888">
        <v>45758</v>
      </c>
      <c r="C11888" t="s">
        <v>15105</v>
      </c>
      <c r="D11888" t="s">
        <v>14935</v>
      </c>
      <c r="E11888" t="str">
        <f>VLOOKUP(D11888, Sheet1!A:B, 2, FALSE)</f>
        <v>Thailand</v>
      </c>
    </row>
    <row r="11889" spans="1:5" x14ac:dyDescent="0.25">
      <c r="A11889" t="s">
        <v>2669</v>
      </c>
      <c r="B11889">
        <v>45758</v>
      </c>
      <c r="C11889" t="s">
        <v>15105</v>
      </c>
      <c r="D11889" t="s">
        <v>14935</v>
      </c>
      <c r="E11889" t="str">
        <f>VLOOKUP(D11889, Sheet1!A:B, 2, FALSE)</f>
        <v>Thailand</v>
      </c>
    </row>
    <row r="11890" spans="1:5" x14ac:dyDescent="0.25">
      <c r="A11890" t="s">
        <v>2671</v>
      </c>
      <c r="B11890">
        <v>45758</v>
      </c>
      <c r="C11890" t="s">
        <v>15105</v>
      </c>
      <c r="D11890" t="s">
        <v>14935</v>
      </c>
      <c r="E11890" t="str">
        <f>VLOOKUP(D11890, Sheet1!A:B, 2, FALSE)</f>
        <v>Thailand</v>
      </c>
    </row>
    <row r="11891" spans="1:5" x14ac:dyDescent="0.25">
      <c r="A11891" t="s">
        <v>2672</v>
      </c>
      <c r="B11891">
        <v>23969</v>
      </c>
      <c r="C11891" t="s">
        <v>15102</v>
      </c>
      <c r="D11891" t="s">
        <v>14935</v>
      </c>
      <c r="E11891" t="str">
        <f>VLOOKUP(D11891, Sheet1!A:B, 2, FALSE)</f>
        <v>Thailand</v>
      </c>
    </row>
    <row r="11892" spans="1:5" x14ac:dyDescent="0.25">
      <c r="A11892" t="s">
        <v>2673</v>
      </c>
      <c r="B11892">
        <v>23969</v>
      </c>
      <c r="C11892" t="s">
        <v>15102</v>
      </c>
      <c r="D11892" t="s">
        <v>14935</v>
      </c>
      <c r="E11892" t="str">
        <f>VLOOKUP(D11892, Sheet1!A:B, 2, FALSE)</f>
        <v>Thailand</v>
      </c>
    </row>
    <row r="11893" spans="1:5" x14ac:dyDescent="0.25">
      <c r="A11893" t="s">
        <v>2674</v>
      </c>
      <c r="B11893">
        <v>45758</v>
      </c>
      <c r="C11893" t="s">
        <v>15105</v>
      </c>
      <c r="D11893" t="s">
        <v>14935</v>
      </c>
      <c r="E11893" t="str">
        <f>VLOOKUP(D11893, Sheet1!A:B, 2, FALSE)</f>
        <v>Thailand</v>
      </c>
    </row>
    <row r="11894" spans="1:5" x14ac:dyDescent="0.25">
      <c r="A11894" t="s">
        <v>2675</v>
      </c>
      <c r="B11894">
        <v>23969</v>
      </c>
      <c r="C11894" t="s">
        <v>15102</v>
      </c>
      <c r="D11894" t="s">
        <v>14935</v>
      </c>
      <c r="E11894" t="str">
        <f>VLOOKUP(D11894, Sheet1!A:B, 2, FALSE)</f>
        <v>Thailand</v>
      </c>
    </row>
    <row r="11895" spans="1:5" x14ac:dyDescent="0.25">
      <c r="A11895" t="s">
        <v>2677</v>
      </c>
      <c r="B11895">
        <v>45758</v>
      </c>
      <c r="C11895" t="s">
        <v>15105</v>
      </c>
      <c r="D11895" t="s">
        <v>14935</v>
      </c>
      <c r="E11895" t="str">
        <f>VLOOKUP(D11895, Sheet1!A:B, 2, FALSE)</f>
        <v>Thailand</v>
      </c>
    </row>
    <row r="11896" spans="1:5" x14ac:dyDescent="0.25">
      <c r="A11896" t="s">
        <v>2678</v>
      </c>
      <c r="B11896">
        <v>45758</v>
      </c>
      <c r="C11896" t="s">
        <v>15105</v>
      </c>
      <c r="D11896" t="s">
        <v>14935</v>
      </c>
      <c r="E11896" t="str">
        <f>VLOOKUP(D11896, Sheet1!A:B, 2, FALSE)</f>
        <v>Thailand</v>
      </c>
    </row>
    <row r="11897" spans="1:5" x14ac:dyDescent="0.25">
      <c r="A11897" t="s">
        <v>2679</v>
      </c>
      <c r="B11897">
        <v>55423</v>
      </c>
      <c r="C11897" t="s">
        <v>15128</v>
      </c>
      <c r="D11897" t="s">
        <v>14935</v>
      </c>
      <c r="E11897" t="str">
        <f>VLOOKUP(D11897, Sheet1!A:B, 2, FALSE)</f>
        <v>Thailand</v>
      </c>
    </row>
    <row r="11898" spans="1:5" x14ac:dyDescent="0.25">
      <c r="A11898" t="s">
        <v>2680</v>
      </c>
      <c r="B11898">
        <v>45758</v>
      </c>
      <c r="C11898" t="s">
        <v>15105</v>
      </c>
      <c r="D11898" t="s">
        <v>14935</v>
      </c>
      <c r="E11898" t="str">
        <f>VLOOKUP(D11898, Sheet1!A:B, 2, FALSE)</f>
        <v>Thailand</v>
      </c>
    </row>
    <row r="11899" spans="1:5" x14ac:dyDescent="0.25">
      <c r="A11899" t="s">
        <v>2681</v>
      </c>
      <c r="B11899">
        <v>23969</v>
      </c>
      <c r="C11899" t="s">
        <v>15102</v>
      </c>
      <c r="D11899" t="s">
        <v>14935</v>
      </c>
      <c r="E11899" t="str">
        <f>VLOOKUP(D11899, Sheet1!A:B, 2, FALSE)</f>
        <v>Thailand</v>
      </c>
    </row>
    <row r="11900" spans="1:5" x14ac:dyDescent="0.25">
      <c r="A11900" t="s">
        <v>2682</v>
      </c>
      <c r="B11900">
        <v>38794</v>
      </c>
      <c r="C11900" t="s">
        <v>15106</v>
      </c>
      <c r="D11900" t="s">
        <v>14935</v>
      </c>
      <c r="E11900" t="str">
        <f>VLOOKUP(D11900, Sheet1!A:B, 2, FALSE)</f>
        <v>Thailand</v>
      </c>
    </row>
    <row r="11901" spans="1:5" x14ac:dyDescent="0.25">
      <c r="A11901" t="s">
        <v>2683</v>
      </c>
      <c r="B11901">
        <v>23969</v>
      </c>
      <c r="C11901" t="s">
        <v>15102</v>
      </c>
      <c r="D11901" t="s">
        <v>14935</v>
      </c>
      <c r="E11901" t="str">
        <f>VLOOKUP(D11901, Sheet1!A:B, 2, FALSE)</f>
        <v>Thailand</v>
      </c>
    </row>
    <row r="11902" spans="1:5" x14ac:dyDescent="0.25">
      <c r="A11902" t="s">
        <v>2684</v>
      </c>
      <c r="B11902">
        <v>45758</v>
      </c>
      <c r="C11902" t="s">
        <v>15105</v>
      </c>
      <c r="D11902" t="s">
        <v>14935</v>
      </c>
      <c r="E11902" t="str">
        <f>VLOOKUP(D11902, Sheet1!A:B, 2, FALSE)</f>
        <v>Thailand</v>
      </c>
    </row>
    <row r="11903" spans="1:5" x14ac:dyDescent="0.25">
      <c r="A11903" t="s">
        <v>2685</v>
      </c>
      <c r="B11903">
        <v>23969</v>
      </c>
      <c r="C11903" t="s">
        <v>15102</v>
      </c>
      <c r="D11903" t="s">
        <v>14935</v>
      </c>
      <c r="E11903" t="str">
        <f>VLOOKUP(D11903, Sheet1!A:B, 2, FALSE)</f>
        <v>Thailand</v>
      </c>
    </row>
    <row r="11904" spans="1:5" x14ac:dyDescent="0.25">
      <c r="A11904" t="s">
        <v>2686</v>
      </c>
      <c r="B11904">
        <v>134166</v>
      </c>
      <c r="C11904" t="s">
        <v>15133</v>
      </c>
      <c r="D11904" t="s">
        <v>14935</v>
      </c>
      <c r="E11904" t="str">
        <f>VLOOKUP(D11904, Sheet1!A:B, 2, FALSE)</f>
        <v>Thailand</v>
      </c>
    </row>
    <row r="11905" spans="1:5" x14ac:dyDescent="0.25">
      <c r="A11905" t="s">
        <v>2687</v>
      </c>
      <c r="B11905">
        <v>45758</v>
      </c>
      <c r="C11905" t="s">
        <v>15105</v>
      </c>
      <c r="D11905" t="s">
        <v>14935</v>
      </c>
      <c r="E11905" t="str">
        <f>VLOOKUP(D11905, Sheet1!A:B, 2, FALSE)</f>
        <v>Thailand</v>
      </c>
    </row>
    <row r="11906" spans="1:5" x14ac:dyDescent="0.25">
      <c r="A11906" t="s">
        <v>2689</v>
      </c>
      <c r="B11906">
        <v>4750</v>
      </c>
      <c r="C11906" t="s">
        <v>15104</v>
      </c>
      <c r="D11906" t="s">
        <v>14935</v>
      </c>
      <c r="E11906" t="str">
        <f>VLOOKUP(D11906, Sheet1!A:B, 2, FALSE)</f>
        <v>Thailand</v>
      </c>
    </row>
    <row r="11907" spans="1:5" x14ac:dyDescent="0.25">
      <c r="A11907" t="s">
        <v>2690</v>
      </c>
      <c r="B11907">
        <v>23969</v>
      </c>
      <c r="C11907" t="s">
        <v>15102</v>
      </c>
      <c r="D11907" t="s">
        <v>14935</v>
      </c>
      <c r="E11907" t="str">
        <f>VLOOKUP(D11907, Sheet1!A:B, 2, FALSE)</f>
        <v>Thailand</v>
      </c>
    </row>
    <row r="11908" spans="1:5" x14ac:dyDescent="0.25">
      <c r="A11908" t="s">
        <v>2692</v>
      </c>
      <c r="B11908">
        <v>23969</v>
      </c>
      <c r="C11908" t="s">
        <v>15102</v>
      </c>
      <c r="D11908" t="s">
        <v>14935</v>
      </c>
      <c r="E11908" t="str">
        <f>VLOOKUP(D11908, Sheet1!A:B, 2, FALSE)</f>
        <v>Thailand</v>
      </c>
    </row>
    <row r="11909" spans="1:5" x14ac:dyDescent="0.25">
      <c r="A11909" t="s">
        <v>2693</v>
      </c>
      <c r="B11909">
        <v>133481</v>
      </c>
      <c r="C11909" t="s">
        <v>15117</v>
      </c>
      <c r="D11909" t="s">
        <v>14935</v>
      </c>
      <c r="E11909" t="str">
        <f>VLOOKUP(D11909, Sheet1!A:B, 2, FALSE)</f>
        <v>Thailand</v>
      </c>
    </row>
    <row r="11910" spans="1:5" x14ac:dyDescent="0.25">
      <c r="A11910" t="s">
        <v>2694</v>
      </c>
      <c r="B11910">
        <v>23969</v>
      </c>
      <c r="C11910" t="s">
        <v>15102</v>
      </c>
      <c r="D11910" t="s">
        <v>14935</v>
      </c>
      <c r="E11910" t="str">
        <f>VLOOKUP(D11910, Sheet1!A:B, 2, FALSE)</f>
        <v>Thailand</v>
      </c>
    </row>
    <row r="11911" spans="1:5" x14ac:dyDescent="0.25">
      <c r="A11911" t="s">
        <v>2695</v>
      </c>
      <c r="B11911">
        <v>45758</v>
      </c>
      <c r="C11911" t="s">
        <v>15105</v>
      </c>
      <c r="D11911" t="s">
        <v>14935</v>
      </c>
      <c r="E11911" t="str">
        <f>VLOOKUP(D11911, Sheet1!A:B, 2, FALSE)</f>
        <v>Thailand</v>
      </c>
    </row>
    <row r="11912" spans="1:5" x14ac:dyDescent="0.25">
      <c r="A11912" t="s">
        <v>2697</v>
      </c>
      <c r="B11912">
        <v>4750</v>
      </c>
      <c r="C11912" t="s">
        <v>15104</v>
      </c>
      <c r="D11912" t="s">
        <v>14935</v>
      </c>
      <c r="E11912" t="str">
        <f>VLOOKUP(D11912, Sheet1!A:B, 2, FALSE)</f>
        <v>Thailand</v>
      </c>
    </row>
    <row r="11913" spans="1:5" x14ac:dyDescent="0.25">
      <c r="A11913" t="s">
        <v>2699</v>
      </c>
      <c r="B11913">
        <v>4750</v>
      </c>
      <c r="C11913" t="s">
        <v>15104</v>
      </c>
      <c r="D11913" t="s">
        <v>14935</v>
      </c>
      <c r="E11913" t="str">
        <f>VLOOKUP(D11913, Sheet1!A:B, 2, FALSE)</f>
        <v>Thailand</v>
      </c>
    </row>
    <row r="11914" spans="1:5" x14ac:dyDescent="0.25">
      <c r="A11914" t="s">
        <v>2700</v>
      </c>
      <c r="B11914">
        <v>45758</v>
      </c>
      <c r="C11914" t="s">
        <v>15105</v>
      </c>
      <c r="D11914" t="s">
        <v>14935</v>
      </c>
      <c r="E11914" t="str">
        <f>VLOOKUP(D11914, Sheet1!A:B, 2, FALSE)</f>
        <v>Thailand</v>
      </c>
    </row>
    <row r="11915" spans="1:5" x14ac:dyDescent="0.25">
      <c r="A11915" t="s">
        <v>2701</v>
      </c>
      <c r="B11915">
        <v>17552</v>
      </c>
      <c r="C11915" t="s">
        <v>15109</v>
      </c>
      <c r="D11915" t="s">
        <v>14935</v>
      </c>
      <c r="E11915" t="str">
        <f>VLOOKUP(D11915, Sheet1!A:B, 2, FALSE)</f>
        <v>Thailand</v>
      </c>
    </row>
    <row r="11916" spans="1:5" x14ac:dyDescent="0.25">
      <c r="A11916" t="s">
        <v>2702</v>
      </c>
      <c r="B11916">
        <v>23969</v>
      </c>
      <c r="C11916" t="s">
        <v>15102</v>
      </c>
      <c r="D11916" t="s">
        <v>14935</v>
      </c>
      <c r="E11916" t="str">
        <f>VLOOKUP(D11916, Sheet1!A:B, 2, FALSE)</f>
        <v>Thailand</v>
      </c>
    </row>
    <row r="11917" spans="1:5" x14ac:dyDescent="0.25">
      <c r="A11917" t="s">
        <v>2704</v>
      </c>
      <c r="B11917">
        <v>131293</v>
      </c>
      <c r="C11917" t="s">
        <v>15110</v>
      </c>
      <c r="D11917" t="s">
        <v>14935</v>
      </c>
      <c r="E11917" t="str">
        <f>VLOOKUP(D11917, Sheet1!A:B, 2, FALSE)</f>
        <v>Thailand</v>
      </c>
    </row>
    <row r="11918" spans="1:5" x14ac:dyDescent="0.25">
      <c r="A11918" t="s">
        <v>2705</v>
      </c>
      <c r="B11918">
        <v>45458</v>
      </c>
      <c r="C11918" t="s">
        <v>15111</v>
      </c>
      <c r="D11918" t="s">
        <v>14935</v>
      </c>
      <c r="E11918" t="str">
        <f>VLOOKUP(D11918, Sheet1!A:B, 2, FALSE)</f>
        <v>Thailand</v>
      </c>
    </row>
    <row r="11919" spans="1:5" x14ac:dyDescent="0.25">
      <c r="A11919" t="s">
        <v>2707</v>
      </c>
      <c r="B11919">
        <v>23969</v>
      </c>
      <c r="C11919" t="s">
        <v>15102</v>
      </c>
      <c r="D11919" t="s">
        <v>14935</v>
      </c>
      <c r="E11919" t="str">
        <f>VLOOKUP(D11919, Sheet1!A:B, 2, FALSE)</f>
        <v>Thailand</v>
      </c>
    </row>
    <row r="11920" spans="1:5" x14ac:dyDescent="0.25">
      <c r="A11920" t="s">
        <v>2709</v>
      </c>
      <c r="B11920">
        <v>23969</v>
      </c>
      <c r="C11920" t="s">
        <v>15102</v>
      </c>
      <c r="D11920" t="s">
        <v>14935</v>
      </c>
      <c r="E11920" t="str">
        <f>VLOOKUP(D11920, Sheet1!A:B, 2, FALSE)</f>
        <v>Thailand</v>
      </c>
    </row>
    <row r="11921" spans="1:5" x14ac:dyDescent="0.25">
      <c r="A11921" t="s">
        <v>2711</v>
      </c>
      <c r="B11921">
        <v>23969</v>
      </c>
      <c r="C11921" t="s">
        <v>15102</v>
      </c>
      <c r="D11921" t="s">
        <v>14935</v>
      </c>
      <c r="E11921" t="str">
        <f>VLOOKUP(D11921, Sheet1!A:B, 2, FALSE)</f>
        <v>Thailand</v>
      </c>
    </row>
    <row r="11922" spans="1:5" x14ac:dyDescent="0.25">
      <c r="A11922" t="s">
        <v>2713</v>
      </c>
      <c r="B11922">
        <v>45458</v>
      </c>
      <c r="C11922" t="s">
        <v>15111</v>
      </c>
      <c r="D11922" t="s">
        <v>14935</v>
      </c>
      <c r="E11922" t="str">
        <f>VLOOKUP(D11922, Sheet1!A:B, 2, FALSE)</f>
        <v>Thailand</v>
      </c>
    </row>
    <row r="11923" spans="1:5" x14ac:dyDescent="0.25">
      <c r="A11923" t="s">
        <v>2715</v>
      </c>
      <c r="B11923">
        <v>45758</v>
      </c>
      <c r="C11923" t="s">
        <v>15105</v>
      </c>
      <c r="D11923" t="s">
        <v>14935</v>
      </c>
      <c r="E11923" t="str">
        <f>VLOOKUP(D11923, Sheet1!A:B, 2, FALSE)</f>
        <v>Thailand</v>
      </c>
    </row>
    <row r="11924" spans="1:5" x14ac:dyDescent="0.25">
      <c r="A11924" t="s">
        <v>2717</v>
      </c>
      <c r="B11924">
        <v>38794</v>
      </c>
      <c r="C11924" t="s">
        <v>15106</v>
      </c>
      <c r="D11924" t="s">
        <v>14935</v>
      </c>
      <c r="E11924" t="str">
        <f>VLOOKUP(D11924, Sheet1!A:B, 2, FALSE)</f>
        <v>Thailand</v>
      </c>
    </row>
    <row r="11925" spans="1:5" x14ac:dyDescent="0.25">
      <c r="A11925" t="s">
        <v>2719</v>
      </c>
      <c r="B11925">
        <v>152463</v>
      </c>
      <c r="C11925" t="s">
        <v>15134</v>
      </c>
      <c r="D11925" t="s">
        <v>14935</v>
      </c>
      <c r="E11925" t="str">
        <f>VLOOKUP(D11925, Sheet1!A:B, 2, FALSE)</f>
        <v>Thailand</v>
      </c>
    </row>
    <row r="11926" spans="1:5" x14ac:dyDescent="0.25">
      <c r="A11926" t="s">
        <v>2721</v>
      </c>
      <c r="B11926">
        <v>131293</v>
      </c>
      <c r="C11926" t="s">
        <v>15110</v>
      </c>
      <c r="D11926" t="s">
        <v>14935</v>
      </c>
      <c r="E11926" t="str">
        <f>VLOOKUP(D11926, Sheet1!A:B, 2, FALSE)</f>
        <v>Thailand</v>
      </c>
    </row>
    <row r="11927" spans="1:5" x14ac:dyDescent="0.25">
      <c r="A11927" t="s">
        <v>2722</v>
      </c>
      <c r="B11927">
        <v>45458</v>
      </c>
      <c r="C11927" t="s">
        <v>15111</v>
      </c>
      <c r="D11927" t="s">
        <v>14935</v>
      </c>
      <c r="E11927" t="str">
        <f>VLOOKUP(D11927, Sheet1!A:B, 2, FALSE)</f>
        <v>Thailand</v>
      </c>
    </row>
    <row r="11928" spans="1:5" x14ac:dyDescent="0.25">
      <c r="A11928" t="s">
        <v>2725</v>
      </c>
      <c r="B11928">
        <v>23969</v>
      </c>
      <c r="C11928" t="s">
        <v>15102</v>
      </c>
      <c r="D11928" t="s">
        <v>14935</v>
      </c>
      <c r="E11928" t="str">
        <f>VLOOKUP(D11928, Sheet1!A:B, 2, FALSE)</f>
        <v>Thailand</v>
      </c>
    </row>
    <row r="11929" spans="1:5" x14ac:dyDescent="0.25">
      <c r="A11929" t="s">
        <v>2727</v>
      </c>
      <c r="B11929">
        <v>133481</v>
      </c>
      <c r="C11929" t="s">
        <v>15117</v>
      </c>
      <c r="D11929" t="s">
        <v>14935</v>
      </c>
      <c r="E11929" t="str">
        <f>VLOOKUP(D11929, Sheet1!A:B, 2, FALSE)</f>
        <v>Thailand</v>
      </c>
    </row>
    <row r="11930" spans="1:5" x14ac:dyDescent="0.25">
      <c r="A11930" t="s">
        <v>2728</v>
      </c>
      <c r="B11930">
        <v>45758</v>
      </c>
      <c r="C11930" t="s">
        <v>15105</v>
      </c>
      <c r="D11930" t="s">
        <v>14935</v>
      </c>
      <c r="E11930" t="str">
        <f>VLOOKUP(D11930, Sheet1!A:B, 2, FALSE)</f>
        <v>Thailand</v>
      </c>
    </row>
    <row r="11931" spans="1:5" x14ac:dyDescent="0.25">
      <c r="A11931" t="s">
        <v>2729</v>
      </c>
      <c r="B11931">
        <v>23969</v>
      </c>
      <c r="C11931" t="s">
        <v>15102</v>
      </c>
      <c r="D11931" t="s">
        <v>14935</v>
      </c>
      <c r="E11931" t="str">
        <f>VLOOKUP(D11931, Sheet1!A:B, 2, FALSE)</f>
        <v>Thailand</v>
      </c>
    </row>
    <row r="11932" spans="1:5" x14ac:dyDescent="0.25">
      <c r="A11932" t="s">
        <v>2731</v>
      </c>
      <c r="B11932">
        <v>23969</v>
      </c>
      <c r="C11932" t="s">
        <v>15102</v>
      </c>
      <c r="D11932" t="s">
        <v>14935</v>
      </c>
      <c r="E11932" t="str">
        <f>VLOOKUP(D11932, Sheet1!A:B, 2, FALSE)</f>
        <v>Thailand</v>
      </c>
    </row>
    <row r="11933" spans="1:5" x14ac:dyDescent="0.25">
      <c r="A11933" t="s">
        <v>2732</v>
      </c>
      <c r="B11933">
        <v>23892</v>
      </c>
      <c r="C11933" t="s">
        <v>15132</v>
      </c>
      <c r="D11933" t="s">
        <v>14935</v>
      </c>
      <c r="E11933" t="str">
        <f>VLOOKUP(D11933, Sheet1!A:B, 2, FALSE)</f>
        <v>Thailand</v>
      </c>
    </row>
    <row r="11934" spans="1:5" x14ac:dyDescent="0.25">
      <c r="A11934" t="s">
        <v>2733</v>
      </c>
      <c r="B11934">
        <v>4750</v>
      </c>
      <c r="C11934" t="s">
        <v>15104</v>
      </c>
      <c r="D11934" t="s">
        <v>14935</v>
      </c>
      <c r="E11934" t="str">
        <f>VLOOKUP(D11934, Sheet1!A:B, 2, FALSE)</f>
        <v>Thailand</v>
      </c>
    </row>
    <row r="11935" spans="1:5" x14ac:dyDescent="0.25">
      <c r="A11935" t="s">
        <v>2734</v>
      </c>
      <c r="B11935">
        <v>45758</v>
      </c>
      <c r="C11935" t="s">
        <v>15105</v>
      </c>
      <c r="D11935" t="s">
        <v>14935</v>
      </c>
      <c r="E11935" t="str">
        <f>VLOOKUP(D11935, Sheet1!A:B, 2, FALSE)</f>
        <v>Thailand</v>
      </c>
    </row>
    <row r="11936" spans="1:5" x14ac:dyDescent="0.25">
      <c r="A11936" t="s">
        <v>2735</v>
      </c>
      <c r="B11936">
        <v>132280</v>
      </c>
      <c r="C11936" t="s">
        <v>15108</v>
      </c>
      <c r="D11936" t="s">
        <v>14935</v>
      </c>
      <c r="E11936" t="str">
        <f>VLOOKUP(D11936, Sheet1!A:B, 2, FALSE)</f>
        <v>Thailand</v>
      </c>
    </row>
    <row r="11937" spans="1:5" x14ac:dyDescent="0.25">
      <c r="A11937" t="s">
        <v>2736</v>
      </c>
      <c r="B11937">
        <v>38794</v>
      </c>
      <c r="C11937" t="s">
        <v>15106</v>
      </c>
      <c r="D11937" t="s">
        <v>14935</v>
      </c>
      <c r="E11937" t="str">
        <f>VLOOKUP(D11937, Sheet1!A:B, 2, FALSE)</f>
        <v>Thailand</v>
      </c>
    </row>
    <row r="11938" spans="1:5" x14ac:dyDescent="0.25">
      <c r="A11938" t="s">
        <v>2737</v>
      </c>
      <c r="B11938">
        <v>45458</v>
      </c>
      <c r="C11938" t="s">
        <v>15111</v>
      </c>
      <c r="D11938" t="s">
        <v>14935</v>
      </c>
      <c r="E11938" t="str">
        <f>VLOOKUP(D11938, Sheet1!A:B, 2, FALSE)</f>
        <v>Thailand</v>
      </c>
    </row>
    <row r="11939" spans="1:5" x14ac:dyDescent="0.25">
      <c r="A11939" t="s">
        <v>2738</v>
      </c>
      <c r="B11939">
        <v>23969</v>
      </c>
      <c r="C11939" t="s">
        <v>15102</v>
      </c>
      <c r="D11939" t="s">
        <v>14935</v>
      </c>
      <c r="E11939" t="str">
        <f>VLOOKUP(D11939, Sheet1!A:B, 2, FALSE)</f>
        <v>Thailand</v>
      </c>
    </row>
    <row r="11940" spans="1:5" x14ac:dyDescent="0.25">
      <c r="A11940" t="s">
        <v>2739</v>
      </c>
      <c r="B11940">
        <v>23969</v>
      </c>
      <c r="C11940" t="s">
        <v>15102</v>
      </c>
      <c r="D11940" t="s">
        <v>14935</v>
      </c>
      <c r="E11940" t="str">
        <f>VLOOKUP(D11940, Sheet1!A:B, 2, FALSE)</f>
        <v>Thailand</v>
      </c>
    </row>
    <row r="11941" spans="1:5" x14ac:dyDescent="0.25">
      <c r="A11941" t="s">
        <v>2740</v>
      </c>
      <c r="B11941">
        <v>23969</v>
      </c>
      <c r="C11941" t="s">
        <v>15102</v>
      </c>
      <c r="D11941" t="s">
        <v>14935</v>
      </c>
      <c r="E11941" t="str">
        <f>VLOOKUP(D11941, Sheet1!A:B, 2, FALSE)</f>
        <v>Thailand</v>
      </c>
    </row>
    <row r="11942" spans="1:5" x14ac:dyDescent="0.25">
      <c r="A11942" t="s">
        <v>2741</v>
      </c>
      <c r="B11942">
        <v>23969</v>
      </c>
      <c r="C11942" t="s">
        <v>15102</v>
      </c>
      <c r="D11942" t="s">
        <v>14935</v>
      </c>
      <c r="E11942" t="str">
        <f>VLOOKUP(D11942, Sheet1!A:B, 2, FALSE)</f>
        <v>Thailand</v>
      </c>
    </row>
    <row r="11943" spans="1:5" x14ac:dyDescent="0.25">
      <c r="A11943" t="s">
        <v>2742</v>
      </c>
      <c r="B11943">
        <v>23969</v>
      </c>
      <c r="C11943" t="s">
        <v>15102</v>
      </c>
      <c r="D11943" t="s">
        <v>14935</v>
      </c>
      <c r="E11943" t="str">
        <f>VLOOKUP(D11943, Sheet1!A:B, 2, FALSE)</f>
        <v>Thailand</v>
      </c>
    </row>
    <row r="11944" spans="1:5" x14ac:dyDescent="0.25">
      <c r="A11944" t="s">
        <v>2747</v>
      </c>
      <c r="B11944">
        <v>23969</v>
      </c>
      <c r="C11944" t="s">
        <v>15102</v>
      </c>
      <c r="D11944" t="s">
        <v>14935</v>
      </c>
      <c r="E11944" t="str">
        <f>VLOOKUP(D11944, Sheet1!A:B, 2, FALSE)</f>
        <v>Thailand</v>
      </c>
    </row>
    <row r="11945" spans="1:5" x14ac:dyDescent="0.25">
      <c r="A11945" t="s">
        <v>2748</v>
      </c>
      <c r="B11945">
        <v>23969</v>
      </c>
      <c r="C11945" t="s">
        <v>15102</v>
      </c>
      <c r="D11945" t="s">
        <v>14935</v>
      </c>
      <c r="E11945" t="str">
        <f>VLOOKUP(D11945, Sheet1!A:B, 2, FALSE)</f>
        <v>Thailand</v>
      </c>
    </row>
    <row r="11946" spans="1:5" x14ac:dyDescent="0.25">
      <c r="A11946" t="s">
        <v>2749</v>
      </c>
      <c r="B11946">
        <v>17552</v>
      </c>
      <c r="C11946" t="s">
        <v>15109</v>
      </c>
      <c r="D11946" t="s">
        <v>14935</v>
      </c>
      <c r="E11946" t="str">
        <f>VLOOKUP(D11946, Sheet1!A:B, 2, FALSE)</f>
        <v>Thailand</v>
      </c>
    </row>
    <row r="11947" spans="1:5" x14ac:dyDescent="0.25">
      <c r="A11947" t="s">
        <v>2752</v>
      </c>
      <c r="B11947">
        <v>23969</v>
      </c>
      <c r="C11947" t="s">
        <v>15102</v>
      </c>
      <c r="D11947" t="s">
        <v>14935</v>
      </c>
      <c r="E11947" t="str">
        <f>VLOOKUP(D11947, Sheet1!A:B, 2, FALSE)</f>
        <v>Thailand</v>
      </c>
    </row>
    <row r="11948" spans="1:5" x14ac:dyDescent="0.25">
      <c r="A11948" t="s">
        <v>2753</v>
      </c>
      <c r="B11948">
        <v>23969</v>
      </c>
      <c r="C11948" t="s">
        <v>15102</v>
      </c>
      <c r="D11948" t="s">
        <v>14935</v>
      </c>
      <c r="E11948" t="str">
        <f>VLOOKUP(D11948, Sheet1!A:B, 2, FALSE)</f>
        <v>Thailand</v>
      </c>
    </row>
    <row r="11949" spans="1:5" x14ac:dyDescent="0.25">
      <c r="A11949" t="s">
        <v>2754</v>
      </c>
      <c r="B11949">
        <v>23969</v>
      </c>
      <c r="C11949" t="s">
        <v>15102</v>
      </c>
      <c r="D11949" t="s">
        <v>14935</v>
      </c>
      <c r="E11949" t="str">
        <f>VLOOKUP(D11949, Sheet1!A:B, 2, FALSE)</f>
        <v>Thailand</v>
      </c>
    </row>
    <row r="11950" spans="1:5" x14ac:dyDescent="0.25">
      <c r="A11950" t="s">
        <v>2755</v>
      </c>
      <c r="B11950">
        <v>45458</v>
      </c>
      <c r="C11950" t="s">
        <v>15111</v>
      </c>
      <c r="D11950" t="s">
        <v>14935</v>
      </c>
      <c r="E11950" t="str">
        <f>VLOOKUP(D11950, Sheet1!A:B, 2, FALSE)</f>
        <v>Thailand</v>
      </c>
    </row>
    <row r="11951" spans="1:5" x14ac:dyDescent="0.25">
      <c r="A11951" t="s">
        <v>2756</v>
      </c>
      <c r="B11951">
        <v>9335</v>
      </c>
      <c r="C11951" t="s">
        <v>15135</v>
      </c>
      <c r="D11951" t="s">
        <v>14935</v>
      </c>
      <c r="E11951" t="str">
        <f>VLOOKUP(D11951, Sheet1!A:B, 2, FALSE)</f>
        <v>Thailand</v>
      </c>
    </row>
    <row r="11952" spans="1:5" x14ac:dyDescent="0.25">
      <c r="A11952" t="s">
        <v>2757</v>
      </c>
      <c r="B11952">
        <v>131293</v>
      </c>
      <c r="C11952" t="s">
        <v>15110</v>
      </c>
      <c r="D11952" t="s">
        <v>14935</v>
      </c>
      <c r="E11952" t="str">
        <f>VLOOKUP(D11952, Sheet1!A:B, 2, FALSE)</f>
        <v>Thailand</v>
      </c>
    </row>
    <row r="11953" spans="1:5" x14ac:dyDescent="0.25">
      <c r="A11953" t="s">
        <v>2759</v>
      </c>
      <c r="B11953">
        <v>23969</v>
      </c>
      <c r="C11953" t="s">
        <v>15102</v>
      </c>
      <c r="D11953" t="s">
        <v>14935</v>
      </c>
      <c r="E11953" t="str">
        <f>VLOOKUP(D11953, Sheet1!A:B, 2, FALSE)</f>
        <v>Thailand</v>
      </c>
    </row>
    <row r="11954" spans="1:5" x14ac:dyDescent="0.25">
      <c r="A11954" t="s">
        <v>2761</v>
      </c>
      <c r="B11954">
        <v>45458</v>
      </c>
      <c r="C11954" t="s">
        <v>15111</v>
      </c>
      <c r="D11954" t="s">
        <v>14935</v>
      </c>
      <c r="E11954" t="str">
        <f>VLOOKUP(D11954, Sheet1!A:B, 2, FALSE)</f>
        <v>Thailand</v>
      </c>
    </row>
    <row r="11955" spans="1:5" x14ac:dyDescent="0.25">
      <c r="A11955" t="s">
        <v>2764</v>
      </c>
      <c r="B11955">
        <v>45758</v>
      </c>
      <c r="C11955" t="s">
        <v>15105</v>
      </c>
      <c r="D11955" t="s">
        <v>14935</v>
      </c>
      <c r="E11955" t="str">
        <f>VLOOKUP(D11955, Sheet1!A:B, 2, FALSE)</f>
        <v>Thailand</v>
      </c>
    </row>
    <row r="11956" spans="1:5" x14ac:dyDescent="0.25">
      <c r="A11956" t="s">
        <v>2765</v>
      </c>
      <c r="B11956">
        <v>23969</v>
      </c>
      <c r="C11956" t="s">
        <v>15102</v>
      </c>
      <c r="D11956" t="s">
        <v>14935</v>
      </c>
      <c r="E11956" t="str">
        <f>VLOOKUP(D11956, Sheet1!A:B, 2, FALSE)</f>
        <v>Thailand</v>
      </c>
    </row>
    <row r="11957" spans="1:5" x14ac:dyDescent="0.25">
      <c r="A11957" t="s">
        <v>2766</v>
      </c>
      <c r="B11957">
        <v>23969</v>
      </c>
      <c r="C11957" t="s">
        <v>15102</v>
      </c>
      <c r="D11957" t="s">
        <v>14935</v>
      </c>
      <c r="E11957" t="str">
        <f>VLOOKUP(D11957, Sheet1!A:B, 2, FALSE)</f>
        <v>Thailand</v>
      </c>
    </row>
    <row r="11958" spans="1:5" x14ac:dyDescent="0.25">
      <c r="A11958" t="s">
        <v>2767</v>
      </c>
      <c r="B11958">
        <v>45758</v>
      </c>
      <c r="C11958" t="s">
        <v>15105</v>
      </c>
      <c r="D11958" t="s">
        <v>14935</v>
      </c>
      <c r="E11958" t="str">
        <f>VLOOKUP(D11958, Sheet1!A:B, 2, FALSE)</f>
        <v>Thailand</v>
      </c>
    </row>
    <row r="11959" spans="1:5" x14ac:dyDescent="0.25">
      <c r="A11959" t="s">
        <v>2768</v>
      </c>
      <c r="B11959">
        <v>38794</v>
      </c>
      <c r="C11959" t="s">
        <v>15106</v>
      </c>
      <c r="D11959" t="s">
        <v>14935</v>
      </c>
      <c r="E11959" t="str">
        <f>VLOOKUP(D11959, Sheet1!A:B, 2, FALSE)</f>
        <v>Thailand</v>
      </c>
    </row>
    <row r="11960" spans="1:5" x14ac:dyDescent="0.25">
      <c r="A11960" t="s">
        <v>2769</v>
      </c>
      <c r="B11960">
        <v>23969</v>
      </c>
      <c r="C11960" t="s">
        <v>15102</v>
      </c>
      <c r="D11960" t="s">
        <v>14935</v>
      </c>
      <c r="E11960" t="str">
        <f>VLOOKUP(D11960, Sheet1!A:B, 2, FALSE)</f>
        <v>Thailand</v>
      </c>
    </row>
    <row r="11961" spans="1:5" x14ac:dyDescent="0.25">
      <c r="A11961" t="s">
        <v>2770</v>
      </c>
      <c r="B11961">
        <v>45758</v>
      </c>
      <c r="C11961" t="s">
        <v>15105</v>
      </c>
      <c r="D11961" t="s">
        <v>14935</v>
      </c>
      <c r="E11961" t="str">
        <f>VLOOKUP(D11961, Sheet1!A:B, 2, FALSE)</f>
        <v>Thailand</v>
      </c>
    </row>
    <row r="11962" spans="1:5" x14ac:dyDescent="0.25">
      <c r="A11962" t="s">
        <v>2771</v>
      </c>
      <c r="B11962">
        <v>24187</v>
      </c>
      <c r="C11962" t="s">
        <v>15136</v>
      </c>
      <c r="D11962" t="s">
        <v>14935</v>
      </c>
      <c r="E11962" t="str">
        <f>VLOOKUP(D11962, Sheet1!A:B, 2, FALSE)</f>
        <v>Thailand</v>
      </c>
    </row>
    <row r="11963" spans="1:5" x14ac:dyDescent="0.25">
      <c r="A11963" t="s">
        <v>2772</v>
      </c>
      <c r="B11963">
        <v>23969</v>
      </c>
      <c r="C11963" t="s">
        <v>15102</v>
      </c>
      <c r="D11963" t="s">
        <v>14935</v>
      </c>
      <c r="E11963" t="str">
        <f>VLOOKUP(D11963, Sheet1!A:B, 2, FALSE)</f>
        <v>Thailand</v>
      </c>
    </row>
    <row r="11964" spans="1:5" x14ac:dyDescent="0.25">
      <c r="A11964" t="s">
        <v>2773</v>
      </c>
      <c r="B11964">
        <v>131293</v>
      </c>
      <c r="C11964" t="s">
        <v>15110</v>
      </c>
      <c r="D11964" t="s">
        <v>14935</v>
      </c>
      <c r="E11964" t="str">
        <f>VLOOKUP(D11964, Sheet1!A:B, 2, FALSE)</f>
        <v>Thailand</v>
      </c>
    </row>
    <row r="11965" spans="1:5" x14ac:dyDescent="0.25">
      <c r="A11965" t="s">
        <v>2774</v>
      </c>
      <c r="B11965">
        <v>23892</v>
      </c>
      <c r="C11965" t="s">
        <v>15132</v>
      </c>
      <c r="D11965" t="s">
        <v>14935</v>
      </c>
      <c r="E11965" t="str">
        <f>VLOOKUP(D11965, Sheet1!A:B, 2, FALSE)</f>
        <v>Thailand</v>
      </c>
    </row>
    <row r="11966" spans="1:5" x14ac:dyDescent="0.25">
      <c r="A11966" t="s">
        <v>2775</v>
      </c>
      <c r="B11966">
        <v>4750</v>
      </c>
      <c r="C11966" t="s">
        <v>15104</v>
      </c>
      <c r="D11966" t="s">
        <v>14935</v>
      </c>
      <c r="E11966" t="str">
        <f>VLOOKUP(D11966, Sheet1!A:B, 2, FALSE)</f>
        <v>Thailand</v>
      </c>
    </row>
    <row r="11967" spans="1:5" x14ac:dyDescent="0.25">
      <c r="A11967" t="s">
        <v>2776</v>
      </c>
      <c r="B11967">
        <v>45758</v>
      </c>
      <c r="C11967" t="s">
        <v>15105</v>
      </c>
      <c r="D11967" t="s">
        <v>14935</v>
      </c>
      <c r="E11967" t="str">
        <f>VLOOKUP(D11967, Sheet1!A:B, 2, FALSE)</f>
        <v>Thailand</v>
      </c>
    </row>
    <row r="11968" spans="1:5" x14ac:dyDescent="0.25">
      <c r="A11968" t="s">
        <v>2777</v>
      </c>
      <c r="B11968">
        <v>45758</v>
      </c>
      <c r="C11968" t="s">
        <v>15105</v>
      </c>
      <c r="D11968" t="s">
        <v>14935</v>
      </c>
      <c r="E11968" t="str">
        <f>VLOOKUP(D11968, Sheet1!A:B, 2, FALSE)</f>
        <v>Thailand</v>
      </c>
    </row>
    <row r="11969" spans="1:5" x14ac:dyDescent="0.25">
      <c r="A11969" t="s">
        <v>2779</v>
      </c>
      <c r="B11969">
        <v>45758</v>
      </c>
      <c r="C11969" t="s">
        <v>15105</v>
      </c>
      <c r="D11969" t="s">
        <v>14935</v>
      </c>
      <c r="E11969" t="str">
        <f>VLOOKUP(D11969, Sheet1!A:B, 2, FALSE)</f>
        <v>Thailand</v>
      </c>
    </row>
    <row r="11970" spans="1:5" x14ac:dyDescent="0.25">
      <c r="A11970" t="s">
        <v>2780</v>
      </c>
      <c r="B11970">
        <v>23969</v>
      </c>
      <c r="C11970" t="s">
        <v>15102</v>
      </c>
      <c r="D11970" t="s">
        <v>14935</v>
      </c>
      <c r="E11970" t="str">
        <f>VLOOKUP(D11970, Sheet1!A:B, 2, FALSE)</f>
        <v>Thailand</v>
      </c>
    </row>
    <row r="11971" spans="1:5" x14ac:dyDescent="0.25">
      <c r="A11971" t="s">
        <v>2783</v>
      </c>
      <c r="B11971">
        <v>45758</v>
      </c>
      <c r="C11971" t="s">
        <v>15105</v>
      </c>
      <c r="D11971" t="s">
        <v>14935</v>
      </c>
      <c r="E11971" t="str">
        <f>VLOOKUP(D11971, Sheet1!A:B, 2, FALSE)</f>
        <v>Thailand</v>
      </c>
    </row>
    <row r="11972" spans="1:5" x14ac:dyDescent="0.25">
      <c r="A11972" t="s">
        <v>2784</v>
      </c>
      <c r="B11972">
        <v>55808</v>
      </c>
      <c r="C11972" t="s">
        <v>15105</v>
      </c>
      <c r="D11972" t="s">
        <v>14935</v>
      </c>
      <c r="E11972" t="str">
        <f>VLOOKUP(D11972, Sheet1!A:B, 2, FALSE)</f>
        <v>Thailand</v>
      </c>
    </row>
    <row r="11973" spans="1:5" x14ac:dyDescent="0.25">
      <c r="A11973" t="s">
        <v>2785</v>
      </c>
      <c r="B11973">
        <v>23969</v>
      </c>
      <c r="C11973" t="s">
        <v>15102</v>
      </c>
      <c r="D11973" t="s">
        <v>14935</v>
      </c>
      <c r="E11973" t="str">
        <f>VLOOKUP(D11973, Sheet1!A:B, 2, FALSE)</f>
        <v>Thailand</v>
      </c>
    </row>
    <row r="11974" spans="1:5" x14ac:dyDescent="0.25">
      <c r="A11974" t="s">
        <v>2788</v>
      </c>
      <c r="B11974">
        <v>23969</v>
      </c>
      <c r="C11974" t="s">
        <v>15102</v>
      </c>
      <c r="D11974" t="s">
        <v>14935</v>
      </c>
      <c r="E11974" t="str">
        <f>VLOOKUP(D11974, Sheet1!A:B, 2, FALSE)</f>
        <v>Thailand</v>
      </c>
    </row>
    <row r="11975" spans="1:5" x14ac:dyDescent="0.25">
      <c r="A11975" t="s">
        <v>2789</v>
      </c>
      <c r="B11975">
        <v>45758</v>
      </c>
      <c r="C11975" t="s">
        <v>15105</v>
      </c>
      <c r="D11975" t="s">
        <v>14935</v>
      </c>
      <c r="E11975" t="str">
        <f>VLOOKUP(D11975, Sheet1!A:B, 2, FALSE)</f>
        <v>Thailand</v>
      </c>
    </row>
    <row r="11976" spans="1:5" x14ac:dyDescent="0.25">
      <c r="A11976" t="s">
        <v>2793</v>
      </c>
      <c r="B11976">
        <v>147027</v>
      </c>
      <c r="C11976" t="s">
        <v>15137</v>
      </c>
      <c r="D11976" t="s">
        <v>14935</v>
      </c>
      <c r="E11976" t="str">
        <f>VLOOKUP(D11976, Sheet1!A:B, 2, FALSE)</f>
        <v>Thailand</v>
      </c>
    </row>
    <row r="11977" spans="1:5" x14ac:dyDescent="0.25">
      <c r="A11977" t="s">
        <v>2794</v>
      </c>
      <c r="B11977">
        <v>132280</v>
      </c>
      <c r="C11977" t="s">
        <v>15108</v>
      </c>
      <c r="D11977" t="s">
        <v>14935</v>
      </c>
      <c r="E11977" t="str">
        <f>VLOOKUP(D11977, Sheet1!A:B, 2, FALSE)</f>
        <v>Thailand</v>
      </c>
    </row>
    <row r="11978" spans="1:5" x14ac:dyDescent="0.25">
      <c r="A11978" t="s">
        <v>2795</v>
      </c>
      <c r="B11978">
        <v>23969</v>
      </c>
      <c r="C11978" t="s">
        <v>15102</v>
      </c>
      <c r="D11978" t="s">
        <v>14935</v>
      </c>
      <c r="E11978" t="str">
        <f>VLOOKUP(D11978, Sheet1!A:B, 2, FALSE)</f>
        <v>Thailand</v>
      </c>
    </row>
    <row r="11979" spans="1:5" x14ac:dyDescent="0.25">
      <c r="A11979" t="s">
        <v>2796</v>
      </c>
      <c r="B11979">
        <v>23969</v>
      </c>
      <c r="C11979" t="s">
        <v>15102</v>
      </c>
      <c r="D11979" t="s">
        <v>14935</v>
      </c>
      <c r="E11979" t="str">
        <f>VLOOKUP(D11979, Sheet1!A:B, 2, FALSE)</f>
        <v>Thailand</v>
      </c>
    </row>
    <row r="11980" spans="1:5" x14ac:dyDescent="0.25">
      <c r="A11980" t="s">
        <v>2797</v>
      </c>
      <c r="B11980">
        <v>132280</v>
      </c>
      <c r="C11980" t="s">
        <v>15108</v>
      </c>
      <c r="D11980" t="s">
        <v>14935</v>
      </c>
      <c r="E11980" t="str">
        <f>VLOOKUP(D11980, Sheet1!A:B, 2, FALSE)</f>
        <v>Thailand</v>
      </c>
    </row>
    <row r="11981" spans="1:5" x14ac:dyDescent="0.25">
      <c r="A11981" t="s">
        <v>2798</v>
      </c>
      <c r="B11981">
        <v>23969</v>
      </c>
      <c r="C11981" t="s">
        <v>15102</v>
      </c>
      <c r="D11981" t="s">
        <v>14935</v>
      </c>
      <c r="E11981" t="str">
        <f>VLOOKUP(D11981, Sheet1!A:B, 2, FALSE)</f>
        <v>Thailand</v>
      </c>
    </row>
    <row r="11982" spans="1:5" x14ac:dyDescent="0.25">
      <c r="A11982" t="s">
        <v>2799</v>
      </c>
      <c r="B11982">
        <v>45758</v>
      </c>
      <c r="C11982" t="s">
        <v>15105</v>
      </c>
      <c r="D11982" t="s">
        <v>14935</v>
      </c>
      <c r="E11982" t="str">
        <f>VLOOKUP(D11982, Sheet1!A:B, 2, FALSE)</f>
        <v>Thailand</v>
      </c>
    </row>
    <row r="11983" spans="1:5" x14ac:dyDescent="0.25">
      <c r="A11983" t="s">
        <v>2801</v>
      </c>
      <c r="B11983">
        <v>45458</v>
      </c>
      <c r="C11983" t="s">
        <v>15111</v>
      </c>
      <c r="D11983" t="s">
        <v>14935</v>
      </c>
      <c r="E11983" t="str">
        <f>VLOOKUP(D11983, Sheet1!A:B, 2, FALSE)</f>
        <v>Thailand</v>
      </c>
    </row>
    <row r="11984" spans="1:5" x14ac:dyDescent="0.25">
      <c r="A11984" t="s">
        <v>2802</v>
      </c>
      <c r="B11984">
        <v>4618</v>
      </c>
      <c r="C11984" t="s">
        <v>15120</v>
      </c>
      <c r="D11984" t="s">
        <v>14935</v>
      </c>
      <c r="E11984" t="str">
        <f>VLOOKUP(D11984, Sheet1!A:B, 2, FALSE)</f>
        <v>Thailand</v>
      </c>
    </row>
    <row r="11985" spans="1:5" x14ac:dyDescent="0.25">
      <c r="A11985" t="s">
        <v>2803</v>
      </c>
      <c r="B11985">
        <v>4621</v>
      </c>
      <c r="C11985" t="s">
        <v>15138</v>
      </c>
      <c r="D11985" t="s">
        <v>14935</v>
      </c>
      <c r="E11985" t="str">
        <f>VLOOKUP(D11985, Sheet1!A:B, 2, FALSE)</f>
        <v>Thailand</v>
      </c>
    </row>
    <row r="11986" spans="1:5" x14ac:dyDescent="0.25">
      <c r="A11986" t="s">
        <v>2805</v>
      </c>
      <c r="B11986">
        <v>23969</v>
      </c>
      <c r="C11986" t="s">
        <v>15102</v>
      </c>
      <c r="D11986" t="s">
        <v>14935</v>
      </c>
      <c r="E11986" t="str">
        <f>VLOOKUP(D11986, Sheet1!A:B, 2, FALSE)</f>
        <v>Thailand</v>
      </c>
    </row>
    <row r="11987" spans="1:5" x14ac:dyDescent="0.25">
      <c r="A11987" t="s">
        <v>2807</v>
      </c>
      <c r="B11987">
        <v>132280</v>
      </c>
      <c r="C11987" t="s">
        <v>15108</v>
      </c>
      <c r="D11987" t="s">
        <v>14935</v>
      </c>
      <c r="E11987" t="str">
        <f>VLOOKUP(D11987, Sheet1!A:B, 2, FALSE)</f>
        <v>Thailand</v>
      </c>
    </row>
    <row r="11988" spans="1:5" x14ac:dyDescent="0.25">
      <c r="A11988" t="s">
        <v>2808</v>
      </c>
      <c r="B11988">
        <v>23969</v>
      </c>
      <c r="C11988" t="s">
        <v>15102</v>
      </c>
      <c r="D11988" t="s">
        <v>14935</v>
      </c>
      <c r="E11988" t="str">
        <f>VLOOKUP(D11988, Sheet1!A:B, 2, FALSE)</f>
        <v>Thailand</v>
      </c>
    </row>
    <row r="11989" spans="1:5" x14ac:dyDescent="0.25">
      <c r="A11989" t="s">
        <v>2809</v>
      </c>
      <c r="B11989">
        <v>9287</v>
      </c>
      <c r="C11989" t="s">
        <v>15139</v>
      </c>
      <c r="D11989" t="s">
        <v>14935</v>
      </c>
      <c r="E11989" t="str">
        <f>VLOOKUP(D11989, Sheet1!A:B, 2, FALSE)</f>
        <v>Thailand</v>
      </c>
    </row>
    <row r="11990" spans="1:5" x14ac:dyDescent="0.25">
      <c r="A11990" t="s">
        <v>2812</v>
      </c>
      <c r="B11990">
        <v>45758</v>
      </c>
      <c r="C11990" t="s">
        <v>15105</v>
      </c>
      <c r="D11990" t="s">
        <v>14935</v>
      </c>
      <c r="E11990" t="str">
        <f>VLOOKUP(D11990, Sheet1!A:B, 2, FALSE)</f>
        <v>Thailand</v>
      </c>
    </row>
    <row r="11991" spans="1:5" x14ac:dyDescent="0.25">
      <c r="A11991" t="s">
        <v>2813</v>
      </c>
      <c r="B11991">
        <v>45758</v>
      </c>
      <c r="C11991" t="s">
        <v>15105</v>
      </c>
      <c r="D11991" t="s">
        <v>14935</v>
      </c>
      <c r="E11991" t="str">
        <f>VLOOKUP(D11991, Sheet1!A:B, 2, FALSE)</f>
        <v>Thailand</v>
      </c>
    </row>
    <row r="11992" spans="1:5" x14ac:dyDescent="0.25">
      <c r="A11992" t="s">
        <v>2815</v>
      </c>
      <c r="B11992">
        <v>23969</v>
      </c>
      <c r="C11992" t="s">
        <v>15102</v>
      </c>
      <c r="D11992" t="s">
        <v>14935</v>
      </c>
      <c r="E11992" t="str">
        <f>VLOOKUP(D11992, Sheet1!A:B, 2, FALSE)</f>
        <v>Thailand</v>
      </c>
    </row>
    <row r="11993" spans="1:5" x14ac:dyDescent="0.25">
      <c r="A11993" t="s">
        <v>2816</v>
      </c>
      <c r="B11993">
        <v>45758</v>
      </c>
      <c r="C11993" t="s">
        <v>15105</v>
      </c>
      <c r="D11993" t="s">
        <v>14935</v>
      </c>
      <c r="E11993" t="str">
        <f>VLOOKUP(D11993, Sheet1!A:B, 2, FALSE)</f>
        <v>Thailand</v>
      </c>
    </row>
    <row r="11994" spans="1:5" x14ac:dyDescent="0.25">
      <c r="A11994" t="s">
        <v>2818</v>
      </c>
      <c r="B11994">
        <v>9335</v>
      </c>
      <c r="C11994" t="s">
        <v>15135</v>
      </c>
      <c r="D11994" t="s">
        <v>14935</v>
      </c>
      <c r="E11994" t="str">
        <f>VLOOKUP(D11994, Sheet1!A:B, 2, FALSE)</f>
        <v>Thailand</v>
      </c>
    </row>
    <row r="11995" spans="1:5" x14ac:dyDescent="0.25">
      <c r="A11995" t="s">
        <v>2819</v>
      </c>
      <c r="B11995">
        <v>55451</v>
      </c>
      <c r="C11995" t="s">
        <v>15140</v>
      </c>
      <c r="D11995" t="s">
        <v>14935</v>
      </c>
      <c r="E11995" t="str">
        <f>VLOOKUP(D11995, Sheet1!A:B, 2, FALSE)</f>
        <v>Thailand</v>
      </c>
    </row>
    <row r="11996" spans="1:5" x14ac:dyDescent="0.25">
      <c r="A11996" t="s">
        <v>2821</v>
      </c>
      <c r="B11996">
        <v>23969</v>
      </c>
      <c r="C11996" t="s">
        <v>15102</v>
      </c>
      <c r="D11996" t="s">
        <v>14935</v>
      </c>
      <c r="E11996" t="str">
        <f>VLOOKUP(D11996, Sheet1!A:B, 2, FALSE)</f>
        <v>Thailand</v>
      </c>
    </row>
    <row r="11997" spans="1:5" x14ac:dyDescent="0.25">
      <c r="A11997" t="s">
        <v>2822</v>
      </c>
      <c r="B11997">
        <v>23969</v>
      </c>
      <c r="C11997" t="s">
        <v>15102</v>
      </c>
      <c r="D11997" t="s">
        <v>14935</v>
      </c>
      <c r="E11997" t="str">
        <f>VLOOKUP(D11997, Sheet1!A:B, 2, FALSE)</f>
        <v>Thailand</v>
      </c>
    </row>
    <row r="11998" spans="1:5" x14ac:dyDescent="0.25">
      <c r="A11998" t="s">
        <v>2823</v>
      </c>
      <c r="B11998">
        <v>23969</v>
      </c>
      <c r="C11998" t="s">
        <v>15102</v>
      </c>
      <c r="D11998" t="s">
        <v>14935</v>
      </c>
      <c r="E11998" t="str">
        <f>VLOOKUP(D11998, Sheet1!A:B, 2, FALSE)</f>
        <v>Thailand</v>
      </c>
    </row>
    <row r="11999" spans="1:5" x14ac:dyDescent="0.25">
      <c r="A11999" t="s">
        <v>2824</v>
      </c>
      <c r="B11999">
        <v>55808</v>
      </c>
      <c r="C11999" t="s">
        <v>15105</v>
      </c>
      <c r="D11999" t="s">
        <v>14935</v>
      </c>
      <c r="E11999" t="str">
        <f>VLOOKUP(D11999, Sheet1!A:B, 2, FALSE)</f>
        <v>Thailand</v>
      </c>
    </row>
    <row r="12000" spans="1:5" x14ac:dyDescent="0.25">
      <c r="A12000" t="s">
        <v>2825</v>
      </c>
      <c r="B12000">
        <v>45758</v>
      </c>
      <c r="C12000" t="s">
        <v>15105</v>
      </c>
      <c r="D12000" t="s">
        <v>14935</v>
      </c>
      <c r="E12000" t="str">
        <f>VLOOKUP(D12000, Sheet1!A:B, 2, FALSE)</f>
        <v>Thailand</v>
      </c>
    </row>
    <row r="12001" spans="1:5" x14ac:dyDescent="0.25">
      <c r="A12001" t="s">
        <v>2826</v>
      </c>
      <c r="B12001">
        <v>23969</v>
      </c>
      <c r="C12001" t="s">
        <v>15102</v>
      </c>
      <c r="D12001" t="s">
        <v>14935</v>
      </c>
      <c r="E12001" t="str">
        <f>VLOOKUP(D12001, Sheet1!A:B, 2, FALSE)</f>
        <v>Thailand</v>
      </c>
    </row>
    <row r="12002" spans="1:5" x14ac:dyDescent="0.25">
      <c r="A12002" t="s">
        <v>2829</v>
      </c>
      <c r="B12002">
        <v>45458</v>
      </c>
      <c r="C12002" t="s">
        <v>15111</v>
      </c>
      <c r="D12002" t="s">
        <v>14935</v>
      </c>
      <c r="E12002" t="str">
        <f>VLOOKUP(D12002, Sheet1!A:B, 2, FALSE)</f>
        <v>Thailand</v>
      </c>
    </row>
    <row r="12003" spans="1:5" x14ac:dyDescent="0.25">
      <c r="A12003" t="s">
        <v>2831</v>
      </c>
      <c r="B12003">
        <v>23969</v>
      </c>
      <c r="C12003" t="s">
        <v>15102</v>
      </c>
      <c r="D12003" t="s">
        <v>14935</v>
      </c>
      <c r="E12003" t="str">
        <f>VLOOKUP(D12003, Sheet1!A:B, 2, FALSE)</f>
        <v>Thailand</v>
      </c>
    </row>
    <row r="12004" spans="1:5" x14ac:dyDescent="0.25">
      <c r="A12004" t="s">
        <v>2832</v>
      </c>
      <c r="B12004">
        <v>23969</v>
      </c>
      <c r="C12004" t="s">
        <v>15102</v>
      </c>
      <c r="D12004" t="s">
        <v>14935</v>
      </c>
      <c r="E12004" t="str">
        <f>VLOOKUP(D12004, Sheet1!A:B, 2, FALSE)</f>
        <v>Thailand</v>
      </c>
    </row>
    <row r="12005" spans="1:5" x14ac:dyDescent="0.25">
      <c r="A12005" t="s">
        <v>2835</v>
      </c>
      <c r="B12005">
        <v>23969</v>
      </c>
      <c r="C12005" t="s">
        <v>15102</v>
      </c>
      <c r="D12005" t="s">
        <v>14935</v>
      </c>
      <c r="E12005" t="str">
        <f>VLOOKUP(D12005, Sheet1!A:B, 2, FALSE)</f>
        <v>Thailand</v>
      </c>
    </row>
    <row r="12006" spans="1:5" x14ac:dyDescent="0.25">
      <c r="A12006" t="s">
        <v>2836</v>
      </c>
      <c r="B12006">
        <v>23969</v>
      </c>
      <c r="C12006" t="s">
        <v>15102</v>
      </c>
      <c r="D12006" t="s">
        <v>14935</v>
      </c>
      <c r="E12006" t="str">
        <f>VLOOKUP(D12006, Sheet1!A:B, 2, FALSE)</f>
        <v>Thailand</v>
      </c>
    </row>
    <row r="12007" spans="1:5" x14ac:dyDescent="0.25">
      <c r="A12007" t="s">
        <v>2837</v>
      </c>
      <c r="B12007">
        <v>23969</v>
      </c>
      <c r="C12007" t="s">
        <v>15102</v>
      </c>
      <c r="D12007" t="s">
        <v>14935</v>
      </c>
      <c r="E12007" t="str">
        <f>VLOOKUP(D12007, Sheet1!A:B, 2, FALSE)</f>
        <v>Thailand</v>
      </c>
    </row>
    <row r="12008" spans="1:5" x14ac:dyDescent="0.25">
      <c r="A12008" t="s">
        <v>2839</v>
      </c>
      <c r="B12008">
        <v>23969</v>
      </c>
      <c r="C12008" t="s">
        <v>15102</v>
      </c>
      <c r="D12008" t="s">
        <v>14935</v>
      </c>
      <c r="E12008" t="str">
        <f>VLOOKUP(D12008, Sheet1!A:B, 2, FALSE)</f>
        <v>Thailand</v>
      </c>
    </row>
    <row r="12009" spans="1:5" x14ac:dyDescent="0.25">
      <c r="A12009" t="s">
        <v>2840</v>
      </c>
      <c r="B12009">
        <v>45758</v>
      </c>
      <c r="C12009" t="s">
        <v>15105</v>
      </c>
      <c r="D12009" t="s">
        <v>14935</v>
      </c>
      <c r="E12009" t="str">
        <f>VLOOKUP(D12009, Sheet1!A:B, 2, FALSE)</f>
        <v>Thailand</v>
      </c>
    </row>
    <row r="12010" spans="1:5" x14ac:dyDescent="0.25">
      <c r="A12010" t="s">
        <v>2841</v>
      </c>
      <c r="B12010">
        <v>45758</v>
      </c>
      <c r="C12010" t="s">
        <v>15105</v>
      </c>
      <c r="D12010" t="s">
        <v>14935</v>
      </c>
      <c r="E12010" t="str">
        <f>VLOOKUP(D12010, Sheet1!A:B, 2, FALSE)</f>
        <v>Thailand</v>
      </c>
    </row>
    <row r="12011" spans="1:5" x14ac:dyDescent="0.25">
      <c r="A12011" t="s">
        <v>2842</v>
      </c>
      <c r="B12011">
        <v>23969</v>
      </c>
      <c r="C12011" t="s">
        <v>15102</v>
      </c>
      <c r="D12011" t="s">
        <v>14935</v>
      </c>
      <c r="E12011" t="str">
        <f>VLOOKUP(D12011, Sheet1!A:B, 2, FALSE)</f>
        <v>Thailand</v>
      </c>
    </row>
    <row r="12012" spans="1:5" x14ac:dyDescent="0.25">
      <c r="A12012" t="s">
        <v>2843</v>
      </c>
      <c r="B12012">
        <v>23969</v>
      </c>
      <c r="C12012" t="s">
        <v>15102</v>
      </c>
      <c r="D12012" t="s">
        <v>14935</v>
      </c>
      <c r="E12012" t="str">
        <f>VLOOKUP(D12012, Sheet1!A:B, 2, FALSE)</f>
        <v>Thailand</v>
      </c>
    </row>
    <row r="12013" spans="1:5" x14ac:dyDescent="0.25">
      <c r="A12013" t="s">
        <v>2848</v>
      </c>
      <c r="B12013">
        <v>45758</v>
      </c>
      <c r="C12013" t="s">
        <v>15105</v>
      </c>
      <c r="D12013" t="s">
        <v>14935</v>
      </c>
      <c r="E12013" t="str">
        <f>VLOOKUP(D12013, Sheet1!A:B, 2, FALSE)</f>
        <v>Thailand</v>
      </c>
    </row>
    <row r="12014" spans="1:5" x14ac:dyDescent="0.25">
      <c r="A12014" t="s">
        <v>2849</v>
      </c>
      <c r="B12014">
        <v>23969</v>
      </c>
      <c r="C12014" t="s">
        <v>15102</v>
      </c>
      <c r="D12014" t="s">
        <v>14935</v>
      </c>
      <c r="E12014" t="str">
        <f>VLOOKUP(D12014, Sheet1!A:B, 2, FALSE)</f>
        <v>Thailand</v>
      </c>
    </row>
    <row r="12015" spans="1:5" x14ac:dyDescent="0.25">
      <c r="A12015" t="s">
        <v>2850</v>
      </c>
      <c r="B12015">
        <v>23969</v>
      </c>
      <c r="C12015" t="s">
        <v>15102</v>
      </c>
      <c r="D12015" t="s">
        <v>14935</v>
      </c>
      <c r="E12015" t="str">
        <f>VLOOKUP(D12015, Sheet1!A:B, 2, FALSE)</f>
        <v>Thailand</v>
      </c>
    </row>
    <row r="12016" spans="1:5" x14ac:dyDescent="0.25">
      <c r="A12016" t="s">
        <v>2851</v>
      </c>
      <c r="B12016">
        <v>45758</v>
      </c>
      <c r="C12016" t="s">
        <v>15105</v>
      </c>
      <c r="D12016" t="s">
        <v>14935</v>
      </c>
      <c r="E12016" t="str">
        <f>VLOOKUP(D12016, Sheet1!A:B, 2, FALSE)</f>
        <v>Thailand</v>
      </c>
    </row>
    <row r="12017" spans="1:5" x14ac:dyDescent="0.25">
      <c r="A12017" t="s">
        <v>2853</v>
      </c>
      <c r="B12017">
        <v>23969</v>
      </c>
      <c r="C12017" t="s">
        <v>15102</v>
      </c>
      <c r="D12017" t="s">
        <v>14935</v>
      </c>
      <c r="E12017" t="str">
        <f>VLOOKUP(D12017, Sheet1!A:B, 2, FALSE)</f>
        <v>Thailand</v>
      </c>
    </row>
    <row r="12018" spans="1:5" x14ac:dyDescent="0.25">
      <c r="A12018" t="s">
        <v>2855</v>
      </c>
      <c r="B12018">
        <v>136393</v>
      </c>
      <c r="C12018" t="s">
        <v>15141</v>
      </c>
      <c r="D12018" t="s">
        <v>14935</v>
      </c>
      <c r="E12018" t="str">
        <f>VLOOKUP(D12018, Sheet1!A:B, 2, FALSE)</f>
        <v>Thailand</v>
      </c>
    </row>
    <row r="12019" spans="1:5" x14ac:dyDescent="0.25">
      <c r="A12019" t="s">
        <v>2856</v>
      </c>
      <c r="B12019">
        <v>7693</v>
      </c>
      <c r="C12019" t="s">
        <v>14934</v>
      </c>
      <c r="D12019" t="s">
        <v>14935</v>
      </c>
      <c r="E12019" t="str">
        <f>VLOOKUP(D12019, Sheet1!A:B, 2, FALSE)</f>
        <v>Thailand</v>
      </c>
    </row>
    <row r="12020" spans="1:5" x14ac:dyDescent="0.25">
      <c r="A12020" t="s">
        <v>2857</v>
      </c>
      <c r="B12020">
        <v>17479</v>
      </c>
      <c r="C12020" t="s">
        <v>15142</v>
      </c>
      <c r="D12020" t="s">
        <v>14935</v>
      </c>
      <c r="E12020" t="str">
        <f>VLOOKUP(D12020, Sheet1!A:B, 2, FALSE)</f>
        <v>Thailand</v>
      </c>
    </row>
    <row r="12021" spans="1:5" x14ac:dyDescent="0.25">
      <c r="A12021" t="s">
        <v>2858</v>
      </c>
      <c r="B12021">
        <v>23969</v>
      </c>
      <c r="C12021" t="s">
        <v>15102</v>
      </c>
      <c r="D12021" t="s">
        <v>14935</v>
      </c>
      <c r="E12021" t="str">
        <f>VLOOKUP(D12021, Sheet1!A:B, 2, FALSE)</f>
        <v>Thailand</v>
      </c>
    </row>
    <row r="12022" spans="1:5" x14ac:dyDescent="0.25">
      <c r="A12022" t="s">
        <v>2859</v>
      </c>
      <c r="B12022">
        <v>55423</v>
      </c>
      <c r="C12022" t="s">
        <v>15128</v>
      </c>
      <c r="D12022" t="s">
        <v>14935</v>
      </c>
      <c r="E12022" t="str">
        <f>VLOOKUP(D12022, Sheet1!A:B, 2, FALSE)</f>
        <v>Thailand</v>
      </c>
    </row>
    <row r="12023" spans="1:5" x14ac:dyDescent="0.25">
      <c r="A12023" t="s">
        <v>2862</v>
      </c>
      <c r="B12023">
        <v>133481</v>
      </c>
      <c r="C12023" t="s">
        <v>15117</v>
      </c>
      <c r="D12023" t="s">
        <v>14935</v>
      </c>
      <c r="E12023" t="str">
        <f>VLOOKUP(D12023, Sheet1!A:B, 2, FALSE)</f>
        <v>Thailand</v>
      </c>
    </row>
    <row r="12024" spans="1:5" x14ac:dyDescent="0.25">
      <c r="A12024" t="s">
        <v>2863</v>
      </c>
      <c r="B12024">
        <v>23969</v>
      </c>
      <c r="C12024" t="s">
        <v>15102</v>
      </c>
      <c r="D12024" t="s">
        <v>14935</v>
      </c>
      <c r="E12024" t="str">
        <f>VLOOKUP(D12024, Sheet1!A:B, 2, FALSE)</f>
        <v>Thailand</v>
      </c>
    </row>
    <row r="12025" spans="1:5" x14ac:dyDescent="0.25">
      <c r="A12025" t="s">
        <v>2864</v>
      </c>
      <c r="B12025">
        <v>23969</v>
      </c>
      <c r="C12025" t="s">
        <v>15102</v>
      </c>
      <c r="D12025" t="s">
        <v>14935</v>
      </c>
      <c r="E12025" t="str">
        <f>VLOOKUP(D12025, Sheet1!A:B, 2, FALSE)</f>
        <v>Thailand</v>
      </c>
    </row>
    <row r="12026" spans="1:5" x14ac:dyDescent="0.25">
      <c r="A12026" t="s">
        <v>2865</v>
      </c>
      <c r="B12026">
        <v>23969</v>
      </c>
      <c r="C12026" t="s">
        <v>15102</v>
      </c>
      <c r="D12026" t="s">
        <v>14935</v>
      </c>
      <c r="E12026" t="str">
        <f>VLOOKUP(D12026, Sheet1!A:B, 2, FALSE)</f>
        <v>Thailand</v>
      </c>
    </row>
    <row r="12027" spans="1:5" x14ac:dyDescent="0.25">
      <c r="A12027" t="s">
        <v>2867</v>
      </c>
      <c r="B12027">
        <v>45758</v>
      </c>
      <c r="C12027" t="s">
        <v>15105</v>
      </c>
      <c r="D12027" t="s">
        <v>14935</v>
      </c>
      <c r="E12027" t="str">
        <f>VLOOKUP(D12027, Sheet1!A:B, 2, FALSE)</f>
        <v>Thailand</v>
      </c>
    </row>
    <row r="12028" spans="1:5" x14ac:dyDescent="0.25">
      <c r="A12028" t="s">
        <v>2868</v>
      </c>
      <c r="B12028">
        <v>45458</v>
      </c>
      <c r="C12028" t="s">
        <v>15111</v>
      </c>
      <c r="D12028" t="s">
        <v>14935</v>
      </c>
      <c r="E12028" t="str">
        <f>VLOOKUP(D12028, Sheet1!A:B, 2, FALSE)</f>
        <v>Thailand</v>
      </c>
    </row>
    <row r="12029" spans="1:5" x14ac:dyDescent="0.25">
      <c r="A12029" t="s">
        <v>2869</v>
      </c>
      <c r="B12029">
        <v>38794</v>
      </c>
      <c r="C12029" t="s">
        <v>15106</v>
      </c>
      <c r="D12029" t="s">
        <v>14935</v>
      </c>
      <c r="E12029" t="str">
        <f>VLOOKUP(D12029, Sheet1!A:B, 2, FALSE)</f>
        <v>Thailand</v>
      </c>
    </row>
    <row r="12030" spans="1:5" x14ac:dyDescent="0.25">
      <c r="A12030" t="s">
        <v>2871</v>
      </c>
      <c r="B12030">
        <v>38794</v>
      </c>
      <c r="C12030" t="s">
        <v>15106</v>
      </c>
      <c r="D12030" t="s">
        <v>14935</v>
      </c>
      <c r="E12030" t="str">
        <f>VLOOKUP(D12030, Sheet1!A:B, 2, FALSE)</f>
        <v>Thailand</v>
      </c>
    </row>
    <row r="12031" spans="1:5" x14ac:dyDescent="0.25">
      <c r="A12031" t="s">
        <v>2875</v>
      </c>
      <c r="B12031">
        <v>23969</v>
      </c>
      <c r="C12031" t="s">
        <v>15102</v>
      </c>
      <c r="D12031" t="s">
        <v>14935</v>
      </c>
      <c r="E12031" t="str">
        <f>VLOOKUP(D12031, Sheet1!A:B, 2, FALSE)</f>
        <v>Thailand</v>
      </c>
    </row>
    <row r="12032" spans="1:5" x14ac:dyDescent="0.25">
      <c r="A12032" t="s">
        <v>2877</v>
      </c>
      <c r="B12032">
        <v>23969</v>
      </c>
      <c r="C12032" t="s">
        <v>15102</v>
      </c>
      <c r="D12032" t="s">
        <v>14935</v>
      </c>
      <c r="E12032" t="str">
        <f>VLOOKUP(D12032, Sheet1!A:B, 2, FALSE)</f>
        <v>Thailand</v>
      </c>
    </row>
    <row r="12033" spans="1:5" x14ac:dyDescent="0.25">
      <c r="A12033" t="s">
        <v>2878</v>
      </c>
      <c r="B12033">
        <v>45758</v>
      </c>
      <c r="C12033" t="s">
        <v>15105</v>
      </c>
      <c r="D12033" t="s">
        <v>14935</v>
      </c>
      <c r="E12033" t="str">
        <f>VLOOKUP(D12033, Sheet1!A:B, 2, FALSE)</f>
        <v>Thailand</v>
      </c>
    </row>
    <row r="12034" spans="1:5" x14ac:dyDescent="0.25">
      <c r="A12034" t="s">
        <v>2882</v>
      </c>
      <c r="B12034">
        <v>23969</v>
      </c>
      <c r="C12034" t="s">
        <v>15102</v>
      </c>
      <c r="D12034" t="s">
        <v>14935</v>
      </c>
      <c r="E12034" t="str">
        <f>VLOOKUP(D12034, Sheet1!A:B, 2, FALSE)</f>
        <v>Thailand</v>
      </c>
    </row>
    <row r="12035" spans="1:5" x14ac:dyDescent="0.25">
      <c r="A12035" t="s">
        <v>2883</v>
      </c>
      <c r="B12035">
        <v>133481</v>
      </c>
      <c r="C12035" t="s">
        <v>15117</v>
      </c>
      <c r="D12035" t="s">
        <v>14935</v>
      </c>
      <c r="E12035" t="str">
        <f>VLOOKUP(D12035, Sheet1!A:B, 2, FALSE)</f>
        <v>Thailand</v>
      </c>
    </row>
    <row r="12036" spans="1:5" x14ac:dyDescent="0.25">
      <c r="A12036" t="s">
        <v>2886</v>
      </c>
      <c r="B12036">
        <v>23969</v>
      </c>
      <c r="C12036" t="s">
        <v>15102</v>
      </c>
      <c r="D12036" t="s">
        <v>14935</v>
      </c>
      <c r="E12036" t="str">
        <f>VLOOKUP(D12036, Sheet1!A:B, 2, FALSE)</f>
        <v>Thailand</v>
      </c>
    </row>
    <row r="12037" spans="1:5" x14ac:dyDescent="0.25">
      <c r="A12037" t="s">
        <v>2887</v>
      </c>
      <c r="B12037">
        <v>23969</v>
      </c>
      <c r="C12037" t="s">
        <v>15102</v>
      </c>
      <c r="D12037" t="s">
        <v>14935</v>
      </c>
      <c r="E12037" t="str">
        <f>VLOOKUP(D12037, Sheet1!A:B, 2, FALSE)</f>
        <v>Thailand</v>
      </c>
    </row>
    <row r="12038" spans="1:5" x14ac:dyDescent="0.25">
      <c r="A12038" t="s">
        <v>2888</v>
      </c>
      <c r="B12038">
        <v>133481</v>
      </c>
      <c r="C12038" t="s">
        <v>15117</v>
      </c>
      <c r="D12038" t="s">
        <v>14935</v>
      </c>
      <c r="E12038" t="str">
        <f>VLOOKUP(D12038, Sheet1!A:B, 2, FALSE)</f>
        <v>Thailand</v>
      </c>
    </row>
    <row r="12039" spans="1:5" x14ac:dyDescent="0.25">
      <c r="A12039" t="s">
        <v>2890</v>
      </c>
      <c r="B12039">
        <v>45758</v>
      </c>
      <c r="C12039" t="s">
        <v>15105</v>
      </c>
      <c r="D12039" t="s">
        <v>14935</v>
      </c>
      <c r="E12039" t="str">
        <f>VLOOKUP(D12039, Sheet1!A:B, 2, FALSE)</f>
        <v>Thailand</v>
      </c>
    </row>
    <row r="12040" spans="1:5" x14ac:dyDescent="0.25">
      <c r="A12040" t="s">
        <v>2891</v>
      </c>
      <c r="B12040">
        <v>4750</v>
      </c>
      <c r="C12040" t="s">
        <v>15104</v>
      </c>
      <c r="D12040" t="s">
        <v>14935</v>
      </c>
      <c r="E12040" t="str">
        <f>VLOOKUP(D12040, Sheet1!A:B, 2, FALSE)</f>
        <v>Thailand</v>
      </c>
    </row>
    <row r="12041" spans="1:5" x14ac:dyDescent="0.25">
      <c r="A12041" t="s">
        <v>2892</v>
      </c>
      <c r="B12041">
        <v>23969</v>
      </c>
      <c r="C12041" t="s">
        <v>15102</v>
      </c>
      <c r="D12041" t="s">
        <v>14935</v>
      </c>
      <c r="E12041" t="str">
        <f>VLOOKUP(D12041, Sheet1!A:B, 2, FALSE)</f>
        <v>Thailand</v>
      </c>
    </row>
    <row r="12042" spans="1:5" x14ac:dyDescent="0.25">
      <c r="A12042" t="s">
        <v>2893</v>
      </c>
      <c r="B12042">
        <v>132280</v>
      </c>
      <c r="C12042" t="s">
        <v>15108</v>
      </c>
      <c r="D12042" t="s">
        <v>14935</v>
      </c>
      <c r="E12042" t="str">
        <f>VLOOKUP(D12042, Sheet1!A:B, 2, FALSE)</f>
        <v>Thailand</v>
      </c>
    </row>
    <row r="12043" spans="1:5" x14ac:dyDescent="0.25">
      <c r="A12043" t="s">
        <v>2895</v>
      </c>
      <c r="B12043">
        <v>45758</v>
      </c>
      <c r="C12043" t="s">
        <v>15105</v>
      </c>
      <c r="D12043" t="s">
        <v>14935</v>
      </c>
      <c r="E12043" t="str">
        <f>VLOOKUP(D12043, Sheet1!A:B, 2, FALSE)</f>
        <v>Thailand</v>
      </c>
    </row>
    <row r="12044" spans="1:5" x14ac:dyDescent="0.25">
      <c r="A12044" t="s">
        <v>2897</v>
      </c>
      <c r="B12044">
        <v>38794</v>
      </c>
      <c r="C12044" t="s">
        <v>15106</v>
      </c>
      <c r="D12044" t="s">
        <v>14935</v>
      </c>
      <c r="E12044" t="str">
        <f>VLOOKUP(D12044, Sheet1!A:B, 2, FALSE)</f>
        <v>Thailand</v>
      </c>
    </row>
    <row r="12045" spans="1:5" x14ac:dyDescent="0.25">
      <c r="A12045" t="s">
        <v>2898</v>
      </c>
      <c r="B12045">
        <v>45758</v>
      </c>
      <c r="C12045" t="s">
        <v>15105</v>
      </c>
      <c r="D12045" t="s">
        <v>14935</v>
      </c>
      <c r="E12045" t="str">
        <f>VLOOKUP(D12045, Sheet1!A:B, 2, FALSE)</f>
        <v>Thailand</v>
      </c>
    </row>
    <row r="12046" spans="1:5" x14ac:dyDescent="0.25">
      <c r="A12046" t="s">
        <v>2899</v>
      </c>
      <c r="B12046">
        <v>23969</v>
      </c>
      <c r="C12046" t="s">
        <v>15102</v>
      </c>
      <c r="D12046" t="s">
        <v>14935</v>
      </c>
      <c r="E12046" t="str">
        <f>VLOOKUP(D12046, Sheet1!A:B, 2, FALSE)</f>
        <v>Thailand</v>
      </c>
    </row>
    <row r="12047" spans="1:5" x14ac:dyDescent="0.25">
      <c r="A12047" t="s">
        <v>2901</v>
      </c>
      <c r="B12047">
        <v>23969</v>
      </c>
      <c r="C12047" t="s">
        <v>15102</v>
      </c>
      <c r="D12047" t="s">
        <v>14935</v>
      </c>
      <c r="E12047" t="str">
        <f>VLOOKUP(D12047, Sheet1!A:B, 2, FALSE)</f>
        <v>Thailand</v>
      </c>
    </row>
    <row r="12048" spans="1:5" x14ac:dyDescent="0.25">
      <c r="A12048" t="s">
        <v>2902</v>
      </c>
      <c r="B12048">
        <v>45758</v>
      </c>
      <c r="C12048" t="s">
        <v>15105</v>
      </c>
      <c r="D12048" t="s">
        <v>14935</v>
      </c>
      <c r="E12048" t="str">
        <f>VLOOKUP(D12048, Sheet1!A:B, 2, FALSE)</f>
        <v>Thailand</v>
      </c>
    </row>
    <row r="12049" spans="1:5" x14ac:dyDescent="0.25">
      <c r="A12049" t="s">
        <v>2904</v>
      </c>
      <c r="B12049">
        <v>23969</v>
      </c>
      <c r="C12049" t="s">
        <v>15102</v>
      </c>
      <c r="D12049" t="s">
        <v>14935</v>
      </c>
      <c r="E12049" t="str">
        <f>VLOOKUP(D12049, Sheet1!A:B, 2, FALSE)</f>
        <v>Thailand</v>
      </c>
    </row>
    <row r="12050" spans="1:5" x14ac:dyDescent="0.25">
      <c r="A12050" t="s">
        <v>2905</v>
      </c>
      <c r="B12050">
        <v>23969</v>
      </c>
      <c r="C12050" t="s">
        <v>15102</v>
      </c>
      <c r="D12050" t="s">
        <v>14935</v>
      </c>
      <c r="E12050" t="str">
        <f>VLOOKUP(D12050, Sheet1!A:B, 2, FALSE)</f>
        <v>Thailand</v>
      </c>
    </row>
    <row r="12051" spans="1:5" x14ac:dyDescent="0.25">
      <c r="A12051" t="s">
        <v>2906</v>
      </c>
      <c r="B12051">
        <v>23969</v>
      </c>
      <c r="C12051" t="s">
        <v>15102</v>
      </c>
      <c r="D12051" t="s">
        <v>14935</v>
      </c>
      <c r="E12051" t="str">
        <f>VLOOKUP(D12051, Sheet1!A:B, 2, FALSE)</f>
        <v>Thailand</v>
      </c>
    </row>
    <row r="12052" spans="1:5" x14ac:dyDescent="0.25">
      <c r="A12052" t="s">
        <v>2908</v>
      </c>
      <c r="B12052">
        <v>38794</v>
      </c>
      <c r="C12052" t="s">
        <v>15106</v>
      </c>
      <c r="D12052" t="s">
        <v>14935</v>
      </c>
      <c r="E12052" t="str">
        <f>VLOOKUP(D12052, Sheet1!A:B, 2, FALSE)</f>
        <v>Thailand</v>
      </c>
    </row>
    <row r="12053" spans="1:5" x14ac:dyDescent="0.25">
      <c r="A12053" t="s">
        <v>2910</v>
      </c>
      <c r="B12053">
        <v>4750</v>
      </c>
      <c r="C12053" t="s">
        <v>15104</v>
      </c>
      <c r="D12053" t="s">
        <v>14935</v>
      </c>
      <c r="E12053" t="str">
        <f>VLOOKUP(D12053, Sheet1!A:B, 2, FALSE)</f>
        <v>Thailand</v>
      </c>
    </row>
    <row r="12054" spans="1:5" x14ac:dyDescent="0.25">
      <c r="A12054" t="s">
        <v>2913</v>
      </c>
      <c r="B12054">
        <v>45458</v>
      </c>
      <c r="C12054" t="s">
        <v>15111</v>
      </c>
      <c r="D12054" t="s">
        <v>14935</v>
      </c>
      <c r="E12054" t="str">
        <f>VLOOKUP(D12054, Sheet1!A:B, 2, FALSE)</f>
        <v>Thailand</v>
      </c>
    </row>
    <row r="12055" spans="1:5" x14ac:dyDescent="0.25">
      <c r="A12055" t="s">
        <v>2914</v>
      </c>
      <c r="B12055">
        <v>17552</v>
      </c>
      <c r="C12055" t="s">
        <v>15109</v>
      </c>
      <c r="D12055" t="s">
        <v>14935</v>
      </c>
      <c r="E12055" t="str">
        <f>VLOOKUP(D12055, Sheet1!A:B, 2, FALSE)</f>
        <v>Thailand</v>
      </c>
    </row>
    <row r="12056" spans="1:5" x14ac:dyDescent="0.25">
      <c r="A12056" t="s">
        <v>2916</v>
      </c>
      <c r="B12056">
        <v>45758</v>
      </c>
      <c r="C12056" t="s">
        <v>15105</v>
      </c>
      <c r="D12056" t="s">
        <v>14935</v>
      </c>
      <c r="E12056" t="str">
        <f>VLOOKUP(D12056, Sheet1!A:B, 2, FALSE)</f>
        <v>Thailand</v>
      </c>
    </row>
    <row r="12057" spans="1:5" x14ac:dyDescent="0.25">
      <c r="A12057" t="s">
        <v>2917</v>
      </c>
      <c r="B12057">
        <v>45758</v>
      </c>
      <c r="C12057" t="s">
        <v>15105</v>
      </c>
      <c r="D12057" t="s">
        <v>14935</v>
      </c>
      <c r="E12057" t="str">
        <f>VLOOKUP(D12057, Sheet1!A:B, 2, FALSE)</f>
        <v>Thailand</v>
      </c>
    </row>
    <row r="12058" spans="1:5" x14ac:dyDescent="0.25">
      <c r="A12058" t="s">
        <v>2919</v>
      </c>
      <c r="B12058">
        <v>23969</v>
      </c>
      <c r="C12058" t="s">
        <v>15102</v>
      </c>
      <c r="D12058" t="s">
        <v>14935</v>
      </c>
      <c r="E12058" t="str">
        <f>VLOOKUP(D12058, Sheet1!A:B, 2, FALSE)</f>
        <v>Thailand</v>
      </c>
    </row>
    <row r="12059" spans="1:5" x14ac:dyDescent="0.25">
      <c r="A12059" t="s">
        <v>2920</v>
      </c>
      <c r="B12059">
        <v>45758</v>
      </c>
      <c r="C12059" t="s">
        <v>15105</v>
      </c>
      <c r="D12059" t="s">
        <v>14935</v>
      </c>
      <c r="E12059" t="str">
        <f>VLOOKUP(D12059, Sheet1!A:B, 2, FALSE)</f>
        <v>Thailand</v>
      </c>
    </row>
    <row r="12060" spans="1:5" x14ac:dyDescent="0.25">
      <c r="A12060" t="s">
        <v>2922</v>
      </c>
      <c r="B12060">
        <v>23969</v>
      </c>
      <c r="C12060" t="s">
        <v>15102</v>
      </c>
      <c r="D12060" t="s">
        <v>14935</v>
      </c>
      <c r="E12060" t="str">
        <f>VLOOKUP(D12060, Sheet1!A:B, 2, FALSE)</f>
        <v>Thailand</v>
      </c>
    </row>
    <row r="12061" spans="1:5" x14ac:dyDescent="0.25">
      <c r="A12061" t="s">
        <v>2924</v>
      </c>
      <c r="B12061">
        <v>132280</v>
      </c>
      <c r="C12061" t="s">
        <v>15108</v>
      </c>
      <c r="D12061" t="s">
        <v>14935</v>
      </c>
      <c r="E12061" t="str">
        <f>VLOOKUP(D12061, Sheet1!A:B, 2, FALSE)</f>
        <v>Thailand</v>
      </c>
    </row>
    <row r="12062" spans="1:5" x14ac:dyDescent="0.25">
      <c r="A12062" t="s">
        <v>2925</v>
      </c>
      <c r="B12062">
        <v>132280</v>
      </c>
      <c r="C12062" t="s">
        <v>15108</v>
      </c>
      <c r="D12062" t="s">
        <v>14935</v>
      </c>
      <c r="E12062" t="str">
        <f>VLOOKUP(D12062, Sheet1!A:B, 2, FALSE)</f>
        <v>Thailand</v>
      </c>
    </row>
    <row r="12063" spans="1:5" x14ac:dyDescent="0.25">
      <c r="A12063" t="s">
        <v>2926</v>
      </c>
      <c r="B12063">
        <v>23969</v>
      </c>
      <c r="C12063" t="s">
        <v>15102</v>
      </c>
      <c r="D12063" t="s">
        <v>14935</v>
      </c>
      <c r="E12063" t="str">
        <f>VLOOKUP(D12063, Sheet1!A:B, 2, FALSE)</f>
        <v>Thailand</v>
      </c>
    </row>
    <row r="12064" spans="1:5" x14ac:dyDescent="0.25">
      <c r="A12064" t="s">
        <v>2928</v>
      </c>
      <c r="B12064">
        <v>23969</v>
      </c>
      <c r="C12064" t="s">
        <v>15102</v>
      </c>
      <c r="D12064" t="s">
        <v>14935</v>
      </c>
      <c r="E12064" t="str">
        <f>VLOOKUP(D12064, Sheet1!A:B, 2, FALSE)</f>
        <v>Thailand</v>
      </c>
    </row>
    <row r="12065" spans="1:5" x14ac:dyDescent="0.25">
      <c r="A12065" t="s">
        <v>2929</v>
      </c>
      <c r="B12065">
        <v>45758</v>
      </c>
      <c r="C12065" t="s">
        <v>15105</v>
      </c>
      <c r="D12065" t="s">
        <v>14935</v>
      </c>
      <c r="E12065" t="str">
        <f>VLOOKUP(D12065, Sheet1!A:B, 2, FALSE)</f>
        <v>Thailand</v>
      </c>
    </row>
    <row r="12066" spans="1:5" x14ac:dyDescent="0.25">
      <c r="A12066" t="s">
        <v>2930</v>
      </c>
      <c r="B12066">
        <v>23969</v>
      </c>
      <c r="C12066" t="s">
        <v>15102</v>
      </c>
      <c r="D12066" t="s">
        <v>14935</v>
      </c>
      <c r="E12066" t="str">
        <f>VLOOKUP(D12066, Sheet1!A:B, 2, FALSE)</f>
        <v>Thailand</v>
      </c>
    </row>
    <row r="12067" spans="1:5" x14ac:dyDescent="0.25">
      <c r="A12067" t="s">
        <v>2933</v>
      </c>
      <c r="B12067">
        <v>23969</v>
      </c>
      <c r="C12067" t="s">
        <v>15102</v>
      </c>
      <c r="D12067" t="s">
        <v>14935</v>
      </c>
      <c r="E12067" t="str">
        <f>VLOOKUP(D12067, Sheet1!A:B, 2, FALSE)</f>
        <v>Thailand</v>
      </c>
    </row>
    <row r="12068" spans="1:5" x14ac:dyDescent="0.25">
      <c r="A12068" t="s">
        <v>2934</v>
      </c>
      <c r="B12068">
        <v>23969</v>
      </c>
      <c r="C12068" t="s">
        <v>15102</v>
      </c>
      <c r="D12068" t="s">
        <v>14935</v>
      </c>
      <c r="E12068" t="str">
        <f>VLOOKUP(D12068, Sheet1!A:B, 2, FALSE)</f>
        <v>Thailand</v>
      </c>
    </row>
    <row r="12069" spans="1:5" x14ac:dyDescent="0.25">
      <c r="A12069" t="s">
        <v>2936</v>
      </c>
      <c r="B12069">
        <v>4750</v>
      </c>
      <c r="C12069" t="s">
        <v>15104</v>
      </c>
      <c r="D12069" t="s">
        <v>14935</v>
      </c>
      <c r="E12069" t="str">
        <f>VLOOKUP(D12069, Sheet1!A:B, 2, FALSE)</f>
        <v>Thailand</v>
      </c>
    </row>
    <row r="12070" spans="1:5" x14ac:dyDescent="0.25">
      <c r="A12070" t="s">
        <v>2938</v>
      </c>
      <c r="B12070">
        <v>23969</v>
      </c>
      <c r="C12070" t="s">
        <v>15102</v>
      </c>
      <c r="D12070" t="s">
        <v>14935</v>
      </c>
      <c r="E12070" t="str">
        <f>VLOOKUP(D12070, Sheet1!A:B, 2, FALSE)</f>
        <v>Thailand</v>
      </c>
    </row>
    <row r="12071" spans="1:5" x14ac:dyDescent="0.25">
      <c r="A12071" t="s">
        <v>2940</v>
      </c>
      <c r="B12071">
        <v>23969</v>
      </c>
      <c r="C12071" t="s">
        <v>15102</v>
      </c>
      <c r="D12071" t="s">
        <v>14935</v>
      </c>
      <c r="E12071" t="str">
        <f>VLOOKUP(D12071, Sheet1!A:B, 2, FALSE)</f>
        <v>Thailand</v>
      </c>
    </row>
    <row r="12072" spans="1:5" x14ac:dyDescent="0.25">
      <c r="A12072" t="s">
        <v>2941</v>
      </c>
      <c r="B12072">
        <v>45758</v>
      </c>
      <c r="C12072" t="s">
        <v>15105</v>
      </c>
      <c r="D12072" t="s">
        <v>14935</v>
      </c>
      <c r="E12072" t="str">
        <f>VLOOKUP(D12072, Sheet1!A:B, 2, FALSE)</f>
        <v>Thailand</v>
      </c>
    </row>
    <row r="12073" spans="1:5" x14ac:dyDescent="0.25">
      <c r="A12073" t="s">
        <v>2942</v>
      </c>
      <c r="B12073">
        <v>132280</v>
      </c>
      <c r="C12073" t="s">
        <v>15108</v>
      </c>
      <c r="D12073" t="s">
        <v>14935</v>
      </c>
      <c r="E12073" t="str">
        <f>VLOOKUP(D12073, Sheet1!A:B, 2, FALSE)</f>
        <v>Thailand</v>
      </c>
    </row>
    <row r="12074" spans="1:5" x14ac:dyDescent="0.25">
      <c r="A12074" t="s">
        <v>2943</v>
      </c>
      <c r="B12074">
        <v>132280</v>
      </c>
      <c r="C12074" t="s">
        <v>15108</v>
      </c>
      <c r="D12074" t="s">
        <v>14935</v>
      </c>
      <c r="E12074" t="str">
        <f>VLOOKUP(D12074, Sheet1!A:B, 2, FALSE)</f>
        <v>Thailand</v>
      </c>
    </row>
    <row r="12075" spans="1:5" x14ac:dyDescent="0.25">
      <c r="A12075" t="s">
        <v>2946</v>
      </c>
      <c r="B12075">
        <v>38794</v>
      </c>
      <c r="C12075" t="s">
        <v>15106</v>
      </c>
      <c r="D12075" t="s">
        <v>14935</v>
      </c>
      <c r="E12075" t="str">
        <f>VLOOKUP(D12075, Sheet1!A:B, 2, FALSE)</f>
        <v>Thailand</v>
      </c>
    </row>
    <row r="12076" spans="1:5" x14ac:dyDescent="0.25">
      <c r="A12076" t="s">
        <v>2947</v>
      </c>
      <c r="B12076">
        <v>132061</v>
      </c>
      <c r="C12076" t="s">
        <v>15146</v>
      </c>
      <c r="D12076" t="s">
        <v>14935</v>
      </c>
      <c r="E12076" t="str">
        <f>VLOOKUP(D12076, Sheet1!A:B, 2, FALSE)</f>
        <v>Thailand</v>
      </c>
    </row>
    <row r="12077" spans="1:5" x14ac:dyDescent="0.25">
      <c r="A12077" t="s">
        <v>2951</v>
      </c>
      <c r="B12077">
        <v>23969</v>
      </c>
      <c r="C12077" t="s">
        <v>15102</v>
      </c>
      <c r="D12077" t="s">
        <v>14935</v>
      </c>
      <c r="E12077" t="str">
        <f>VLOOKUP(D12077, Sheet1!A:B, 2, FALSE)</f>
        <v>Thailand</v>
      </c>
    </row>
    <row r="12078" spans="1:5" x14ac:dyDescent="0.25">
      <c r="A12078" t="s">
        <v>2952</v>
      </c>
      <c r="B12078">
        <v>23969</v>
      </c>
      <c r="C12078" t="s">
        <v>15102</v>
      </c>
      <c r="D12078" t="s">
        <v>14935</v>
      </c>
      <c r="E12078" t="str">
        <f>VLOOKUP(D12078, Sheet1!A:B, 2, FALSE)</f>
        <v>Thailand</v>
      </c>
    </row>
    <row r="12079" spans="1:5" x14ac:dyDescent="0.25">
      <c r="A12079" t="s">
        <v>2953</v>
      </c>
      <c r="B12079">
        <v>23969</v>
      </c>
      <c r="C12079" t="s">
        <v>15102</v>
      </c>
      <c r="D12079" t="s">
        <v>14935</v>
      </c>
      <c r="E12079" t="str">
        <f>VLOOKUP(D12079, Sheet1!A:B, 2, FALSE)</f>
        <v>Thailand</v>
      </c>
    </row>
    <row r="12080" spans="1:5" x14ac:dyDescent="0.25">
      <c r="A12080" t="s">
        <v>2954</v>
      </c>
      <c r="B12080">
        <v>17552</v>
      </c>
      <c r="C12080" t="s">
        <v>15109</v>
      </c>
      <c r="D12080" t="s">
        <v>14935</v>
      </c>
      <c r="E12080" t="str">
        <f>VLOOKUP(D12080, Sheet1!A:B, 2, FALSE)</f>
        <v>Thailand</v>
      </c>
    </row>
    <row r="12081" spans="1:5" x14ac:dyDescent="0.25">
      <c r="A12081" t="s">
        <v>2956</v>
      </c>
      <c r="B12081">
        <v>45758</v>
      </c>
      <c r="C12081" t="s">
        <v>15105</v>
      </c>
      <c r="D12081" t="s">
        <v>14935</v>
      </c>
      <c r="E12081" t="str">
        <f>VLOOKUP(D12081, Sheet1!A:B, 2, FALSE)</f>
        <v>Thailand</v>
      </c>
    </row>
    <row r="12082" spans="1:5" x14ac:dyDescent="0.25">
      <c r="A12082" t="s">
        <v>2958</v>
      </c>
      <c r="B12082">
        <v>45758</v>
      </c>
      <c r="C12082" t="s">
        <v>15105</v>
      </c>
      <c r="D12082" t="s">
        <v>14935</v>
      </c>
      <c r="E12082" t="str">
        <f>VLOOKUP(D12082, Sheet1!A:B, 2, FALSE)</f>
        <v>Thailand</v>
      </c>
    </row>
    <row r="12083" spans="1:5" x14ac:dyDescent="0.25">
      <c r="A12083" t="s">
        <v>2959</v>
      </c>
      <c r="B12083">
        <v>45758</v>
      </c>
      <c r="C12083" t="s">
        <v>15105</v>
      </c>
      <c r="D12083" t="s">
        <v>14935</v>
      </c>
      <c r="E12083" t="str">
        <f>VLOOKUP(D12083, Sheet1!A:B, 2, FALSE)</f>
        <v>Thailand</v>
      </c>
    </row>
    <row r="12084" spans="1:5" x14ac:dyDescent="0.25">
      <c r="A12084" t="s">
        <v>2960</v>
      </c>
      <c r="B12084">
        <v>45758</v>
      </c>
      <c r="C12084" t="s">
        <v>15105</v>
      </c>
      <c r="D12084" t="s">
        <v>14935</v>
      </c>
      <c r="E12084" t="str">
        <f>VLOOKUP(D12084, Sheet1!A:B, 2, FALSE)</f>
        <v>Thailand</v>
      </c>
    </row>
    <row r="12085" spans="1:5" x14ac:dyDescent="0.25">
      <c r="A12085" t="s">
        <v>2962</v>
      </c>
      <c r="B12085">
        <v>45458</v>
      </c>
      <c r="C12085" t="s">
        <v>15111</v>
      </c>
      <c r="D12085" t="s">
        <v>14935</v>
      </c>
      <c r="E12085" t="str">
        <f>VLOOKUP(D12085, Sheet1!A:B, 2, FALSE)</f>
        <v>Thailand</v>
      </c>
    </row>
    <row r="12086" spans="1:5" x14ac:dyDescent="0.25">
      <c r="A12086" t="s">
        <v>2964</v>
      </c>
      <c r="B12086">
        <v>38794</v>
      </c>
      <c r="C12086" t="s">
        <v>15106</v>
      </c>
      <c r="D12086" t="s">
        <v>14935</v>
      </c>
      <c r="E12086" t="str">
        <f>VLOOKUP(D12086, Sheet1!A:B, 2, FALSE)</f>
        <v>Thailand</v>
      </c>
    </row>
    <row r="12087" spans="1:5" x14ac:dyDescent="0.25">
      <c r="A12087" t="s">
        <v>2965</v>
      </c>
      <c r="B12087">
        <v>4618</v>
      </c>
      <c r="C12087" t="s">
        <v>15120</v>
      </c>
      <c r="D12087" t="s">
        <v>14935</v>
      </c>
      <c r="E12087" t="str">
        <f>VLOOKUP(D12087, Sheet1!A:B, 2, FALSE)</f>
        <v>Thailand</v>
      </c>
    </row>
    <row r="12088" spans="1:5" x14ac:dyDescent="0.25">
      <c r="A12088" t="s">
        <v>2966</v>
      </c>
      <c r="B12088">
        <v>133481</v>
      </c>
      <c r="C12088" t="s">
        <v>15117</v>
      </c>
      <c r="D12088" t="s">
        <v>14935</v>
      </c>
      <c r="E12088" t="str">
        <f>VLOOKUP(D12088, Sheet1!A:B, 2, FALSE)</f>
        <v>Thailand</v>
      </c>
    </row>
    <row r="12089" spans="1:5" x14ac:dyDescent="0.25">
      <c r="A12089" t="s">
        <v>2967</v>
      </c>
      <c r="B12089">
        <v>9335</v>
      </c>
      <c r="C12089" t="s">
        <v>15135</v>
      </c>
      <c r="D12089" t="s">
        <v>14935</v>
      </c>
      <c r="E12089" t="str">
        <f>VLOOKUP(D12089, Sheet1!A:B, 2, FALSE)</f>
        <v>Thailand</v>
      </c>
    </row>
    <row r="12090" spans="1:5" x14ac:dyDescent="0.25">
      <c r="A12090" t="s">
        <v>2971</v>
      </c>
      <c r="B12090">
        <v>45758</v>
      </c>
      <c r="C12090" t="s">
        <v>15105</v>
      </c>
      <c r="D12090" t="s">
        <v>14935</v>
      </c>
      <c r="E12090" t="str">
        <f>VLOOKUP(D12090, Sheet1!A:B, 2, FALSE)</f>
        <v>Thailand</v>
      </c>
    </row>
    <row r="12091" spans="1:5" x14ac:dyDescent="0.25">
      <c r="A12091" t="s">
        <v>2974</v>
      </c>
      <c r="B12091">
        <v>23969</v>
      </c>
      <c r="C12091" t="s">
        <v>15102</v>
      </c>
      <c r="D12091" t="s">
        <v>14935</v>
      </c>
      <c r="E12091" t="str">
        <f>VLOOKUP(D12091, Sheet1!A:B, 2, FALSE)</f>
        <v>Thailand</v>
      </c>
    </row>
    <row r="12092" spans="1:5" x14ac:dyDescent="0.25">
      <c r="A12092" t="s">
        <v>2975</v>
      </c>
      <c r="B12092">
        <v>38794</v>
      </c>
      <c r="C12092" t="s">
        <v>15106</v>
      </c>
      <c r="D12092" t="s">
        <v>14935</v>
      </c>
      <c r="E12092" t="str">
        <f>VLOOKUP(D12092, Sheet1!A:B, 2, FALSE)</f>
        <v>Thailand</v>
      </c>
    </row>
    <row r="12093" spans="1:5" x14ac:dyDescent="0.25">
      <c r="A12093" t="s">
        <v>2978</v>
      </c>
      <c r="B12093">
        <v>133481</v>
      </c>
      <c r="C12093" t="s">
        <v>15117</v>
      </c>
      <c r="D12093" t="s">
        <v>14935</v>
      </c>
      <c r="E12093" t="str">
        <f>VLOOKUP(D12093, Sheet1!A:B, 2, FALSE)</f>
        <v>Thailand</v>
      </c>
    </row>
    <row r="12094" spans="1:5" x14ac:dyDescent="0.25">
      <c r="A12094" t="s">
        <v>2979</v>
      </c>
      <c r="B12094">
        <v>45758</v>
      </c>
      <c r="C12094" t="s">
        <v>15105</v>
      </c>
      <c r="D12094" t="s">
        <v>14935</v>
      </c>
      <c r="E12094" t="str">
        <f>VLOOKUP(D12094, Sheet1!A:B, 2, FALSE)</f>
        <v>Thailand</v>
      </c>
    </row>
    <row r="12095" spans="1:5" x14ac:dyDescent="0.25">
      <c r="A12095" t="s">
        <v>2980</v>
      </c>
      <c r="B12095">
        <v>45430</v>
      </c>
      <c r="C12095" t="s">
        <v>15125</v>
      </c>
      <c r="D12095" t="s">
        <v>14935</v>
      </c>
      <c r="E12095" t="str">
        <f>VLOOKUP(D12095, Sheet1!A:B, 2, FALSE)</f>
        <v>Thailand</v>
      </c>
    </row>
    <row r="12096" spans="1:5" x14ac:dyDescent="0.25">
      <c r="A12096" t="s">
        <v>2981</v>
      </c>
      <c r="B12096">
        <v>23969</v>
      </c>
      <c r="C12096" t="s">
        <v>15102</v>
      </c>
      <c r="D12096" t="s">
        <v>14935</v>
      </c>
      <c r="E12096" t="str">
        <f>VLOOKUP(D12096, Sheet1!A:B, 2, FALSE)</f>
        <v>Thailand</v>
      </c>
    </row>
    <row r="12097" spans="1:5" x14ac:dyDescent="0.25">
      <c r="A12097" t="s">
        <v>2982</v>
      </c>
      <c r="B12097">
        <v>23969</v>
      </c>
      <c r="C12097" t="s">
        <v>15102</v>
      </c>
      <c r="D12097" t="s">
        <v>14935</v>
      </c>
      <c r="E12097" t="str">
        <f>VLOOKUP(D12097, Sheet1!A:B, 2, FALSE)</f>
        <v>Thailand</v>
      </c>
    </row>
    <row r="12098" spans="1:5" x14ac:dyDescent="0.25">
      <c r="A12098" t="s">
        <v>2983</v>
      </c>
      <c r="B12098">
        <v>23969</v>
      </c>
      <c r="C12098" t="s">
        <v>15102</v>
      </c>
      <c r="D12098" t="s">
        <v>14935</v>
      </c>
      <c r="E12098" t="str">
        <f>VLOOKUP(D12098, Sheet1!A:B, 2, FALSE)</f>
        <v>Thailand</v>
      </c>
    </row>
    <row r="12099" spans="1:5" x14ac:dyDescent="0.25">
      <c r="A12099" t="s">
        <v>2984</v>
      </c>
      <c r="B12099">
        <v>23969</v>
      </c>
      <c r="C12099" t="s">
        <v>15102</v>
      </c>
      <c r="D12099" t="s">
        <v>14935</v>
      </c>
      <c r="E12099" t="str">
        <f>VLOOKUP(D12099, Sheet1!A:B, 2, FALSE)</f>
        <v>Thailand</v>
      </c>
    </row>
    <row r="12100" spans="1:5" x14ac:dyDescent="0.25">
      <c r="A12100" t="s">
        <v>2985</v>
      </c>
      <c r="B12100">
        <v>45758</v>
      </c>
      <c r="C12100" t="s">
        <v>15105</v>
      </c>
      <c r="D12100" t="s">
        <v>14935</v>
      </c>
      <c r="E12100" t="str">
        <f>VLOOKUP(D12100, Sheet1!A:B, 2, FALSE)</f>
        <v>Thailand</v>
      </c>
    </row>
    <row r="12101" spans="1:5" x14ac:dyDescent="0.25">
      <c r="A12101" t="s">
        <v>2987</v>
      </c>
      <c r="B12101">
        <v>45758</v>
      </c>
      <c r="C12101" t="s">
        <v>15105</v>
      </c>
      <c r="D12101" t="s">
        <v>14935</v>
      </c>
      <c r="E12101" t="str">
        <f>VLOOKUP(D12101, Sheet1!A:B, 2, FALSE)</f>
        <v>Thailand</v>
      </c>
    </row>
    <row r="12102" spans="1:5" x14ac:dyDescent="0.25">
      <c r="A12102" t="s">
        <v>2988</v>
      </c>
      <c r="B12102">
        <v>23969</v>
      </c>
      <c r="C12102" t="s">
        <v>15102</v>
      </c>
      <c r="D12102" t="s">
        <v>14935</v>
      </c>
      <c r="E12102" t="str">
        <f>VLOOKUP(D12102, Sheet1!A:B, 2, FALSE)</f>
        <v>Thailand</v>
      </c>
    </row>
    <row r="12103" spans="1:5" x14ac:dyDescent="0.25">
      <c r="A12103" t="s">
        <v>2989</v>
      </c>
      <c r="B12103">
        <v>23969</v>
      </c>
      <c r="C12103" t="s">
        <v>15102</v>
      </c>
      <c r="D12103" t="s">
        <v>14935</v>
      </c>
      <c r="E12103" t="str">
        <f>VLOOKUP(D12103, Sheet1!A:B, 2, FALSE)</f>
        <v>Thailand</v>
      </c>
    </row>
    <row r="12104" spans="1:5" x14ac:dyDescent="0.25">
      <c r="A12104" t="s">
        <v>2990</v>
      </c>
      <c r="B12104">
        <v>131293</v>
      </c>
      <c r="C12104" t="s">
        <v>15110</v>
      </c>
      <c r="D12104" t="s">
        <v>14935</v>
      </c>
      <c r="E12104" t="str">
        <f>VLOOKUP(D12104, Sheet1!A:B, 2, FALSE)</f>
        <v>Thailand</v>
      </c>
    </row>
    <row r="12105" spans="1:5" x14ac:dyDescent="0.25">
      <c r="A12105" t="s">
        <v>2992</v>
      </c>
      <c r="B12105">
        <v>45758</v>
      </c>
      <c r="C12105" t="s">
        <v>15105</v>
      </c>
      <c r="D12105" t="s">
        <v>14935</v>
      </c>
      <c r="E12105" t="str">
        <f>VLOOKUP(D12105, Sheet1!A:B, 2, FALSE)</f>
        <v>Thailand</v>
      </c>
    </row>
    <row r="12106" spans="1:5" x14ac:dyDescent="0.25">
      <c r="A12106" t="s">
        <v>2993</v>
      </c>
      <c r="B12106">
        <v>45758</v>
      </c>
      <c r="C12106" t="s">
        <v>15105</v>
      </c>
      <c r="D12106" t="s">
        <v>14935</v>
      </c>
      <c r="E12106" t="str">
        <f>VLOOKUP(D12106, Sheet1!A:B, 2, FALSE)</f>
        <v>Thailand</v>
      </c>
    </row>
    <row r="12107" spans="1:5" x14ac:dyDescent="0.25">
      <c r="A12107" t="s">
        <v>2995</v>
      </c>
      <c r="B12107">
        <v>45758</v>
      </c>
      <c r="C12107" t="s">
        <v>15105</v>
      </c>
      <c r="D12107" t="s">
        <v>14935</v>
      </c>
      <c r="E12107" t="str">
        <f>VLOOKUP(D12107, Sheet1!A:B, 2, FALSE)</f>
        <v>Thailand</v>
      </c>
    </row>
    <row r="12108" spans="1:5" x14ac:dyDescent="0.25">
      <c r="A12108" t="s">
        <v>2996</v>
      </c>
      <c r="B12108">
        <v>23969</v>
      </c>
      <c r="C12108" t="s">
        <v>15102</v>
      </c>
      <c r="D12108" t="s">
        <v>14935</v>
      </c>
      <c r="E12108" t="str">
        <f>VLOOKUP(D12108, Sheet1!A:B, 2, FALSE)</f>
        <v>Thailand</v>
      </c>
    </row>
    <row r="12109" spans="1:5" x14ac:dyDescent="0.25">
      <c r="A12109" t="s">
        <v>2997</v>
      </c>
      <c r="B12109">
        <v>4750</v>
      </c>
      <c r="C12109" t="s">
        <v>15104</v>
      </c>
      <c r="D12109" t="s">
        <v>14935</v>
      </c>
      <c r="E12109" t="str">
        <f>VLOOKUP(D12109, Sheet1!A:B, 2, FALSE)</f>
        <v>Thailand</v>
      </c>
    </row>
    <row r="12110" spans="1:5" x14ac:dyDescent="0.25">
      <c r="A12110" t="s">
        <v>3000</v>
      </c>
      <c r="B12110">
        <v>45758</v>
      </c>
      <c r="C12110" t="s">
        <v>15105</v>
      </c>
      <c r="D12110" t="s">
        <v>14935</v>
      </c>
      <c r="E12110" t="str">
        <f>VLOOKUP(D12110, Sheet1!A:B, 2, FALSE)</f>
        <v>Thailand</v>
      </c>
    </row>
    <row r="12111" spans="1:5" x14ac:dyDescent="0.25">
      <c r="A12111" t="s">
        <v>3001</v>
      </c>
      <c r="B12111">
        <v>45758</v>
      </c>
      <c r="C12111" t="s">
        <v>15105</v>
      </c>
      <c r="D12111" t="s">
        <v>14935</v>
      </c>
      <c r="E12111" t="str">
        <f>VLOOKUP(D12111, Sheet1!A:B, 2, FALSE)</f>
        <v>Thailand</v>
      </c>
    </row>
    <row r="12112" spans="1:5" x14ac:dyDescent="0.25">
      <c r="A12112" t="s">
        <v>3003</v>
      </c>
      <c r="B12112">
        <v>23969</v>
      </c>
      <c r="C12112" t="s">
        <v>15102</v>
      </c>
      <c r="D12112" t="s">
        <v>14935</v>
      </c>
      <c r="E12112" t="str">
        <f>VLOOKUP(D12112, Sheet1!A:B, 2, FALSE)</f>
        <v>Thailand</v>
      </c>
    </row>
    <row r="12113" spans="1:5" x14ac:dyDescent="0.25">
      <c r="A12113" t="s">
        <v>3005</v>
      </c>
      <c r="B12113">
        <v>4750</v>
      </c>
      <c r="C12113" t="s">
        <v>15104</v>
      </c>
      <c r="D12113" t="s">
        <v>14935</v>
      </c>
      <c r="E12113" t="str">
        <f>VLOOKUP(D12113, Sheet1!A:B, 2, FALSE)</f>
        <v>Thailand</v>
      </c>
    </row>
    <row r="12114" spans="1:5" x14ac:dyDescent="0.25">
      <c r="A12114" t="s">
        <v>3006</v>
      </c>
      <c r="B12114">
        <v>23969</v>
      </c>
      <c r="C12114" t="s">
        <v>15102</v>
      </c>
      <c r="D12114" t="s">
        <v>14935</v>
      </c>
      <c r="E12114" t="str">
        <f>VLOOKUP(D12114, Sheet1!A:B, 2, FALSE)</f>
        <v>Thailand</v>
      </c>
    </row>
    <row r="12115" spans="1:5" x14ac:dyDescent="0.25">
      <c r="A12115" t="s">
        <v>3007</v>
      </c>
      <c r="B12115">
        <v>23969</v>
      </c>
      <c r="C12115" t="s">
        <v>15102</v>
      </c>
      <c r="D12115" t="s">
        <v>14935</v>
      </c>
      <c r="E12115" t="str">
        <f>VLOOKUP(D12115, Sheet1!A:B, 2, FALSE)</f>
        <v>Thailand</v>
      </c>
    </row>
    <row r="12116" spans="1:5" x14ac:dyDescent="0.25">
      <c r="A12116" t="s">
        <v>3008</v>
      </c>
      <c r="B12116">
        <v>45758</v>
      </c>
      <c r="C12116" t="s">
        <v>15105</v>
      </c>
      <c r="D12116" t="s">
        <v>14935</v>
      </c>
      <c r="E12116" t="str">
        <f>VLOOKUP(D12116, Sheet1!A:B, 2, FALSE)</f>
        <v>Thailand</v>
      </c>
    </row>
    <row r="12117" spans="1:5" x14ac:dyDescent="0.25">
      <c r="A12117" t="s">
        <v>3009</v>
      </c>
      <c r="B12117">
        <v>23969</v>
      </c>
      <c r="C12117" t="s">
        <v>15102</v>
      </c>
      <c r="D12117" t="s">
        <v>14935</v>
      </c>
      <c r="E12117" t="str">
        <f>VLOOKUP(D12117, Sheet1!A:B, 2, FALSE)</f>
        <v>Thailand</v>
      </c>
    </row>
    <row r="12118" spans="1:5" x14ac:dyDescent="0.25">
      <c r="A12118" t="s">
        <v>3010</v>
      </c>
      <c r="B12118">
        <v>45758</v>
      </c>
      <c r="C12118" t="s">
        <v>15105</v>
      </c>
      <c r="D12118" t="s">
        <v>14935</v>
      </c>
      <c r="E12118" t="str">
        <f>VLOOKUP(D12118, Sheet1!A:B, 2, FALSE)</f>
        <v>Thailand</v>
      </c>
    </row>
    <row r="12119" spans="1:5" x14ac:dyDescent="0.25">
      <c r="A12119" t="s">
        <v>3014</v>
      </c>
      <c r="B12119">
        <v>23969</v>
      </c>
      <c r="C12119" t="s">
        <v>15102</v>
      </c>
      <c r="D12119" t="s">
        <v>14935</v>
      </c>
      <c r="E12119" t="str">
        <f>VLOOKUP(D12119, Sheet1!A:B, 2, FALSE)</f>
        <v>Thailand</v>
      </c>
    </row>
    <row r="12120" spans="1:5" x14ac:dyDescent="0.25">
      <c r="A12120" t="s">
        <v>3015</v>
      </c>
      <c r="B12120">
        <v>45758</v>
      </c>
      <c r="C12120" t="s">
        <v>15105</v>
      </c>
      <c r="D12120" t="s">
        <v>14935</v>
      </c>
      <c r="E12120" t="str">
        <f>VLOOKUP(D12120, Sheet1!A:B, 2, FALSE)</f>
        <v>Thailand</v>
      </c>
    </row>
    <row r="12121" spans="1:5" x14ac:dyDescent="0.25">
      <c r="A12121" t="s">
        <v>3018</v>
      </c>
      <c r="B12121">
        <v>23969</v>
      </c>
      <c r="C12121" t="s">
        <v>15102</v>
      </c>
      <c r="D12121" t="s">
        <v>14935</v>
      </c>
      <c r="E12121" t="str">
        <f>VLOOKUP(D12121, Sheet1!A:B, 2, FALSE)</f>
        <v>Thailand</v>
      </c>
    </row>
    <row r="12122" spans="1:5" x14ac:dyDescent="0.25">
      <c r="A12122" t="s">
        <v>3019</v>
      </c>
      <c r="B12122">
        <v>23969</v>
      </c>
      <c r="C12122" t="s">
        <v>15102</v>
      </c>
      <c r="D12122" t="s">
        <v>14935</v>
      </c>
      <c r="E12122" t="str">
        <f>VLOOKUP(D12122, Sheet1!A:B, 2, FALSE)</f>
        <v>Thailand</v>
      </c>
    </row>
    <row r="12123" spans="1:5" x14ac:dyDescent="0.25">
      <c r="A12123" t="s">
        <v>3020</v>
      </c>
      <c r="B12123">
        <v>23969</v>
      </c>
      <c r="C12123" t="s">
        <v>15102</v>
      </c>
      <c r="D12123" t="s">
        <v>14935</v>
      </c>
      <c r="E12123" t="str">
        <f>VLOOKUP(D12123, Sheet1!A:B, 2, FALSE)</f>
        <v>Thailand</v>
      </c>
    </row>
    <row r="12124" spans="1:5" x14ac:dyDescent="0.25">
      <c r="A12124" t="s">
        <v>3023</v>
      </c>
      <c r="B12124">
        <v>45758</v>
      </c>
      <c r="C12124" t="s">
        <v>15105</v>
      </c>
      <c r="D12124" t="s">
        <v>14935</v>
      </c>
      <c r="E12124" t="str">
        <f>VLOOKUP(D12124, Sheet1!A:B, 2, FALSE)</f>
        <v>Thailand</v>
      </c>
    </row>
    <row r="12125" spans="1:5" x14ac:dyDescent="0.25">
      <c r="A12125" t="s">
        <v>3024</v>
      </c>
      <c r="B12125">
        <v>45758</v>
      </c>
      <c r="C12125" t="s">
        <v>15105</v>
      </c>
      <c r="D12125" t="s">
        <v>14935</v>
      </c>
      <c r="E12125" t="str">
        <f>VLOOKUP(D12125, Sheet1!A:B, 2, FALSE)</f>
        <v>Thailand</v>
      </c>
    </row>
    <row r="12126" spans="1:5" x14ac:dyDescent="0.25">
      <c r="A12126" t="s">
        <v>3025</v>
      </c>
      <c r="B12126">
        <v>45758</v>
      </c>
      <c r="C12126" t="s">
        <v>15105</v>
      </c>
      <c r="D12126" t="s">
        <v>14935</v>
      </c>
      <c r="E12126" t="str">
        <f>VLOOKUP(D12126, Sheet1!A:B, 2, FALSE)</f>
        <v>Thailand</v>
      </c>
    </row>
    <row r="12127" spans="1:5" x14ac:dyDescent="0.25">
      <c r="A12127" t="s">
        <v>3026</v>
      </c>
      <c r="B12127">
        <v>133481</v>
      </c>
      <c r="C12127" t="s">
        <v>15117</v>
      </c>
      <c r="D12127" t="s">
        <v>14935</v>
      </c>
      <c r="E12127" t="str">
        <f>VLOOKUP(D12127, Sheet1!A:B, 2, FALSE)</f>
        <v>Thailand</v>
      </c>
    </row>
    <row r="12128" spans="1:5" x14ac:dyDescent="0.25">
      <c r="A12128" t="s">
        <v>3027</v>
      </c>
      <c r="B12128">
        <v>45758</v>
      </c>
      <c r="C12128" t="s">
        <v>15105</v>
      </c>
      <c r="D12128" t="s">
        <v>14935</v>
      </c>
      <c r="E12128" t="str">
        <f>VLOOKUP(D12128, Sheet1!A:B, 2, FALSE)</f>
        <v>Thailand</v>
      </c>
    </row>
    <row r="12129" spans="1:5" x14ac:dyDescent="0.25">
      <c r="A12129" t="s">
        <v>3028</v>
      </c>
      <c r="B12129">
        <v>23969</v>
      </c>
      <c r="C12129" t="s">
        <v>15102</v>
      </c>
      <c r="D12129" t="s">
        <v>14935</v>
      </c>
      <c r="E12129" t="str">
        <f>VLOOKUP(D12129, Sheet1!A:B, 2, FALSE)</f>
        <v>Thailand</v>
      </c>
    </row>
    <row r="12130" spans="1:5" x14ac:dyDescent="0.25">
      <c r="A12130" t="s">
        <v>3031</v>
      </c>
      <c r="B12130">
        <v>45758</v>
      </c>
      <c r="C12130" t="s">
        <v>15105</v>
      </c>
      <c r="D12130" t="s">
        <v>14935</v>
      </c>
      <c r="E12130" t="str">
        <f>VLOOKUP(D12130, Sheet1!A:B, 2, FALSE)</f>
        <v>Thailand</v>
      </c>
    </row>
    <row r="12131" spans="1:5" x14ac:dyDescent="0.25">
      <c r="A12131" t="s">
        <v>3032</v>
      </c>
      <c r="B12131">
        <v>4750</v>
      </c>
      <c r="C12131" t="s">
        <v>15104</v>
      </c>
      <c r="D12131" t="s">
        <v>14935</v>
      </c>
      <c r="E12131" t="str">
        <f>VLOOKUP(D12131, Sheet1!A:B, 2, FALSE)</f>
        <v>Thailand</v>
      </c>
    </row>
    <row r="12132" spans="1:5" x14ac:dyDescent="0.25">
      <c r="A12132" t="s">
        <v>3033</v>
      </c>
      <c r="B12132">
        <v>132280</v>
      </c>
      <c r="C12132" t="s">
        <v>15108</v>
      </c>
      <c r="D12132" t="s">
        <v>14935</v>
      </c>
      <c r="E12132" t="str">
        <f>VLOOKUP(D12132, Sheet1!A:B, 2, FALSE)</f>
        <v>Thailand</v>
      </c>
    </row>
    <row r="12133" spans="1:5" x14ac:dyDescent="0.25">
      <c r="A12133" t="s">
        <v>3034</v>
      </c>
      <c r="B12133">
        <v>133481</v>
      </c>
      <c r="C12133" t="s">
        <v>15117</v>
      </c>
      <c r="D12133" t="s">
        <v>14935</v>
      </c>
      <c r="E12133" t="str">
        <f>VLOOKUP(D12133, Sheet1!A:B, 2, FALSE)</f>
        <v>Thailand</v>
      </c>
    </row>
    <row r="12134" spans="1:5" x14ac:dyDescent="0.25">
      <c r="A12134" t="s">
        <v>3036</v>
      </c>
      <c r="B12134">
        <v>45458</v>
      </c>
      <c r="C12134" t="s">
        <v>15111</v>
      </c>
      <c r="D12134" t="s">
        <v>14935</v>
      </c>
      <c r="E12134" t="str">
        <f>VLOOKUP(D12134, Sheet1!A:B, 2, FALSE)</f>
        <v>Thailand</v>
      </c>
    </row>
    <row r="12135" spans="1:5" x14ac:dyDescent="0.25">
      <c r="A12135" t="s">
        <v>3037</v>
      </c>
      <c r="B12135">
        <v>23969</v>
      </c>
      <c r="C12135" t="s">
        <v>15102</v>
      </c>
      <c r="D12135" t="s">
        <v>14935</v>
      </c>
      <c r="E12135" t="str">
        <f>VLOOKUP(D12135, Sheet1!A:B, 2, FALSE)</f>
        <v>Thailand</v>
      </c>
    </row>
    <row r="12136" spans="1:5" x14ac:dyDescent="0.25">
      <c r="A12136" t="s">
        <v>3039</v>
      </c>
      <c r="B12136">
        <v>23969</v>
      </c>
      <c r="C12136" t="s">
        <v>15102</v>
      </c>
      <c r="D12136" t="s">
        <v>14935</v>
      </c>
      <c r="E12136" t="str">
        <f>VLOOKUP(D12136, Sheet1!A:B, 2, FALSE)</f>
        <v>Thailand</v>
      </c>
    </row>
    <row r="12137" spans="1:5" x14ac:dyDescent="0.25">
      <c r="A12137" t="s">
        <v>3040</v>
      </c>
      <c r="B12137">
        <v>23969</v>
      </c>
      <c r="C12137" t="s">
        <v>15102</v>
      </c>
      <c r="D12137" t="s">
        <v>14935</v>
      </c>
      <c r="E12137" t="str">
        <f>VLOOKUP(D12137, Sheet1!A:B, 2, FALSE)</f>
        <v>Thailand</v>
      </c>
    </row>
    <row r="12138" spans="1:5" x14ac:dyDescent="0.25">
      <c r="A12138" t="s">
        <v>3041</v>
      </c>
      <c r="B12138">
        <v>23969</v>
      </c>
      <c r="C12138" t="s">
        <v>15102</v>
      </c>
      <c r="D12138" t="s">
        <v>14935</v>
      </c>
      <c r="E12138" t="str">
        <f>VLOOKUP(D12138, Sheet1!A:B, 2, FALSE)</f>
        <v>Thailand</v>
      </c>
    </row>
    <row r="12139" spans="1:5" x14ac:dyDescent="0.25">
      <c r="A12139" t="s">
        <v>3042</v>
      </c>
      <c r="B12139">
        <v>45758</v>
      </c>
      <c r="C12139" t="s">
        <v>15105</v>
      </c>
      <c r="D12139" t="s">
        <v>14935</v>
      </c>
      <c r="E12139" t="str">
        <f>VLOOKUP(D12139, Sheet1!A:B, 2, FALSE)</f>
        <v>Thailand</v>
      </c>
    </row>
    <row r="12140" spans="1:5" x14ac:dyDescent="0.25">
      <c r="A12140" t="s">
        <v>3048</v>
      </c>
      <c r="B12140">
        <v>45758</v>
      </c>
      <c r="C12140" t="s">
        <v>15105</v>
      </c>
      <c r="D12140" t="s">
        <v>14935</v>
      </c>
      <c r="E12140" t="str">
        <f>VLOOKUP(D12140, Sheet1!A:B, 2, FALSE)</f>
        <v>Thailand</v>
      </c>
    </row>
    <row r="12141" spans="1:5" x14ac:dyDescent="0.25">
      <c r="A12141" t="s">
        <v>3050</v>
      </c>
      <c r="B12141">
        <v>23969</v>
      </c>
      <c r="C12141" t="s">
        <v>15102</v>
      </c>
      <c r="D12141" t="s">
        <v>14935</v>
      </c>
      <c r="E12141" t="str">
        <f>VLOOKUP(D12141, Sheet1!A:B, 2, FALSE)</f>
        <v>Thailand</v>
      </c>
    </row>
    <row r="12142" spans="1:5" x14ac:dyDescent="0.25">
      <c r="A12142" t="s">
        <v>3052</v>
      </c>
      <c r="B12142">
        <v>45758</v>
      </c>
      <c r="C12142" t="s">
        <v>15105</v>
      </c>
      <c r="D12142" t="s">
        <v>14935</v>
      </c>
      <c r="E12142" t="str">
        <f>VLOOKUP(D12142, Sheet1!A:B, 2, FALSE)</f>
        <v>Thailand</v>
      </c>
    </row>
    <row r="12143" spans="1:5" x14ac:dyDescent="0.25">
      <c r="A12143" t="s">
        <v>3053</v>
      </c>
      <c r="B12143">
        <v>135381</v>
      </c>
      <c r="C12143" t="s">
        <v>15148</v>
      </c>
      <c r="D12143" t="s">
        <v>14935</v>
      </c>
      <c r="E12143" t="str">
        <f>VLOOKUP(D12143, Sheet1!A:B, 2, FALSE)</f>
        <v>Thailand</v>
      </c>
    </row>
    <row r="12144" spans="1:5" x14ac:dyDescent="0.25">
      <c r="A12144" t="s">
        <v>3054</v>
      </c>
      <c r="B12144">
        <v>23969</v>
      </c>
      <c r="C12144" t="s">
        <v>15102</v>
      </c>
      <c r="D12144" t="s">
        <v>14935</v>
      </c>
      <c r="E12144" t="str">
        <f>VLOOKUP(D12144, Sheet1!A:B, 2, FALSE)</f>
        <v>Thailand</v>
      </c>
    </row>
    <row r="12145" spans="1:5" x14ac:dyDescent="0.25">
      <c r="A12145" t="s">
        <v>3055</v>
      </c>
      <c r="B12145">
        <v>131293</v>
      </c>
      <c r="C12145" t="s">
        <v>15110</v>
      </c>
      <c r="D12145" t="s">
        <v>14935</v>
      </c>
      <c r="E12145" t="str">
        <f>VLOOKUP(D12145, Sheet1!A:B, 2, FALSE)</f>
        <v>Thailand</v>
      </c>
    </row>
    <row r="12146" spans="1:5" x14ac:dyDescent="0.25">
      <c r="A12146" t="s">
        <v>3056</v>
      </c>
      <c r="B12146">
        <v>9287</v>
      </c>
      <c r="C12146" t="s">
        <v>15139</v>
      </c>
      <c r="D12146" t="s">
        <v>14935</v>
      </c>
      <c r="E12146" t="str">
        <f>VLOOKUP(D12146, Sheet1!A:B, 2, FALSE)</f>
        <v>Thailand</v>
      </c>
    </row>
    <row r="12147" spans="1:5" x14ac:dyDescent="0.25">
      <c r="A12147" t="s">
        <v>3057</v>
      </c>
      <c r="B12147">
        <v>132280</v>
      </c>
      <c r="C12147" t="s">
        <v>15108</v>
      </c>
      <c r="D12147" t="s">
        <v>14935</v>
      </c>
      <c r="E12147" t="str">
        <f>VLOOKUP(D12147, Sheet1!A:B, 2, FALSE)</f>
        <v>Thailand</v>
      </c>
    </row>
    <row r="12148" spans="1:5" x14ac:dyDescent="0.25">
      <c r="A12148" t="s">
        <v>3058</v>
      </c>
      <c r="B12148">
        <v>55423</v>
      </c>
      <c r="C12148" t="s">
        <v>15128</v>
      </c>
      <c r="D12148" t="s">
        <v>14935</v>
      </c>
      <c r="E12148" t="str">
        <f>VLOOKUP(D12148, Sheet1!A:B, 2, FALSE)</f>
        <v>Thailand</v>
      </c>
    </row>
    <row r="12149" spans="1:5" x14ac:dyDescent="0.25">
      <c r="A12149" t="s">
        <v>3062</v>
      </c>
      <c r="B12149">
        <v>133481</v>
      </c>
      <c r="C12149" t="s">
        <v>15117</v>
      </c>
      <c r="D12149" t="s">
        <v>14935</v>
      </c>
      <c r="E12149" t="str">
        <f>VLOOKUP(D12149, Sheet1!A:B, 2, FALSE)</f>
        <v>Thailand</v>
      </c>
    </row>
    <row r="12150" spans="1:5" x14ac:dyDescent="0.25">
      <c r="A12150" t="s">
        <v>3063</v>
      </c>
      <c r="B12150">
        <v>17552</v>
      </c>
      <c r="C12150" t="s">
        <v>15109</v>
      </c>
      <c r="D12150" t="s">
        <v>14935</v>
      </c>
      <c r="E12150" t="str">
        <f>VLOOKUP(D12150, Sheet1!A:B, 2, FALSE)</f>
        <v>Thailand</v>
      </c>
    </row>
    <row r="12151" spans="1:5" x14ac:dyDescent="0.25">
      <c r="A12151" t="s">
        <v>3064</v>
      </c>
      <c r="B12151">
        <v>45758</v>
      </c>
      <c r="C12151" t="s">
        <v>15105</v>
      </c>
      <c r="D12151" t="s">
        <v>14935</v>
      </c>
      <c r="E12151" t="str">
        <f>VLOOKUP(D12151, Sheet1!A:B, 2, FALSE)</f>
        <v>Thailand</v>
      </c>
    </row>
    <row r="12152" spans="1:5" x14ac:dyDescent="0.25">
      <c r="A12152" t="s">
        <v>3068</v>
      </c>
      <c r="B12152">
        <v>45758</v>
      </c>
      <c r="C12152" t="s">
        <v>15105</v>
      </c>
      <c r="D12152" t="s">
        <v>14935</v>
      </c>
      <c r="E12152" t="str">
        <f>VLOOKUP(D12152, Sheet1!A:B, 2, FALSE)</f>
        <v>Thailand</v>
      </c>
    </row>
    <row r="12153" spans="1:5" x14ac:dyDescent="0.25">
      <c r="A12153" t="s">
        <v>3069</v>
      </c>
      <c r="B12153">
        <v>23969</v>
      </c>
      <c r="C12153" t="s">
        <v>15102</v>
      </c>
      <c r="D12153" t="s">
        <v>14935</v>
      </c>
      <c r="E12153" t="str">
        <f>VLOOKUP(D12153, Sheet1!A:B, 2, FALSE)</f>
        <v>Thailand</v>
      </c>
    </row>
    <row r="12154" spans="1:5" x14ac:dyDescent="0.25">
      <c r="A12154" t="s">
        <v>3071</v>
      </c>
      <c r="B12154">
        <v>132280</v>
      </c>
      <c r="C12154" t="s">
        <v>15108</v>
      </c>
      <c r="D12154" t="s">
        <v>14935</v>
      </c>
      <c r="E12154" t="str">
        <f>VLOOKUP(D12154, Sheet1!A:B, 2, FALSE)</f>
        <v>Thailand</v>
      </c>
    </row>
    <row r="12155" spans="1:5" x14ac:dyDescent="0.25">
      <c r="A12155" t="s">
        <v>3074</v>
      </c>
      <c r="B12155">
        <v>133481</v>
      </c>
      <c r="C12155" t="s">
        <v>15117</v>
      </c>
      <c r="D12155" t="s">
        <v>14935</v>
      </c>
      <c r="E12155" t="str">
        <f>VLOOKUP(D12155, Sheet1!A:B, 2, FALSE)</f>
        <v>Thailand</v>
      </c>
    </row>
    <row r="12156" spans="1:5" x14ac:dyDescent="0.25">
      <c r="A12156" t="s">
        <v>3076</v>
      </c>
      <c r="B12156">
        <v>45758</v>
      </c>
      <c r="C12156" t="s">
        <v>15105</v>
      </c>
      <c r="D12156" t="s">
        <v>14935</v>
      </c>
      <c r="E12156" t="str">
        <f>VLOOKUP(D12156, Sheet1!A:B, 2, FALSE)</f>
        <v>Thailand</v>
      </c>
    </row>
    <row r="12157" spans="1:5" x14ac:dyDescent="0.25">
      <c r="A12157" t="s">
        <v>3078</v>
      </c>
      <c r="B12157">
        <v>45758</v>
      </c>
      <c r="C12157" t="s">
        <v>15105</v>
      </c>
      <c r="D12157" t="s">
        <v>14935</v>
      </c>
      <c r="E12157" t="str">
        <f>VLOOKUP(D12157, Sheet1!A:B, 2, FALSE)</f>
        <v>Thailand</v>
      </c>
    </row>
    <row r="12158" spans="1:5" x14ac:dyDescent="0.25">
      <c r="A12158" t="s">
        <v>3080</v>
      </c>
      <c r="B12158">
        <v>45458</v>
      </c>
      <c r="C12158" t="s">
        <v>15111</v>
      </c>
      <c r="D12158" t="s">
        <v>14935</v>
      </c>
      <c r="E12158" t="str">
        <f>VLOOKUP(D12158, Sheet1!A:B, 2, FALSE)</f>
        <v>Thailand</v>
      </c>
    </row>
    <row r="12159" spans="1:5" x14ac:dyDescent="0.25">
      <c r="A12159" t="s">
        <v>3081</v>
      </c>
      <c r="B12159">
        <v>45758</v>
      </c>
      <c r="C12159" t="s">
        <v>15105</v>
      </c>
      <c r="D12159" t="s">
        <v>14935</v>
      </c>
      <c r="E12159" t="str">
        <f>VLOOKUP(D12159, Sheet1!A:B, 2, FALSE)</f>
        <v>Thailand</v>
      </c>
    </row>
    <row r="12160" spans="1:5" x14ac:dyDescent="0.25">
      <c r="A12160" t="s">
        <v>3082</v>
      </c>
      <c r="B12160">
        <v>4750</v>
      </c>
      <c r="C12160" t="s">
        <v>15104</v>
      </c>
      <c r="D12160" t="s">
        <v>14935</v>
      </c>
      <c r="E12160" t="str">
        <f>VLOOKUP(D12160, Sheet1!A:B, 2, FALSE)</f>
        <v>Thailand</v>
      </c>
    </row>
    <row r="12161" spans="1:5" x14ac:dyDescent="0.25">
      <c r="A12161" t="s">
        <v>3083</v>
      </c>
      <c r="B12161">
        <v>23969</v>
      </c>
      <c r="C12161" t="s">
        <v>15102</v>
      </c>
      <c r="D12161" t="s">
        <v>14935</v>
      </c>
      <c r="E12161" t="str">
        <f>VLOOKUP(D12161, Sheet1!A:B, 2, FALSE)</f>
        <v>Thailand</v>
      </c>
    </row>
    <row r="12162" spans="1:5" x14ac:dyDescent="0.25">
      <c r="A12162" t="s">
        <v>3084</v>
      </c>
      <c r="B12162">
        <v>38718</v>
      </c>
      <c r="C12162" t="s">
        <v>15150</v>
      </c>
      <c r="D12162" t="s">
        <v>14935</v>
      </c>
      <c r="E12162" t="str">
        <f>VLOOKUP(D12162, Sheet1!A:B, 2, FALSE)</f>
        <v>Thailand</v>
      </c>
    </row>
    <row r="12163" spans="1:5" x14ac:dyDescent="0.25">
      <c r="A12163" t="s">
        <v>3087</v>
      </c>
      <c r="B12163">
        <v>23969</v>
      </c>
      <c r="C12163" t="s">
        <v>15102</v>
      </c>
      <c r="D12163" t="s">
        <v>14935</v>
      </c>
      <c r="E12163" t="str">
        <f>VLOOKUP(D12163, Sheet1!A:B, 2, FALSE)</f>
        <v>Thailand</v>
      </c>
    </row>
    <row r="12164" spans="1:5" x14ac:dyDescent="0.25">
      <c r="A12164" t="s">
        <v>3088</v>
      </c>
      <c r="B12164">
        <v>17552</v>
      </c>
      <c r="C12164" t="s">
        <v>15109</v>
      </c>
      <c r="D12164" t="s">
        <v>14935</v>
      </c>
      <c r="E12164" t="str">
        <f>VLOOKUP(D12164, Sheet1!A:B, 2, FALSE)</f>
        <v>Thailand</v>
      </c>
    </row>
    <row r="12165" spans="1:5" x14ac:dyDescent="0.25">
      <c r="A12165" t="s">
        <v>3089</v>
      </c>
      <c r="B12165">
        <v>17552</v>
      </c>
      <c r="C12165" t="s">
        <v>15109</v>
      </c>
      <c r="D12165" t="s">
        <v>14935</v>
      </c>
      <c r="E12165" t="str">
        <f>VLOOKUP(D12165, Sheet1!A:B, 2, FALSE)</f>
        <v>Thailand</v>
      </c>
    </row>
    <row r="12166" spans="1:5" x14ac:dyDescent="0.25">
      <c r="A12166" t="s">
        <v>3091</v>
      </c>
      <c r="B12166">
        <v>38794</v>
      </c>
      <c r="C12166" t="s">
        <v>15106</v>
      </c>
      <c r="D12166" t="s">
        <v>14935</v>
      </c>
      <c r="E12166" t="str">
        <f>VLOOKUP(D12166, Sheet1!A:B, 2, FALSE)</f>
        <v>Thailand</v>
      </c>
    </row>
    <row r="12167" spans="1:5" x14ac:dyDescent="0.25">
      <c r="A12167" t="s">
        <v>3092</v>
      </c>
      <c r="B12167">
        <v>45458</v>
      </c>
      <c r="C12167" t="s">
        <v>15111</v>
      </c>
      <c r="D12167" t="s">
        <v>14935</v>
      </c>
      <c r="E12167" t="str">
        <f>VLOOKUP(D12167, Sheet1!A:B, 2, FALSE)</f>
        <v>Thailand</v>
      </c>
    </row>
    <row r="12168" spans="1:5" x14ac:dyDescent="0.25">
      <c r="A12168" t="s">
        <v>3093</v>
      </c>
      <c r="B12168">
        <v>23969</v>
      </c>
      <c r="C12168" t="s">
        <v>15102</v>
      </c>
      <c r="D12168" t="s">
        <v>14935</v>
      </c>
      <c r="E12168" t="str">
        <f>VLOOKUP(D12168, Sheet1!A:B, 2, FALSE)</f>
        <v>Thailand</v>
      </c>
    </row>
    <row r="12169" spans="1:5" x14ac:dyDescent="0.25">
      <c r="A12169" t="s">
        <v>3094</v>
      </c>
      <c r="B12169">
        <v>23969</v>
      </c>
      <c r="C12169" t="s">
        <v>15102</v>
      </c>
      <c r="D12169" t="s">
        <v>14935</v>
      </c>
      <c r="E12169" t="str">
        <f>VLOOKUP(D12169, Sheet1!A:B, 2, FALSE)</f>
        <v>Thailand</v>
      </c>
    </row>
    <row r="12170" spans="1:5" x14ac:dyDescent="0.25">
      <c r="A12170" t="s">
        <v>3096</v>
      </c>
      <c r="B12170">
        <v>23969</v>
      </c>
      <c r="C12170" t="s">
        <v>15102</v>
      </c>
      <c r="D12170" t="s">
        <v>14935</v>
      </c>
      <c r="E12170" t="str">
        <f>VLOOKUP(D12170, Sheet1!A:B, 2, FALSE)</f>
        <v>Thailand</v>
      </c>
    </row>
    <row r="12171" spans="1:5" x14ac:dyDescent="0.25">
      <c r="A12171" t="s">
        <v>3097</v>
      </c>
      <c r="B12171">
        <v>23969</v>
      </c>
      <c r="C12171" t="s">
        <v>15102</v>
      </c>
      <c r="D12171" t="s">
        <v>14935</v>
      </c>
      <c r="E12171" t="str">
        <f>VLOOKUP(D12171, Sheet1!A:B, 2, FALSE)</f>
        <v>Thailand</v>
      </c>
    </row>
    <row r="12172" spans="1:5" x14ac:dyDescent="0.25">
      <c r="A12172" t="s">
        <v>3098</v>
      </c>
      <c r="B12172">
        <v>7616</v>
      </c>
      <c r="C12172" t="s">
        <v>15124</v>
      </c>
      <c r="D12172" t="s">
        <v>14935</v>
      </c>
      <c r="E12172" t="str">
        <f>VLOOKUP(D12172, Sheet1!A:B, 2, FALSE)</f>
        <v>Thailand</v>
      </c>
    </row>
    <row r="12173" spans="1:5" x14ac:dyDescent="0.25">
      <c r="A12173" t="s">
        <v>3099</v>
      </c>
      <c r="B12173">
        <v>17552</v>
      </c>
      <c r="C12173" t="s">
        <v>15109</v>
      </c>
      <c r="D12173" t="s">
        <v>14935</v>
      </c>
      <c r="E12173" t="str">
        <f>VLOOKUP(D12173, Sheet1!A:B, 2, FALSE)</f>
        <v>Thailand</v>
      </c>
    </row>
    <row r="12174" spans="1:5" x14ac:dyDescent="0.25">
      <c r="A12174" t="s">
        <v>3101</v>
      </c>
      <c r="B12174">
        <v>17552</v>
      </c>
      <c r="C12174" t="s">
        <v>15109</v>
      </c>
      <c r="D12174" t="s">
        <v>14935</v>
      </c>
      <c r="E12174" t="str">
        <f>VLOOKUP(D12174, Sheet1!A:B, 2, FALSE)</f>
        <v>Thailand</v>
      </c>
    </row>
    <row r="12175" spans="1:5" x14ac:dyDescent="0.25">
      <c r="A12175" t="s">
        <v>3102</v>
      </c>
      <c r="B12175">
        <v>23969</v>
      </c>
      <c r="C12175" t="s">
        <v>15102</v>
      </c>
      <c r="D12175" t="s">
        <v>14935</v>
      </c>
      <c r="E12175" t="str">
        <f>VLOOKUP(D12175, Sheet1!A:B, 2, FALSE)</f>
        <v>Thailand</v>
      </c>
    </row>
    <row r="12176" spans="1:5" x14ac:dyDescent="0.25">
      <c r="A12176" t="s">
        <v>3103</v>
      </c>
      <c r="B12176">
        <v>4750</v>
      </c>
      <c r="C12176" t="s">
        <v>15104</v>
      </c>
      <c r="D12176" t="s">
        <v>14935</v>
      </c>
      <c r="E12176" t="str">
        <f>VLOOKUP(D12176, Sheet1!A:B, 2, FALSE)</f>
        <v>Thailand</v>
      </c>
    </row>
    <row r="12177" spans="1:5" x14ac:dyDescent="0.25">
      <c r="A12177" t="s">
        <v>3104</v>
      </c>
      <c r="B12177">
        <v>132280</v>
      </c>
      <c r="C12177" t="s">
        <v>15108</v>
      </c>
      <c r="D12177" t="s">
        <v>14935</v>
      </c>
      <c r="E12177" t="str">
        <f>VLOOKUP(D12177, Sheet1!A:B, 2, FALSE)</f>
        <v>Thailand</v>
      </c>
    </row>
    <row r="12178" spans="1:5" x14ac:dyDescent="0.25">
      <c r="A12178" t="s">
        <v>3105</v>
      </c>
      <c r="B12178">
        <v>45758</v>
      </c>
      <c r="C12178" t="s">
        <v>15105</v>
      </c>
      <c r="D12178" t="s">
        <v>14935</v>
      </c>
      <c r="E12178" t="str">
        <f>VLOOKUP(D12178, Sheet1!A:B, 2, FALSE)</f>
        <v>Thailand</v>
      </c>
    </row>
    <row r="12179" spans="1:5" x14ac:dyDescent="0.25">
      <c r="A12179" t="s">
        <v>3106</v>
      </c>
      <c r="B12179">
        <v>17552</v>
      </c>
      <c r="C12179" t="s">
        <v>15109</v>
      </c>
      <c r="D12179" t="s">
        <v>14935</v>
      </c>
      <c r="E12179" t="str">
        <f>VLOOKUP(D12179, Sheet1!A:B, 2, FALSE)</f>
        <v>Thailand</v>
      </c>
    </row>
    <row r="12180" spans="1:5" x14ac:dyDescent="0.25">
      <c r="A12180" t="s">
        <v>3108</v>
      </c>
      <c r="B12180">
        <v>23969</v>
      </c>
      <c r="C12180" t="s">
        <v>15102</v>
      </c>
      <c r="D12180" t="s">
        <v>14935</v>
      </c>
      <c r="E12180" t="str">
        <f>VLOOKUP(D12180, Sheet1!A:B, 2, FALSE)</f>
        <v>Thailand</v>
      </c>
    </row>
    <row r="12181" spans="1:5" x14ac:dyDescent="0.25">
      <c r="A12181" t="s">
        <v>3110</v>
      </c>
      <c r="B12181">
        <v>23969</v>
      </c>
      <c r="C12181" t="s">
        <v>15102</v>
      </c>
      <c r="D12181" t="s">
        <v>14935</v>
      </c>
      <c r="E12181" t="str">
        <f>VLOOKUP(D12181, Sheet1!A:B, 2, FALSE)</f>
        <v>Thailand</v>
      </c>
    </row>
    <row r="12182" spans="1:5" x14ac:dyDescent="0.25">
      <c r="A12182" t="s">
        <v>3111</v>
      </c>
      <c r="B12182">
        <v>45758</v>
      </c>
      <c r="C12182" t="s">
        <v>15105</v>
      </c>
      <c r="D12182" t="s">
        <v>14935</v>
      </c>
      <c r="E12182" t="str">
        <f>VLOOKUP(D12182, Sheet1!A:B, 2, FALSE)</f>
        <v>Thailand</v>
      </c>
    </row>
    <row r="12183" spans="1:5" x14ac:dyDescent="0.25">
      <c r="A12183" t="s">
        <v>3112</v>
      </c>
      <c r="B12183">
        <v>45758</v>
      </c>
      <c r="C12183" t="s">
        <v>15105</v>
      </c>
      <c r="D12183" t="s">
        <v>14935</v>
      </c>
      <c r="E12183" t="str">
        <f>VLOOKUP(D12183, Sheet1!A:B, 2, FALSE)</f>
        <v>Thailand</v>
      </c>
    </row>
    <row r="12184" spans="1:5" x14ac:dyDescent="0.25">
      <c r="A12184" t="s">
        <v>3113</v>
      </c>
      <c r="B12184">
        <v>45758</v>
      </c>
      <c r="C12184" t="s">
        <v>15105</v>
      </c>
      <c r="D12184" t="s">
        <v>14935</v>
      </c>
      <c r="E12184" t="str">
        <f>VLOOKUP(D12184, Sheet1!A:B, 2, FALSE)</f>
        <v>Thailand</v>
      </c>
    </row>
    <row r="12185" spans="1:5" x14ac:dyDescent="0.25">
      <c r="A12185" t="s">
        <v>3115</v>
      </c>
      <c r="B12185">
        <v>45758</v>
      </c>
      <c r="C12185" t="s">
        <v>15105</v>
      </c>
      <c r="D12185" t="s">
        <v>14935</v>
      </c>
      <c r="E12185" t="str">
        <f>VLOOKUP(D12185, Sheet1!A:B, 2, FALSE)</f>
        <v>Thailand</v>
      </c>
    </row>
    <row r="12186" spans="1:5" x14ac:dyDescent="0.25">
      <c r="A12186" t="s">
        <v>3116</v>
      </c>
      <c r="B12186">
        <v>23969</v>
      </c>
      <c r="C12186" t="s">
        <v>15102</v>
      </c>
      <c r="D12186" t="s">
        <v>14935</v>
      </c>
      <c r="E12186" t="str">
        <f>VLOOKUP(D12186, Sheet1!A:B, 2, FALSE)</f>
        <v>Thailand</v>
      </c>
    </row>
    <row r="12187" spans="1:5" x14ac:dyDescent="0.25">
      <c r="A12187" t="s">
        <v>3117</v>
      </c>
      <c r="B12187">
        <v>23969</v>
      </c>
      <c r="C12187" t="s">
        <v>15102</v>
      </c>
      <c r="D12187" t="s">
        <v>14935</v>
      </c>
      <c r="E12187" t="str">
        <f>VLOOKUP(D12187, Sheet1!A:B, 2, FALSE)</f>
        <v>Thailand</v>
      </c>
    </row>
    <row r="12188" spans="1:5" x14ac:dyDescent="0.25">
      <c r="A12188" t="s">
        <v>3118</v>
      </c>
      <c r="B12188">
        <v>4750</v>
      </c>
      <c r="C12188" t="s">
        <v>15104</v>
      </c>
      <c r="D12188" t="s">
        <v>14935</v>
      </c>
      <c r="E12188" t="str">
        <f>VLOOKUP(D12188, Sheet1!A:B, 2, FALSE)</f>
        <v>Thailand</v>
      </c>
    </row>
    <row r="12189" spans="1:5" x14ac:dyDescent="0.25">
      <c r="A12189" t="s">
        <v>3119</v>
      </c>
      <c r="B12189">
        <v>45758</v>
      </c>
      <c r="C12189" t="s">
        <v>15105</v>
      </c>
      <c r="D12189" t="s">
        <v>14935</v>
      </c>
      <c r="E12189" t="str">
        <f>VLOOKUP(D12189, Sheet1!A:B, 2, FALSE)</f>
        <v>Thailand</v>
      </c>
    </row>
    <row r="12190" spans="1:5" x14ac:dyDescent="0.25">
      <c r="A12190" t="s">
        <v>3120</v>
      </c>
      <c r="B12190">
        <v>17552</v>
      </c>
      <c r="C12190" t="s">
        <v>15109</v>
      </c>
      <c r="D12190" t="s">
        <v>14935</v>
      </c>
      <c r="E12190" t="str">
        <f>VLOOKUP(D12190, Sheet1!A:B, 2, FALSE)</f>
        <v>Thailand</v>
      </c>
    </row>
    <row r="12191" spans="1:5" x14ac:dyDescent="0.25">
      <c r="A12191" t="s">
        <v>3121</v>
      </c>
      <c r="B12191">
        <v>55423</v>
      </c>
      <c r="C12191" t="s">
        <v>15128</v>
      </c>
      <c r="D12191" t="s">
        <v>14935</v>
      </c>
      <c r="E12191" t="str">
        <f>VLOOKUP(D12191, Sheet1!A:B, 2, FALSE)</f>
        <v>Thailand</v>
      </c>
    </row>
    <row r="12192" spans="1:5" x14ac:dyDescent="0.25">
      <c r="A12192" t="s">
        <v>3122</v>
      </c>
      <c r="B12192">
        <v>45758</v>
      </c>
      <c r="C12192" t="s">
        <v>15105</v>
      </c>
      <c r="D12192" t="s">
        <v>14935</v>
      </c>
      <c r="E12192" t="str">
        <f>VLOOKUP(D12192, Sheet1!A:B, 2, FALSE)</f>
        <v>Thailand</v>
      </c>
    </row>
    <row r="12193" spans="1:5" x14ac:dyDescent="0.25">
      <c r="A12193" t="s">
        <v>3123</v>
      </c>
      <c r="B12193">
        <v>23969</v>
      </c>
      <c r="C12193" t="s">
        <v>15102</v>
      </c>
      <c r="D12193" t="s">
        <v>14935</v>
      </c>
      <c r="E12193" t="str">
        <f>VLOOKUP(D12193, Sheet1!A:B, 2, FALSE)</f>
        <v>Thailand</v>
      </c>
    </row>
    <row r="12194" spans="1:5" x14ac:dyDescent="0.25">
      <c r="A12194" t="s">
        <v>3125</v>
      </c>
      <c r="B12194">
        <v>23969</v>
      </c>
      <c r="C12194" t="s">
        <v>15102</v>
      </c>
      <c r="D12194" t="s">
        <v>14935</v>
      </c>
      <c r="E12194" t="str">
        <f>VLOOKUP(D12194, Sheet1!A:B, 2, FALSE)</f>
        <v>Thailand</v>
      </c>
    </row>
    <row r="12195" spans="1:5" x14ac:dyDescent="0.25">
      <c r="A12195" t="s">
        <v>3127</v>
      </c>
      <c r="B12195">
        <v>45758</v>
      </c>
      <c r="C12195" t="s">
        <v>15105</v>
      </c>
      <c r="D12195" t="s">
        <v>14935</v>
      </c>
      <c r="E12195" t="str">
        <f>VLOOKUP(D12195, Sheet1!A:B, 2, FALSE)</f>
        <v>Thailand</v>
      </c>
    </row>
    <row r="12196" spans="1:5" x14ac:dyDescent="0.25">
      <c r="A12196" t="s">
        <v>3128</v>
      </c>
      <c r="B12196">
        <v>45758</v>
      </c>
      <c r="C12196" t="s">
        <v>15105</v>
      </c>
      <c r="D12196" t="s">
        <v>14935</v>
      </c>
      <c r="E12196" t="str">
        <f>VLOOKUP(D12196, Sheet1!A:B, 2, FALSE)</f>
        <v>Thailand</v>
      </c>
    </row>
    <row r="12197" spans="1:5" x14ac:dyDescent="0.25">
      <c r="A12197" t="s">
        <v>3131</v>
      </c>
      <c r="B12197">
        <v>45758</v>
      </c>
      <c r="C12197" t="s">
        <v>15105</v>
      </c>
      <c r="D12197" t="s">
        <v>14935</v>
      </c>
      <c r="E12197" t="str">
        <f>VLOOKUP(D12197, Sheet1!A:B, 2, FALSE)</f>
        <v>Thailand</v>
      </c>
    </row>
    <row r="12198" spans="1:5" x14ac:dyDescent="0.25">
      <c r="A12198" t="s">
        <v>3132</v>
      </c>
      <c r="B12198">
        <v>45758</v>
      </c>
      <c r="C12198" t="s">
        <v>15105</v>
      </c>
      <c r="D12198" t="s">
        <v>14935</v>
      </c>
      <c r="E12198" t="str">
        <f>VLOOKUP(D12198, Sheet1!A:B, 2, FALSE)</f>
        <v>Thailand</v>
      </c>
    </row>
    <row r="12199" spans="1:5" x14ac:dyDescent="0.25">
      <c r="A12199" t="s">
        <v>3134</v>
      </c>
      <c r="B12199">
        <v>23969</v>
      </c>
      <c r="C12199" t="s">
        <v>15102</v>
      </c>
      <c r="D12199" t="s">
        <v>14935</v>
      </c>
      <c r="E12199" t="str">
        <f>VLOOKUP(D12199, Sheet1!A:B, 2, FALSE)</f>
        <v>Thailand</v>
      </c>
    </row>
    <row r="12200" spans="1:5" x14ac:dyDescent="0.25">
      <c r="A12200" t="s">
        <v>3135</v>
      </c>
      <c r="B12200">
        <v>45758</v>
      </c>
      <c r="C12200" t="s">
        <v>15105</v>
      </c>
      <c r="D12200" t="s">
        <v>14935</v>
      </c>
      <c r="E12200" t="str">
        <f>VLOOKUP(D12200, Sheet1!A:B, 2, FALSE)</f>
        <v>Thailand</v>
      </c>
    </row>
    <row r="12201" spans="1:5" x14ac:dyDescent="0.25">
      <c r="A12201" t="s">
        <v>3136</v>
      </c>
      <c r="B12201">
        <v>23969</v>
      </c>
      <c r="C12201" t="s">
        <v>15102</v>
      </c>
      <c r="D12201" t="s">
        <v>14935</v>
      </c>
      <c r="E12201" t="str">
        <f>VLOOKUP(D12201, Sheet1!A:B, 2, FALSE)</f>
        <v>Thailand</v>
      </c>
    </row>
    <row r="12202" spans="1:5" x14ac:dyDescent="0.25">
      <c r="A12202" t="s">
        <v>3137</v>
      </c>
      <c r="B12202">
        <v>45758</v>
      </c>
      <c r="C12202" t="s">
        <v>15105</v>
      </c>
      <c r="D12202" t="s">
        <v>14935</v>
      </c>
      <c r="E12202" t="str">
        <f>VLOOKUP(D12202, Sheet1!A:B, 2, FALSE)</f>
        <v>Thailand</v>
      </c>
    </row>
    <row r="12203" spans="1:5" x14ac:dyDescent="0.25">
      <c r="A12203" t="s">
        <v>3138</v>
      </c>
      <c r="B12203">
        <v>23969</v>
      </c>
      <c r="C12203" t="s">
        <v>15102</v>
      </c>
      <c r="D12203" t="s">
        <v>14935</v>
      </c>
      <c r="E12203" t="str">
        <f>VLOOKUP(D12203, Sheet1!A:B, 2, FALSE)</f>
        <v>Thailand</v>
      </c>
    </row>
    <row r="12204" spans="1:5" x14ac:dyDescent="0.25">
      <c r="A12204" t="s">
        <v>3140</v>
      </c>
      <c r="B12204">
        <v>38794</v>
      </c>
      <c r="C12204" t="s">
        <v>15106</v>
      </c>
      <c r="D12204" t="s">
        <v>14935</v>
      </c>
      <c r="E12204" t="str">
        <f>VLOOKUP(D12204, Sheet1!A:B, 2, FALSE)</f>
        <v>Thailand</v>
      </c>
    </row>
    <row r="12205" spans="1:5" x14ac:dyDescent="0.25">
      <c r="A12205" t="s">
        <v>3146</v>
      </c>
      <c r="B12205">
        <v>133481</v>
      </c>
      <c r="C12205" t="s">
        <v>15117</v>
      </c>
      <c r="D12205" t="s">
        <v>14935</v>
      </c>
      <c r="E12205" t="str">
        <f>VLOOKUP(D12205, Sheet1!A:B, 2, FALSE)</f>
        <v>Thailand</v>
      </c>
    </row>
    <row r="12206" spans="1:5" x14ac:dyDescent="0.25">
      <c r="A12206" t="s">
        <v>3147</v>
      </c>
      <c r="B12206">
        <v>23969</v>
      </c>
      <c r="C12206" t="s">
        <v>15102</v>
      </c>
      <c r="D12206" t="s">
        <v>14935</v>
      </c>
      <c r="E12206" t="str">
        <f>VLOOKUP(D12206, Sheet1!A:B, 2, FALSE)</f>
        <v>Thailand</v>
      </c>
    </row>
    <row r="12207" spans="1:5" x14ac:dyDescent="0.25">
      <c r="A12207" t="s">
        <v>3148</v>
      </c>
      <c r="B12207">
        <v>45758</v>
      </c>
      <c r="C12207" t="s">
        <v>15105</v>
      </c>
      <c r="D12207" t="s">
        <v>14935</v>
      </c>
      <c r="E12207" t="str">
        <f>VLOOKUP(D12207, Sheet1!A:B, 2, FALSE)</f>
        <v>Thailand</v>
      </c>
    </row>
    <row r="12208" spans="1:5" x14ac:dyDescent="0.25">
      <c r="A12208" t="s">
        <v>3150</v>
      </c>
      <c r="B12208">
        <v>23969</v>
      </c>
      <c r="C12208" t="s">
        <v>15102</v>
      </c>
      <c r="D12208" t="s">
        <v>14935</v>
      </c>
      <c r="E12208" t="str">
        <f>VLOOKUP(D12208, Sheet1!A:B, 2, FALSE)</f>
        <v>Thailand</v>
      </c>
    </row>
    <row r="12209" spans="1:5" x14ac:dyDescent="0.25">
      <c r="A12209" t="s">
        <v>3151</v>
      </c>
      <c r="B12209">
        <v>45758</v>
      </c>
      <c r="C12209" t="s">
        <v>15105</v>
      </c>
      <c r="D12209" t="s">
        <v>14935</v>
      </c>
      <c r="E12209" t="str">
        <f>VLOOKUP(D12209, Sheet1!A:B, 2, FALSE)</f>
        <v>Thailand</v>
      </c>
    </row>
    <row r="12210" spans="1:5" x14ac:dyDescent="0.25">
      <c r="A12210" t="s">
        <v>3155</v>
      </c>
      <c r="B12210">
        <v>38794</v>
      </c>
      <c r="C12210" t="s">
        <v>15106</v>
      </c>
      <c r="D12210" t="s">
        <v>14935</v>
      </c>
      <c r="E12210" t="str">
        <f>VLOOKUP(D12210, Sheet1!A:B, 2, FALSE)</f>
        <v>Thailand</v>
      </c>
    </row>
    <row r="12211" spans="1:5" x14ac:dyDescent="0.25">
      <c r="A12211" t="s">
        <v>3156</v>
      </c>
      <c r="B12211">
        <v>45758</v>
      </c>
      <c r="C12211" t="s">
        <v>15105</v>
      </c>
      <c r="D12211" t="s">
        <v>14935</v>
      </c>
      <c r="E12211" t="str">
        <f>VLOOKUP(D12211, Sheet1!A:B, 2, FALSE)</f>
        <v>Thailand</v>
      </c>
    </row>
    <row r="12212" spans="1:5" x14ac:dyDescent="0.25">
      <c r="A12212" t="s">
        <v>3157</v>
      </c>
      <c r="B12212">
        <v>23969</v>
      </c>
      <c r="C12212" t="s">
        <v>15102</v>
      </c>
      <c r="D12212" t="s">
        <v>14935</v>
      </c>
      <c r="E12212" t="str">
        <f>VLOOKUP(D12212, Sheet1!A:B, 2, FALSE)</f>
        <v>Thailand</v>
      </c>
    </row>
    <row r="12213" spans="1:5" x14ac:dyDescent="0.25">
      <c r="A12213" t="s">
        <v>3158</v>
      </c>
      <c r="B12213">
        <v>23969</v>
      </c>
      <c r="C12213" t="s">
        <v>15102</v>
      </c>
      <c r="D12213" t="s">
        <v>14935</v>
      </c>
      <c r="E12213" t="str">
        <f>VLOOKUP(D12213, Sheet1!A:B, 2, FALSE)</f>
        <v>Thailand</v>
      </c>
    </row>
    <row r="12214" spans="1:5" x14ac:dyDescent="0.25">
      <c r="A12214" t="s">
        <v>3160</v>
      </c>
      <c r="B12214">
        <v>131293</v>
      </c>
      <c r="C12214" t="s">
        <v>15110</v>
      </c>
      <c r="D12214" t="s">
        <v>14935</v>
      </c>
      <c r="E12214" t="str">
        <f>VLOOKUP(D12214, Sheet1!A:B, 2, FALSE)</f>
        <v>Thailand</v>
      </c>
    </row>
    <row r="12215" spans="1:5" x14ac:dyDescent="0.25">
      <c r="A12215" t="s">
        <v>3161</v>
      </c>
      <c r="B12215">
        <v>23969</v>
      </c>
      <c r="C12215" t="s">
        <v>15102</v>
      </c>
      <c r="D12215" t="s">
        <v>14935</v>
      </c>
      <c r="E12215" t="str">
        <f>VLOOKUP(D12215, Sheet1!A:B, 2, FALSE)</f>
        <v>Thailand</v>
      </c>
    </row>
    <row r="12216" spans="1:5" x14ac:dyDescent="0.25">
      <c r="A12216" t="s">
        <v>3162</v>
      </c>
      <c r="B12216">
        <v>17552</v>
      </c>
      <c r="C12216" t="s">
        <v>15109</v>
      </c>
      <c r="D12216" t="s">
        <v>14935</v>
      </c>
      <c r="E12216" t="str">
        <f>VLOOKUP(D12216, Sheet1!A:B, 2, FALSE)</f>
        <v>Thailand</v>
      </c>
    </row>
    <row r="12217" spans="1:5" x14ac:dyDescent="0.25">
      <c r="A12217" t="s">
        <v>3163</v>
      </c>
      <c r="B12217">
        <v>132280</v>
      </c>
      <c r="C12217" t="s">
        <v>15108</v>
      </c>
      <c r="D12217" t="s">
        <v>14935</v>
      </c>
      <c r="E12217" t="str">
        <f>VLOOKUP(D12217, Sheet1!A:B, 2, FALSE)</f>
        <v>Thailand</v>
      </c>
    </row>
    <row r="12218" spans="1:5" x14ac:dyDescent="0.25">
      <c r="A12218" t="s">
        <v>3164</v>
      </c>
      <c r="B12218">
        <v>23969</v>
      </c>
      <c r="C12218" t="s">
        <v>15102</v>
      </c>
      <c r="D12218" t="s">
        <v>14935</v>
      </c>
      <c r="E12218" t="str">
        <f>VLOOKUP(D12218, Sheet1!A:B, 2, FALSE)</f>
        <v>Thailand</v>
      </c>
    </row>
    <row r="12219" spans="1:5" x14ac:dyDescent="0.25">
      <c r="A12219" t="s">
        <v>3165</v>
      </c>
      <c r="B12219">
        <v>132280</v>
      </c>
      <c r="C12219" t="s">
        <v>15108</v>
      </c>
      <c r="D12219" t="s">
        <v>14935</v>
      </c>
      <c r="E12219" t="str">
        <f>VLOOKUP(D12219, Sheet1!A:B, 2, FALSE)</f>
        <v>Thailand</v>
      </c>
    </row>
    <row r="12220" spans="1:5" x14ac:dyDescent="0.25">
      <c r="A12220" t="s">
        <v>3166</v>
      </c>
      <c r="B12220">
        <v>132280</v>
      </c>
      <c r="C12220" t="s">
        <v>15108</v>
      </c>
      <c r="D12220" t="s">
        <v>14935</v>
      </c>
      <c r="E12220" t="str">
        <f>VLOOKUP(D12220, Sheet1!A:B, 2, FALSE)</f>
        <v>Thailand</v>
      </c>
    </row>
    <row r="12221" spans="1:5" x14ac:dyDescent="0.25">
      <c r="A12221" t="s">
        <v>3169</v>
      </c>
      <c r="B12221">
        <v>45758</v>
      </c>
      <c r="C12221" t="s">
        <v>15105</v>
      </c>
      <c r="D12221" t="s">
        <v>14935</v>
      </c>
      <c r="E12221" t="str">
        <f>VLOOKUP(D12221, Sheet1!A:B, 2, FALSE)</f>
        <v>Thailand</v>
      </c>
    </row>
    <row r="12222" spans="1:5" x14ac:dyDescent="0.25">
      <c r="A12222" t="s">
        <v>3170</v>
      </c>
      <c r="B12222">
        <v>23969</v>
      </c>
      <c r="C12222" t="s">
        <v>15102</v>
      </c>
      <c r="D12222" t="s">
        <v>14935</v>
      </c>
      <c r="E12222" t="str">
        <f>VLOOKUP(D12222, Sheet1!A:B, 2, FALSE)</f>
        <v>Thailand</v>
      </c>
    </row>
    <row r="12223" spans="1:5" x14ac:dyDescent="0.25">
      <c r="A12223" t="s">
        <v>3171</v>
      </c>
      <c r="B12223">
        <v>23969</v>
      </c>
      <c r="C12223" t="s">
        <v>15102</v>
      </c>
      <c r="D12223" t="s">
        <v>14935</v>
      </c>
      <c r="E12223" t="str">
        <f>VLOOKUP(D12223, Sheet1!A:B, 2, FALSE)</f>
        <v>Thailand</v>
      </c>
    </row>
    <row r="12224" spans="1:5" x14ac:dyDescent="0.25">
      <c r="A12224" t="s">
        <v>3172</v>
      </c>
      <c r="B12224">
        <v>4750</v>
      </c>
      <c r="C12224" t="s">
        <v>15104</v>
      </c>
      <c r="D12224" t="s">
        <v>14935</v>
      </c>
      <c r="E12224" t="str">
        <f>VLOOKUP(D12224, Sheet1!A:B, 2, FALSE)</f>
        <v>Thailand</v>
      </c>
    </row>
    <row r="12225" spans="1:5" x14ac:dyDescent="0.25">
      <c r="A12225" t="s">
        <v>3173</v>
      </c>
      <c r="B12225">
        <v>45758</v>
      </c>
      <c r="C12225" t="s">
        <v>15105</v>
      </c>
      <c r="D12225" t="s">
        <v>14935</v>
      </c>
      <c r="E12225" t="str">
        <f>VLOOKUP(D12225, Sheet1!A:B, 2, FALSE)</f>
        <v>Thailand</v>
      </c>
    </row>
    <row r="12226" spans="1:5" x14ac:dyDescent="0.25">
      <c r="A12226" t="s">
        <v>3174</v>
      </c>
      <c r="B12226">
        <v>132280</v>
      </c>
      <c r="C12226" t="s">
        <v>15108</v>
      </c>
      <c r="D12226" t="s">
        <v>14935</v>
      </c>
      <c r="E12226" t="str">
        <f>VLOOKUP(D12226, Sheet1!A:B, 2, FALSE)</f>
        <v>Thailand</v>
      </c>
    </row>
    <row r="12227" spans="1:5" x14ac:dyDescent="0.25">
      <c r="A12227" t="s">
        <v>3175</v>
      </c>
      <c r="B12227">
        <v>132280</v>
      </c>
      <c r="C12227" t="s">
        <v>15108</v>
      </c>
      <c r="D12227" t="s">
        <v>14935</v>
      </c>
      <c r="E12227" t="str">
        <f>VLOOKUP(D12227, Sheet1!A:B, 2, FALSE)</f>
        <v>Thailand</v>
      </c>
    </row>
    <row r="12228" spans="1:5" x14ac:dyDescent="0.25">
      <c r="A12228" t="s">
        <v>3176</v>
      </c>
      <c r="B12228">
        <v>45758</v>
      </c>
      <c r="C12228" t="s">
        <v>15105</v>
      </c>
      <c r="D12228" t="s">
        <v>14935</v>
      </c>
      <c r="E12228" t="str">
        <f>VLOOKUP(D12228, Sheet1!A:B, 2, FALSE)</f>
        <v>Thailand</v>
      </c>
    </row>
    <row r="12229" spans="1:5" x14ac:dyDescent="0.25">
      <c r="A12229" t="s">
        <v>3178</v>
      </c>
      <c r="B12229">
        <v>138547</v>
      </c>
      <c r="C12229" t="s">
        <v>15151</v>
      </c>
      <c r="D12229" t="s">
        <v>14935</v>
      </c>
      <c r="E12229" t="str">
        <f>VLOOKUP(D12229, Sheet1!A:B, 2, FALSE)</f>
        <v>Thailand</v>
      </c>
    </row>
    <row r="12230" spans="1:5" x14ac:dyDescent="0.25">
      <c r="A12230" t="s">
        <v>3179</v>
      </c>
      <c r="B12230">
        <v>23969</v>
      </c>
      <c r="C12230" t="s">
        <v>15102</v>
      </c>
      <c r="D12230" t="s">
        <v>14935</v>
      </c>
      <c r="E12230" t="str">
        <f>VLOOKUP(D12230, Sheet1!A:B, 2, FALSE)</f>
        <v>Thailand</v>
      </c>
    </row>
    <row r="12231" spans="1:5" x14ac:dyDescent="0.25">
      <c r="A12231" t="s">
        <v>3181</v>
      </c>
      <c r="B12231">
        <v>23969</v>
      </c>
      <c r="C12231" t="s">
        <v>15102</v>
      </c>
      <c r="D12231" t="s">
        <v>14935</v>
      </c>
      <c r="E12231" t="str">
        <f>VLOOKUP(D12231, Sheet1!A:B, 2, FALSE)</f>
        <v>Thailand</v>
      </c>
    </row>
    <row r="12232" spans="1:5" x14ac:dyDescent="0.25">
      <c r="A12232" t="s">
        <v>3183</v>
      </c>
      <c r="B12232">
        <v>45758</v>
      </c>
      <c r="C12232" t="s">
        <v>15105</v>
      </c>
      <c r="D12232" t="s">
        <v>14935</v>
      </c>
      <c r="E12232" t="str">
        <f>VLOOKUP(D12232, Sheet1!A:B, 2, FALSE)</f>
        <v>Thailand</v>
      </c>
    </row>
    <row r="12233" spans="1:5" x14ac:dyDescent="0.25">
      <c r="A12233" t="s">
        <v>3184</v>
      </c>
      <c r="B12233">
        <v>23969</v>
      </c>
      <c r="C12233" t="s">
        <v>15102</v>
      </c>
      <c r="D12233" t="s">
        <v>14935</v>
      </c>
      <c r="E12233" t="str">
        <f>VLOOKUP(D12233, Sheet1!A:B, 2, FALSE)</f>
        <v>Thailand</v>
      </c>
    </row>
    <row r="12234" spans="1:5" x14ac:dyDescent="0.25">
      <c r="A12234" t="s">
        <v>3189</v>
      </c>
      <c r="B12234">
        <v>23969</v>
      </c>
      <c r="C12234" t="s">
        <v>15102</v>
      </c>
      <c r="D12234" t="s">
        <v>14935</v>
      </c>
      <c r="E12234" t="str">
        <f>VLOOKUP(D12234, Sheet1!A:B, 2, FALSE)</f>
        <v>Thailand</v>
      </c>
    </row>
    <row r="12235" spans="1:5" x14ac:dyDescent="0.25">
      <c r="A12235" t="s">
        <v>3190</v>
      </c>
      <c r="B12235">
        <v>38794</v>
      </c>
      <c r="C12235" t="s">
        <v>15106</v>
      </c>
      <c r="D12235" t="s">
        <v>14935</v>
      </c>
      <c r="E12235" t="str">
        <f>VLOOKUP(D12235, Sheet1!A:B, 2, FALSE)</f>
        <v>Thailand</v>
      </c>
    </row>
    <row r="12236" spans="1:5" x14ac:dyDescent="0.25">
      <c r="A12236" t="s">
        <v>3192</v>
      </c>
      <c r="B12236">
        <v>17552</v>
      </c>
      <c r="C12236" t="s">
        <v>15109</v>
      </c>
      <c r="D12236" t="s">
        <v>14935</v>
      </c>
      <c r="E12236" t="str">
        <f>VLOOKUP(D12236, Sheet1!A:B, 2, FALSE)</f>
        <v>Thailand</v>
      </c>
    </row>
    <row r="12237" spans="1:5" x14ac:dyDescent="0.25">
      <c r="A12237" t="s">
        <v>3193</v>
      </c>
      <c r="B12237">
        <v>23969</v>
      </c>
      <c r="C12237" t="s">
        <v>15102</v>
      </c>
      <c r="D12237" t="s">
        <v>14935</v>
      </c>
      <c r="E12237" t="str">
        <f>VLOOKUP(D12237, Sheet1!A:B, 2, FALSE)</f>
        <v>Thailand</v>
      </c>
    </row>
    <row r="12238" spans="1:5" x14ac:dyDescent="0.25">
      <c r="A12238" t="s">
        <v>3194</v>
      </c>
      <c r="B12238">
        <v>23969</v>
      </c>
      <c r="C12238" t="s">
        <v>15102</v>
      </c>
      <c r="D12238" t="s">
        <v>14935</v>
      </c>
      <c r="E12238" t="str">
        <f>VLOOKUP(D12238, Sheet1!A:B, 2, FALSE)</f>
        <v>Thailand</v>
      </c>
    </row>
    <row r="12239" spans="1:5" x14ac:dyDescent="0.25">
      <c r="A12239" t="s">
        <v>3195</v>
      </c>
      <c r="B12239">
        <v>55451</v>
      </c>
      <c r="C12239" t="s">
        <v>15140</v>
      </c>
      <c r="D12239" t="s">
        <v>14935</v>
      </c>
      <c r="E12239" t="str">
        <f>VLOOKUP(D12239, Sheet1!A:B, 2, FALSE)</f>
        <v>Thailand</v>
      </c>
    </row>
    <row r="12240" spans="1:5" x14ac:dyDescent="0.25">
      <c r="A12240" t="s">
        <v>3196</v>
      </c>
      <c r="B12240">
        <v>17552</v>
      </c>
      <c r="C12240" t="s">
        <v>15109</v>
      </c>
      <c r="D12240" t="s">
        <v>14935</v>
      </c>
      <c r="E12240" t="str">
        <f>VLOOKUP(D12240, Sheet1!A:B, 2, FALSE)</f>
        <v>Thailand</v>
      </c>
    </row>
    <row r="12241" spans="1:5" x14ac:dyDescent="0.25">
      <c r="A12241" t="s">
        <v>3201</v>
      </c>
      <c r="B12241">
        <v>45758</v>
      </c>
      <c r="C12241" t="s">
        <v>15105</v>
      </c>
      <c r="D12241" t="s">
        <v>14935</v>
      </c>
      <c r="E12241" t="str">
        <f>VLOOKUP(D12241, Sheet1!A:B, 2, FALSE)</f>
        <v>Thailand</v>
      </c>
    </row>
    <row r="12242" spans="1:5" x14ac:dyDescent="0.25">
      <c r="A12242" t="s">
        <v>3203</v>
      </c>
      <c r="B12242">
        <v>23969</v>
      </c>
      <c r="C12242" t="s">
        <v>15102</v>
      </c>
      <c r="D12242" t="s">
        <v>14935</v>
      </c>
      <c r="E12242" t="str">
        <f>VLOOKUP(D12242, Sheet1!A:B, 2, FALSE)</f>
        <v>Thailand</v>
      </c>
    </row>
    <row r="12243" spans="1:5" x14ac:dyDescent="0.25">
      <c r="A12243" t="s">
        <v>3206</v>
      </c>
      <c r="B12243">
        <v>23969</v>
      </c>
      <c r="C12243" t="s">
        <v>15102</v>
      </c>
      <c r="D12243" t="s">
        <v>14935</v>
      </c>
      <c r="E12243" t="str">
        <f>VLOOKUP(D12243, Sheet1!A:B, 2, FALSE)</f>
        <v>Thailand</v>
      </c>
    </row>
    <row r="12244" spans="1:5" x14ac:dyDescent="0.25">
      <c r="A12244" t="s">
        <v>3207</v>
      </c>
      <c r="B12244">
        <v>45758</v>
      </c>
      <c r="C12244" t="s">
        <v>15105</v>
      </c>
      <c r="D12244" t="s">
        <v>14935</v>
      </c>
      <c r="E12244" t="str">
        <f>VLOOKUP(D12244, Sheet1!A:B, 2, FALSE)</f>
        <v>Thailand</v>
      </c>
    </row>
    <row r="12245" spans="1:5" x14ac:dyDescent="0.25">
      <c r="A12245" t="s">
        <v>3208</v>
      </c>
      <c r="B12245">
        <v>23969</v>
      </c>
      <c r="C12245" t="s">
        <v>15102</v>
      </c>
      <c r="D12245" t="s">
        <v>14935</v>
      </c>
      <c r="E12245" t="str">
        <f>VLOOKUP(D12245, Sheet1!A:B, 2, FALSE)</f>
        <v>Thailand</v>
      </c>
    </row>
    <row r="12246" spans="1:5" x14ac:dyDescent="0.25">
      <c r="A12246" t="s">
        <v>3209</v>
      </c>
      <c r="B12246">
        <v>132280</v>
      </c>
      <c r="C12246" t="s">
        <v>15108</v>
      </c>
      <c r="D12246" t="s">
        <v>14935</v>
      </c>
      <c r="E12246" t="str">
        <f>VLOOKUP(D12246, Sheet1!A:B, 2, FALSE)</f>
        <v>Thailand</v>
      </c>
    </row>
    <row r="12247" spans="1:5" x14ac:dyDescent="0.25">
      <c r="A12247" t="s">
        <v>3210</v>
      </c>
      <c r="B12247">
        <v>45458</v>
      </c>
      <c r="C12247" t="s">
        <v>15111</v>
      </c>
      <c r="D12247" t="s">
        <v>14935</v>
      </c>
      <c r="E12247" t="str">
        <f>VLOOKUP(D12247, Sheet1!A:B, 2, FALSE)</f>
        <v>Thailand</v>
      </c>
    </row>
    <row r="12248" spans="1:5" x14ac:dyDescent="0.25">
      <c r="A12248" t="s">
        <v>3212</v>
      </c>
      <c r="B12248">
        <v>4750</v>
      </c>
      <c r="C12248" t="s">
        <v>15104</v>
      </c>
      <c r="D12248" t="s">
        <v>14935</v>
      </c>
      <c r="E12248" t="str">
        <f>VLOOKUP(D12248, Sheet1!A:B, 2, FALSE)</f>
        <v>Thailand</v>
      </c>
    </row>
    <row r="12249" spans="1:5" x14ac:dyDescent="0.25">
      <c r="A12249" t="s">
        <v>3213</v>
      </c>
      <c r="B12249">
        <v>45458</v>
      </c>
      <c r="C12249" t="s">
        <v>15111</v>
      </c>
      <c r="D12249" t="s">
        <v>14935</v>
      </c>
      <c r="E12249" t="str">
        <f>VLOOKUP(D12249, Sheet1!A:B, 2, FALSE)</f>
        <v>Thailand</v>
      </c>
    </row>
    <row r="12250" spans="1:5" x14ac:dyDescent="0.25">
      <c r="A12250" t="s">
        <v>3214</v>
      </c>
      <c r="B12250">
        <v>131293</v>
      </c>
      <c r="C12250" t="s">
        <v>15110</v>
      </c>
      <c r="D12250" t="s">
        <v>14935</v>
      </c>
      <c r="E12250" t="str">
        <f>VLOOKUP(D12250, Sheet1!A:B, 2, FALSE)</f>
        <v>Thailand</v>
      </c>
    </row>
    <row r="12251" spans="1:5" x14ac:dyDescent="0.25">
      <c r="A12251" t="s">
        <v>3215</v>
      </c>
      <c r="B12251">
        <v>133481</v>
      </c>
      <c r="C12251" t="s">
        <v>15117</v>
      </c>
      <c r="D12251" t="s">
        <v>14935</v>
      </c>
      <c r="E12251" t="str">
        <f>VLOOKUP(D12251, Sheet1!A:B, 2, FALSE)</f>
        <v>Thailand</v>
      </c>
    </row>
    <row r="12252" spans="1:5" x14ac:dyDescent="0.25">
      <c r="A12252" t="s">
        <v>3217</v>
      </c>
      <c r="B12252">
        <v>133481</v>
      </c>
      <c r="C12252" t="s">
        <v>15117</v>
      </c>
      <c r="D12252" t="s">
        <v>14935</v>
      </c>
      <c r="E12252" t="str">
        <f>VLOOKUP(D12252, Sheet1!A:B, 2, FALSE)</f>
        <v>Thailand</v>
      </c>
    </row>
    <row r="12253" spans="1:5" x14ac:dyDescent="0.25">
      <c r="A12253" t="s">
        <v>3219</v>
      </c>
      <c r="B12253">
        <v>45758</v>
      </c>
      <c r="C12253" t="s">
        <v>15105</v>
      </c>
      <c r="D12253" t="s">
        <v>14935</v>
      </c>
      <c r="E12253" t="str">
        <f>VLOOKUP(D12253, Sheet1!A:B, 2, FALSE)</f>
        <v>Thailand</v>
      </c>
    </row>
    <row r="12254" spans="1:5" x14ac:dyDescent="0.25">
      <c r="A12254" t="s">
        <v>3220</v>
      </c>
      <c r="B12254">
        <v>23969</v>
      </c>
      <c r="C12254" t="s">
        <v>15102</v>
      </c>
      <c r="D12254" t="s">
        <v>14935</v>
      </c>
      <c r="E12254" t="str">
        <f>VLOOKUP(D12254, Sheet1!A:B, 2, FALSE)</f>
        <v>Thailand</v>
      </c>
    </row>
    <row r="12255" spans="1:5" x14ac:dyDescent="0.25">
      <c r="A12255" t="s">
        <v>3221</v>
      </c>
      <c r="B12255">
        <v>132280</v>
      </c>
      <c r="C12255" t="s">
        <v>15108</v>
      </c>
      <c r="D12255" t="s">
        <v>14935</v>
      </c>
      <c r="E12255" t="str">
        <f>VLOOKUP(D12255, Sheet1!A:B, 2, FALSE)</f>
        <v>Thailand</v>
      </c>
    </row>
    <row r="12256" spans="1:5" x14ac:dyDescent="0.25">
      <c r="A12256" t="s">
        <v>3222</v>
      </c>
      <c r="B12256">
        <v>23969</v>
      </c>
      <c r="C12256" t="s">
        <v>15102</v>
      </c>
      <c r="D12256" t="s">
        <v>14935</v>
      </c>
      <c r="E12256" t="str">
        <f>VLOOKUP(D12256, Sheet1!A:B, 2, FALSE)</f>
        <v>Thailand</v>
      </c>
    </row>
    <row r="12257" spans="1:5" x14ac:dyDescent="0.25">
      <c r="A12257" t="s">
        <v>3223</v>
      </c>
      <c r="B12257">
        <v>23969</v>
      </c>
      <c r="C12257" t="s">
        <v>15102</v>
      </c>
      <c r="D12257" t="s">
        <v>14935</v>
      </c>
      <c r="E12257" t="str">
        <f>VLOOKUP(D12257, Sheet1!A:B, 2, FALSE)</f>
        <v>Thailand</v>
      </c>
    </row>
    <row r="12258" spans="1:5" x14ac:dyDescent="0.25">
      <c r="A12258" t="s">
        <v>3225</v>
      </c>
      <c r="B12258">
        <v>23969</v>
      </c>
      <c r="C12258" t="s">
        <v>15102</v>
      </c>
      <c r="D12258" t="s">
        <v>14935</v>
      </c>
      <c r="E12258" t="str">
        <f>VLOOKUP(D12258, Sheet1!A:B, 2, FALSE)</f>
        <v>Thailand</v>
      </c>
    </row>
    <row r="12259" spans="1:5" x14ac:dyDescent="0.25">
      <c r="A12259" t="s">
        <v>3226</v>
      </c>
      <c r="B12259">
        <v>45458</v>
      </c>
      <c r="C12259" t="s">
        <v>15111</v>
      </c>
      <c r="D12259" t="s">
        <v>14935</v>
      </c>
      <c r="E12259" t="str">
        <f>VLOOKUP(D12259, Sheet1!A:B, 2, FALSE)</f>
        <v>Thailand</v>
      </c>
    </row>
    <row r="12260" spans="1:5" x14ac:dyDescent="0.25">
      <c r="A12260" t="s">
        <v>3228</v>
      </c>
      <c r="B12260">
        <v>38794</v>
      </c>
      <c r="C12260" t="s">
        <v>15106</v>
      </c>
      <c r="D12260" t="s">
        <v>14935</v>
      </c>
      <c r="E12260" t="str">
        <f>VLOOKUP(D12260, Sheet1!A:B, 2, FALSE)</f>
        <v>Thailand</v>
      </c>
    </row>
    <row r="12261" spans="1:5" x14ac:dyDescent="0.25">
      <c r="A12261" t="s">
        <v>3229</v>
      </c>
      <c r="B12261">
        <v>132280</v>
      </c>
      <c r="C12261" t="s">
        <v>15108</v>
      </c>
      <c r="D12261" t="s">
        <v>14935</v>
      </c>
      <c r="E12261" t="str">
        <f>VLOOKUP(D12261, Sheet1!A:B, 2, FALSE)</f>
        <v>Thailand</v>
      </c>
    </row>
    <row r="12262" spans="1:5" x14ac:dyDescent="0.25">
      <c r="A12262" t="s">
        <v>3230</v>
      </c>
      <c r="B12262">
        <v>45758</v>
      </c>
      <c r="C12262" t="s">
        <v>15105</v>
      </c>
      <c r="D12262" t="s">
        <v>14935</v>
      </c>
      <c r="E12262" t="str">
        <f>VLOOKUP(D12262, Sheet1!A:B, 2, FALSE)</f>
        <v>Thailand</v>
      </c>
    </row>
    <row r="12263" spans="1:5" x14ac:dyDescent="0.25">
      <c r="A12263" t="s">
        <v>3232</v>
      </c>
      <c r="B12263">
        <v>131293</v>
      </c>
      <c r="C12263" t="s">
        <v>15110</v>
      </c>
      <c r="D12263" t="s">
        <v>14935</v>
      </c>
      <c r="E12263" t="str">
        <f>VLOOKUP(D12263, Sheet1!A:B, 2, FALSE)</f>
        <v>Thailand</v>
      </c>
    </row>
    <row r="12264" spans="1:5" x14ac:dyDescent="0.25">
      <c r="A12264" t="s">
        <v>3234</v>
      </c>
      <c r="B12264">
        <v>133481</v>
      </c>
      <c r="C12264" t="s">
        <v>15117</v>
      </c>
      <c r="D12264" t="s">
        <v>14935</v>
      </c>
      <c r="E12264" t="str">
        <f>VLOOKUP(D12264, Sheet1!A:B, 2, FALSE)</f>
        <v>Thailand</v>
      </c>
    </row>
    <row r="12265" spans="1:5" x14ac:dyDescent="0.25">
      <c r="A12265" t="s">
        <v>3235</v>
      </c>
      <c r="B12265">
        <v>45758</v>
      </c>
      <c r="C12265" t="s">
        <v>15105</v>
      </c>
      <c r="D12265" t="s">
        <v>14935</v>
      </c>
      <c r="E12265" t="str">
        <f>VLOOKUP(D12265, Sheet1!A:B, 2, FALSE)</f>
        <v>Thailand</v>
      </c>
    </row>
    <row r="12266" spans="1:5" x14ac:dyDescent="0.25">
      <c r="A12266" t="s">
        <v>3238</v>
      </c>
      <c r="B12266">
        <v>4750</v>
      </c>
      <c r="C12266" t="s">
        <v>15104</v>
      </c>
      <c r="D12266" t="s">
        <v>14935</v>
      </c>
      <c r="E12266" t="str">
        <f>VLOOKUP(D12266, Sheet1!A:B, 2, FALSE)</f>
        <v>Thailand</v>
      </c>
    </row>
    <row r="12267" spans="1:5" x14ac:dyDescent="0.25">
      <c r="A12267" t="s">
        <v>3239</v>
      </c>
      <c r="B12267">
        <v>17552</v>
      </c>
      <c r="C12267" t="s">
        <v>15109</v>
      </c>
      <c r="D12267" t="s">
        <v>14935</v>
      </c>
      <c r="E12267" t="str">
        <f>VLOOKUP(D12267, Sheet1!A:B, 2, FALSE)</f>
        <v>Thailand</v>
      </c>
    </row>
    <row r="12268" spans="1:5" x14ac:dyDescent="0.25">
      <c r="A12268" t="s">
        <v>3240</v>
      </c>
      <c r="B12268">
        <v>23969</v>
      </c>
      <c r="C12268" t="s">
        <v>15102</v>
      </c>
      <c r="D12268" t="s">
        <v>14935</v>
      </c>
      <c r="E12268" t="str">
        <f>VLOOKUP(D12268, Sheet1!A:B, 2, FALSE)</f>
        <v>Thailand</v>
      </c>
    </row>
    <row r="12269" spans="1:5" x14ac:dyDescent="0.25">
      <c r="A12269" t="s">
        <v>3242</v>
      </c>
      <c r="B12269">
        <v>23969</v>
      </c>
      <c r="C12269" t="s">
        <v>15102</v>
      </c>
      <c r="D12269" t="s">
        <v>14935</v>
      </c>
      <c r="E12269" t="str">
        <f>VLOOKUP(D12269, Sheet1!A:B, 2, FALSE)</f>
        <v>Thailand</v>
      </c>
    </row>
    <row r="12270" spans="1:5" x14ac:dyDescent="0.25">
      <c r="A12270" t="s">
        <v>3243</v>
      </c>
      <c r="B12270">
        <v>133481</v>
      </c>
      <c r="C12270" t="s">
        <v>15117</v>
      </c>
      <c r="D12270" t="s">
        <v>14935</v>
      </c>
      <c r="E12270" t="str">
        <f>VLOOKUP(D12270, Sheet1!A:B, 2, FALSE)</f>
        <v>Thailand</v>
      </c>
    </row>
    <row r="12271" spans="1:5" x14ac:dyDescent="0.25">
      <c r="A12271" t="s">
        <v>3244</v>
      </c>
      <c r="B12271">
        <v>23969</v>
      </c>
      <c r="C12271" t="s">
        <v>15102</v>
      </c>
      <c r="D12271" t="s">
        <v>14935</v>
      </c>
      <c r="E12271" t="str">
        <f>VLOOKUP(D12271, Sheet1!A:B, 2, FALSE)</f>
        <v>Thailand</v>
      </c>
    </row>
    <row r="12272" spans="1:5" x14ac:dyDescent="0.25">
      <c r="A12272" t="s">
        <v>3246</v>
      </c>
      <c r="B12272">
        <v>45458</v>
      </c>
      <c r="C12272" t="s">
        <v>15111</v>
      </c>
      <c r="D12272" t="s">
        <v>14935</v>
      </c>
      <c r="E12272" t="str">
        <f>VLOOKUP(D12272, Sheet1!A:B, 2, FALSE)</f>
        <v>Thailand</v>
      </c>
    </row>
    <row r="12273" spans="1:5" x14ac:dyDescent="0.25">
      <c r="A12273" t="s">
        <v>3247</v>
      </c>
      <c r="B12273">
        <v>23969</v>
      </c>
      <c r="C12273" t="s">
        <v>15102</v>
      </c>
      <c r="D12273" t="s">
        <v>14935</v>
      </c>
      <c r="E12273" t="str">
        <f>VLOOKUP(D12273, Sheet1!A:B, 2, FALSE)</f>
        <v>Thailand</v>
      </c>
    </row>
    <row r="12274" spans="1:5" x14ac:dyDescent="0.25">
      <c r="A12274" t="s">
        <v>3248</v>
      </c>
      <c r="B12274">
        <v>45758</v>
      </c>
      <c r="C12274" t="s">
        <v>15105</v>
      </c>
      <c r="D12274" t="s">
        <v>14935</v>
      </c>
      <c r="E12274" t="str">
        <f>VLOOKUP(D12274, Sheet1!A:B, 2, FALSE)</f>
        <v>Thailand</v>
      </c>
    </row>
    <row r="12275" spans="1:5" x14ac:dyDescent="0.25">
      <c r="A12275" t="s">
        <v>3249</v>
      </c>
      <c r="B12275">
        <v>45758</v>
      </c>
      <c r="C12275" t="s">
        <v>15105</v>
      </c>
      <c r="D12275" t="s">
        <v>14935</v>
      </c>
      <c r="E12275" t="str">
        <f>VLOOKUP(D12275, Sheet1!A:B, 2, FALSE)</f>
        <v>Thailand</v>
      </c>
    </row>
    <row r="12276" spans="1:5" x14ac:dyDescent="0.25">
      <c r="A12276" t="s">
        <v>3252</v>
      </c>
      <c r="B12276">
        <v>45758</v>
      </c>
      <c r="C12276" t="s">
        <v>15105</v>
      </c>
      <c r="D12276" t="s">
        <v>14935</v>
      </c>
      <c r="E12276" t="str">
        <f>VLOOKUP(D12276, Sheet1!A:B, 2, FALSE)</f>
        <v>Thailand</v>
      </c>
    </row>
    <row r="12277" spans="1:5" x14ac:dyDescent="0.25">
      <c r="A12277" t="s">
        <v>3253</v>
      </c>
      <c r="B12277">
        <v>23969</v>
      </c>
      <c r="C12277" t="s">
        <v>15102</v>
      </c>
      <c r="D12277" t="s">
        <v>14935</v>
      </c>
      <c r="E12277" t="str">
        <f>VLOOKUP(D12277, Sheet1!A:B, 2, FALSE)</f>
        <v>Thailand</v>
      </c>
    </row>
    <row r="12278" spans="1:5" x14ac:dyDescent="0.25">
      <c r="A12278" t="s">
        <v>3254</v>
      </c>
      <c r="B12278">
        <v>45758</v>
      </c>
      <c r="C12278" t="s">
        <v>15105</v>
      </c>
      <c r="D12278" t="s">
        <v>14935</v>
      </c>
      <c r="E12278" t="str">
        <f>VLOOKUP(D12278, Sheet1!A:B, 2, FALSE)</f>
        <v>Thailand</v>
      </c>
    </row>
    <row r="12279" spans="1:5" x14ac:dyDescent="0.25">
      <c r="A12279" t="s">
        <v>3255</v>
      </c>
      <c r="B12279">
        <v>23969</v>
      </c>
      <c r="C12279" t="s">
        <v>15102</v>
      </c>
      <c r="D12279" t="s">
        <v>14935</v>
      </c>
      <c r="E12279" t="str">
        <f>VLOOKUP(D12279, Sheet1!A:B, 2, FALSE)</f>
        <v>Thailand</v>
      </c>
    </row>
    <row r="12280" spans="1:5" x14ac:dyDescent="0.25">
      <c r="A12280" t="s">
        <v>3256</v>
      </c>
      <c r="B12280">
        <v>38794</v>
      </c>
      <c r="C12280" t="s">
        <v>15106</v>
      </c>
      <c r="D12280" t="s">
        <v>14935</v>
      </c>
      <c r="E12280" t="str">
        <f>VLOOKUP(D12280, Sheet1!A:B, 2, FALSE)</f>
        <v>Thailand</v>
      </c>
    </row>
    <row r="12281" spans="1:5" x14ac:dyDescent="0.25">
      <c r="A12281" t="s">
        <v>3257</v>
      </c>
      <c r="B12281">
        <v>9287</v>
      </c>
      <c r="C12281" t="s">
        <v>15139</v>
      </c>
      <c r="D12281" t="s">
        <v>14935</v>
      </c>
      <c r="E12281" t="str">
        <f>VLOOKUP(D12281, Sheet1!A:B, 2, FALSE)</f>
        <v>Thailand</v>
      </c>
    </row>
    <row r="12282" spans="1:5" x14ac:dyDescent="0.25">
      <c r="A12282" t="s">
        <v>3258</v>
      </c>
      <c r="B12282">
        <v>133481</v>
      </c>
      <c r="C12282" t="s">
        <v>15117</v>
      </c>
      <c r="D12282" t="s">
        <v>14935</v>
      </c>
      <c r="E12282" t="str">
        <f>VLOOKUP(D12282, Sheet1!A:B, 2, FALSE)</f>
        <v>Thailand</v>
      </c>
    </row>
    <row r="12283" spans="1:5" x14ac:dyDescent="0.25">
      <c r="A12283" t="s">
        <v>3259</v>
      </c>
      <c r="B12283">
        <v>45458</v>
      </c>
      <c r="C12283" t="s">
        <v>15111</v>
      </c>
      <c r="D12283" t="s">
        <v>14935</v>
      </c>
      <c r="E12283" t="str">
        <f>VLOOKUP(D12283, Sheet1!A:B, 2, FALSE)</f>
        <v>Thailand</v>
      </c>
    </row>
    <row r="12284" spans="1:5" x14ac:dyDescent="0.25">
      <c r="A12284" t="s">
        <v>3260</v>
      </c>
      <c r="B12284">
        <v>23969</v>
      </c>
      <c r="C12284" t="s">
        <v>15102</v>
      </c>
      <c r="D12284" t="s">
        <v>14935</v>
      </c>
      <c r="E12284" t="str">
        <f>VLOOKUP(D12284, Sheet1!A:B, 2, FALSE)</f>
        <v>Thailand</v>
      </c>
    </row>
    <row r="12285" spans="1:5" x14ac:dyDescent="0.25">
      <c r="A12285" t="s">
        <v>3261</v>
      </c>
      <c r="B12285">
        <v>45758</v>
      </c>
      <c r="C12285" t="s">
        <v>15105</v>
      </c>
      <c r="D12285" t="s">
        <v>14935</v>
      </c>
      <c r="E12285" t="str">
        <f>VLOOKUP(D12285, Sheet1!A:B, 2, FALSE)</f>
        <v>Thailand</v>
      </c>
    </row>
    <row r="12286" spans="1:5" x14ac:dyDescent="0.25">
      <c r="A12286" t="s">
        <v>3262</v>
      </c>
      <c r="B12286">
        <v>4750</v>
      </c>
      <c r="C12286" t="s">
        <v>15104</v>
      </c>
      <c r="D12286" t="s">
        <v>14935</v>
      </c>
      <c r="E12286" t="str">
        <f>VLOOKUP(D12286, Sheet1!A:B, 2, FALSE)</f>
        <v>Thailand</v>
      </c>
    </row>
    <row r="12287" spans="1:5" x14ac:dyDescent="0.25">
      <c r="A12287" t="s">
        <v>3264</v>
      </c>
      <c r="B12287">
        <v>23969</v>
      </c>
      <c r="C12287" t="s">
        <v>15102</v>
      </c>
      <c r="D12287" t="s">
        <v>14935</v>
      </c>
      <c r="E12287" t="str">
        <f>VLOOKUP(D12287, Sheet1!A:B, 2, FALSE)</f>
        <v>Thailand</v>
      </c>
    </row>
    <row r="12288" spans="1:5" x14ac:dyDescent="0.25">
      <c r="A12288" t="s">
        <v>3265</v>
      </c>
      <c r="B12288">
        <v>23969</v>
      </c>
      <c r="C12288" t="s">
        <v>15102</v>
      </c>
      <c r="D12288" t="s">
        <v>14935</v>
      </c>
      <c r="E12288" t="str">
        <f>VLOOKUP(D12288, Sheet1!A:B, 2, FALSE)</f>
        <v>Thailand</v>
      </c>
    </row>
    <row r="12289" spans="1:5" x14ac:dyDescent="0.25">
      <c r="A12289" t="s">
        <v>3266</v>
      </c>
      <c r="B12289">
        <v>23969</v>
      </c>
      <c r="C12289" t="s">
        <v>15102</v>
      </c>
      <c r="D12289" t="s">
        <v>14935</v>
      </c>
      <c r="E12289" t="str">
        <f>VLOOKUP(D12289, Sheet1!A:B, 2, FALSE)</f>
        <v>Thailand</v>
      </c>
    </row>
    <row r="12290" spans="1:5" x14ac:dyDescent="0.25">
      <c r="A12290" t="s">
        <v>3269</v>
      </c>
      <c r="B12290">
        <v>23969</v>
      </c>
      <c r="C12290" t="s">
        <v>15102</v>
      </c>
      <c r="D12290" t="s">
        <v>14935</v>
      </c>
      <c r="E12290" t="str">
        <f>VLOOKUP(D12290, Sheet1!A:B, 2, FALSE)</f>
        <v>Thailand</v>
      </c>
    </row>
    <row r="12291" spans="1:5" x14ac:dyDescent="0.25">
      <c r="A12291" t="s">
        <v>3270</v>
      </c>
      <c r="B12291">
        <v>45758</v>
      </c>
      <c r="C12291" t="s">
        <v>15105</v>
      </c>
      <c r="D12291" t="s">
        <v>14935</v>
      </c>
      <c r="E12291" t="str">
        <f>VLOOKUP(D12291, Sheet1!A:B, 2, FALSE)</f>
        <v>Thailand</v>
      </c>
    </row>
    <row r="12292" spans="1:5" x14ac:dyDescent="0.25">
      <c r="A12292" t="s">
        <v>3272</v>
      </c>
      <c r="B12292">
        <v>23969</v>
      </c>
      <c r="C12292" t="s">
        <v>15102</v>
      </c>
      <c r="D12292" t="s">
        <v>14935</v>
      </c>
      <c r="E12292" t="str">
        <f>VLOOKUP(D12292, Sheet1!A:B, 2, FALSE)</f>
        <v>Thailand</v>
      </c>
    </row>
    <row r="12293" spans="1:5" x14ac:dyDescent="0.25">
      <c r="A12293" t="s">
        <v>3274</v>
      </c>
      <c r="B12293">
        <v>133481</v>
      </c>
      <c r="C12293" t="s">
        <v>15117</v>
      </c>
      <c r="D12293" t="s">
        <v>14935</v>
      </c>
      <c r="E12293" t="str">
        <f>VLOOKUP(D12293, Sheet1!A:B, 2, FALSE)</f>
        <v>Thailand</v>
      </c>
    </row>
    <row r="12294" spans="1:5" x14ac:dyDescent="0.25">
      <c r="A12294" t="s">
        <v>3275</v>
      </c>
      <c r="B12294">
        <v>45758</v>
      </c>
      <c r="C12294" t="s">
        <v>15105</v>
      </c>
      <c r="D12294" t="s">
        <v>14935</v>
      </c>
      <c r="E12294" t="str">
        <f>VLOOKUP(D12294, Sheet1!A:B, 2, FALSE)</f>
        <v>Thailand</v>
      </c>
    </row>
    <row r="12295" spans="1:5" x14ac:dyDescent="0.25">
      <c r="A12295" t="s">
        <v>3276</v>
      </c>
      <c r="B12295">
        <v>23969</v>
      </c>
      <c r="C12295" t="s">
        <v>15102</v>
      </c>
      <c r="D12295" t="s">
        <v>14935</v>
      </c>
      <c r="E12295" t="str">
        <f>VLOOKUP(D12295, Sheet1!A:B, 2, FALSE)</f>
        <v>Thailand</v>
      </c>
    </row>
    <row r="12296" spans="1:5" x14ac:dyDescent="0.25">
      <c r="A12296" t="s">
        <v>3277</v>
      </c>
      <c r="B12296">
        <v>23969</v>
      </c>
      <c r="C12296" t="s">
        <v>15102</v>
      </c>
      <c r="D12296" t="s">
        <v>14935</v>
      </c>
      <c r="E12296" t="str">
        <f>VLOOKUP(D12296, Sheet1!A:B, 2, FALSE)</f>
        <v>Thailand</v>
      </c>
    </row>
    <row r="12297" spans="1:5" x14ac:dyDescent="0.25">
      <c r="A12297" t="s">
        <v>3278</v>
      </c>
      <c r="B12297">
        <v>132280</v>
      </c>
      <c r="C12297" t="s">
        <v>15108</v>
      </c>
      <c r="D12297" t="s">
        <v>14935</v>
      </c>
      <c r="E12297" t="str">
        <f>VLOOKUP(D12297, Sheet1!A:B, 2, FALSE)</f>
        <v>Thailand</v>
      </c>
    </row>
    <row r="12298" spans="1:5" x14ac:dyDescent="0.25">
      <c r="A12298" t="s">
        <v>3279</v>
      </c>
      <c r="B12298">
        <v>23969</v>
      </c>
      <c r="C12298" t="s">
        <v>15102</v>
      </c>
      <c r="D12298" t="s">
        <v>14935</v>
      </c>
      <c r="E12298" t="str">
        <f>VLOOKUP(D12298, Sheet1!A:B, 2, FALSE)</f>
        <v>Thailand</v>
      </c>
    </row>
    <row r="12299" spans="1:5" x14ac:dyDescent="0.25">
      <c r="A12299" t="s">
        <v>3280</v>
      </c>
      <c r="B12299">
        <v>45758</v>
      </c>
      <c r="C12299" t="s">
        <v>15105</v>
      </c>
      <c r="D12299" t="s">
        <v>14935</v>
      </c>
      <c r="E12299" t="str">
        <f>VLOOKUP(D12299, Sheet1!A:B, 2, FALSE)</f>
        <v>Thailand</v>
      </c>
    </row>
    <row r="12300" spans="1:5" x14ac:dyDescent="0.25">
      <c r="A12300" t="s">
        <v>3281</v>
      </c>
      <c r="B12300">
        <v>38566</v>
      </c>
      <c r="C12300" t="s">
        <v>15154</v>
      </c>
      <c r="D12300" t="s">
        <v>14935</v>
      </c>
      <c r="E12300" t="str">
        <f>VLOOKUP(D12300, Sheet1!A:B, 2, FALSE)</f>
        <v>Thailand</v>
      </c>
    </row>
    <row r="12301" spans="1:5" x14ac:dyDescent="0.25">
      <c r="A12301" t="s">
        <v>3282</v>
      </c>
      <c r="B12301">
        <v>38794</v>
      </c>
      <c r="C12301" t="s">
        <v>15106</v>
      </c>
      <c r="D12301" t="s">
        <v>14935</v>
      </c>
      <c r="E12301" t="str">
        <f>VLOOKUP(D12301, Sheet1!A:B, 2, FALSE)</f>
        <v>Thailand</v>
      </c>
    </row>
    <row r="12302" spans="1:5" x14ac:dyDescent="0.25">
      <c r="A12302" t="s">
        <v>3283</v>
      </c>
      <c r="B12302">
        <v>23969</v>
      </c>
      <c r="C12302" t="s">
        <v>15102</v>
      </c>
      <c r="D12302" t="s">
        <v>14935</v>
      </c>
      <c r="E12302" t="str">
        <f>VLOOKUP(D12302, Sheet1!A:B, 2, FALSE)</f>
        <v>Thailand</v>
      </c>
    </row>
    <row r="12303" spans="1:5" x14ac:dyDescent="0.25">
      <c r="A12303" t="s">
        <v>3285</v>
      </c>
      <c r="B12303">
        <v>4618</v>
      </c>
      <c r="C12303" t="s">
        <v>15120</v>
      </c>
      <c r="D12303" t="s">
        <v>14935</v>
      </c>
      <c r="E12303" t="str">
        <f>VLOOKUP(D12303, Sheet1!A:B, 2, FALSE)</f>
        <v>Thailand</v>
      </c>
    </row>
    <row r="12304" spans="1:5" x14ac:dyDescent="0.25">
      <c r="A12304" t="s">
        <v>3287</v>
      </c>
      <c r="B12304">
        <v>23969</v>
      </c>
      <c r="C12304" t="s">
        <v>15102</v>
      </c>
      <c r="D12304" t="s">
        <v>14935</v>
      </c>
      <c r="E12304" t="str">
        <f>VLOOKUP(D12304, Sheet1!A:B, 2, FALSE)</f>
        <v>Thailand</v>
      </c>
    </row>
    <row r="12305" spans="1:5" x14ac:dyDescent="0.25">
      <c r="A12305" t="s">
        <v>3289</v>
      </c>
      <c r="B12305">
        <v>38794</v>
      </c>
      <c r="C12305" t="s">
        <v>15106</v>
      </c>
      <c r="D12305" t="s">
        <v>14935</v>
      </c>
      <c r="E12305" t="str">
        <f>VLOOKUP(D12305, Sheet1!A:B, 2, FALSE)</f>
        <v>Thailand</v>
      </c>
    </row>
    <row r="12306" spans="1:5" x14ac:dyDescent="0.25">
      <c r="A12306" t="s">
        <v>3291</v>
      </c>
      <c r="B12306">
        <v>23969</v>
      </c>
      <c r="C12306" t="s">
        <v>15102</v>
      </c>
      <c r="D12306" t="s">
        <v>14935</v>
      </c>
      <c r="E12306" t="str">
        <f>VLOOKUP(D12306, Sheet1!A:B, 2, FALSE)</f>
        <v>Thailand</v>
      </c>
    </row>
    <row r="12307" spans="1:5" x14ac:dyDescent="0.25">
      <c r="A12307" t="s">
        <v>3292</v>
      </c>
      <c r="B12307">
        <v>23969</v>
      </c>
      <c r="C12307" t="s">
        <v>15102</v>
      </c>
      <c r="D12307" t="s">
        <v>14935</v>
      </c>
      <c r="E12307" t="str">
        <f>VLOOKUP(D12307, Sheet1!A:B, 2, FALSE)</f>
        <v>Thailand</v>
      </c>
    </row>
    <row r="12308" spans="1:5" x14ac:dyDescent="0.25">
      <c r="A12308" t="s">
        <v>3293</v>
      </c>
      <c r="B12308">
        <v>45458</v>
      </c>
      <c r="C12308" t="s">
        <v>15111</v>
      </c>
      <c r="D12308" t="s">
        <v>14935</v>
      </c>
      <c r="E12308" t="str">
        <f>VLOOKUP(D12308, Sheet1!A:B, 2, FALSE)</f>
        <v>Thailand</v>
      </c>
    </row>
    <row r="12309" spans="1:5" x14ac:dyDescent="0.25">
      <c r="A12309" t="s">
        <v>3294</v>
      </c>
      <c r="B12309">
        <v>45758</v>
      </c>
      <c r="C12309" t="s">
        <v>15105</v>
      </c>
      <c r="D12309" t="s">
        <v>14935</v>
      </c>
      <c r="E12309" t="str">
        <f>VLOOKUP(D12309, Sheet1!A:B, 2, FALSE)</f>
        <v>Thailand</v>
      </c>
    </row>
    <row r="12310" spans="1:5" x14ac:dyDescent="0.25">
      <c r="A12310" t="s">
        <v>3297</v>
      </c>
      <c r="B12310">
        <v>45758</v>
      </c>
      <c r="C12310" t="s">
        <v>15105</v>
      </c>
      <c r="D12310" t="s">
        <v>14935</v>
      </c>
      <c r="E12310" t="str">
        <f>VLOOKUP(D12310, Sheet1!A:B, 2, FALSE)</f>
        <v>Thailand</v>
      </c>
    </row>
    <row r="12311" spans="1:5" x14ac:dyDescent="0.25">
      <c r="A12311" t="s">
        <v>3298</v>
      </c>
      <c r="B12311">
        <v>23969</v>
      </c>
      <c r="C12311" t="s">
        <v>15102</v>
      </c>
      <c r="D12311" t="s">
        <v>14935</v>
      </c>
      <c r="E12311" t="str">
        <f>VLOOKUP(D12311, Sheet1!A:B, 2, FALSE)</f>
        <v>Thailand</v>
      </c>
    </row>
    <row r="12312" spans="1:5" x14ac:dyDescent="0.25">
      <c r="A12312" t="s">
        <v>3301</v>
      </c>
      <c r="B12312">
        <v>17552</v>
      </c>
      <c r="C12312" t="s">
        <v>15109</v>
      </c>
      <c r="D12312" t="s">
        <v>14935</v>
      </c>
      <c r="E12312" t="str">
        <f>VLOOKUP(D12312, Sheet1!A:B, 2, FALSE)</f>
        <v>Thailand</v>
      </c>
    </row>
    <row r="12313" spans="1:5" x14ac:dyDescent="0.25">
      <c r="A12313" t="s">
        <v>3305</v>
      </c>
      <c r="B12313">
        <v>38794</v>
      </c>
      <c r="C12313" t="s">
        <v>15106</v>
      </c>
      <c r="D12313" t="s">
        <v>14935</v>
      </c>
      <c r="E12313" t="str">
        <f>VLOOKUP(D12313, Sheet1!A:B, 2, FALSE)</f>
        <v>Thailand</v>
      </c>
    </row>
    <row r="12314" spans="1:5" x14ac:dyDescent="0.25">
      <c r="A12314" t="s">
        <v>3308</v>
      </c>
      <c r="B12314">
        <v>23969</v>
      </c>
      <c r="C12314" t="s">
        <v>15102</v>
      </c>
      <c r="D12314" t="s">
        <v>14935</v>
      </c>
      <c r="E12314" t="str">
        <f>VLOOKUP(D12314, Sheet1!A:B, 2, FALSE)</f>
        <v>Thailand</v>
      </c>
    </row>
    <row r="12315" spans="1:5" x14ac:dyDescent="0.25">
      <c r="A12315" t="s">
        <v>3309</v>
      </c>
      <c r="B12315">
        <v>4750</v>
      </c>
      <c r="C12315" t="s">
        <v>15104</v>
      </c>
      <c r="D12315" t="s">
        <v>14935</v>
      </c>
      <c r="E12315" t="str">
        <f>VLOOKUP(D12315, Sheet1!A:B, 2, FALSE)</f>
        <v>Thailand</v>
      </c>
    </row>
    <row r="12316" spans="1:5" x14ac:dyDescent="0.25">
      <c r="A12316" t="s">
        <v>3310</v>
      </c>
      <c r="B12316">
        <v>23969</v>
      </c>
      <c r="C12316" t="s">
        <v>15102</v>
      </c>
      <c r="D12316" t="s">
        <v>14935</v>
      </c>
      <c r="E12316" t="str">
        <f>VLOOKUP(D12316, Sheet1!A:B, 2, FALSE)</f>
        <v>Thailand</v>
      </c>
    </row>
    <row r="12317" spans="1:5" x14ac:dyDescent="0.25">
      <c r="A12317" t="s">
        <v>3311</v>
      </c>
      <c r="B12317">
        <v>38794</v>
      </c>
      <c r="C12317" t="s">
        <v>15106</v>
      </c>
      <c r="D12317" t="s">
        <v>14935</v>
      </c>
      <c r="E12317" t="str">
        <f>VLOOKUP(D12317, Sheet1!A:B, 2, FALSE)</f>
        <v>Thailand</v>
      </c>
    </row>
    <row r="12318" spans="1:5" x14ac:dyDescent="0.25">
      <c r="A12318" t="s">
        <v>3312</v>
      </c>
      <c r="B12318">
        <v>45758</v>
      </c>
      <c r="C12318" t="s">
        <v>15105</v>
      </c>
      <c r="D12318" t="s">
        <v>14935</v>
      </c>
      <c r="E12318" t="str">
        <f>VLOOKUP(D12318, Sheet1!A:B, 2, FALSE)</f>
        <v>Thailand</v>
      </c>
    </row>
    <row r="12319" spans="1:5" x14ac:dyDescent="0.25">
      <c r="A12319" t="s">
        <v>3313</v>
      </c>
      <c r="B12319">
        <v>133481</v>
      </c>
      <c r="C12319" t="s">
        <v>15117</v>
      </c>
      <c r="D12319" t="s">
        <v>14935</v>
      </c>
      <c r="E12319" t="str">
        <f>VLOOKUP(D12319, Sheet1!A:B, 2, FALSE)</f>
        <v>Thailand</v>
      </c>
    </row>
    <row r="12320" spans="1:5" x14ac:dyDescent="0.25">
      <c r="A12320" t="s">
        <v>3314</v>
      </c>
      <c r="B12320">
        <v>23969</v>
      </c>
      <c r="C12320" t="s">
        <v>15102</v>
      </c>
      <c r="D12320" t="s">
        <v>14935</v>
      </c>
      <c r="E12320" t="str">
        <f>VLOOKUP(D12320, Sheet1!A:B, 2, FALSE)</f>
        <v>Thailand</v>
      </c>
    </row>
    <row r="12321" spans="1:5" x14ac:dyDescent="0.25">
      <c r="A12321" t="s">
        <v>3315</v>
      </c>
      <c r="B12321">
        <v>23969</v>
      </c>
      <c r="C12321" t="s">
        <v>15102</v>
      </c>
      <c r="D12321" t="s">
        <v>14935</v>
      </c>
      <c r="E12321" t="str">
        <f>VLOOKUP(D12321, Sheet1!A:B, 2, FALSE)</f>
        <v>Thailand</v>
      </c>
    </row>
    <row r="12322" spans="1:5" x14ac:dyDescent="0.25">
      <c r="A12322" t="s">
        <v>3316</v>
      </c>
      <c r="B12322">
        <v>23969</v>
      </c>
      <c r="C12322" t="s">
        <v>15102</v>
      </c>
      <c r="D12322" t="s">
        <v>14935</v>
      </c>
      <c r="E12322" t="str">
        <f>VLOOKUP(D12322, Sheet1!A:B, 2, FALSE)</f>
        <v>Thailand</v>
      </c>
    </row>
    <row r="12323" spans="1:5" x14ac:dyDescent="0.25">
      <c r="A12323" t="s">
        <v>3317</v>
      </c>
      <c r="B12323">
        <v>45758</v>
      </c>
      <c r="C12323" t="s">
        <v>15105</v>
      </c>
      <c r="D12323" t="s">
        <v>14935</v>
      </c>
      <c r="E12323" t="str">
        <f>VLOOKUP(D12323, Sheet1!A:B, 2, FALSE)</f>
        <v>Thailand</v>
      </c>
    </row>
    <row r="12324" spans="1:5" x14ac:dyDescent="0.25">
      <c r="A12324" t="s">
        <v>3318</v>
      </c>
      <c r="B12324">
        <v>45758</v>
      </c>
      <c r="C12324" t="s">
        <v>15105</v>
      </c>
      <c r="D12324" t="s">
        <v>14935</v>
      </c>
      <c r="E12324" t="str">
        <f>VLOOKUP(D12324, Sheet1!A:B, 2, FALSE)</f>
        <v>Thailand</v>
      </c>
    </row>
    <row r="12325" spans="1:5" x14ac:dyDescent="0.25">
      <c r="A12325" t="s">
        <v>3320</v>
      </c>
      <c r="B12325">
        <v>23969</v>
      </c>
      <c r="C12325" t="s">
        <v>15102</v>
      </c>
      <c r="D12325" t="s">
        <v>14935</v>
      </c>
      <c r="E12325" t="str">
        <f>VLOOKUP(D12325, Sheet1!A:B, 2, FALSE)</f>
        <v>Thailand</v>
      </c>
    </row>
    <row r="12326" spans="1:5" x14ac:dyDescent="0.25">
      <c r="A12326" t="s">
        <v>3321</v>
      </c>
      <c r="B12326">
        <v>4750</v>
      </c>
      <c r="C12326" t="s">
        <v>15104</v>
      </c>
      <c r="D12326" t="s">
        <v>14935</v>
      </c>
      <c r="E12326" t="str">
        <f>VLOOKUP(D12326, Sheet1!A:B, 2, FALSE)</f>
        <v>Thailand</v>
      </c>
    </row>
    <row r="12327" spans="1:5" x14ac:dyDescent="0.25">
      <c r="A12327" t="s">
        <v>3322</v>
      </c>
      <c r="B12327">
        <v>152734</v>
      </c>
      <c r="C12327" t="s">
        <v>15156</v>
      </c>
      <c r="D12327" t="s">
        <v>14935</v>
      </c>
      <c r="E12327" t="str">
        <f>VLOOKUP(D12327, Sheet1!A:B, 2, FALSE)</f>
        <v>Thailand</v>
      </c>
    </row>
    <row r="12328" spans="1:5" x14ac:dyDescent="0.25">
      <c r="A12328" t="s">
        <v>3324</v>
      </c>
      <c r="B12328">
        <v>45758</v>
      </c>
      <c r="C12328" t="s">
        <v>15105</v>
      </c>
      <c r="D12328" t="s">
        <v>14935</v>
      </c>
      <c r="E12328" t="str">
        <f>VLOOKUP(D12328, Sheet1!A:B, 2, FALSE)</f>
        <v>Thailand</v>
      </c>
    </row>
    <row r="12329" spans="1:5" x14ac:dyDescent="0.25">
      <c r="A12329" t="s">
        <v>3325</v>
      </c>
      <c r="B12329">
        <v>45430</v>
      </c>
      <c r="C12329" t="s">
        <v>15125</v>
      </c>
      <c r="D12329" t="s">
        <v>14935</v>
      </c>
      <c r="E12329" t="str">
        <f>VLOOKUP(D12329, Sheet1!A:B, 2, FALSE)</f>
        <v>Thailand</v>
      </c>
    </row>
    <row r="12330" spans="1:5" x14ac:dyDescent="0.25">
      <c r="A12330" t="s">
        <v>3326</v>
      </c>
      <c r="B12330">
        <v>45758</v>
      </c>
      <c r="C12330" t="s">
        <v>15105</v>
      </c>
      <c r="D12330" t="s">
        <v>14935</v>
      </c>
      <c r="E12330" t="str">
        <f>VLOOKUP(D12330, Sheet1!A:B, 2, FALSE)</f>
        <v>Thailand</v>
      </c>
    </row>
    <row r="12331" spans="1:5" x14ac:dyDescent="0.25">
      <c r="A12331" t="s">
        <v>3330</v>
      </c>
      <c r="B12331">
        <v>147027</v>
      </c>
      <c r="C12331" t="s">
        <v>15137</v>
      </c>
      <c r="D12331" t="s">
        <v>14935</v>
      </c>
      <c r="E12331" t="str">
        <f>VLOOKUP(D12331, Sheet1!A:B, 2, FALSE)</f>
        <v>Thailand</v>
      </c>
    </row>
    <row r="12332" spans="1:5" x14ac:dyDescent="0.25">
      <c r="A12332" t="s">
        <v>3333</v>
      </c>
      <c r="B12332">
        <v>23969</v>
      </c>
      <c r="C12332" t="s">
        <v>15102</v>
      </c>
      <c r="D12332" t="s">
        <v>14935</v>
      </c>
      <c r="E12332" t="str">
        <f>VLOOKUP(D12332, Sheet1!A:B, 2, FALSE)</f>
        <v>Thailand</v>
      </c>
    </row>
    <row r="12333" spans="1:5" x14ac:dyDescent="0.25">
      <c r="A12333" t="s">
        <v>3334</v>
      </c>
      <c r="B12333">
        <v>23969</v>
      </c>
      <c r="C12333" t="s">
        <v>15102</v>
      </c>
      <c r="D12333" t="s">
        <v>14935</v>
      </c>
      <c r="E12333" t="str">
        <f>VLOOKUP(D12333, Sheet1!A:B, 2, FALSE)</f>
        <v>Thailand</v>
      </c>
    </row>
    <row r="12334" spans="1:5" x14ac:dyDescent="0.25">
      <c r="A12334" t="s">
        <v>3335</v>
      </c>
      <c r="B12334">
        <v>23969</v>
      </c>
      <c r="C12334" t="s">
        <v>15102</v>
      </c>
      <c r="D12334" t="s">
        <v>14935</v>
      </c>
      <c r="E12334" t="str">
        <f>VLOOKUP(D12334, Sheet1!A:B, 2, FALSE)</f>
        <v>Thailand</v>
      </c>
    </row>
    <row r="12335" spans="1:5" x14ac:dyDescent="0.25">
      <c r="A12335" t="s">
        <v>3337</v>
      </c>
      <c r="B12335">
        <v>23969</v>
      </c>
      <c r="C12335" t="s">
        <v>15102</v>
      </c>
      <c r="D12335" t="s">
        <v>14935</v>
      </c>
      <c r="E12335" t="str">
        <f>VLOOKUP(D12335, Sheet1!A:B, 2, FALSE)</f>
        <v>Thailand</v>
      </c>
    </row>
    <row r="12336" spans="1:5" x14ac:dyDescent="0.25">
      <c r="A12336" t="s">
        <v>3339</v>
      </c>
      <c r="B12336">
        <v>132280</v>
      </c>
      <c r="C12336" t="s">
        <v>15108</v>
      </c>
      <c r="D12336" t="s">
        <v>14935</v>
      </c>
      <c r="E12336" t="str">
        <f>VLOOKUP(D12336, Sheet1!A:B, 2, FALSE)</f>
        <v>Thailand</v>
      </c>
    </row>
    <row r="12337" spans="1:5" x14ac:dyDescent="0.25">
      <c r="A12337" t="s">
        <v>3341</v>
      </c>
      <c r="B12337">
        <v>17552</v>
      </c>
      <c r="C12337" t="s">
        <v>15109</v>
      </c>
      <c r="D12337" t="s">
        <v>14935</v>
      </c>
      <c r="E12337" t="str">
        <f>VLOOKUP(D12337, Sheet1!A:B, 2, FALSE)</f>
        <v>Thailand</v>
      </c>
    </row>
    <row r="12338" spans="1:5" x14ac:dyDescent="0.25">
      <c r="A12338" t="s">
        <v>3343</v>
      </c>
      <c r="B12338">
        <v>38794</v>
      </c>
      <c r="C12338" t="s">
        <v>15106</v>
      </c>
      <c r="D12338" t="s">
        <v>14935</v>
      </c>
      <c r="E12338" t="str">
        <f>VLOOKUP(D12338, Sheet1!A:B, 2, FALSE)</f>
        <v>Thailand</v>
      </c>
    </row>
    <row r="12339" spans="1:5" x14ac:dyDescent="0.25">
      <c r="A12339" t="s">
        <v>3344</v>
      </c>
      <c r="B12339">
        <v>38794</v>
      </c>
      <c r="C12339" t="s">
        <v>15106</v>
      </c>
      <c r="D12339" t="s">
        <v>14935</v>
      </c>
      <c r="E12339" t="str">
        <f>VLOOKUP(D12339, Sheet1!A:B, 2, FALSE)</f>
        <v>Thailand</v>
      </c>
    </row>
    <row r="12340" spans="1:5" x14ac:dyDescent="0.25">
      <c r="A12340" t="s">
        <v>3345</v>
      </c>
      <c r="B12340">
        <v>131293</v>
      </c>
      <c r="C12340" t="s">
        <v>15110</v>
      </c>
      <c r="D12340" t="s">
        <v>14935</v>
      </c>
      <c r="E12340" t="str">
        <f>VLOOKUP(D12340, Sheet1!A:B, 2, FALSE)</f>
        <v>Thailand</v>
      </c>
    </row>
    <row r="12341" spans="1:5" x14ac:dyDescent="0.25">
      <c r="A12341" t="s">
        <v>3346</v>
      </c>
      <c r="B12341">
        <v>23969</v>
      </c>
      <c r="C12341" t="s">
        <v>15102</v>
      </c>
      <c r="D12341" t="s">
        <v>14935</v>
      </c>
      <c r="E12341" t="str">
        <f>VLOOKUP(D12341, Sheet1!A:B, 2, FALSE)</f>
        <v>Thailand</v>
      </c>
    </row>
    <row r="12342" spans="1:5" x14ac:dyDescent="0.25">
      <c r="A12342" t="s">
        <v>3347</v>
      </c>
      <c r="B12342">
        <v>133481</v>
      </c>
      <c r="C12342" t="s">
        <v>15117</v>
      </c>
      <c r="D12342" t="s">
        <v>14935</v>
      </c>
      <c r="E12342" t="str">
        <f>VLOOKUP(D12342, Sheet1!A:B, 2, FALSE)</f>
        <v>Thailand</v>
      </c>
    </row>
    <row r="12343" spans="1:5" x14ac:dyDescent="0.25">
      <c r="A12343" t="s">
        <v>3351</v>
      </c>
      <c r="B12343">
        <v>38794</v>
      </c>
      <c r="C12343" t="s">
        <v>15106</v>
      </c>
      <c r="D12343" t="s">
        <v>14935</v>
      </c>
      <c r="E12343" t="str">
        <f>VLOOKUP(D12343, Sheet1!A:B, 2, FALSE)</f>
        <v>Thailand</v>
      </c>
    </row>
    <row r="12344" spans="1:5" x14ac:dyDescent="0.25">
      <c r="A12344" t="s">
        <v>3352</v>
      </c>
      <c r="B12344">
        <v>23969</v>
      </c>
      <c r="C12344" t="s">
        <v>15102</v>
      </c>
      <c r="D12344" t="s">
        <v>14935</v>
      </c>
      <c r="E12344" t="str">
        <f>VLOOKUP(D12344, Sheet1!A:B, 2, FALSE)</f>
        <v>Thailand</v>
      </c>
    </row>
    <row r="12345" spans="1:5" x14ac:dyDescent="0.25">
      <c r="A12345" t="s">
        <v>3355</v>
      </c>
      <c r="B12345">
        <v>136906</v>
      </c>
      <c r="C12345" t="s">
        <v>15157</v>
      </c>
      <c r="D12345" t="s">
        <v>14935</v>
      </c>
      <c r="E12345" t="str">
        <f>VLOOKUP(D12345, Sheet1!A:B, 2, FALSE)</f>
        <v>Thailand</v>
      </c>
    </row>
    <row r="12346" spans="1:5" x14ac:dyDescent="0.25">
      <c r="A12346" t="s">
        <v>3357</v>
      </c>
      <c r="B12346">
        <v>23969</v>
      </c>
      <c r="C12346" t="s">
        <v>15102</v>
      </c>
      <c r="D12346" t="s">
        <v>14935</v>
      </c>
      <c r="E12346" t="str">
        <f>VLOOKUP(D12346, Sheet1!A:B, 2, FALSE)</f>
        <v>Thailand</v>
      </c>
    </row>
    <row r="12347" spans="1:5" x14ac:dyDescent="0.25">
      <c r="A12347" t="s">
        <v>3358</v>
      </c>
      <c r="B12347">
        <v>45758</v>
      </c>
      <c r="C12347" t="s">
        <v>15105</v>
      </c>
      <c r="D12347" t="s">
        <v>14935</v>
      </c>
      <c r="E12347" t="str">
        <f>VLOOKUP(D12347, Sheet1!A:B, 2, FALSE)</f>
        <v>Thailand</v>
      </c>
    </row>
    <row r="12348" spans="1:5" x14ac:dyDescent="0.25">
      <c r="A12348" t="s">
        <v>3359</v>
      </c>
      <c r="B12348">
        <v>45758</v>
      </c>
      <c r="C12348" t="s">
        <v>15105</v>
      </c>
      <c r="D12348" t="s">
        <v>14935</v>
      </c>
      <c r="E12348" t="str">
        <f>VLOOKUP(D12348, Sheet1!A:B, 2, FALSE)</f>
        <v>Thailand</v>
      </c>
    </row>
    <row r="12349" spans="1:5" x14ac:dyDescent="0.25">
      <c r="A12349" t="s">
        <v>3361</v>
      </c>
      <c r="B12349">
        <v>45758</v>
      </c>
      <c r="C12349" t="s">
        <v>15105</v>
      </c>
      <c r="D12349" t="s">
        <v>14935</v>
      </c>
      <c r="E12349" t="str">
        <f>VLOOKUP(D12349, Sheet1!A:B, 2, FALSE)</f>
        <v>Thailand</v>
      </c>
    </row>
    <row r="12350" spans="1:5" x14ac:dyDescent="0.25">
      <c r="A12350" t="s">
        <v>3362</v>
      </c>
      <c r="B12350">
        <v>7616</v>
      </c>
      <c r="C12350" t="s">
        <v>15124</v>
      </c>
      <c r="D12350" t="s">
        <v>14935</v>
      </c>
      <c r="E12350" t="str">
        <f>VLOOKUP(D12350, Sheet1!A:B, 2, FALSE)</f>
        <v>Thailand</v>
      </c>
    </row>
    <row r="12351" spans="1:5" x14ac:dyDescent="0.25">
      <c r="A12351" t="s">
        <v>3365</v>
      </c>
      <c r="B12351">
        <v>7616</v>
      </c>
      <c r="C12351" t="s">
        <v>15124</v>
      </c>
      <c r="D12351" t="s">
        <v>14935</v>
      </c>
      <c r="E12351" t="str">
        <f>VLOOKUP(D12351, Sheet1!A:B, 2, FALSE)</f>
        <v>Thailand</v>
      </c>
    </row>
    <row r="12352" spans="1:5" x14ac:dyDescent="0.25">
      <c r="A12352" t="s">
        <v>3366</v>
      </c>
      <c r="B12352">
        <v>45458</v>
      </c>
      <c r="C12352" t="s">
        <v>15111</v>
      </c>
      <c r="D12352" t="s">
        <v>14935</v>
      </c>
      <c r="E12352" t="str">
        <f>VLOOKUP(D12352, Sheet1!A:B, 2, FALSE)</f>
        <v>Thailand</v>
      </c>
    </row>
    <row r="12353" spans="1:5" x14ac:dyDescent="0.25">
      <c r="A12353" t="s">
        <v>3367</v>
      </c>
      <c r="B12353">
        <v>45758</v>
      </c>
      <c r="C12353" t="s">
        <v>15105</v>
      </c>
      <c r="D12353" t="s">
        <v>14935</v>
      </c>
      <c r="E12353" t="str">
        <f>VLOOKUP(D12353, Sheet1!A:B, 2, FALSE)</f>
        <v>Thailand</v>
      </c>
    </row>
    <row r="12354" spans="1:5" x14ac:dyDescent="0.25">
      <c r="A12354" t="s">
        <v>3368</v>
      </c>
      <c r="B12354">
        <v>17552</v>
      </c>
      <c r="C12354" t="s">
        <v>15109</v>
      </c>
      <c r="D12354" t="s">
        <v>14935</v>
      </c>
      <c r="E12354" t="str">
        <f>VLOOKUP(D12354, Sheet1!A:B, 2, FALSE)</f>
        <v>Thailand</v>
      </c>
    </row>
    <row r="12355" spans="1:5" x14ac:dyDescent="0.25">
      <c r="A12355" t="s">
        <v>3370</v>
      </c>
      <c r="B12355">
        <v>45758</v>
      </c>
      <c r="C12355" t="s">
        <v>15105</v>
      </c>
      <c r="D12355" t="s">
        <v>14935</v>
      </c>
      <c r="E12355" t="str">
        <f>VLOOKUP(D12355, Sheet1!A:B, 2, FALSE)</f>
        <v>Thailand</v>
      </c>
    </row>
    <row r="12356" spans="1:5" x14ac:dyDescent="0.25">
      <c r="A12356" t="s">
        <v>3371</v>
      </c>
      <c r="B12356">
        <v>23969</v>
      </c>
      <c r="C12356" t="s">
        <v>15102</v>
      </c>
      <c r="D12356" t="s">
        <v>14935</v>
      </c>
      <c r="E12356" t="str">
        <f>VLOOKUP(D12356, Sheet1!A:B, 2, FALSE)</f>
        <v>Thailand</v>
      </c>
    </row>
    <row r="12357" spans="1:5" x14ac:dyDescent="0.25">
      <c r="A12357" t="s">
        <v>3372</v>
      </c>
      <c r="B12357">
        <v>45758</v>
      </c>
      <c r="C12357" t="s">
        <v>15105</v>
      </c>
      <c r="D12357" t="s">
        <v>14935</v>
      </c>
      <c r="E12357" t="str">
        <f>VLOOKUP(D12357, Sheet1!A:B, 2, FALSE)</f>
        <v>Thailand</v>
      </c>
    </row>
    <row r="12358" spans="1:5" x14ac:dyDescent="0.25">
      <c r="A12358" t="s">
        <v>3375</v>
      </c>
      <c r="B12358">
        <v>23969</v>
      </c>
      <c r="C12358" t="s">
        <v>15102</v>
      </c>
      <c r="D12358" t="s">
        <v>14935</v>
      </c>
      <c r="E12358" t="str">
        <f>VLOOKUP(D12358, Sheet1!A:B, 2, FALSE)</f>
        <v>Thailand</v>
      </c>
    </row>
    <row r="12359" spans="1:5" x14ac:dyDescent="0.25">
      <c r="A12359" t="s">
        <v>3378</v>
      </c>
      <c r="B12359">
        <v>45758</v>
      </c>
      <c r="C12359" t="s">
        <v>15105</v>
      </c>
      <c r="D12359" t="s">
        <v>14935</v>
      </c>
      <c r="E12359" t="str">
        <f>VLOOKUP(D12359, Sheet1!A:B, 2, FALSE)</f>
        <v>Thailand</v>
      </c>
    </row>
    <row r="12360" spans="1:5" x14ac:dyDescent="0.25">
      <c r="A12360" t="s">
        <v>3379</v>
      </c>
      <c r="B12360">
        <v>45758</v>
      </c>
      <c r="C12360" t="s">
        <v>15105</v>
      </c>
      <c r="D12360" t="s">
        <v>14935</v>
      </c>
      <c r="E12360" t="str">
        <f>VLOOKUP(D12360, Sheet1!A:B, 2, FALSE)</f>
        <v>Thailand</v>
      </c>
    </row>
    <row r="12361" spans="1:5" x14ac:dyDescent="0.25">
      <c r="A12361" t="s">
        <v>3380</v>
      </c>
      <c r="B12361">
        <v>23969</v>
      </c>
      <c r="C12361" t="s">
        <v>15102</v>
      </c>
      <c r="D12361" t="s">
        <v>14935</v>
      </c>
      <c r="E12361" t="str">
        <f>VLOOKUP(D12361, Sheet1!A:B, 2, FALSE)</f>
        <v>Thailand</v>
      </c>
    </row>
    <row r="12362" spans="1:5" x14ac:dyDescent="0.25">
      <c r="A12362" t="s">
        <v>3381</v>
      </c>
      <c r="B12362">
        <v>23969</v>
      </c>
      <c r="C12362" t="s">
        <v>15102</v>
      </c>
      <c r="D12362" t="s">
        <v>14935</v>
      </c>
      <c r="E12362" t="str">
        <f>VLOOKUP(D12362, Sheet1!A:B, 2, FALSE)</f>
        <v>Thailand</v>
      </c>
    </row>
    <row r="12363" spans="1:5" x14ac:dyDescent="0.25">
      <c r="A12363" t="s">
        <v>3382</v>
      </c>
      <c r="B12363">
        <v>23969</v>
      </c>
      <c r="C12363" t="s">
        <v>15102</v>
      </c>
      <c r="D12363" t="s">
        <v>14935</v>
      </c>
      <c r="E12363" t="str">
        <f>VLOOKUP(D12363, Sheet1!A:B, 2, FALSE)</f>
        <v>Thailand</v>
      </c>
    </row>
    <row r="12364" spans="1:5" x14ac:dyDescent="0.25">
      <c r="A12364" t="s">
        <v>3383</v>
      </c>
      <c r="B12364">
        <v>23969</v>
      </c>
      <c r="C12364" t="s">
        <v>15102</v>
      </c>
      <c r="D12364" t="s">
        <v>14935</v>
      </c>
      <c r="E12364" t="str">
        <f>VLOOKUP(D12364, Sheet1!A:B, 2, FALSE)</f>
        <v>Thailand</v>
      </c>
    </row>
    <row r="12365" spans="1:5" x14ac:dyDescent="0.25">
      <c r="A12365" t="s">
        <v>3384</v>
      </c>
      <c r="B12365">
        <v>23969</v>
      </c>
      <c r="C12365" t="s">
        <v>15102</v>
      </c>
      <c r="D12365" t="s">
        <v>14935</v>
      </c>
      <c r="E12365" t="str">
        <f>VLOOKUP(D12365, Sheet1!A:B, 2, FALSE)</f>
        <v>Thailand</v>
      </c>
    </row>
    <row r="12366" spans="1:5" x14ac:dyDescent="0.25">
      <c r="A12366" t="s">
        <v>3385</v>
      </c>
      <c r="B12366">
        <v>23969</v>
      </c>
      <c r="C12366" t="s">
        <v>15102</v>
      </c>
      <c r="D12366" t="s">
        <v>14935</v>
      </c>
      <c r="E12366" t="str">
        <f>VLOOKUP(D12366, Sheet1!A:B, 2, FALSE)</f>
        <v>Thailand</v>
      </c>
    </row>
    <row r="12367" spans="1:5" x14ac:dyDescent="0.25">
      <c r="A12367" t="s">
        <v>3386</v>
      </c>
      <c r="B12367">
        <v>45758</v>
      </c>
      <c r="C12367" t="s">
        <v>15105</v>
      </c>
      <c r="D12367" t="s">
        <v>14935</v>
      </c>
      <c r="E12367" t="str">
        <f>VLOOKUP(D12367, Sheet1!A:B, 2, FALSE)</f>
        <v>Thailand</v>
      </c>
    </row>
    <row r="12368" spans="1:5" x14ac:dyDescent="0.25">
      <c r="A12368" t="s">
        <v>3388</v>
      </c>
      <c r="B12368">
        <v>45758</v>
      </c>
      <c r="C12368" t="s">
        <v>15105</v>
      </c>
      <c r="D12368" t="s">
        <v>14935</v>
      </c>
      <c r="E12368" t="str">
        <f>VLOOKUP(D12368, Sheet1!A:B, 2, FALSE)</f>
        <v>Thailand</v>
      </c>
    </row>
    <row r="12369" spans="1:5" x14ac:dyDescent="0.25">
      <c r="A12369" t="s">
        <v>3389</v>
      </c>
      <c r="B12369">
        <v>9287</v>
      </c>
      <c r="C12369" t="s">
        <v>15139</v>
      </c>
      <c r="D12369" t="s">
        <v>14935</v>
      </c>
      <c r="E12369" t="str">
        <f>VLOOKUP(D12369, Sheet1!A:B, 2, FALSE)</f>
        <v>Thailand</v>
      </c>
    </row>
    <row r="12370" spans="1:5" x14ac:dyDescent="0.25">
      <c r="A12370" t="s">
        <v>3390</v>
      </c>
      <c r="B12370">
        <v>23969</v>
      </c>
      <c r="C12370" t="s">
        <v>15102</v>
      </c>
      <c r="D12370" t="s">
        <v>14935</v>
      </c>
      <c r="E12370" t="str">
        <f>VLOOKUP(D12370, Sheet1!A:B, 2, FALSE)</f>
        <v>Thailand</v>
      </c>
    </row>
    <row r="12371" spans="1:5" x14ac:dyDescent="0.25">
      <c r="A12371" t="s">
        <v>3391</v>
      </c>
      <c r="B12371">
        <v>23969</v>
      </c>
      <c r="C12371" t="s">
        <v>15102</v>
      </c>
      <c r="D12371" t="s">
        <v>14935</v>
      </c>
      <c r="E12371" t="str">
        <f>VLOOKUP(D12371, Sheet1!A:B, 2, FALSE)</f>
        <v>Thailand</v>
      </c>
    </row>
    <row r="12372" spans="1:5" x14ac:dyDescent="0.25">
      <c r="A12372" t="s">
        <v>3392</v>
      </c>
      <c r="B12372">
        <v>45758</v>
      </c>
      <c r="C12372" t="s">
        <v>15105</v>
      </c>
      <c r="D12372" t="s">
        <v>14935</v>
      </c>
      <c r="E12372" t="str">
        <f>VLOOKUP(D12372, Sheet1!A:B, 2, FALSE)</f>
        <v>Thailand</v>
      </c>
    </row>
    <row r="12373" spans="1:5" x14ac:dyDescent="0.25">
      <c r="A12373" t="s">
        <v>3393</v>
      </c>
      <c r="B12373">
        <v>23969</v>
      </c>
      <c r="C12373" t="s">
        <v>15102</v>
      </c>
      <c r="D12373" t="s">
        <v>14935</v>
      </c>
      <c r="E12373" t="str">
        <f>VLOOKUP(D12373, Sheet1!A:B, 2, FALSE)</f>
        <v>Thailand</v>
      </c>
    </row>
    <row r="12374" spans="1:5" x14ac:dyDescent="0.25">
      <c r="A12374" t="s">
        <v>3394</v>
      </c>
      <c r="B12374">
        <v>45758</v>
      </c>
      <c r="C12374" t="s">
        <v>15105</v>
      </c>
      <c r="D12374" t="s">
        <v>14935</v>
      </c>
      <c r="E12374" t="str">
        <f>VLOOKUP(D12374, Sheet1!A:B, 2, FALSE)</f>
        <v>Thailand</v>
      </c>
    </row>
    <row r="12375" spans="1:5" x14ac:dyDescent="0.25">
      <c r="A12375" t="s">
        <v>3396</v>
      </c>
      <c r="B12375">
        <v>23969</v>
      </c>
      <c r="C12375" t="s">
        <v>15102</v>
      </c>
      <c r="D12375" t="s">
        <v>14935</v>
      </c>
      <c r="E12375" t="str">
        <f>VLOOKUP(D12375, Sheet1!A:B, 2, FALSE)</f>
        <v>Thailand</v>
      </c>
    </row>
    <row r="12376" spans="1:5" x14ac:dyDescent="0.25">
      <c r="A12376" t="s">
        <v>3398</v>
      </c>
      <c r="B12376">
        <v>131293</v>
      </c>
      <c r="C12376" t="s">
        <v>15110</v>
      </c>
      <c r="D12376" t="s">
        <v>14935</v>
      </c>
      <c r="E12376" t="str">
        <f>VLOOKUP(D12376, Sheet1!A:B, 2, FALSE)</f>
        <v>Thailand</v>
      </c>
    </row>
    <row r="12377" spans="1:5" x14ac:dyDescent="0.25">
      <c r="A12377" t="s">
        <v>3399</v>
      </c>
      <c r="B12377">
        <v>4750</v>
      </c>
      <c r="C12377" t="s">
        <v>15104</v>
      </c>
      <c r="D12377" t="s">
        <v>14935</v>
      </c>
      <c r="E12377" t="str">
        <f>VLOOKUP(D12377, Sheet1!A:B, 2, FALSE)</f>
        <v>Thailand</v>
      </c>
    </row>
    <row r="12378" spans="1:5" x14ac:dyDescent="0.25">
      <c r="A12378" t="s">
        <v>3400</v>
      </c>
      <c r="B12378">
        <v>45758</v>
      </c>
      <c r="C12378" t="s">
        <v>15105</v>
      </c>
      <c r="D12378" t="s">
        <v>14935</v>
      </c>
      <c r="E12378" t="str">
        <f>VLOOKUP(D12378, Sheet1!A:B, 2, FALSE)</f>
        <v>Thailand</v>
      </c>
    </row>
    <row r="12379" spans="1:5" x14ac:dyDescent="0.25">
      <c r="A12379" t="s">
        <v>3401</v>
      </c>
      <c r="B12379">
        <v>45758</v>
      </c>
      <c r="C12379" t="s">
        <v>15105</v>
      </c>
      <c r="D12379" t="s">
        <v>14935</v>
      </c>
      <c r="E12379" t="str">
        <f>VLOOKUP(D12379, Sheet1!A:B, 2, FALSE)</f>
        <v>Thailand</v>
      </c>
    </row>
    <row r="12380" spans="1:5" x14ac:dyDescent="0.25">
      <c r="A12380" t="s">
        <v>3402</v>
      </c>
      <c r="B12380">
        <v>23969</v>
      </c>
      <c r="C12380" t="s">
        <v>15102</v>
      </c>
      <c r="D12380" t="s">
        <v>14935</v>
      </c>
      <c r="E12380" t="str">
        <f>VLOOKUP(D12380, Sheet1!A:B, 2, FALSE)</f>
        <v>Thailand</v>
      </c>
    </row>
    <row r="12381" spans="1:5" x14ac:dyDescent="0.25">
      <c r="A12381" t="s">
        <v>3403</v>
      </c>
      <c r="B12381">
        <v>133481</v>
      </c>
      <c r="C12381" t="s">
        <v>15117</v>
      </c>
      <c r="D12381" t="s">
        <v>14935</v>
      </c>
      <c r="E12381" t="str">
        <f>VLOOKUP(D12381, Sheet1!A:B, 2, FALSE)</f>
        <v>Thailand</v>
      </c>
    </row>
    <row r="12382" spans="1:5" x14ac:dyDescent="0.25">
      <c r="A12382" t="s">
        <v>3404</v>
      </c>
      <c r="B12382">
        <v>23969</v>
      </c>
      <c r="C12382" t="s">
        <v>15102</v>
      </c>
      <c r="D12382" t="s">
        <v>14935</v>
      </c>
      <c r="E12382" t="str">
        <f>VLOOKUP(D12382, Sheet1!A:B, 2, FALSE)</f>
        <v>Thailand</v>
      </c>
    </row>
    <row r="12383" spans="1:5" x14ac:dyDescent="0.25">
      <c r="A12383" t="s">
        <v>3405</v>
      </c>
      <c r="B12383">
        <v>132280</v>
      </c>
      <c r="C12383" t="s">
        <v>15108</v>
      </c>
      <c r="D12383" t="s">
        <v>14935</v>
      </c>
      <c r="E12383" t="str">
        <f>VLOOKUP(D12383, Sheet1!A:B, 2, FALSE)</f>
        <v>Thailand</v>
      </c>
    </row>
    <row r="12384" spans="1:5" x14ac:dyDescent="0.25">
      <c r="A12384" t="s">
        <v>3406</v>
      </c>
      <c r="B12384">
        <v>4750</v>
      </c>
      <c r="C12384" t="s">
        <v>15104</v>
      </c>
      <c r="D12384" t="s">
        <v>14935</v>
      </c>
      <c r="E12384" t="str">
        <f>VLOOKUP(D12384, Sheet1!A:B, 2, FALSE)</f>
        <v>Thailand</v>
      </c>
    </row>
    <row r="12385" spans="1:5" x14ac:dyDescent="0.25">
      <c r="A12385" t="s">
        <v>3407</v>
      </c>
      <c r="B12385">
        <v>23969</v>
      </c>
      <c r="C12385" t="s">
        <v>15102</v>
      </c>
      <c r="D12385" t="s">
        <v>14935</v>
      </c>
      <c r="E12385" t="str">
        <f>VLOOKUP(D12385, Sheet1!A:B, 2, FALSE)</f>
        <v>Thailand</v>
      </c>
    </row>
    <row r="12386" spans="1:5" x14ac:dyDescent="0.25">
      <c r="A12386" t="s">
        <v>3408</v>
      </c>
      <c r="B12386">
        <v>55423</v>
      </c>
      <c r="C12386" t="s">
        <v>15128</v>
      </c>
      <c r="D12386" t="s">
        <v>14935</v>
      </c>
      <c r="E12386" t="str">
        <f>VLOOKUP(D12386, Sheet1!A:B, 2, FALSE)</f>
        <v>Thailand</v>
      </c>
    </row>
    <row r="12387" spans="1:5" x14ac:dyDescent="0.25">
      <c r="A12387" t="s">
        <v>3409</v>
      </c>
      <c r="B12387">
        <v>45458</v>
      </c>
      <c r="C12387" t="s">
        <v>15111</v>
      </c>
      <c r="D12387" t="s">
        <v>14935</v>
      </c>
      <c r="E12387" t="str">
        <f>VLOOKUP(D12387, Sheet1!A:B, 2, FALSE)</f>
        <v>Thailand</v>
      </c>
    </row>
    <row r="12388" spans="1:5" x14ac:dyDescent="0.25">
      <c r="A12388" t="s">
        <v>3412</v>
      </c>
      <c r="B12388">
        <v>45758</v>
      </c>
      <c r="C12388" t="s">
        <v>15105</v>
      </c>
      <c r="D12388" t="s">
        <v>14935</v>
      </c>
      <c r="E12388" t="str">
        <f>VLOOKUP(D12388, Sheet1!A:B, 2, FALSE)</f>
        <v>Thailand</v>
      </c>
    </row>
    <row r="12389" spans="1:5" x14ac:dyDescent="0.25">
      <c r="A12389" t="s">
        <v>3413</v>
      </c>
      <c r="B12389">
        <v>23969</v>
      </c>
      <c r="C12389" t="s">
        <v>15102</v>
      </c>
      <c r="D12389" t="s">
        <v>14935</v>
      </c>
      <c r="E12389" t="str">
        <f>VLOOKUP(D12389, Sheet1!A:B, 2, FALSE)</f>
        <v>Thailand</v>
      </c>
    </row>
    <row r="12390" spans="1:5" x14ac:dyDescent="0.25">
      <c r="A12390" t="s">
        <v>3415</v>
      </c>
      <c r="B12390">
        <v>38566</v>
      </c>
      <c r="C12390" t="s">
        <v>15154</v>
      </c>
      <c r="D12390" t="s">
        <v>14935</v>
      </c>
      <c r="E12390" t="str">
        <f>VLOOKUP(D12390, Sheet1!A:B, 2, FALSE)</f>
        <v>Thailand</v>
      </c>
    </row>
    <row r="12391" spans="1:5" x14ac:dyDescent="0.25">
      <c r="A12391" t="s">
        <v>3416</v>
      </c>
      <c r="B12391">
        <v>4621</v>
      </c>
      <c r="C12391" t="s">
        <v>15138</v>
      </c>
      <c r="D12391" t="s">
        <v>14935</v>
      </c>
      <c r="E12391" t="str">
        <f>VLOOKUP(D12391, Sheet1!A:B, 2, FALSE)</f>
        <v>Thailand</v>
      </c>
    </row>
    <row r="12392" spans="1:5" x14ac:dyDescent="0.25">
      <c r="A12392" t="s">
        <v>3417</v>
      </c>
      <c r="B12392">
        <v>45758</v>
      </c>
      <c r="C12392" t="s">
        <v>15105</v>
      </c>
      <c r="D12392" t="s">
        <v>14935</v>
      </c>
      <c r="E12392" t="str">
        <f>VLOOKUP(D12392, Sheet1!A:B, 2, FALSE)</f>
        <v>Thailand</v>
      </c>
    </row>
    <row r="12393" spans="1:5" x14ac:dyDescent="0.25">
      <c r="A12393" t="s">
        <v>3418</v>
      </c>
      <c r="B12393">
        <v>23969</v>
      </c>
      <c r="C12393" t="s">
        <v>15102</v>
      </c>
      <c r="D12393" t="s">
        <v>14935</v>
      </c>
      <c r="E12393" t="str">
        <f>VLOOKUP(D12393, Sheet1!A:B, 2, FALSE)</f>
        <v>Thailand</v>
      </c>
    </row>
    <row r="12394" spans="1:5" x14ac:dyDescent="0.25">
      <c r="A12394" t="s">
        <v>3423</v>
      </c>
      <c r="B12394">
        <v>45458</v>
      </c>
      <c r="C12394" t="s">
        <v>15111</v>
      </c>
      <c r="D12394" t="s">
        <v>14935</v>
      </c>
      <c r="E12394" t="str">
        <f>VLOOKUP(D12394, Sheet1!A:B, 2, FALSE)</f>
        <v>Thailand</v>
      </c>
    </row>
    <row r="12395" spans="1:5" x14ac:dyDescent="0.25">
      <c r="A12395" t="s">
        <v>3424</v>
      </c>
      <c r="B12395">
        <v>45758</v>
      </c>
      <c r="C12395" t="s">
        <v>15105</v>
      </c>
      <c r="D12395" t="s">
        <v>14935</v>
      </c>
      <c r="E12395" t="str">
        <f>VLOOKUP(D12395, Sheet1!A:B, 2, FALSE)</f>
        <v>Thailand</v>
      </c>
    </row>
    <row r="12396" spans="1:5" x14ac:dyDescent="0.25">
      <c r="A12396" t="s">
        <v>3427</v>
      </c>
      <c r="B12396">
        <v>23969</v>
      </c>
      <c r="C12396" t="s">
        <v>15102</v>
      </c>
      <c r="D12396" t="s">
        <v>14935</v>
      </c>
      <c r="E12396" t="str">
        <f>VLOOKUP(D12396, Sheet1!A:B, 2, FALSE)</f>
        <v>Thailand</v>
      </c>
    </row>
    <row r="12397" spans="1:5" x14ac:dyDescent="0.25">
      <c r="A12397" t="s">
        <v>3430</v>
      </c>
      <c r="B12397">
        <v>45758</v>
      </c>
      <c r="C12397" t="s">
        <v>15105</v>
      </c>
      <c r="D12397" t="s">
        <v>14935</v>
      </c>
      <c r="E12397" t="str">
        <f>VLOOKUP(D12397, Sheet1!A:B, 2, FALSE)</f>
        <v>Thailand</v>
      </c>
    </row>
    <row r="12398" spans="1:5" x14ac:dyDescent="0.25">
      <c r="A12398" t="s">
        <v>3433</v>
      </c>
      <c r="B12398">
        <v>45458</v>
      </c>
      <c r="C12398" t="s">
        <v>15111</v>
      </c>
      <c r="D12398" t="s">
        <v>14935</v>
      </c>
      <c r="E12398" t="str">
        <f>VLOOKUP(D12398, Sheet1!A:B, 2, FALSE)</f>
        <v>Thailand</v>
      </c>
    </row>
    <row r="12399" spans="1:5" x14ac:dyDescent="0.25">
      <c r="A12399" t="s">
        <v>3435</v>
      </c>
      <c r="B12399">
        <v>132280</v>
      </c>
      <c r="C12399" t="s">
        <v>15108</v>
      </c>
      <c r="D12399" t="s">
        <v>14935</v>
      </c>
      <c r="E12399" t="str">
        <f>VLOOKUP(D12399, Sheet1!A:B, 2, FALSE)</f>
        <v>Thailand</v>
      </c>
    </row>
    <row r="12400" spans="1:5" x14ac:dyDescent="0.25">
      <c r="A12400" t="s">
        <v>3436</v>
      </c>
      <c r="B12400">
        <v>136393</v>
      </c>
      <c r="C12400" t="s">
        <v>15141</v>
      </c>
      <c r="D12400" t="s">
        <v>14935</v>
      </c>
      <c r="E12400" t="str">
        <f>VLOOKUP(D12400, Sheet1!A:B, 2, FALSE)</f>
        <v>Thailand</v>
      </c>
    </row>
    <row r="12401" spans="1:5" x14ac:dyDescent="0.25">
      <c r="A12401" t="s">
        <v>3437</v>
      </c>
      <c r="B12401">
        <v>23969</v>
      </c>
      <c r="C12401" t="s">
        <v>15102</v>
      </c>
      <c r="D12401" t="s">
        <v>14935</v>
      </c>
      <c r="E12401" t="str">
        <f>VLOOKUP(D12401, Sheet1!A:B, 2, FALSE)</f>
        <v>Thailand</v>
      </c>
    </row>
    <row r="12402" spans="1:5" x14ac:dyDescent="0.25">
      <c r="A12402" t="s">
        <v>3438</v>
      </c>
      <c r="B12402">
        <v>45758</v>
      </c>
      <c r="C12402" t="s">
        <v>15105</v>
      </c>
      <c r="D12402" t="s">
        <v>14935</v>
      </c>
      <c r="E12402" t="str">
        <f>VLOOKUP(D12402, Sheet1!A:B, 2, FALSE)</f>
        <v>Thailand</v>
      </c>
    </row>
    <row r="12403" spans="1:5" x14ac:dyDescent="0.25">
      <c r="A12403" t="s">
        <v>3439</v>
      </c>
      <c r="B12403">
        <v>7616</v>
      </c>
      <c r="C12403" t="s">
        <v>15124</v>
      </c>
      <c r="D12403" t="s">
        <v>14935</v>
      </c>
      <c r="E12403" t="str">
        <f>VLOOKUP(D12403, Sheet1!A:B, 2, FALSE)</f>
        <v>Thailand</v>
      </c>
    </row>
    <row r="12404" spans="1:5" x14ac:dyDescent="0.25">
      <c r="A12404" t="s">
        <v>3441</v>
      </c>
      <c r="B12404">
        <v>45758</v>
      </c>
      <c r="C12404" t="s">
        <v>15105</v>
      </c>
      <c r="D12404" t="s">
        <v>14935</v>
      </c>
      <c r="E12404" t="str">
        <f>VLOOKUP(D12404, Sheet1!A:B, 2, FALSE)</f>
        <v>Thailand</v>
      </c>
    </row>
    <row r="12405" spans="1:5" x14ac:dyDescent="0.25">
      <c r="A12405" t="s">
        <v>3442</v>
      </c>
      <c r="B12405">
        <v>23969</v>
      </c>
      <c r="C12405" t="s">
        <v>15102</v>
      </c>
      <c r="D12405" t="s">
        <v>14935</v>
      </c>
      <c r="E12405" t="str">
        <f>VLOOKUP(D12405, Sheet1!A:B, 2, FALSE)</f>
        <v>Thailand</v>
      </c>
    </row>
    <row r="12406" spans="1:5" x14ac:dyDescent="0.25">
      <c r="A12406" t="s">
        <v>3443</v>
      </c>
      <c r="B12406">
        <v>4750</v>
      </c>
      <c r="C12406" t="s">
        <v>15104</v>
      </c>
      <c r="D12406" t="s">
        <v>14935</v>
      </c>
      <c r="E12406" t="str">
        <f>VLOOKUP(D12406, Sheet1!A:B, 2, FALSE)</f>
        <v>Thailand</v>
      </c>
    </row>
    <row r="12407" spans="1:5" x14ac:dyDescent="0.25">
      <c r="A12407" t="s">
        <v>3445</v>
      </c>
      <c r="B12407">
        <v>23969</v>
      </c>
      <c r="C12407" t="s">
        <v>15102</v>
      </c>
      <c r="D12407" t="s">
        <v>14935</v>
      </c>
      <c r="E12407" t="str">
        <f>VLOOKUP(D12407, Sheet1!A:B, 2, FALSE)</f>
        <v>Thailand</v>
      </c>
    </row>
    <row r="12408" spans="1:5" x14ac:dyDescent="0.25">
      <c r="A12408" t="s">
        <v>3446</v>
      </c>
      <c r="B12408">
        <v>4750</v>
      </c>
      <c r="C12408" t="s">
        <v>15104</v>
      </c>
      <c r="D12408" t="s">
        <v>14935</v>
      </c>
      <c r="E12408" t="str">
        <f>VLOOKUP(D12408, Sheet1!A:B, 2, FALSE)</f>
        <v>Thailand</v>
      </c>
    </row>
    <row r="12409" spans="1:5" x14ac:dyDescent="0.25">
      <c r="A12409" t="s">
        <v>3447</v>
      </c>
      <c r="B12409">
        <v>133481</v>
      </c>
      <c r="C12409" t="s">
        <v>15117</v>
      </c>
      <c r="D12409" t="s">
        <v>14935</v>
      </c>
      <c r="E12409" t="str">
        <f>VLOOKUP(D12409, Sheet1!A:B, 2, FALSE)</f>
        <v>Thailand</v>
      </c>
    </row>
    <row r="12410" spans="1:5" x14ac:dyDescent="0.25">
      <c r="A12410" t="s">
        <v>3448</v>
      </c>
      <c r="B12410">
        <v>23969</v>
      </c>
      <c r="C12410" t="s">
        <v>15102</v>
      </c>
      <c r="D12410" t="s">
        <v>14935</v>
      </c>
      <c r="E12410" t="str">
        <f>VLOOKUP(D12410, Sheet1!A:B, 2, FALSE)</f>
        <v>Thailand</v>
      </c>
    </row>
    <row r="12411" spans="1:5" x14ac:dyDescent="0.25">
      <c r="A12411" t="s">
        <v>3449</v>
      </c>
      <c r="B12411">
        <v>45758</v>
      </c>
      <c r="C12411" t="s">
        <v>15105</v>
      </c>
      <c r="D12411" t="s">
        <v>14935</v>
      </c>
      <c r="E12411" t="str">
        <f>VLOOKUP(D12411, Sheet1!A:B, 2, FALSE)</f>
        <v>Thailand</v>
      </c>
    </row>
    <row r="12412" spans="1:5" x14ac:dyDescent="0.25">
      <c r="A12412" t="s">
        <v>3450</v>
      </c>
      <c r="B12412">
        <v>23969</v>
      </c>
      <c r="C12412" t="s">
        <v>15102</v>
      </c>
      <c r="D12412" t="s">
        <v>14935</v>
      </c>
      <c r="E12412" t="str">
        <f>VLOOKUP(D12412, Sheet1!A:B, 2, FALSE)</f>
        <v>Thailand</v>
      </c>
    </row>
    <row r="12413" spans="1:5" x14ac:dyDescent="0.25">
      <c r="A12413" t="s">
        <v>3451</v>
      </c>
      <c r="B12413">
        <v>17552</v>
      </c>
      <c r="C12413" t="s">
        <v>15109</v>
      </c>
      <c r="D12413" t="s">
        <v>14935</v>
      </c>
      <c r="E12413" t="str">
        <f>VLOOKUP(D12413, Sheet1!A:B, 2, FALSE)</f>
        <v>Thailand</v>
      </c>
    </row>
    <row r="12414" spans="1:5" x14ac:dyDescent="0.25">
      <c r="A12414" t="s">
        <v>3453</v>
      </c>
      <c r="B12414">
        <v>23969</v>
      </c>
      <c r="C12414" t="s">
        <v>15102</v>
      </c>
      <c r="D12414" t="s">
        <v>14935</v>
      </c>
      <c r="E12414" t="str">
        <f>VLOOKUP(D12414, Sheet1!A:B, 2, FALSE)</f>
        <v>Thailand</v>
      </c>
    </row>
    <row r="12415" spans="1:5" x14ac:dyDescent="0.25">
      <c r="A12415" t="s">
        <v>3454</v>
      </c>
      <c r="B12415">
        <v>24187</v>
      </c>
      <c r="C12415" t="s">
        <v>15136</v>
      </c>
      <c r="D12415" t="s">
        <v>14935</v>
      </c>
      <c r="E12415" t="str">
        <f>VLOOKUP(D12415, Sheet1!A:B, 2, FALSE)</f>
        <v>Thailand</v>
      </c>
    </row>
    <row r="12416" spans="1:5" x14ac:dyDescent="0.25">
      <c r="A12416" t="s">
        <v>3455</v>
      </c>
      <c r="B12416">
        <v>23969</v>
      </c>
      <c r="C12416" t="s">
        <v>15102</v>
      </c>
      <c r="D12416" t="s">
        <v>14935</v>
      </c>
      <c r="E12416" t="str">
        <f>VLOOKUP(D12416, Sheet1!A:B, 2, FALSE)</f>
        <v>Thailand</v>
      </c>
    </row>
    <row r="12417" spans="1:5" x14ac:dyDescent="0.25">
      <c r="A12417" t="s">
        <v>3456</v>
      </c>
      <c r="B12417">
        <v>45758</v>
      </c>
      <c r="C12417" t="s">
        <v>15105</v>
      </c>
      <c r="D12417" t="s">
        <v>14935</v>
      </c>
      <c r="E12417" t="str">
        <f>VLOOKUP(D12417, Sheet1!A:B, 2, FALSE)</f>
        <v>Thailand</v>
      </c>
    </row>
    <row r="12418" spans="1:5" x14ac:dyDescent="0.25">
      <c r="A12418" t="s">
        <v>3457</v>
      </c>
      <c r="B12418">
        <v>17552</v>
      </c>
      <c r="C12418" t="s">
        <v>15109</v>
      </c>
      <c r="D12418" t="s">
        <v>14935</v>
      </c>
      <c r="E12418" t="str">
        <f>VLOOKUP(D12418, Sheet1!A:B, 2, FALSE)</f>
        <v>Thailand</v>
      </c>
    </row>
    <row r="12419" spans="1:5" x14ac:dyDescent="0.25">
      <c r="A12419" t="s">
        <v>3458</v>
      </c>
      <c r="B12419">
        <v>4750</v>
      </c>
      <c r="C12419" t="s">
        <v>15104</v>
      </c>
      <c r="D12419" t="s">
        <v>14935</v>
      </c>
      <c r="E12419" t="str">
        <f>VLOOKUP(D12419, Sheet1!A:B, 2, FALSE)</f>
        <v>Thailand</v>
      </c>
    </row>
    <row r="12420" spans="1:5" x14ac:dyDescent="0.25">
      <c r="A12420" t="s">
        <v>3460</v>
      </c>
      <c r="B12420">
        <v>23969</v>
      </c>
      <c r="C12420" t="s">
        <v>15102</v>
      </c>
      <c r="D12420" t="s">
        <v>14935</v>
      </c>
      <c r="E12420" t="str">
        <f>VLOOKUP(D12420, Sheet1!A:B, 2, FALSE)</f>
        <v>Thailand</v>
      </c>
    </row>
    <row r="12421" spans="1:5" x14ac:dyDescent="0.25">
      <c r="A12421" t="s">
        <v>3462</v>
      </c>
      <c r="B12421">
        <v>55423</v>
      </c>
      <c r="C12421" t="s">
        <v>15128</v>
      </c>
      <c r="D12421" t="s">
        <v>14935</v>
      </c>
      <c r="E12421" t="str">
        <f>VLOOKUP(D12421, Sheet1!A:B, 2, FALSE)</f>
        <v>Thailand</v>
      </c>
    </row>
    <row r="12422" spans="1:5" x14ac:dyDescent="0.25">
      <c r="A12422" t="s">
        <v>3464</v>
      </c>
      <c r="B12422">
        <v>23969</v>
      </c>
      <c r="C12422" t="s">
        <v>15102</v>
      </c>
      <c r="D12422" t="s">
        <v>14935</v>
      </c>
      <c r="E12422" t="str">
        <f>VLOOKUP(D12422, Sheet1!A:B, 2, FALSE)</f>
        <v>Thailand</v>
      </c>
    </row>
    <row r="12423" spans="1:5" x14ac:dyDescent="0.25">
      <c r="A12423" t="s">
        <v>3467</v>
      </c>
      <c r="B12423">
        <v>23969</v>
      </c>
      <c r="C12423" t="s">
        <v>15102</v>
      </c>
      <c r="D12423" t="s">
        <v>14935</v>
      </c>
      <c r="E12423" t="str">
        <f>VLOOKUP(D12423, Sheet1!A:B, 2, FALSE)</f>
        <v>Thailand</v>
      </c>
    </row>
    <row r="12424" spans="1:5" x14ac:dyDescent="0.25">
      <c r="A12424" t="s">
        <v>3469</v>
      </c>
      <c r="B12424">
        <v>45758</v>
      </c>
      <c r="C12424" t="s">
        <v>15105</v>
      </c>
      <c r="D12424" t="s">
        <v>14935</v>
      </c>
      <c r="E12424" t="str">
        <f>VLOOKUP(D12424, Sheet1!A:B, 2, FALSE)</f>
        <v>Thailand</v>
      </c>
    </row>
    <row r="12425" spans="1:5" x14ac:dyDescent="0.25">
      <c r="A12425" t="s">
        <v>3471</v>
      </c>
      <c r="B12425">
        <v>23969</v>
      </c>
      <c r="C12425" t="s">
        <v>15102</v>
      </c>
      <c r="D12425" t="s">
        <v>14935</v>
      </c>
      <c r="E12425" t="str">
        <f>VLOOKUP(D12425, Sheet1!A:B, 2, FALSE)</f>
        <v>Thailand</v>
      </c>
    </row>
    <row r="12426" spans="1:5" x14ac:dyDescent="0.25">
      <c r="A12426" t="s">
        <v>3473</v>
      </c>
      <c r="B12426">
        <v>23969</v>
      </c>
      <c r="C12426" t="s">
        <v>15102</v>
      </c>
      <c r="D12426" t="s">
        <v>14935</v>
      </c>
      <c r="E12426" t="str">
        <f>VLOOKUP(D12426, Sheet1!A:B, 2, FALSE)</f>
        <v>Thailand</v>
      </c>
    </row>
    <row r="12427" spans="1:5" x14ac:dyDescent="0.25">
      <c r="A12427" t="s">
        <v>2497</v>
      </c>
      <c r="B12427">
        <v>132493</v>
      </c>
      <c r="C12427" t="s">
        <v>15112</v>
      </c>
      <c r="D12427" t="s">
        <v>14935</v>
      </c>
      <c r="E12427" t="str">
        <f>VLOOKUP(D12427, Sheet1!A:B, 2, FALSE)</f>
        <v>Thailand</v>
      </c>
    </row>
    <row r="12428" spans="1:5" x14ac:dyDescent="0.25">
      <c r="A12428" t="s">
        <v>2502</v>
      </c>
      <c r="B12428">
        <v>7470</v>
      </c>
      <c r="C12428" t="s">
        <v>15113</v>
      </c>
      <c r="D12428" t="s">
        <v>14935</v>
      </c>
      <c r="E12428" t="str">
        <f>VLOOKUP(D12428, Sheet1!A:B, 2, FALSE)</f>
        <v>Thailand</v>
      </c>
    </row>
    <row r="12429" spans="1:5" x14ac:dyDescent="0.25">
      <c r="A12429" t="s">
        <v>2523</v>
      </c>
      <c r="B12429">
        <v>7470</v>
      </c>
      <c r="C12429" t="s">
        <v>15113</v>
      </c>
      <c r="D12429" t="s">
        <v>14935</v>
      </c>
      <c r="E12429" t="str">
        <f>VLOOKUP(D12429, Sheet1!A:B, 2, FALSE)</f>
        <v>Thailand</v>
      </c>
    </row>
    <row r="12430" spans="1:5" x14ac:dyDescent="0.25">
      <c r="A12430" t="s">
        <v>2531</v>
      </c>
      <c r="B12430">
        <v>7470</v>
      </c>
      <c r="C12430" t="s">
        <v>15113</v>
      </c>
      <c r="D12430" t="s">
        <v>14935</v>
      </c>
      <c r="E12430" t="str">
        <f>VLOOKUP(D12430, Sheet1!A:B, 2, FALSE)</f>
        <v>Thailand</v>
      </c>
    </row>
    <row r="12431" spans="1:5" x14ac:dyDescent="0.25">
      <c r="A12431" t="s">
        <v>2581</v>
      </c>
      <c r="B12431">
        <v>7470</v>
      </c>
      <c r="C12431" t="s">
        <v>15113</v>
      </c>
      <c r="D12431" t="s">
        <v>14935</v>
      </c>
      <c r="E12431" t="str">
        <f>VLOOKUP(D12431, Sheet1!A:B, 2, FALSE)</f>
        <v>Thailand</v>
      </c>
    </row>
    <row r="12432" spans="1:5" x14ac:dyDescent="0.25">
      <c r="A12432" t="s">
        <v>2586</v>
      </c>
      <c r="B12432">
        <v>7470</v>
      </c>
      <c r="C12432" t="s">
        <v>15113</v>
      </c>
      <c r="D12432" t="s">
        <v>14935</v>
      </c>
      <c r="E12432" t="str">
        <f>VLOOKUP(D12432, Sheet1!A:B, 2, FALSE)</f>
        <v>Thailand</v>
      </c>
    </row>
    <row r="12433" spans="1:5" x14ac:dyDescent="0.25">
      <c r="A12433" t="s">
        <v>2592</v>
      </c>
      <c r="B12433">
        <v>7470</v>
      </c>
      <c r="C12433" t="s">
        <v>15113</v>
      </c>
      <c r="D12433" t="s">
        <v>14935</v>
      </c>
      <c r="E12433" t="str">
        <f>VLOOKUP(D12433, Sheet1!A:B, 2, FALSE)</f>
        <v>Thailand</v>
      </c>
    </row>
    <row r="12434" spans="1:5" x14ac:dyDescent="0.25">
      <c r="A12434" t="s">
        <v>2605</v>
      </c>
      <c r="B12434">
        <v>7470</v>
      </c>
      <c r="C12434" t="s">
        <v>15113</v>
      </c>
      <c r="D12434" t="s">
        <v>14935</v>
      </c>
      <c r="E12434" t="str">
        <f>VLOOKUP(D12434, Sheet1!A:B, 2, FALSE)</f>
        <v>Thailand</v>
      </c>
    </row>
    <row r="12435" spans="1:5" x14ac:dyDescent="0.25">
      <c r="A12435" t="s">
        <v>2612</v>
      </c>
      <c r="B12435">
        <v>7470</v>
      </c>
      <c r="C12435" t="s">
        <v>15113</v>
      </c>
      <c r="D12435" t="s">
        <v>14935</v>
      </c>
      <c r="E12435" t="str">
        <f>VLOOKUP(D12435, Sheet1!A:B, 2, FALSE)</f>
        <v>Thailand</v>
      </c>
    </row>
    <row r="12436" spans="1:5" x14ac:dyDescent="0.25">
      <c r="A12436" t="s">
        <v>2618</v>
      </c>
      <c r="B12436">
        <v>17887</v>
      </c>
      <c r="C12436" t="s">
        <v>15127</v>
      </c>
      <c r="D12436" t="s">
        <v>14935</v>
      </c>
      <c r="E12436" t="str">
        <f>VLOOKUP(D12436, Sheet1!A:B, 2, FALSE)</f>
        <v>Thailand</v>
      </c>
    </row>
    <row r="12437" spans="1:5" x14ac:dyDescent="0.25">
      <c r="A12437" t="s">
        <v>2656</v>
      </c>
      <c r="B12437">
        <v>7470</v>
      </c>
      <c r="C12437" t="s">
        <v>15113</v>
      </c>
      <c r="D12437" t="s">
        <v>14935</v>
      </c>
      <c r="E12437" t="str">
        <f>VLOOKUP(D12437, Sheet1!A:B, 2, FALSE)</f>
        <v>Thailand</v>
      </c>
    </row>
    <row r="12438" spans="1:5" x14ac:dyDescent="0.25">
      <c r="A12438" t="s">
        <v>2670</v>
      </c>
      <c r="B12438">
        <v>7470</v>
      </c>
      <c r="C12438" t="s">
        <v>15113</v>
      </c>
      <c r="D12438" t="s">
        <v>14935</v>
      </c>
      <c r="E12438" t="str">
        <f>VLOOKUP(D12438, Sheet1!A:B, 2, FALSE)</f>
        <v>Thailand</v>
      </c>
    </row>
    <row r="12439" spans="1:5" x14ac:dyDescent="0.25">
      <c r="A12439" t="s">
        <v>2703</v>
      </c>
      <c r="B12439">
        <v>7470</v>
      </c>
      <c r="C12439" t="s">
        <v>15113</v>
      </c>
      <c r="D12439" t="s">
        <v>14935</v>
      </c>
      <c r="E12439" t="str">
        <f>VLOOKUP(D12439, Sheet1!A:B, 2, FALSE)</f>
        <v>Thailand</v>
      </c>
    </row>
    <row r="12440" spans="1:5" x14ac:dyDescent="0.25">
      <c r="A12440" t="s">
        <v>2708</v>
      </c>
      <c r="B12440">
        <v>7470</v>
      </c>
      <c r="C12440" t="s">
        <v>15113</v>
      </c>
      <c r="D12440" t="s">
        <v>14935</v>
      </c>
      <c r="E12440" t="str">
        <f>VLOOKUP(D12440, Sheet1!A:B, 2, FALSE)</f>
        <v>Thailand</v>
      </c>
    </row>
    <row r="12441" spans="1:5" x14ac:dyDescent="0.25">
      <c r="A12441" t="s">
        <v>2710</v>
      </c>
      <c r="B12441">
        <v>7470</v>
      </c>
      <c r="C12441" t="s">
        <v>15113</v>
      </c>
      <c r="D12441" t="s">
        <v>14935</v>
      </c>
      <c r="E12441" t="str">
        <f>VLOOKUP(D12441, Sheet1!A:B, 2, FALSE)</f>
        <v>Thailand</v>
      </c>
    </row>
    <row r="12442" spans="1:5" x14ac:dyDescent="0.25">
      <c r="A12442" t="s">
        <v>2786</v>
      </c>
      <c r="B12442">
        <v>7470</v>
      </c>
      <c r="C12442" t="s">
        <v>15113</v>
      </c>
      <c r="D12442" t="s">
        <v>14935</v>
      </c>
      <c r="E12442" t="str">
        <f>VLOOKUP(D12442, Sheet1!A:B, 2, FALSE)</f>
        <v>Thailand</v>
      </c>
    </row>
    <row r="12443" spans="1:5" x14ac:dyDescent="0.25">
      <c r="A12443" t="s">
        <v>2787</v>
      </c>
      <c r="B12443">
        <v>7470</v>
      </c>
      <c r="C12443" t="s">
        <v>15113</v>
      </c>
      <c r="D12443" t="s">
        <v>14935</v>
      </c>
      <c r="E12443" t="str">
        <f>VLOOKUP(D12443, Sheet1!A:B, 2, FALSE)</f>
        <v>Thailand</v>
      </c>
    </row>
    <row r="12444" spans="1:5" x14ac:dyDescent="0.25">
      <c r="A12444" t="s">
        <v>2792</v>
      </c>
      <c r="B12444">
        <v>7470</v>
      </c>
      <c r="C12444" t="s">
        <v>15113</v>
      </c>
      <c r="D12444" t="s">
        <v>14935</v>
      </c>
      <c r="E12444" t="str">
        <f>VLOOKUP(D12444, Sheet1!A:B, 2, FALSE)</f>
        <v>Thailand</v>
      </c>
    </row>
    <row r="12445" spans="1:5" x14ac:dyDescent="0.25">
      <c r="A12445" t="s">
        <v>2800</v>
      </c>
      <c r="B12445">
        <v>7470</v>
      </c>
      <c r="C12445" t="s">
        <v>15113</v>
      </c>
      <c r="D12445" t="s">
        <v>14935</v>
      </c>
      <c r="E12445" t="str">
        <f>VLOOKUP(D12445, Sheet1!A:B, 2, FALSE)</f>
        <v>Thailand</v>
      </c>
    </row>
    <row r="12446" spans="1:5" x14ac:dyDescent="0.25">
      <c r="A12446" t="s">
        <v>2804</v>
      </c>
      <c r="B12446">
        <v>7470</v>
      </c>
      <c r="C12446" t="s">
        <v>15113</v>
      </c>
      <c r="D12446" t="s">
        <v>14935</v>
      </c>
      <c r="E12446" t="str">
        <f>VLOOKUP(D12446, Sheet1!A:B, 2, FALSE)</f>
        <v>Thailand</v>
      </c>
    </row>
    <row r="12447" spans="1:5" x14ac:dyDescent="0.25">
      <c r="A12447" t="s">
        <v>2814</v>
      </c>
      <c r="B12447">
        <v>7470</v>
      </c>
      <c r="C12447" t="s">
        <v>15113</v>
      </c>
      <c r="D12447" t="s">
        <v>14935</v>
      </c>
      <c r="E12447" t="str">
        <f>VLOOKUP(D12447, Sheet1!A:B, 2, FALSE)</f>
        <v>Thailand</v>
      </c>
    </row>
    <row r="12448" spans="1:5" x14ac:dyDescent="0.25">
      <c r="A12448" t="s">
        <v>2845</v>
      </c>
      <c r="B12448">
        <v>7470</v>
      </c>
      <c r="C12448" t="s">
        <v>15113</v>
      </c>
      <c r="D12448" t="s">
        <v>14935</v>
      </c>
      <c r="E12448" t="str">
        <f>VLOOKUP(D12448, Sheet1!A:B, 2, FALSE)</f>
        <v>Thailand</v>
      </c>
    </row>
    <row r="12449" spans="1:5" x14ac:dyDescent="0.25">
      <c r="A12449" t="s">
        <v>2846</v>
      </c>
      <c r="B12449">
        <v>7470</v>
      </c>
      <c r="C12449" t="s">
        <v>15113</v>
      </c>
      <c r="D12449" t="s">
        <v>14935</v>
      </c>
      <c r="E12449" t="str">
        <f>VLOOKUP(D12449, Sheet1!A:B, 2, FALSE)</f>
        <v>Thailand</v>
      </c>
    </row>
    <row r="12450" spans="1:5" x14ac:dyDescent="0.25">
      <c r="A12450" t="s">
        <v>2852</v>
      </c>
      <c r="B12450">
        <v>7470</v>
      </c>
      <c r="C12450" t="s">
        <v>15113</v>
      </c>
      <c r="D12450" t="s">
        <v>14935</v>
      </c>
      <c r="E12450" t="str">
        <f>VLOOKUP(D12450, Sheet1!A:B, 2, FALSE)</f>
        <v>Thailand</v>
      </c>
    </row>
    <row r="12451" spans="1:5" x14ac:dyDescent="0.25">
      <c r="A12451" t="s">
        <v>2874</v>
      </c>
      <c r="B12451">
        <v>7470</v>
      </c>
      <c r="C12451" t="s">
        <v>15113</v>
      </c>
      <c r="D12451" t="s">
        <v>14935</v>
      </c>
      <c r="E12451" t="str">
        <f>VLOOKUP(D12451, Sheet1!A:B, 2, FALSE)</f>
        <v>Thailand</v>
      </c>
    </row>
    <row r="12452" spans="1:5" x14ac:dyDescent="0.25">
      <c r="A12452" t="s">
        <v>2881</v>
      </c>
      <c r="B12452">
        <v>7470</v>
      </c>
      <c r="C12452" t="s">
        <v>15113</v>
      </c>
      <c r="D12452" t="s">
        <v>14935</v>
      </c>
      <c r="E12452" t="str">
        <f>VLOOKUP(D12452, Sheet1!A:B, 2, FALSE)</f>
        <v>Thailand</v>
      </c>
    </row>
    <row r="12453" spans="1:5" x14ac:dyDescent="0.25">
      <c r="A12453" t="s">
        <v>2918</v>
      </c>
      <c r="B12453">
        <v>7470</v>
      </c>
      <c r="C12453" t="s">
        <v>15113</v>
      </c>
      <c r="D12453" t="s">
        <v>14935</v>
      </c>
      <c r="E12453" t="str">
        <f>VLOOKUP(D12453, Sheet1!A:B, 2, FALSE)</f>
        <v>Thailand</v>
      </c>
    </row>
    <row r="12454" spans="1:5" x14ac:dyDescent="0.25">
      <c r="A12454" t="s">
        <v>2945</v>
      </c>
      <c r="B12454">
        <v>7470</v>
      </c>
      <c r="C12454" t="s">
        <v>15113</v>
      </c>
      <c r="D12454" t="s">
        <v>14935</v>
      </c>
      <c r="E12454" t="str">
        <f>VLOOKUP(D12454, Sheet1!A:B, 2, FALSE)</f>
        <v>Thailand</v>
      </c>
    </row>
    <row r="12455" spans="1:5" x14ac:dyDescent="0.25">
      <c r="A12455" t="s">
        <v>2948</v>
      </c>
      <c r="B12455">
        <v>7470</v>
      </c>
      <c r="C12455" t="s">
        <v>15113</v>
      </c>
      <c r="D12455" t="s">
        <v>14935</v>
      </c>
      <c r="E12455" t="str">
        <f>VLOOKUP(D12455, Sheet1!A:B, 2, FALSE)</f>
        <v>Thailand</v>
      </c>
    </row>
    <row r="12456" spans="1:5" x14ac:dyDescent="0.25">
      <c r="A12456" t="s">
        <v>2955</v>
      </c>
      <c r="B12456">
        <v>7470</v>
      </c>
      <c r="C12456" t="s">
        <v>15113</v>
      </c>
      <c r="D12456" t="s">
        <v>14935</v>
      </c>
      <c r="E12456" t="str">
        <f>VLOOKUP(D12456, Sheet1!A:B, 2, FALSE)</f>
        <v>Thailand</v>
      </c>
    </row>
    <row r="12457" spans="1:5" x14ac:dyDescent="0.25">
      <c r="A12457" t="s">
        <v>2961</v>
      </c>
      <c r="B12457">
        <v>7470</v>
      </c>
      <c r="C12457" t="s">
        <v>15113</v>
      </c>
      <c r="D12457" t="s">
        <v>14935</v>
      </c>
      <c r="E12457" t="str">
        <f>VLOOKUP(D12457, Sheet1!A:B, 2, FALSE)</f>
        <v>Thailand</v>
      </c>
    </row>
    <row r="12458" spans="1:5" x14ac:dyDescent="0.25">
      <c r="A12458" t="s">
        <v>2963</v>
      </c>
      <c r="B12458">
        <v>7470</v>
      </c>
      <c r="C12458" t="s">
        <v>15113</v>
      </c>
      <c r="D12458" t="s">
        <v>14935</v>
      </c>
      <c r="E12458" t="str">
        <f>VLOOKUP(D12458, Sheet1!A:B, 2, FALSE)</f>
        <v>Thailand</v>
      </c>
    </row>
    <row r="12459" spans="1:5" x14ac:dyDescent="0.25">
      <c r="A12459" t="s">
        <v>2968</v>
      </c>
      <c r="B12459">
        <v>7470</v>
      </c>
      <c r="C12459" t="s">
        <v>15113</v>
      </c>
      <c r="D12459" t="s">
        <v>14935</v>
      </c>
      <c r="E12459" t="str">
        <f>VLOOKUP(D12459, Sheet1!A:B, 2, FALSE)</f>
        <v>Thailand</v>
      </c>
    </row>
    <row r="12460" spans="1:5" x14ac:dyDescent="0.25">
      <c r="A12460" t="s">
        <v>2972</v>
      </c>
      <c r="B12460">
        <v>7470</v>
      </c>
      <c r="C12460" t="s">
        <v>15113</v>
      </c>
      <c r="D12460" t="s">
        <v>14935</v>
      </c>
      <c r="E12460" t="str">
        <f>VLOOKUP(D12460, Sheet1!A:B, 2, FALSE)</f>
        <v>Thailand</v>
      </c>
    </row>
    <row r="12461" spans="1:5" x14ac:dyDescent="0.25">
      <c r="A12461" t="s">
        <v>2973</v>
      </c>
      <c r="B12461">
        <v>7470</v>
      </c>
      <c r="C12461" t="s">
        <v>15113</v>
      </c>
      <c r="D12461" t="s">
        <v>14935</v>
      </c>
      <c r="E12461" t="str">
        <f>VLOOKUP(D12461, Sheet1!A:B, 2, FALSE)</f>
        <v>Thailand</v>
      </c>
    </row>
    <row r="12462" spans="1:5" x14ac:dyDescent="0.25">
      <c r="A12462" t="s">
        <v>2976</v>
      </c>
      <c r="B12462">
        <v>7470</v>
      </c>
      <c r="C12462" t="s">
        <v>15113</v>
      </c>
      <c r="D12462" t="s">
        <v>14935</v>
      </c>
      <c r="E12462" t="str">
        <f>VLOOKUP(D12462, Sheet1!A:B, 2, FALSE)</f>
        <v>Thailand</v>
      </c>
    </row>
    <row r="12463" spans="1:5" x14ac:dyDescent="0.25">
      <c r="A12463" t="s">
        <v>2977</v>
      </c>
      <c r="B12463">
        <v>7470</v>
      </c>
      <c r="C12463" t="s">
        <v>15113</v>
      </c>
      <c r="D12463" t="s">
        <v>14935</v>
      </c>
      <c r="E12463" t="str">
        <f>VLOOKUP(D12463, Sheet1!A:B, 2, FALSE)</f>
        <v>Thailand</v>
      </c>
    </row>
    <row r="12464" spans="1:5" x14ac:dyDescent="0.25">
      <c r="A12464" t="s">
        <v>2986</v>
      </c>
      <c r="B12464">
        <v>7470</v>
      </c>
      <c r="C12464" t="s">
        <v>15113</v>
      </c>
      <c r="D12464" t="s">
        <v>14935</v>
      </c>
      <c r="E12464" t="str">
        <f>VLOOKUP(D12464, Sheet1!A:B, 2, FALSE)</f>
        <v>Thailand</v>
      </c>
    </row>
    <row r="12465" spans="1:5" x14ac:dyDescent="0.25">
      <c r="A12465" t="s">
        <v>2999</v>
      </c>
      <c r="B12465">
        <v>7470</v>
      </c>
      <c r="C12465" t="s">
        <v>15113</v>
      </c>
      <c r="D12465" t="s">
        <v>14935</v>
      </c>
      <c r="E12465" t="str">
        <f>VLOOKUP(D12465, Sheet1!A:B, 2, FALSE)</f>
        <v>Thailand</v>
      </c>
    </row>
    <row r="12466" spans="1:5" x14ac:dyDescent="0.25">
      <c r="A12466" t="s">
        <v>3030</v>
      </c>
      <c r="B12466">
        <v>7470</v>
      </c>
      <c r="C12466" t="s">
        <v>15113</v>
      </c>
      <c r="D12466" t="s">
        <v>14935</v>
      </c>
      <c r="E12466" t="str">
        <f>VLOOKUP(D12466, Sheet1!A:B, 2, FALSE)</f>
        <v>Thailand</v>
      </c>
    </row>
    <row r="12467" spans="1:5" x14ac:dyDescent="0.25">
      <c r="A12467" t="s">
        <v>3038</v>
      </c>
      <c r="B12467">
        <v>7470</v>
      </c>
      <c r="C12467" t="s">
        <v>15113</v>
      </c>
      <c r="D12467" t="s">
        <v>14935</v>
      </c>
      <c r="E12467" t="str">
        <f>VLOOKUP(D12467, Sheet1!A:B, 2, FALSE)</f>
        <v>Thailand</v>
      </c>
    </row>
    <row r="12468" spans="1:5" x14ac:dyDescent="0.25">
      <c r="A12468" t="s">
        <v>3046</v>
      </c>
      <c r="B12468">
        <v>7470</v>
      </c>
      <c r="C12468" t="s">
        <v>15113</v>
      </c>
      <c r="D12468" t="s">
        <v>14935</v>
      </c>
      <c r="E12468" t="str">
        <f>VLOOKUP(D12468, Sheet1!A:B, 2, FALSE)</f>
        <v>Thailand</v>
      </c>
    </row>
    <row r="12469" spans="1:5" x14ac:dyDescent="0.25">
      <c r="A12469" t="s">
        <v>3060</v>
      </c>
      <c r="B12469">
        <v>132300</v>
      </c>
      <c r="C12469" t="s">
        <v>15149</v>
      </c>
      <c r="D12469" t="s">
        <v>14935</v>
      </c>
      <c r="E12469" t="str">
        <f>VLOOKUP(D12469, Sheet1!A:B, 2, FALSE)</f>
        <v>Thailand</v>
      </c>
    </row>
    <row r="12470" spans="1:5" x14ac:dyDescent="0.25">
      <c r="A12470" t="s">
        <v>3065</v>
      </c>
      <c r="B12470">
        <v>7470</v>
      </c>
      <c r="C12470" t="s">
        <v>15113</v>
      </c>
      <c r="D12470" t="s">
        <v>14935</v>
      </c>
      <c r="E12470" t="str">
        <f>VLOOKUP(D12470, Sheet1!A:B, 2, FALSE)</f>
        <v>Thailand</v>
      </c>
    </row>
    <row r="12471" spans="1:5" x14ac:dyDescent="0.25">
      <c r="A12471" t="s">
        <v>3086</v>
      </c>
      <c r="B12471">
        <v>7470</v>
      </c>
      <c r="C12471" t="s">
        <v>15113</v>
      </c>
      <c r="D12471" t="s">
        <v>14935</v>
      </c>
      <c r="E12471" t="str">
        <f>VLOOKUP(D12471, Sheet1!A:B, 2, FALSE)</f>
        <v>Thailand</v>
      </c>
    </row>
    <row r="12472" spans="1:5" x14ac:dyDescent="0.25">
      <c r="A12472" t="s">
        <v>3109</v>
      </c>
      <c r="B12472">
        <v>7470</v>
      </c>
      <c r="C12472" t="s">
        <v>15113</v>
      </c>
      <c r="D12472" t="s">
        <v>14935</v>
      </c>
      <c r="E12472" t="str">
        <f>VLOOKUP(D12472, Sheet1!A:B, 2, FALSE)</f>
        <v>Thailand</v>
      </c>
    </row>
    <row r="12473" spans="1:5" x14ac:dyDescent="0.25">
      <c r="A12473" t="s">
        <v>3129</v>
      </c>
      <c r="B12473">
        <v>7470</v>
      </c>
      <c r="C12473" t="s">
        <v>15113</v>
      </c>
      <c r="D12473" t="s">
        <v>14935</v>
      </c>
      <c r="E12473" t="str">
        <f>VLOOKUP(D12473, Sheet1!A:B, 2, FALSE)</f>
        <v>Thailand</v>
      </c>
    </row>
    <row r="12474" spans="1:5" x14ac:dyDescent="0.25">
      <c r="A12474" t="s">
        <v>3130</v>
      </c>
      <c r="B12474">
        <v>7470</v>
      </c>
      <c r="C12474" t="s">
        <v>15113</v>
      </c>
      <c r="D12474" t="s">
        <v>14935</v>
      </c>
      <c r="E12474" t="str">
        <f>VLOOKUP(D12474, Sheet1!A:B, 2, FALSE)</f>
        <v>Thailand</v>
      </c>
    </row>
    <row r="12475" spans="1:5" x14ac:dyDescent="0.25">
      <c r="A12475" t="s">
        <v>3141</v>
      </c>
      <c r="B12475">
        <v>7470</v>
      </c>
      <c r="C12475" t="s">
        <v>15113</v>
      </c>
      <c r="D12475" t="s">
        <v>14935</v>
      </c>
      <c r="E12475" t="str">
        <f>VLOOKUP(D12475, Sheet1!A:B, 2, FALSE)</f>
        <v>Thailand</v>
      </c>
    </row>
    <row r="12476" spans="1:5" x14ac:dyDescent="0.25">
      <c r="A12476" t="s">
        <v>3153</v>
      </c>
      <c r="B12476">
        <v>7470</v>
      </c>
      <c r="C12476" t="s">
        <v>15113</v>
      </c>
      <c r="D12476" t="s">
        <v>14935</v>
      </c>
      <c r="E12476" t="str">
        <f>VLOOKUP(D12476, Sheet1!A:B, 2, FALSE)</f>
        <v>Thailand</v>
      </c>
    </row>
    <row r="12477" spans="1:5" x14ac:dyDescent="0.25">
      <c r="A12477" t="s">
        <v>3167</v>
      </c>
      <c r="B12477">
        <v>7470</v>
      </c>
      <c r="C12477" t="s">
        <v>15113</v>
      </c>
      <c r="D12477" t="s">
        <v>14935</v>
      </c>
      <c r="E12477" t="str">
        <f>VLOOKUP(D12477, Sheet1!A:B, 2, FALSE)</f>
        <v>Thailand</v>
      </c>
    </row>
    <row r="12478" spans="1:5" x14ac:dyDescent="0.25">
      <c r="A12478" t="s">
        <v>3177</v>
      </c>
      <c r="B12478">
        <v>7470</v>
      </c>
      <c r="C12478" t="s">
        <v>15113</v>
      </c>
      <c r="D12478" t="s">
        <v>14935</v>
      </c>
      <c r="E12478" t="str">
        <f>VLOOKUP(D12478, Sheet1!A:B, 2, FALSE)</f>
        <v>Thailand</v>
      </c>
    </row>
    <row r="12479" spans="1:5" x14ac:dyDescent="0.25">
      <c r="A12479" t="s">
        <v>3186</v>
      </c>
      <c r="B12479">
        <v>7470</v>
      </c>
      <c r="C12479" t="s">
        <v>15113</v>
      </c>
      <c r="D12479" t="s">
        <v>14935</v>
      </c>
      <c r="E12479" t="str">
        <f>VLOOKUP(D12479, Sheet1!A:B, 2, FALSE)</f>
        <v>Thailand</v>
      </c>
    </row>
    <row r="12480" spans="1:5" x14ac:dyDescent="0.25">
      <c r="A12480" t="s">
        <v>3188</v>
      </c>
      <c r="B12480">
        <v>7470</v>
      </c>
      <c r="C12480" t="s">
        <v>15113</v>
      </c>
      <c r="D12480" t="s">
        <v>14935</v>
      </c>
      <c r="E12480" t="str">
        <f>VLOOKUP(D12480, Sheet1!A:B, 2, FALSE)</f>
        <v>Thailand</v>
      </c>
    </row>
    <row r="12481" spans="1:5" x14ac:dyDescent="0.25">
      <c r="A12481" t="s">
        <v>3197</v>
      </c>
      <c r="B12481">
        <v>7470</v>
      </c>
      <c r="C12481" t="s">
        <v>15113</v>
      </c>
      <c r="D12481" t="s">
        <v>14935</v>
      </c>
      <c r="E12481" t="str">
        <f>VLOOKUP(D12481, Sheet1!A:B, 2, FALSE)</f>
        <v>Thailand</v>
      </c>
    </row>
    <row r="12482" spans="1:5" x14ac:dyDescent="0.25">
      <c r="A12482" t="s">
        <v>3199</v>
      </c>
      <c r="B12482">
        <v>7470</v>
      </c>
      <c r="C12482" t="s">
        <v>15113</v>
      </c>
      <c r="D12482" t="s">
        <v>14935</v>
      </c>
      <c r="E12482" t="str">
        <f>VLOOKUP(D12482, Sheet1!A:B, 2, FALSE)</f>
        <v>Thailand</v>
      </c>
    </row>
    <row r="12483" spans="1:5" x14ac:dyDescent="0.25">
      <c r="A12483" t="s">
        <v>3202</v>
      </c>
      <c r="B12483">
        <v>7470</v>
      </c>
      <c r="C12483" t="s">
        <v>15113</v>
      </c>
      <c r="D12483" t="s">
        <v>14935</v>
      </c>
      <c r="E12483" t="str">
        <f>VLOOKUP(D12483, Sheet1!A:B, 2, FALSE)</f>
        <v>Thailand</v>
      </c>
    </row>
    <row r="12484" spans="1:5" x14ac:dyDescent="0.25">
      <c r="A12484" t="s">
        <v>3211</v>
      </c>
      <c r="B12484">
        <v>7470</v>
      </c>
      <c r="C12484" t="s">
        <v>15113</v>
      </c>
      <c r="D12484" t="s">
        <v>14935</v>
      </c>
      <c r="E12484" t="str">
        <f>VLOOKUP(D12484, Sheet1!A:B, 2, FALSE)</f>
        <v>Thailand</v>
      </c>
    </row>
    <row r="12485" spans="1:5" x14ac:dyDescent="0.25">
      <c r="A12485" t="s">
        <v>3245</v>
      </c>
      <c r="B12485">
        <v>7470</v>
      </c>
      <c r="C12485" t="s">
        <v>15113</v>
      </c>
      <c r="D12485" t="s">
        <v>14935</v>
      </c>
      <c r="E12485" t="str">
        <f>VLOOKUP(D12485, Sheet1!A:B, 2, FALSE)</f>
        <v>Thailand</v>
      </c>
    </row>
    <row r="12486" spans="1:5" x14ac:dyDescent="0.25">
      <c r="A12486" t="s">
        <v>3267</v>
      </c>
      <c r="B12486">
        <v>7470</v>
      </c>
      <c r="C12486" t="s">
        <v>15113</v>
      </c>
      <c r="D12486" t="s">
        <v>14935</v>
      </c>
      <c r="E12486" t="str">
        <f>VLOOKUP(D12486, Sheet1!A:B, 2, FALSE)</f>
        <v>Thailand</v>
      </c>
    </row>
    <row r="12487" spans="1:5" x14ac:dyDescent="0.25">
      <c r="A12487" t="s">
        <v>3273</v>
      </c>
      <c r="B12487">
        <v>7470</v>
      </c>
      <c r="C12487" t="s">
        <v>15113</v>
      </c>
      <c r="D12487" t="s">
        <v>14935</v>
      </c>
      <c r="E12487" t="str">
        <f>VLOOKUP(D12487, Sheet1!A:B, 2, FALSE)</f>
        <v>Thailand</v>
      </c>
    </row>
    <row r="12488" spans="1:5" x14ac:dyDescent="0.25">
      <c r="A12488" t="s">
        <v>3300</v>
      </c>
      <c r="B12488">
        <v>17887</v>
      </c>
      <c r="C12488" t="s">
        <v>15127</v>
      </c>
      <c r="D12488" t="s">
        <v>14935</v>
      </c>
      <c r="E12488" t="str">
        <f>VLOOKUP(D12488, Sheet1!A:B, 2, FALSE)</f>
        <v>Thailand</v>
      </c>
    </row>
    <row r="12489" spans="1:5" x14ac:dyDescent="0.25">
      <c r="A12489" t="s">
        <v>3304</v>
      </c>
      <c r="B12489">
        <v>7470</v>
      </c>
      <c r="C12489" t="s">
        <v>15113</v>
      </c>
      <c r="D12489" t="s">
        <v>14935</v>
      </c>
      <c r="E12489" t="str">
        <f>VLOOKUP(D12489, Sheet1!A:B, 2, FALSE)</f>
        <v>Thailand</v>
      </c>
    </row>
    <row r="12490" spans="1:5" x14ac:dyDescent="0.25">
      <c r="A12490" t="s">
        <v>3328</v>
      </c>
      <c r="B12490">
        <v>7470</v>
      </c>
      <c r="C12490" t="s">
        <v>15113</v>
      </c>
      <c r="D12490" t="s">
        <v>14935</v>
      </c>
      <c r="E12490" t="str">
        <f>VLOOKUP(D12490, Sheet1!A:B, 2, FALSE)</f>
        <v>Thailand</v>
      </c>
    </row>
    <row r="12491" spans="1:5" x14ac:dyDescent="0.25">
      <c r="A12491" t="s">
        <v>3331</v>
      </c>
      <c r="B12491">
        <v>7470</v>
      </c>
      <c r="C12491" t="s">
        <v>15113</v>
      </c>
      <c r="D12491" t="s">
        <v>14935</v>
      </c>
      <c r="E12491" t="str">
        <f>VLOOKUP(D12491, Sheet1!A:B, 2, FALSE)</f>
        <v>Thailand</v>
      </c>
    </row>
    <row r="12492" spans="1:5" x14ac:dyDescent="0.25">
      <c r="A12492" t="s">
        <v>3332</v>
      </c>
      <c r="B12492">
        <v>7470</v>
      </c>
      <c r="C12492" t="s">
        <v>15113</v>
      </c>
      <c r="D12492" t="s">
        <v>14935</v>
      </c>
      <c r="E12492" t="str">
        <f>VLOOKUP(D12492, Sheet1!A:B, 2, FALSE)</f>
        <v>Thailand</v>
      </c>
    </row>
    <row r="12493" spans="1:5" x14ac:dyDescent="0.25">
      <c r="A12493" t="s">
        <v>3340</v>
      </c>
      <c r="B12493">
        <v>7470</v>
      </c>
      <c r="C12493" t="s">
        <v>15113</v>
      </c>
      <c r="D12493" t="s">
        <v>14935</v>
      </c>
      <c r="E12493" t="str">
        <f>VLOOKUP(D12493, Sheet1!A:B, 2, FALSE)</f>
        <v>Thailand</v>
      </c>
    </row>
    <row r="12494" spans="1:5" x14ac:dyDescent="0.25">
      <c r="A12494" t="s">
        <v>3348</v>
      </c>
      <c r="B12494">
        <v>7470</v>
      </c>
      <c r="C12494" t="s">
        <v>15113</v>
      </c>
      <c r="D12494" t="s">
        <v>14935</v>
      </c>
      <c r="E12494" t="str">
        <f>VLOOKUP(D12494, Sheet1!A:B, 2, FALSE)</f>
        <v>Thailand</v>
      </c>
    </row>
    <row r="12495" spans="1:5" x14ac:dyDescent="0.25">
      <c r="A12495" t="s">
        <v>3353</v>
      </c>
      <c r="B12495">
        <v>7470</v>
      </c>
      <c r="C12495" t="s">
        <v>15113</v>
      </c>
      <c r="D12495" t="s">
        <v>14935</v>
      </c>
      <c r="E12495" t="str">
        <f>VLOOKUP(D12495, Sheet1!A:B, 2, FALSE)</f>
        <v>Thailand</v>
      </c>
    </row>
    <row r="12496" spans="1:5" x14ac:dyDescent="0.25">
      <c r="A12496" t="s">
        <v>3356</v>
      </c>
      <c r="B12496">
        <v>7470</v>
      </c>
      <c r="C12496" t="s">
        <v>15113</v>
      </c>
      <c r="D12496" t="s">
        <v>14935</v>
      </c>
      <c r="E12496" t="str">
        <f>VLOOKUP(D12496, Sheet1!A:B, 2, FALSE)</f>
        <v>Thailand</v>
      </c>
    </row>
    <row r="12497" spans="1:5" x14ac:dyDescent="0.25">
      <c r="A12497" t="s">
        <v>3363</v>
      </c>
      <c r="B12497">
        <v>7470</v>
      </c>
      <c r="C12497" t="s">
        <v>15113</v>
      </c>
      <c r="D12497" t="s">
        <v>14935</v>
      </c>
      <c r="E12497" t="str">
        <f>VLOOKUP(D12497, Sheet1!A:B, 2, FALSE)</f>
        <v>Thailand</v>
      </c>
    </row>
    <row r="12498" spans="1:5" x14ac:dyDescent="0.25">
      <c r="A12498" t="s">
        <v>3364</v>
      </c>
      <c r="B12498">
        <v>7470</v>
      </c>
      <c r="C12498" t="s">
        <v>15113</v>
      </c>
      <c r="D12498" t="s">
        <v>14935</v>
      </c>
      <c r="E12498" t="str">
        <f>VLOOKUP(D12498, Sheet1!A:B, 2, FALSE)</f>
        <v>Thailand</v>
      </c>
    </row>
    <row r="12499" spans="1:5" x14ac:dyDescent="0.25">
      <c r="A12499" t="s">
        <v>3369</v>
      </c>
      <c r="B12499">
        <v>7470</v>
      </c>
      <c r="C12499" t="s">
        <v>15113</v>
      </c>
      <c r="D12499" t="s">
        <v>14935</v>
      </c>
      <c r="E12499" t="str">
        <f>VLOOKUP(D12499, Sheet1!A:B, 2, FALSE)</f>
        <v>Thailand</v>
      </c>
    </row>
    <row r="12500" spans="1:5" x14ac:dyDescent="0.25">
      <c r="A12500" t="s">
        <v>3373</v>
      </c>
      <c r="B12500">
        <v>7470</v>
      </c>
      <c r="C12500" t="s">
        <v>15113</v>
      </c>
      <c r="D12500" t="s">
        <v>14935</v>
      </c>
      <c r="E12500" t="str">
        <f>VLOOKUP(D12500, Sheet1!A:B, 2, FALSE)</f>
        <v>Thailand</v>
      </c>
    </row>
    <row r="12501" spans="1:5" x14ac:dyDescent="0.25">
      <c r="A12501" t="s">
        <v>3377</v>
      </c>
      <c r="B12501">
        <v>7470</v>
      </c>
      <c r="C12501" t="s">
        <v>15113</v>
      </c>
      <c r="D12501" t="s">
        <v>14935</v>
      </c>
      <c r="E12501" t="str">
        <f>VLOOKUP(D12501, Sheet1!A:B, 2, FALSE)</f>
        <v>Thailand</v>
      </c>
    </row>
    <row r="12502" spans="1:5" x14ac:dyDescent="0.25">
      <c r="A12502" t="s">
        <v>3387</v>
      </c>
      <c r="B12502">
        <v>7470</v>
      </c>
      <c r="C12502" t="s">
        <v>15113</v>
      </c>
      <c r="D12502" t="s">
        <v>14935</v>
      </c>
      <c r="E12502" t="str">
        <f>VLOOKUP(D12502, Sheet1!A:B, 2, FALSE)</f>
        <v>Thailand</v>
      </c>
    </row>
    <row r="12503" spans="1:5" x14ac:dyDescent="0.25">
      <c r="A12503" t="s">
        <v>3411</v>
      </c>
      <c r="B12503">
        <v>7470</v>
      </c>
      <c r="C12503" t="s">
        <v>15113</v>
      </c>
      <c r="D12503" t="s">
        <v>14935</v>
      </c>
      <c r="E12503" t="str">
        <f>VLOOKUP(D12503, Sheet1!A:B, 2, FALSE)</f>
        <v>Thailand</v>
      </c>
    </row>
    <row r="12504" spans="1:5" x14ac:dyDescent="0.25">
      <c r="A12504" t="s">
        <v>3432</v>
      </c>
      <c r="B12504">
        <v>7470</v>
      </c>
      <c r="C12504" t="s">
        <v>15113</v>
      </c>
      <c r="D12504" t="s">
        <v>14935</v>
      </c>
      <c r="E12504" t="str">
        <f>VLOOKUP(D12504, Sheet1!A:B, 2, FALSE)</f>
        <v>Thailand</v>
      </c>
    </row>
    <row r="12505" spans="1:5" x14ac:dyDescent="0.25">
      <c r="A12505" t="s">
        <v>3440</v>
      </c>
      <c r="B12505">
        <v>7470</v>
      </c>
      <c r="C12505" t="s">
        <v>15113</v>
      </c>
      <c r="D12505" t="s">
        <v>14935</v>
      </c>
      <c r="E12505" t="str">
        <f>VLOOKUP(D12505, Sheet1!A:B, 2, FALSE)</f>
        <v>Thailand</v>
      </c>
    </row>
    <row r="12506" spans="1:5" x14ac:dyDescent="0.25">
      <c r="A12506" t="s">
        <v>14676</v>
      </c>
      <c r="B12506">
        <v>27665</v>
      </c>
      <c r="C12506" t="s">
        <v>17134</v>
      </c>
      <c r="D12506" t="s">
        <v>17135</v>
      </c>
      <c r="E12506" t="str">
        <f>VLOOKUP(D12506, Sheet1!A:B, 2, FALSE)</f>
        <v>Trinidad and Tobago</v>
      </c>
    </row>
    <row r="12507" spans="1:5" x14ac:dyDescent="0.25">
      <c r="A12507" t="s">
        <v>14677</v>
      </c>
      <c r="B12507">
        <v>27665</v>
      </c>
      <c r="C12507" t="s">
        <v>17134</v>
      </c>
      <c r="D12507" t="s">
        <v>17135</v>
      </c>
      <c r="E12507" t="str">
        <f>VLOOKUP(D12507, Sheet1!A:B, 2, FALSE)</f>
        <v>Trinidad and Tobago</v>
      </c>
    </row>
    <row r="12508" spans="1:5" x14ac:dyDescent="0.25">
      <c r="A12508" t="s">
        <v>14678</v>
      </c>
      <c r="B12508">
        <v>27800</v>
      </c>
      <c r="C12508" t="s">
        <v>17136</v>
      </c>
      <c r="D12508" t="s">
        <v>17135</v>
      </c>
      <c r="E12508" t="str">
        <f>VLOOKUP(D12508, Sheet1!A:B, 2, FALSE)</f>
        <v>Trinidad and Tobago</v>
      </c>
    </row>
    <row r="12509" spans="1:5" x14ac:dyDescent="0.25">
      <c r="A12509" t="s">
        <v>14066</v>
      </c>
      <c r="B12509">
        <v>37693</v>
      </c>
      <c r="C12509" t="s">
        <v>17057</v>
      </c>
      <c r="D12509" t="s">
        <v>17058</v>
      </c>
      <c r="E12509" t="str">
        <f>VLOOKUP(D12509, Sheet1!A:B, 2, FALSE)</f>
        <v>Tunisia</v>
      </c>
    </row>
    <row r="12510" spans="1:5" x14ac:dyDescent="0.25">
      <c r="A12510" t="s">
        <v>14067</v>
      </c>
      <c r="B12510">
        <v>328394</v>
      </c>
      <c r="C12510" t="s">
        <v>17059</v>
      </c>
      <c r="D12510" t="s">
        <v>17058</v>
      </c>
      <c r="E12510" t="str">
        <f>VLOOKUP(D12510, Sheet1!A:B, 2, FALSE)</f>
        <v>Tunisia</v>
      </c>
    </row>
    <row r="12511" spans="1:5" x14ac:dyDescent="0.25">
      <c r="A12511" t="s">
        <v>14068</v>
      </c>
      <c r="B12511">
        <v>2609</v>
      </c>
      <c r="C12511" t="s">
        <v>17060</v>
      </c>
      <c r="D12511" t="s">
        <v>17058</v>
      </c>
      <c r="E12511" t="str">
        <f>VLOOKUP(D12511, Sheet1!A:B, 2, FALSE)</f>
        <v>Tunisia</v>
      </c>
    </row>
    <row r="12512" spans="1:5" x14ac:dyDescent="0.25">
      <c r="A12512" t="s">
        <v>14069</v>
      </c>
      <c r="B12512">
        <v>37693</v>
      </c>
      <c r="C12512" t="s">
        <v>17057</v>
      </c>
      <c r="D12512" t="s">
        <v>17058</v>
      </c>
      <c r="E12512" t="str">
        <f>VLOOKUP(D12512, Sheet1!A:B, 2, FALSE)</f>
        <v>Tunisia</v>
      </c>
    </row>
    <row r="12513" spans="1:5" x14ac:dyDescent="0.25">
      <c r="A12513" t="s">
        <v>14070</v>
      </c>
      <c r="B12513">
        <v>37705</v>
      </c>
      <c r="C12513" t="s">
        <v>16186</v>
      </c>
      <c r="D12513" t="s">
        <v>17058</v>
      </c>
      <c r="E12513" t="str">
        <f>VLOOKUP(D12513, Sheet1!A:B, 2, FALSE)</f>
        <v>Tunisia</v>
      </c>
    </row>
    <row r="12514" spans="1:5" x14ac:dyDescent="0.25">
      <c r="A12514" t="s">
        <v>14071</v>
      </c>
      <c r="B12514">
        <v>37671</v>
      </c>
      <c r="C12514" t="s">
        <v>17061</v>
      </c>
      <c r="D12514" t="s">
        <v>17058</v>
      </c>
      <c r="E12514" t="str">
        <f>VLOOKUP(D12514, Sheet1!A:B, 2, FALSE)</f>
        <v>Tunisia</v>
      </c>
    </row>
    <row r="12515" spans="1:5" x14ac:dyDescent="0.25">
      <c r="A12515" t="s">
        <v>14072</v>
      </c>
      <c r="B12515">
        <v>37492</v>
      </c>
      <c r="C12515" t="s">
        <v>16032</v>
      </c>
      <c r="D12515" t="s">
        <v>17058</v>
      </c>
      <c r="E12515" t="str">
        <f>VLOOKUP(D12515, Sheet1!A:B, 2, FALSE)</f>
        <v>Tunisia</v>
      </c>
    </row>
    <row r="12516" spans="1:5" x14ac:dyDescent="0.25">
      <c r="A12516" t="s">
        <v>14073</v>
      </c>
      <c r="B12516">
        <v>37671</v>
      </c>
      <c r="C12516" t="s">
        <v>17061</v>
      </c>
      <c r="D12516" t="s">
        <v>17058</v>
      </c>
      <c r="E12516" t="str">
        <f>VLOOKUP(D12516, Sheet1!A:B, 2, FALSE)</f>
        <v>Tunisia</v>
      </c>
    </row>
    <row r="12517" spans="1:5" x14ac:dyDescent="0.25">
      <c r="A12517" t="s">
        <v>14074</v>
      </c>
      <c r="B12517">
        <v>37705</v>
      </c>
      <c r="C12517" t="s">
        <v>16186</v>
      </c>
      <c r="D12517" t="s">
        <v>17058</v>
      </c>
      <c r="E12517" t="str">
        <f>VLOOKUP(D12517, Sheet1!A:B, 2, FALSE)</f>
        <v>Tunisia</v>
      </c>
    </row>
    <row r="12518" spans="1:5" x14ac:dyDescent="0.25">
      <c r="A12518" t="s">
        <v>14075</v>
      </c>
      <c r="B12518">
        <v>37671</v>
      </c>
      <c r="C12518" t="s">
        <v>17061</v>
      </c>
      <c r="D12518" t="s">
        <v>17058</v>
      </c>
      <c r="E12518" t="str">
        <f>VLOOKUP(D12518, Sheet1!A:B, 2, FALSE)</f>
        <v>Tunisia</v>
      </c>
    </row>
    <row r="12519" spans="1:5" x14ac:dyDescent="0.25">
      <c r="A12519" t="s">
        <v>14076</v>
      </c>
      <c r="B12519">
        <v>37705</v>
      </c>
      <c r="C12519" t="s">
        <v>16186</v>
      </c>
      <c r="D12519" t="s">
        <v>17058</v>
      </c>
      <c r="E12519" t="str">
        <f>VLOOKUP(D12519, Sheet1!A:B, 2, FALSE)</f>
        <v>Tunisia</v>
      </c>
    </row>
    <row r="12520" spans="1:5" x14ac:dyDescent="0.25">
      <c r="A12520" t="s">
        <v>14077</v>
      </c>
      <c r="B12520">
        <v>37705</v>
      </c>
      <c r="C12520" t="s">
        <v>16186</v>
      </c>
      <c r="D12520" t="s">
        <v>17058</v>
      </c>
      <c r="E12520" t="str">
        <f>VLOOKUP(D12520, Sheet1!A:B, 2, FALSE)</f>
        <v>Tunisia</v>
      </c>
    </row>
    <row r="12521" spans="1:5" x14ac:dyDescent="0.25">
      <c r="A12521" t="s">
        <v>14078</v>
      </c>
      <c r="B12521">
        <v>37705</v>
      </c>
      <c r="C12521" t="s">
        <v>16186</v>
      </c>
      <c r="D12521" t="s">
        <v>17058</v>
      </c>
      <c r="E12521" t="str">
        <f>VLOOKUP(D12521, Sheet1!A:B, 2, FALSE)</f>
        <v>Tunisia</v>
      </c>
    </row>
    <row r="12522" spans="1:5" x14ac:dyDescent="0.25">
      <c r="A12522" t="s">
        <v>14079</v>
      </c>
      <c r="B12522">
        <v>37705</v>
      </c>
      <c r="C12522" t="s">
        <v>16186</v>
      </c>
      <c r="D12522" t="s">
        <v>17058</v>
      </c>
      <c r="E12522" t="str">
        <f>VLOOKUP(D12522, Sheet1!A:B, 2, FALSE)</f>
        <v>Tunisia</v>
      </c>
    </row>
    <row r="12523" spans="1:5" x14ac:dyDescent="0.25">
      <c r="A12523" t="s">
        <v>14080</v>
      </c>
      <c r="B12523">
        <v>37705</v>
      </c>
      <c r="C12523" t="s">
        <v>16186</v>
      </c>
      <c r="D12523" t="s">
        <v>17058</v>
      </c>
      <c r="E12523" t="str">
        <f>VLOOKUP(D12523, Sheet1!A:B, 2, FALSE)</f>
        <v>Tunisia</v>
      </c>
    </row>
    <row r="12524" spans="1:5" x14ac:dyDescent="0.25">
      <c r="A12524" t="s">
        <v>14081</v>
      </c>
      <c r="B12524">
        <v>37671</v>
      </c>
      <c r="C12524" t="s">
        <v>17061</v>
      </c>
      <c r="D12524" t="s">
        <v>17058</v>
      </c>
      <c r="E12524" t="str">
        <f>VLOOKUP(D12524, Sheet1!A:B, 2, FALSE)</f>
        <v>Tunisia</v>
      </c>
    </row>
    <row r="12525" spans="1:5" x14ac:dyDescent="0.25">
      <c r="A12525" t="s">
        <v>14082</v>
      </c>
      <c r="B12525">
        <v>37705</v>
      </c>
      <c r="C12525" t="s">
        <v>16186</v>
      </c>
      <c r="D12525" t="s">
        <v>17058</v>
      </c>
      <c r="E12525" t="str">
        <f>VLOOKUP(D12525, Sheet1!A:B, 2, FALSE)</f>
        <v>Tunisia</v>
      </c>
    </row>
    <row r="12526" spans="1:5" x14ac:dyDescent="0.25">
      <c r="A12526" t="s">
        <v>14083</v>
      </c>
      <c r="B12526">
        <v>37693</v>
      </c>
      <c r="C12526" t="s">
        <v>17057</v>
      </c>
      <c r="D12526" t="s">
        <v>17058</v>
      </c>
      <c r="E12526" t="str">
        <f>VLOOKUP(D12526, Sheet1!A:B, 2, FALSE)</f>
        <v>Tunisia</v>
      </c>
    </row>
    <row r="12527" spans="1:5" x14ac:dyDescent="0.25">
      <c r="A12527" t="s">
        <v>14084</v>
      </c>
      <c r="B12527">
        <v>37492</v>
      </c>
      <c r="C12527" t="s">
        <v>16032</v>
      </c>
      <c r="D12527" t="s">
        <v>17058</v>
      </c>
      <c r="E12527" t="str">
        <f>VLOOKUP(D12527, Sheet1!A:B, 2, FALSE)</f>
        <v>Tunisia</v>
      </c>
    </row>
    <row r="12528" spans="1:5" x14ac:dyDescent="0.25">
      <c r="A12528" t="s">
        <v>14085</v>
      </c>
      <c r="B12528">
        <v>37492</v>
      </c>
      <c r="C12528" t="s">
        <v>16032</v>
      </c>
      <c r="D12528" t="s">
        <v>17058</v>
      </c>
      <c r="E12528" t="str">
        <f>VLOOKUP(D12528, Sheet1!A:B, 2, FALSE)</f>
        <v>Tunisia</v>
      </c>
    </row>
    <row r="12529" spans="1:5" x14ac:dyDescent="0.25">
      <c r="A12529" t="s">
        <v>14086</v>
      </c>
      <c r="B12529">
        <v>37705</v>
      </c>
      <c r="C12529" t="s">
        <v>16186</v>
      </c>
      <c r="D12529" t="s">
        <v>17058</v>
      </c>
      <c r="E12529" t="str">
        <f>VLOOKUP(D12529, Sheet1!A:B, 2, FALSE)</f>
        <v>Tunisia</v>
      </c>
    </row>
    <row r="12530" spans="1:5" x14ac:dyDescent="0.25">
      <c r="A12530" t="s">
        <v>14087</v>
      </c>
      <c r="B12530">
        <v>37492</v>
      </c>
      <c r="C12530" t="s">
        <v>16032</v>
      </c>
      <c r="D12530" t="s">
        <v>17058</v>
      </c>
      <c r="E12530" t="str">
        <f>VLOOKUP(D12530, Sheet1!A:B, 2, FALSE)</f>
        <v>Tunisia</v>
      </c>
    </row>
    <row r="12531" spans="1:5" x14ac:dyDescent="0.25">
      <c r="A12531" t="s">
        <v>14088</v>
      </c>
      <c r="B12531">
        <v>37705</v>
      </c>
      <c r="C12531" t="s">
        <v>16186</v>
      </c>
      <c r="D12531" t="s">
        <v>17058</v>
      </c>
      <c r="E12531" t="str">
        <f>VLOOKUP(D12531, Sheet1!A:B, 2, FALSE)</f>
        <v>Tunisia</v>
      </c>
    </row>
    <row r="12532" spans="1:5" x14ac:dyDescent="0.25">
      <c r="A12532" t="s">
        <v>14089</v>
      </c>
      <c r="B12532">
        <v>37705</v>
      </c>
      <c r="C12532" t="s">
        <v>16186</v>
      </c>
      <c r="D12532" t="s">
        <v>17058</v>
      </c>
      <c r="E12532" t="str">
        <f>VLOOKUP(D12532, Sheet1!A:B, 2, FALSE)</f>
        <v>Tunisia</v>
      </c>
    </row>
    <row r="12533" spans="1:5" x14ac:dyDescent="0.25">
      <c r="A12533" t="s">
        <v>14090</v>
      </c>
      <c r="B12533">
        <v>37693</v>
      </c>
      <c r="C12533" t="s">
        <v>17057</v>
      </c>
      <c r="D12533" t="s">
        <v>17058</v>
      </c>
      <c r="E12533" t="str">
        <f>VLOOKUP(D12533, Sheet1!A:B, 2, FALSE)</f>
        <v>Tunisia</v>
      </c>
    </row>
    <row r="12534" spans="1:5" x14ac:dyDescent="0.25">
      <c r="A12534" t="s">
        <v>14091</v>
      </c>
      <c r="B12534">
        <v>37705</v>
      </c>
      <c r="C12534" t="s">
        <v>16186</v>
      </c>
      <c r="D12534" t="s">
        <v>17058</v>
      </c>
      <c r="E12534" t="str">
        <f>VLOOKUP(D12534, Sheet1!A:B, 2, FALSE)</f>
        <v>Tunisia</v>
      </c>
    </row>
    <row r="12535" spans="1:5" x14ac:dyDescent="0.25">
      <c r="A12535" t="s">
        <v>14092</v>
      </c>
      <c r="B12535">
        <v>37705</v>
      </c>
      <c r="C12535" t="s">
        <v>16186</v>
      </c>
      <c r="D12535" t="s">
        <v>17058</v>
      </c>
      <c r="E12535" t="str">
        <f>VLOOKUP(D12535, Sheet1!A:B, 2, FALSE)</f>
        <v>Tunisia</v>
      </c>
    </row>
    <row r="12536" spans="1:5" x14ac:dyDescent="0.25">
      <c r="A12536" t="s">
        <v>14093</v>
      </c>
      <c r="B12536">
        <v>37705</v>
      </c>
      <c r="C12536" t="s">
        <v>16186</v>
      </c>
      <c r="D12536" t="s">
        <v>17058</v>
      </c>
      <c r="E12536" t="str">
        <f>VLOOKUP(D12536, Sheet1!A:B, 2, FALSE)</f>
        <v>Tunisia</v>
      </c>
    </row>
    <row r="12537" spans="1:5" x14ac:dyDescent="0.25">
      <c r="A12537" t="s">
        <v>14094</v>
      </c>
      <c r="B12537">
        <v>37705</v>
      </c>
      <c r="C12537" t="s">
        <v>16186</v>
      </c>
      <c r="D12537" t="s">
        <v>17058</v>
      </c>
      <c r="E12537" t="str">
        <f>VLOOKUP(D12537, Sheet1!A:B, 2, FALSE)</f>
        <v>Tunisia</v>
      </c>
    </row>
    <row r="12538" spans="1:5" x14ac:dyDescent="0.25">
      <c r="A12538" t="s">
        <v>14095</v>
      </c>
      <c r="B12538">
        <v>37705</v>
      </c>
      <c r="C12538" t="s">
        <v>16186</v>
      </c>
      <c r="D12538" t="s">
        <v>17058</v>
      </c>
      <c r="E12538" t="str">
        <f>VLOOKUP(D12538, Sheet1!A:B, 2, FALSE)</f>
        <v>Tunisia</v>
      </c>
    </row>
    <row r="12539" spans="1:5" x14ac:dyDescent="0.25">
      <c r="A12539" t="s">
        <v>14096</v>
      </c>
      <c r="B12539">
        <v>37717</v>
      </c>
      <c r="C12539" t="s">
        <v>17062</v>
      </c>
      <c r="D12539" t="s">
        <v>17058</v>
      </c>
      <c r="E12539" t="str">
        <f>VLOOKUP(D12539, Sheet1!A:B, 2, FALSE)</f>
        <v>Tunisia</v>
      </c>
    </row>
    <row r="12540" spans="1:5" x14ac:dyDescent="0.25">
      <c r="A12540" t="s">
        <v>14097</v>
      </c>
      <c r="B12540">
        <v>37671</v>
      </c>
      <c r="C12540" t="s">
        <v>17061</v>
      </c>
      <c r="D12540" t="s">
        <v>17058</v>
      </c>
      <c r="E12540" t="str">
        <f>VLOOKUP(D12540, Sheet1!A:B, 2, FALSE)</f>
        <v>Tunisia</v>
      </c>
    </row>
    <row r="12541" spans="1:5" x14ac:dyDescent="0.25">
      <c r="A12541" t="s">
        <v>14098</v>
      </c>
      <c r="B12541">
        <v>37705</v>
      </c>
      <c r="C12541" t="s">
        <v>16186</v>
      </c>
      <c r="D12541" t="s">
        <v>17058</v>
      </c>
      <c r="E12541" t="str">
        <f>VLOOKUP(D12541, Sheet1!A:B, 2, FALSE)</f>
        <v>Tunisia</v>
      </c>
    </row>
    <row r="12542" spans="1:5" x14ac:dyDescent="0.25">
      <c r="A12542" t="s">
        <v>14099</v>
      </c>
      <c r="B12542">
        <v>37671</v>
      </c>
      <c r="C12542" t="s">
        <v>17061</v>
      </c>
      <c r="D12542" t="s">
        <v>17058</v>
      </c>
      <c r="E12542" t="str">
        <f>VLOOKUP(D12542, Sheet1!A:B, 2, FALSE)</f>
        <v>Tunisia</v>
      </c>
    </row>
    <row r="12543" spans="1:5" x14ac:dyDescent="0.25">
      <c r="A12543" t="s">
        <v>14100</v>
      </c>
      <c r="B12543">
        <v>37717</v>
      </c>
      <c r="C12543" t="s">
        <v>17062</v>
      </c>
      <c r="D12543" t="s">
        <v>17058</v>
      </c>
      <c r="E12543" t="str">
        <f>VLOOKUP(D12543, Sheet1!A:B, 2, FALSE)</f>
        <v>Tunisia</v>
      </c>
    </row>
    <row r="12544" spans="1:5" x14ac:dyDescent="0.25">
      <c r="A12544" t="s">
        <v>14101</v>
      </c>
      <c r="B12544">
        <v>328880</v>
      </c>
      <c r="C12544" t="s">
        <v>17063</v>
      </c>
      <c r="D12544" t="s">
        <v>17058</v>
      </c>
      <c r="E12544" t="str">
        <f>VLOOKUP(D12544, Sheet1!A:B, 2, FALSE)</f>
        <v>Tunisia</v>
      </c>
    </row>
    <row r="12545" spans="1:5" x14ac:dyDescent="0.25">
      <c r="A12545" t="s">
        <v>14102</v>
      </c>
      <c r="B12545">
        <v>37705</v>
      </c>
      <c r="C12545" t="s">
        <v>16186</v>
      </c>
      <c r="D12545" t="s">
        <v>17058</v>
      </c>
      <c r="E12545" t="str">
        <f>VLOOKUP(D12545, Sheet1!A:B, 2, FALSE)</f>
        <v>Tunisia</v>
      </c>
    </row>
    <row r="12546" spans="1:5" x14ac:dyDescent="0.25">
      <c r="A12546" t="s">
        <v>14103</v>
      </c>
      <c r="B12546">
        <v>37671</v>
      </c>
      <c r="C12546" t="s">
        <v>17061</v>
      </c>
      <c r="D12546" t="s">
        <v>17058</v>
      </c>
      <c r="E12546" t="str">
        <f>VLOOKUP(D12546, Sheet1!A:B, 2, FALSE)</f>
        <v>Tunisia</v>
      </c>
    </row>
    <row r="12547" spans="1:5" x14ac:dyDescent="0.25">
      <c r="A12547" t="s">
        <v>14104</v>
      </c>
      <c r="B12547">
        <v>37492</v>
      </c>
      <c r="C12547" t="s">
        <v>16032</v>
      </c>
      <c r="D12547" t="s">
        <v>17058</v>
      </c>
      <c r="E12547" t="str">
        <f>VLOOKUP(D12547, Sheet1!A:B, 2, FALSE)</f>
        <v>Tunisia</v>
      </c>
    </row>
    <row r="12548" spans="1:5" x14ac:dyDescent="0.25">
      <c r="A12548" t="s">
        <v>14105</v>
      </c>
      <c r="B12548">
        <v>37705</v>
      </c>
      <c r="C12548" t="s">
        <v>16186</v>
      </c>
      <c r="D12548" t="s">
        <v>17058</v>
      </c>
      <c r="E12548" t="str">
        <f>VLOOKUP(D12548, Sheet1!A:B, 2, FALSE)</f>
        <v>Tunisia</v>
      </c>
    </row>
    <row r="12549" spans="1:5" x14ac:dyDescent="0.25">
      <c r="A12549" t="s">
        <v>14106</v>
      </c>
      <c r="B12549">
        <v>37693</v>
      </c>
      <c r="C12549" t="s">
        <v>17057</v>
      </c>
      <c r="D12549" t="s">
        <v>17058</v>
      </c>
      <c r="E12549" t="str">
        <f>VLOOKUP(D12549, Sheet1!A:B, 2, FALSE)</f>
        <v>Tunisia</v>
      </c>
    </row>
    <row r="12550" spans="1:5" x14ac:dyDescent="0.25">
      <c r="A12550" t="s">
        <v>14107</v>
      </c>
      <c r="B12550">
        <v>37705</v>
      </c>
      <c r="C12550" t="s">
        <v>16186</v>
      </c>
      <c r="D12550" t="s">
        <v>17058</v>
      </c>
      <c r="E12550" t="str">
        <f>VLOOKUP(D12550, Sheet1!A:B, 2, FALSE)</f>
        <v>Tunisia</v>
      </c>
    </row>
    <row r="12551" spans="1:5" x14ac:dyDescent="0.25">
      <c r="A12551" t="s">
        <v>14108</v>
      </c>
      <c r="B12551">
        <v>37671</v>
      </c>
      <c r="C12551" t="s">
        <v>17061</v>
      </c>
      <c r="D12551" t="s">
        <v>17058</v>
      </c>
      <c r="E12551" t="str">
        <f>VLOOKUP(D12551, Sheet1!A:B, 2, FALSE)</f>
        <v>Tunisia</v>
      </c>
    </row>
    <row r="12552" spans="1:5" x14ac:dyDescent="0.25">
      <c r="A12552" t="s">
        <v>14109</v>
      </c>
      <c r="B12552">
        <v>2609</v>
      </c>
      <c r="C12552" t="s">
        <v>17060</v>
      </c>
      <c r="D12552" t="s">
        <v>17058</v>
      </c>
      <c r="E12552" t="str">
        <f>VLOOKUP(D12552, Sheet1!A:B, 2, FALSE)</f>
        <v>Tunisia</v>
      </c>
    </row>
    <row r="12553" spans="1:5" x14ac:dyDescent="0.25">
      <c r="A12553" t="s">
        <v>14110</v>
      </c>
      <c r="B12553">
        <v>2609</v>
      </c>
      <c r="C12553" t="s">
        <v>17060</v>
      </c>
      <c r="D12553" t="s">
        <v>17058</v>
      </c>
      <c r="E12553" t="str">
        <f>VLOOKUP(D12553, Sheet1!A:B, 2, FALSE)</f>
        <v>Tunisia</v>
      </c>
    </row>
    <row r="12554" spans="1:5" x14ac:dyDescent="0.25">
      <c r="A12554" t="s">
        <v>14111</v>
      </c>
      <c r="B12554">
        <v>37705</v>
      </c>
      <c r="C12554" t="s">
        <v>16186</v>
      </c>
      <c r="D12554" t="s">
        <v>17058</v>
      </c>
      <c r="E12554" t="str">
        <f>VLOOKUP(D12554, Sheet1!A:B, 2, FALSE)</f>
        <v>Tunisia</v>
      </c>
    </row>
    <row r="12555" spans="1:5" x14ac:dyDescent="0.25">
      <c r="A12555" t="s">
        <v>14112</v>
      </c>
      <c r="B12555">
        <v>37705</v>
      </c>
      <c r="C12555" t="s">
        <v>16186</v>
      </c>
      <c r="D12555" t="s">
        <v>17058</v>
      </c>
      <c r="E12555" t="str">
        <f>VLOOKUP(D12555, Sheet1!A:B, 2, FALSE)</f>
        <v>Tunisia</v>
      </c>
    </row>
    <row r="12556" spans="1:5" x14ac:dyDescent="0.25">
      <c r="A12556" t="s">
        <v>14113</v>
      </c>
      <c r="B12556">
        <v>37671</v>
      </c>
      <c r="C12556" t="s">
        <v>17061</v>
      </c>
      <c r="D12556" t="s">
        <v>17058</v>
      </c>
      <c r="E12556" t="str">
        <f>VLOOKUP(D12556, Sheet1!A:B, 2, FALSE)</f>
        <v>Tunisia</v>
      </c>
    </row>
    <row r="12557" spans="1:5" x14ac:dyDescent="0.25">
      <c r="A12557" t="s">
        <v>14114</v>
      </c>
      <c r="B12557">
        <v>328880</v>
      </c>
      <c r="C12557" t="s">
        <v>17063</v>
      </c>
      <c r="D12557" t="s">
        <v>17058</v>
      </c>
      <c r="E12557" t="str">
        <f>VLOOKUP(D12557, Sheet1!A:B, 2, FALSE)</f>
        <v>Tunisia</v>
      </c>
    </row>
    <row r="12558" spans="1:5" x14ac:dyDescent="0.25">
      <c r="A12558" t="s">
        <v>14115</v>
      </c>
      <c r="B12558">
        <v>37693</v>
      </c>
      <c r="C12558" t="s">
        <v>17057</v>
      </c>
      <c r="D12558" t="s">
        <v>17058</v>
      </c>
      <c r="E12558" t="str">
        <f>VLOOKUP(D12558, Sheet1!A:B, 2, FALSE)</f>
        <v>Tunisia</v>
      </c>
    </row>
    <row r="12559" spans="1:5" x14ac:dyDescent="0.25">
      <c r="A12559" t="s">
        <v>14116</v>
      </c>
      <c r="B12559">
        <v>37671</v>
      </c>
      <c r="C12559" t="s">
        <v>17061</v>
      </c>
      <c r="D12559" t="s">
        <v>17058</v>
      </c>
      <c r="E12559" t="str">
        <f>VLOOKUP(D12559, Sheet1!A:B, 2, FALSE)</f>
        <v>Tunisia</v>
      </c>
    </row>
    <row r="12560" spans="1:5" x14ac:dyDescent="0.25">
      <c r="A12560" t="s">
        <v>14117</v>
      </c>
      <c r="B12560">
        <v>37705</v>
      </c>
      <c r="C12560" t="s">
        <v>16186</v>
      </c>
      <c r="D12560" t="s">
        <v>17058</v>
      </c>
      <c r="E12560" t="str">
        <f>VLOOKUP(D12560, Sheet1!A:B, 2, FALSE)</f>
        <v>Tunisia</v>
      </c>
    </row>
    <row r="12561" spans="1:5" x14ac:dyDescent="0.25">
      <c r="A12561" t="s">
        <v>14118</v>
      </c>
      <c r="B12561">
        <v>37693</v>
      </c>
      <c r="C12561" t="s">
        <v>17057</v>
      </c>
      <c r="D12561" t="s">
        <v>17058</v>
      </c>
      <c r="E12561" t="str">
        <f>VLOOKUP(D12561, Sheet1!A:B, 2, FALSE)</f>
        <v>Tunisia</v>
      </c>
    </row>
    <row r="12562" spans="1:5" x14ac:dyDescent="0.25">
      <c r="A12562" t="s">
        <v>14119</v>
      </c>
      <c r="B12562">
        <v>37671</v>
      </c>
      <c r="C12562" t="s">
        <v>17061</v>
      </c>
      <c r="D12562" t="s">
        <v>17058</v>
      </c>
      <c r="E12562" t="str">
        <f>VLOOKUP(D12562, Sheet1!A:B, 2, FALSE)</f>
        <v>Tunisia</v>
      </c>
    </row>
    <row r="12563" spans="1:5" x14ac:dyDescent="0.25">
      <c r="A12563" t="s">
        <v>14120</v>
      </c>
      <c r="B12563">
        <v>37705</v>
      </c>
      <c r="C12563" t="s">
        <v>16186</v>
      </c>
      <c r="D12563" t="s">
        <v>17058</v>
      </c>
      <c r="E12563" t="str">
        <f>VLOOKUP(D12563, Sheet1!A:B, 2, FALSE)</f>
        <v>Tunisia</v>
      </c>
    </row>
    <row r="12564" spans="1:5" x14ac:dyDescent="0.25">
      <c r="A12564" t="s">
        <v>14121</v>
      </c>
      <c r="B12564">
        <v>37717</v>
      </c>
      <c r="C12564" t="s">
        <v>17062</v>
      </c>
      <c r="D12564" t="s">
        <v>17058</v>
      </c>
      <c r="E12564" t="str">
        <f>VLOOKUP(D12564, Sheet1!A:B, 2, FALSE)</f>
        <v>Tunisia</v>
      </c>
    </row>
    <row r="12565" spans="1:5" x14ac:dyDescent="0.25">
      <c r="A12565" t="s">
        <v>14122</v>
      </c>
      <c r="B12565">
        <v>37705</v>
      </c>
      <c r="C12565" t="s">
        <v>16186</v>
      </c>
      <c r="D12565" t="s">
        <v>17058</v>
      </c>
      <c r="E12565" t="str">
        <f>VLOOKUP(D12565, Sheet1!A:B, 2, FALSE)</f>
        <v>Tunisia</v>
      </c>
    </row>
    <row r="12566" spans="1:5" x14ac:dyDescent="0.25">
      <c r="A12566" t="s">
        <v>14123</v>
      </c>
      <c r="B12566">
        <v>37492</v>
      </c>
      <c r="C12566" t="s">
        <v>16032</v>
      </c>
      <c r="D12566" t="s">
        <v>17058</v>
      </c>
      <c r="E12566" t="str">
        <f>VLOOKUP(D12566, Sheet1!A:B, 2, FALSE)</f>
        <v>Tunisia</v>
      </c>
    </row>
    <row r="12567" spans="1:5" x14ac:dyDescent="0.25">
      <c r="A12567" t="s">
        <v>14124</v>
      </c>
      <c r="B12567">
        <v>37492</v>
      </c>
      <c r="C12567" t="s">
        <v>16032</v>
      </c>
      <c r="D12567" t="s">
        <v>17058</v>
      </c>
      <c r="E12567" t="str">
        <f>VLOOKUP(D12567, Sheet1!A:B, 2, FALSE)</f>
        <v>Tunisia</v>
      </c>
    </row>
    <row r="12568" spans="1:5" x14ac:dyDescent="0.25">
      <c r="A12568" t="s">
        <v>14125</v>
      </c>
      <c r="B12568">
        <v>37705</v>
      </c>
      <c r="C12568" t="s">
        <v>16186</v>
      </c>
      <c r="D12568" t="s">
        <v>17058</v>
      </c>
      <c r="E12568" t="str">
        <f>VLOOKUP(D12568, Sheet1!A:B, 2, FALSE)</f>
        <v>Tunisia</v>
      </c>
    </row>
    <row r="12569" spans="1:5" x14ac:dyDescent="0.25">
      <c r="A12569" t="s">
        <v>14126</v>
      </c>
      <c r="B12569">
        <v>37705</v>
      </c>
      <c r="C12569" t="s">
        <v>16186</v>
      </c>
      <c r="D12569" t="s">
        <v>17058</v>
      </c>
      <c r="E12569" t="str">
        <f>VLOOKUP(D12569, Sheet1!A:B, 2, FALSE)</f>
        <v>Tunisia</v>
      </c>
    </row>
    <row r="12570" spans="1:5" x14ac:dyDescent="0.25">
      <c r="A12570" t="s">
        <v>14127</v>
      </c>
      <c r="B12570">
        <v>37693</v>
      </c>
      <c r="C12570" t="s">
        <v>17057</v>
      </c>
      <c r="D12570" t="s">
        <v>17058</v>
      </c>
      <c r="E12570" t="str">
        <f>VLOOKUP(D12570, Sheet1!A:B, 2, FALSE)</f>
        <v>Tunisia</v>
      </c>
    </row>
    <row r="12571" spans="1:5" x14ac:dyDescent="0.25">
      <c r="A12571" t="s">
        <v>14128</v>
      </c>
      <c r="B12571">
        <v>37671</v>
      </c>
      <c r="C12571" t="s">
        <v>17061</v>
      </c>
      <c r="D12571" t="s">
        <v>17058</v>
      </c>
      <c r="E12571" t="str">
        <f>VLOOKUP(D12571, Sheet1!A:B, 2, FALSE)</f>
        <v>Tunisia</v>
      </c>
    </row>
    <row r="12572" spans="1:5" x14ac:dyDescent="0.25">
      <c r="A12572" t="s">
        <v>14129</v>
      </c>
      <c r="B12572">
        <v>37705</v>
      </c>
      <c r="C12572" t="s">
        <v>16186</v>
      </c>
      <c r="D12572" t="s">
        <v>17058</v>
      </c>
      <c r="E12572" t="str">
        <f>VLOOKUP(D12572, Sheet1!A:B, 2, FALSE)</f>
        <v>Tunisia</v>
      </c>
    </row>
    <row r="12573" spans="1:5" x14ac:dyDescent="0.25">
      <c r="A12573" t="s">
        <v>5282</v>
      </c>
      <c r="B12573">
        <v>44558</v>
      </c>
      <c r="C12573" t="s">
        <v>15529</v>
      </c>
      <c r="D12573" t="s">
        <v>15530</v>
      </c>
      <c r="E12573" t="str">
        <f>VLOOKUP(D12573, Sheet1!A:B, 2, FALSE)</f>
        <v>Turkey</v>
      </c>
    </row>
    <row r="12574" spans="1:5" x14ac:dyDescent="0.25">
      <c r="A12574" t="s">
        <v>5283</v>
      </c>
      <c r="B12574">
        <v>44558</v>
      </c>
      <c r="C12574" t="s">
        <v>15529</v>
      </c>
      <c r="D12574" t="s">
        <v>15530</v>
      </c>
      <c r="E12574" t="str">
        <f>VLOOKUP(D12574, Sheet1!A:B, 2, FALSE)</f>
        <v>Turkey</v>
      </c>
    </row>
    <row r="12575" spans="1:5" x14ac:dyDescent="0.25">
      <c r="A12575" t="s">
        <v>5284</v>
      </c>
      <c r="B12575">
        <v>9121</v>
      </c>
      <c r="C12575" t="s">
        <v>15531</v>
      </c>
      <c r="D12575" t="s">
        <v>15530</v>
      </c>
      <c r="E12575" t="str">
        <f>VLOOKUP(D12575, Sheet1!A:B, 2, FALSE)</f>
        <v>Turkey</v>
      </c>
    </row>
    <row r="12576" spans="1:5" x14ac:dyDescent="0.25">
      <c r="A12576" t="s">
        <v>5286</v>
      </c>
      <c r="B12576">
        <v>202254</v>
      </c>
      <c r="C12576" t="s">
        <v>15532</v>
      </c>
      <c r="D12576" t="s">
        <v>15530</v>
      </c>
      <c r="E12576" t="str">
        <f>VLOOKUP(D12576, Sheet1!A:B, 2, FALSE)</f>
        <v>Turkey</v>
      </c>
    </row>
    <row r="12577" spans="1:5" x14ac:dyDescent="0.25">
      <c r="A12577" t="s">
        <v>5289</v>
      </c>
      <c r="B12577">
        <v>44558</v>
      </c>
      <c r="C12577" t="s">
        <v>15529</v>
      </c>
      <c r="D12577" t="s">
        <v>15530</v>
      </c>
      <c r="E12577" t="str">
        <f>VLOOKUP(D12577, Sheet1!A:B, 2, FALSE)</f>
        <v>Turkey</v>
      </c>
    </row>
    <row r="12578" spans="1:5" x14ac:dyDescent="0.25">
      <c r="A12578" t="s">
        <v>5290</v>
      </c>
      <c r="B12578">
        <v>44558</v>
      </c>
      <c r="C12578" t="s">
        <v>15529</v>
      </c>
      <c r="D12578" t="s">
        <v>15530</v>
      </c>
      <c r="E12578" t="str">
        <f>VLOOKUP(D12578, Sheet1!A:B, 2, FALSE)</f>
        <v>Turkey</v>
      </c>
    </row>
    <row r="12579" spans="1:5" x14ac:dyDescent="0.25">
      <c r="A12579" t="s">
        <v>5295</v>
      </c>
      <c r="B12579">
        <v>9121</v>
      </c>
      <c r="C12579" t="s">
        <v>15531</v>
      </c>
      <c r="D12579" t="s">
        <v>15530</v>
      </c>
      <c r="E12579" t="str">
        <f>VLOOKUP(D12579, Sheet1!A:B, 2, FALSE)</f>
        <v>Turkey</v>
      </c>
    </row>
    <row r="12580" spans="1:5" x14ac:dyDescent="0.25">
      <c r="A12580" t="s">
        <v>10358</v>
      </c>
      <c r="B12580">
        <v>197450</v>
      </c>
      <c r="C12580" t="s">
        <v>16597</v>
      </c>
      <c r="D12580" t="s">
        <v>15530</v>
      </c>
      <c r="E12580" t="str">
        <f>VLOOKUP(D12580, Sheet1!A:B, 2, FALSE)</f>
        <v>Turkey</v>
      </c>
    </row>
    <row r="12581" spans="1:5" x14ac:dyDescent="0.25">
      <c r="A12581" t="s">
        <v>13483</v>
      </c>
      <c r="B12581">
        <v>8386</v>
      </c>
      <c r="C12581" t="s">
        <v>16966</v>
      </c>
      <c r="D12581" t="s">
        <v>15530</v>
      </c>
      <c r="E12581" t="str">
        <f>VLOOKUP(D12581, Sheet1!A:B, 2, FALSE)</f>
        <v>Turkey</v>
      </c>
    </row>
    <row r="12582" spans="1:5" x14ac:dyDescent="0.25">
      <c r="A12582" t="s">
        <v>5561</v>
      </c>
      <c r="B12582">
        <v>20661</v>
      </c>
      <c r="C12582" t="s">
        <v>15614</v>
      </c>
      <c r="D12582" t="s">
        <v>15615</v>
      </c>
      <c r="E12582" t="str">
        <f>VLOOKUP(D12582, Sheet1!A:B, 2, FALSE)</f>
        <v>Turkmenistan</v>
      </c>
    </row>
    <row r="12583" spans="1:5" x14ac:dyDescent="0.25">
      <c r="A12583" t="s">
        <v>3477</v>
      </c>
      <c r="B12583">
        <v>37063</v>
      </c>
      <c r="C12583" t="s">
        <v>15162</v>
      </c>
      <c r="D12583" t="s">
        <v>15163</v>
      </c>
      <c r="E12583" t="str">
        <f>VLOOKUP(D12583, Sheet1!A:B, 2, FALSE)</f>
        <v>Uganda</v>
      </c>
    </row>
    <row r="12584" spans="1:5" x14ac:dyDescent="0.25">
      <c r="A12584" t="s">
        <v>3479</v>
      </c>
      <c r="B12584">
        <v>328821</v>
      </c>
      <c r="C12584" t="s">
        <v>15164</v>
      </c>
      <c r="D12584" t="s">
        <v>15163</v>
      </c>
      <c r="E12584" t="str">
        <f>VLOOKUP(D12584, Sheet1!A:B, 2, FALSE)</f>
        <v>Uganda</v>
      </c>
    </row>
    <row r="12585" spans="1:5" x14ac:dyDescent="0.25">
      <c r="A12585" t="s">
        <v>3494</v>
      </c>
      <c r="B12585">
        <v>327724</v>
      </c>
      <c r="C12585" t="s">
        <v>15170</v>
      </c>
      <c r="D12585" t="s">
        <v>15163</v>
      </c>
      <c r="E12585" t="str">
        <f>VLOOKUP(D12585, Sheet1!A:B, 2, FALSE)</f>
        <v>Uganda</v>
      </c>
    </row>
    <row r="12586" spans="1:5" x14ac:dyDescent="0.25">
      <c r="A12586" t="s">
        <v>10667</v>
      </c>
      <c r="B12586">
        <v>20294</v>
      </c>
      <c r="C12586" t="s">
        <v>16688</v>
      </c>
      <c r="D12586" t="s">
        <v>15163</v>
      </c>
      <c r="E12586" t="str">
        <f>VLOOKUP(D12586, Sheet1!A:B, 2, FALSE)</f>
        <v>Uganda</v>
      </c>
    </row>
    <row r="12587" spans="1:5" x14ac:dyDescent="0.25">
      <c r="A12587" t="s">
        <v>14011</v>
      </c>
      <c r="B12587">
        <v>327727</v>
      </c>
      <c r="C12587" t="s">
        <v>17045</v>
      </c>
      <c r="D12587" t="s">
        <v>15163</v>
      </c>
      <c r="E12587" t="str">
        <f>VLOOKUP(D12587, Sheet1!A:B, 2, FALSE)</f>
        <v>Uganda</v>
      </c>
    </row>
    <row r="12588" spans="1:5" x14ac:dyDescent="0.25">
      <c r="A12588" t="s">
        <v>2235</v>
      </c>
      <c r="B12588">
        <v>6876</v>
      </c>
      <c r="C12588" t="s">
        <v>15059</v>
      </c>
      <c r="D12588" t="s">
        <v>15060</v>
      </c>
      <c r="E12588" t="str">
        <f>VLOOKUP(D12588, Sheet1!A:B, 2, FALSE)</f>
        <v>Ukraine</v>
      </c>
    </row>
    <row r="12589" spans="1:5" x14ac:dyDescent="0.25">
      <c r="A12589" t="s">
        <v>5562</v>
      </c>
      <c r="B12589">
        <v>196957</v>
      </c>
      <c r="C12589" t="s">
        <v>15616</v>
      </c>
      <c r="D12589" t="s">
        <v>15060</v>
      </c>
      <c r="E12589" t="str">
        <f>VLOOKUP(D12589, Sheet1!A:B, 2, FALSE)</f>
        <v>Ukraine</v>
      </c>
    </row>
    <row r="12590" spans="1:5" x14ac:dyDescent="0.25">
      <c r="A12590" t="s">
        <v>5563</v>
      </c>
      <c r="B12590">
        <v>44390</v>
      </c>
      <c r="C12590" t="s">
        <v>15617</v>
      </c>
      <c r="D12590" t="s">
        <v>15060</v>
      </c>
      <c r="E12590" t="str">
        <f>VLOOKUP(D12590, Sheet1!A:B, 2, FALSE)</f>
        <v>Ukraine</v>
      </c>
    </row>
    <row r="12591" spans="1:5" x14ac:dyDescent="0.25">
      <c r="A12591" t="s">
        <v>5564</v>
      </c>
      <c r="B12591">
        <v>16066</v>
      </c>
      <c r="C12591" t="s">
        <v>15618</v>
      </c>
      <c r="D12591" t="s">
        <v>15060</v>
      </c>
      <c r="E12591" t="str">
        <f>VLOOKUP(D12591, Sheet1!A:B, 2, FALSE)</f>
        <v>Ukraine</v>
      </c>
    </row>
    <row r="12592" spans="1:5" x14ac:dyDescent="0.25">
      <c r="A12592" t="s">
        <v>5565</v>
      </c>
      <c r="B12592">
        <v>51069</v>
      </c>
      <c r="C12592" t="s">
        <v>15619</v>
      </c>
      <c r="D12592" t="s">
        <v>15060</v>
      </c>
      <c r="E12592" t="str">
        <f>VLOOKUP(D12592, Sheet1!A:B, 2, FALSE)</f>
        <v>Ukraine</v>
      </c>
    </row>
    <row r="12593" spans="1:5" x14ac:dyDescent="0.25">
      <c r="A12593" t="s">
        <v>5566</v>
      </c>
      <c r="B12593">
        <v>56465</v>
      </c>
      <c r="C12593" t="s">
        <v>15620</v>
      </c>
      <c r="D12593" t="s">
        <v>15060</v>
      </c>
      <c r="E12593" t="str">
        <f>VLOOKUP(D12593, Sheet1!A:B, 2, FALSE)</f>
        <v>Ukraine</v>
      </c>
    </row>
    <row r="12594" spans="1:5" x14ac:dyDescent="0.25">
      <c r="A12594" t="s">
        <v>5567</v>
      </c>
      <c r="B12594">
        <v>196957</v>
      </c>
      <c r="C12594" t="s">
        <v>15616</v>
      </c>
      <c r="D12594" t="s">
        <v>15060</v>
      </c>
      <c r="E12594" t="str">
        <f>VLOOKUP(D12594, Sheet1!A:B, 2, FALSE)</f>
        <v>Ukraine</v>
      </c>
    </row>
    <row r="12595" spans="1:5" x14ac:dyDescent="0.25">
      <c r="A12595" t="s">
        <v>5568</v>
      </c>
      <c r="B12595">
        <v>57270</v>
      </c>
      <c r="C12595" t="s">
        <v>15621</v>
      </c>
      <c r="D12595" t="s">
        <v>15060</v>
      </c>
      <c r="E12595" t="str">
        <f>VLOOKUP(D12595, Sheet1!A:B, 2, FALSE)</f>
        <v>Ukraine</v>
      </c>
    </row>
    <row r="12596" spans="1:5" x14ac:dyDescent="0.25">
      <c r="A12596" t="s">
        <v>5569</v>
      </c>
      <c r="B12596">
        <v>196957</v>
      </c>
      <c r="C12596" t="s">
        <v>15616</v>
      </c>
      <c r="D12596" t="s">
        <v>15060</v>
      </c>
      <c r="E12596" t="str">
        <f>VLOOKUP(D12596, Sheet1!A:B, 2, FALSE)</f>
        <v>Ukraine</v>
      </c>
    </row>
    <row r="12597" spans="1:5" x14ac:dyDescent="0.25">
      <c r="A12597" t="s">
        <v>5570</v>
      </c>
      <c r="B12597">
        <v>196957</v>
      </c>
      <c r="C12597" t="s">
        <v>15616</v>
      </c>
      <c r="D12597" t="s">
        <v>15060</v>
      </c>
      <c r="E12597" t="str">
        <f>VLOOKUP(D12597, Sheet1!A:B, 2, FALSE)</f>
        <v>Ukraine</v>
      </c>
    </row>
    <row r="12598" spans="1:5" x14ac:dyDescent="0.25">
      <c r="A12598" t="s">
        <v>5572</v>
      </c>
      <c r="B12598">
        <v>3279</v>
      </c>
      <c r="C12598" t="s">
        <v>15623</v>
      </c>
      <c r="D12598" t="s">
        <v>15060</v>
      </c>
      <c r="E12598" t="str">
        <f>VLOOKUP(D12598, Sheet1!A:B, 2, FALSE)</f>
        <v>Ukraine</v>
      </c>
    </row>
    <row r="12599" spans="1:5" x14ac:dyDescent="0.25">
      <c r="A12599" t="s">
        <v>5573</v>
      </c>
      <c r="B12599">
        <v>196957</v>
      </c>
      <c r="C12599" t="s">
        <v>15616</v>
      </c>
      <c r="D12599" t="s">
        <v>15060</v>
      </c>
      <c r="E12599" t="str">
        <f>VLOOKUP(D12599, Sheet1!A:B, 2, FALSE)</f>
        <v>Ukraine</v>
      </c>
    </row>
    <row r="12600" spans="1:5" x14ac:dyDescent="0.25">
      <c r="A12600" t="s">
        <v>5574</v>
      </c>
      <c r="B12600">
        <v>51500</v>
      </c>
      <c r="C12600" t="s">
        <v>15624</v>
      </c>
      <c r="D12600" t="s">
        <v>15060</v>
      </c>
      <c r="E12600" t="str">
        <f>VLOOKUP(D12600, Sheet1!A:B, 2, FALSE)</f>
        <v>Ukraine</v>
      </c>
    </row>
    <row r="12601" spans="1:5" x14ac:dyDescent="0.25">
      <c r="A12601" t="s">
        <v>5575</v>
      </c>
      <c r="B12601">
        <v>6849</v>
      </c>
      <c r="C12601" t="s">
        <v>15625</v>
      </c>
      <c r="D12601" t="s">
        <v>15060</v>
      </c>
      <c r="E12601" t="str">
        <f>VLOOKUP(D12601, Sheet1!A:B, 2, FALSE)</f>
        <v>Ukraine</v>
      </c>
    </row>
    <row r="12602" spans="1:5" x14ac:dyDescent="0.25">
      <c r="A12602" t="s">
        <v>5576</v>
      </c>
      <c r="B12602">
        <v>196957</v>
      </c>
      <c r="C12602" t="s">
        <v>15616</v>
      </c>
      <c r="D12602" t="s">
        <v>15060</v>
      </c>
      <c r="E12602" t="str">
        <f>VLOOKUP(D12602, Sheet1!A:B, 2, FALSE)</f>
        <v>Ukraine</v>
      </c>
    </row>
    <row r="12603" spans="1:5" x14ac:dyDescent="0.25">
      <c r="A12603" t="s">
        <v>5577</v>
      </c>
      <c r="B12603">
        <v>35067</v>
      </c>
      <c r="C12603" t="s">
        <v>15626</v>
      </c>
      <c r="D12603" t="s">
        <v>15060</v>
      </c>
      <c r="E12603" t="str">
        <f>VLOOKUP(D12603, Sheet1!A:B, 2, FALSE)</f>
        <v>Ukraine</v>
      </c>
    </row>
    <row r="12604" spans="1:5" x14ac:dyDescent="0.25">
      <c r="A12604" t="s">
        <v>5578</v>
      </c>
      <c r="B12604">
        <v>196740</v>
      </c>
      <c r="C12604" t="s">
        <v>15627</v>
      </c>
      <c r="D12604" t="s">
        <v>15060</v>
      </c>
      <c r="E12604" t="str">
        <f>VLOOKUP(D12604, Sheet1!A:B, 2, FALSE)</f>
        <v>Ukraine</v>
      </c>
    </row>
    <row r="12605" spans="1:5" x14ac:dyDescent="0.25">
      <c r="A12605" t="s">
        <v>5579</v>
      </c>
      <c r="B12605">
        <v>31633</v>
      </c>
      <c r="C12605" t="s">
        <v>15628</v>
      </c>
      <c r="D12605" t="s">
        <v>15060</v>
      </c>
      <c r="E12605" t="str">
        <f>VLOOKUP(D12605, Sheet1!A:B, 2, FALSE)</f>
        <v>Ukraine</v>
      </c>
    </row>
    <row r="12606" spans="1:5" x14ac:dyDescent="0.25">
      <c r="A12606" t="s">
        <v>5580</v>
      </c>
      <c r="B12606">
        <v>208515</v>
      </c>
      <c r="C12606" t="s">
        <v>15629</v>
      </c>
      <c r="D12606" t="s">
        <v>15060</v>
      </c>
      <c r="E12606" t="str">
        <f>VLOOKUP(D12606, Sheet1!A:B, 2, FALSE)</f>
        <v>Ukraine</v>
      </c>
    </row>
    <row r="12607" spans="1:5" x14ac:dyDescent="0.25">
      <c r="A12607" t="s">
        <v>5581</v>
      </c>
      <c r="B12607">
        <v>208067</v>
      </c>
      <c r="C12607" t="s">
        <v>15630</v>
      </c>
      <c r="D12607" t="s">
        <v>15060</v>
      </c>
      <c r="E12607" t="str">
        <f>VLOOKUP(D12607, Sheet1!A:B, 2, FALSE)</f>
        <v>Ukraine</v>
      </c>
    </row>
    <row r="12608" spans="1:5" x14ac:dyDescent="0.25">
      <c r="A12608" t="s">
        <v>10700</v>
      </c>
      <c r="B12608">
        <v>5384</v>
      </c>
      <c r="C12608" t="s">
        <v>16700</v>
      </c>
      <c r="D12608" t="s">
        <v>16701</v>
      </c>
      <c r="E12608" t="str">
        <f>VLOOKUP(D12608, Sheet1!A:B, 2, FALSE)</f>
        <v>United Arab Emirates</v>
      </c>
    </row>
    <row r="12609" spans="1:5" x14ac:dyDescent="0.25">
      <c r="A12609" t="s">
        <v>10701</v>
      </c>
      <c r="B12609">
        <v>5384</v>
      </c>
      <c r="C12609" t="s">
        <v>16700</v>
      </c>
      <c r="D12609" t="s">
        <v>16701</v>
      </c>
      <c r="E12609" t="str">
        <f>VLOOKUP(D12609, Sheet1!A:B, 2, FALSE)</f>
        <v>United Arab Emirates</v>
      </c>
    </row>
    <row r="12610" spans="1:5" x14ac:dyDescent="0.25">
      <c r="A12610" t="s">
        <v>10702</v>
      </c>
      <c r="B12610">
        <v>5384</v>
      </c>
      <c r="C12610" t="s">
        <v>16700</v>
      </c>
      <c r="D12610" t="s">
        <v>16701</v>
      </c>
      <c r="E12610" t="str">
        <f>VLOOKUP(D12610, Sheet1!A:B, 2, FALSE)</f>
        <v>United Arab Emirates</v>
      </c>
    </row>
    <row r="12611" spans="1:5" x14ac:dyDescent="0.25">
      <c r="A12611" t="s">
        <v>10703</v>
      </c>
      <c r="B12611">
        <v>15802</v>
      </c>
      <c r="C12611" t="s">
        <v>16702</v>
      </c>
      <c r="D12611" t="s">
        <v>16701</v>
      </c>
      <c r="E12611" t="str">
        <f>VLOOKUP(D12611, Sheet1!A:B, 2, FALSE)</f>
        <v>United Arab Emirates</v>
      </c>
    </row>
    <row r="12612" spans="1:5" x14ac:dyDescent="0.25">
      <c r="A12612" t="s">
        <v>10704</v>
      </c>
      <c r="B12612">
        <v>5384</v>
      </c>
      <c r="C12612" t="s">
        <v>16700</v>
      </c>
      <c r="D12612" t="s">
        <v>16701</v>
      </c>
      <c r="E12612" t="str">
        <f>VLOOKUP(D12612, Sheet1!A:B, 2, FALSE)</f>
        <v>United Arab Emirates</v>
      </c>
    </row>
    <row r="12613" spans="1:5" x14ac:dyDescent="0.25">
      <c r="A12613" t="s">
        <v>10705</v>
      </c>
      <c r="B12613">
        <v>5384</v>
      </c>
      <c r="C12613" t="s">
        <v>16700</v>
      </c>
      <c r="D12613" t="s">
        <v>16701</v>
      </c>
      <c r="E12613" t="str">
        <f>VLOOKUP(D12613, Sheet1!A:B, 2, FALSE)</f>
        <v>United Arab Emirates</v>
      </c>
    </row>
    <row r="12614" spans="1:5" x14ac:dyDescent="0.25">
      <c r="A12614" t="s">
        <v>10706</v>
      </c>
      <c r="B12614">
        <v>15802</v>
      </c>
      <c r="C12614" t="s">
        <v>16702</v>
      </c>
      <c r="D12614" t="s">
        <v>16701</v>
      </c>
      <c r="E12614" t="str">
        <f>VLOOKUP(D12614, Sheet1!A:B, 2, FALSE)</f>
        <v>United Arab Emirates</v>
      </c>
    </row>
    <row r="12615" spans="1:5" x14ac:dyDescent="0.25">
      <c r="A12615" t="s">
        <v>10707</v>
      </c>
      <c r="B12615">
        <v>5384</v>
      </c>
      <c r="C12615" t="s">
        <v>16700</v>
      </c>
      <c r="D12615" t="s">
        <v>16701</v>
      </c>
      <c r="E12615" t="str">
        <f>VLOOKUP(D12615, Sheet1!A:B, 2, FALSE)</f>
        <v>United Arab Emirates</v>
      </c>
    </row>
    <row r="12616" spans="1:5" x14ac:dyDescent="0.25">
      <c r="A12616" t="s">
        <v>10708</v>
      </c>
      <c r="B12616">
        <v>15802</v>
      </c>
      <c r="C12616" t="s">
        <v>16702</v>
      </c>
      <c r="D12616" t="s">
        <v>16701</v>
      </c>
      <c r="E12616" t="str">
        <f>VLOOKUP(D12616, Sheet1!A:B, 2, FALSE)</f>
        <v>United Arab Emirates</v>
      </c>
    </row>
    <row r="12617" spans="1:5" x14ac:dyDescent="0.25">
      <c r="A12617" t="s">
        <v>10709</v>
      </c>
      <c r="B12617">
        <v>15802</v>
      </c>
      <c r="C12617" t="s">
        <v>16702</v>
      </c>
      <c r="D12617" t="s">
        <v>16701</v>
      </c>
      <c r="E12617" t="str">
        <f>VLOOKUP(D12617, Sheet1!A:B, 2, FALSE)</f>
        <v>United Arab Emirates</v>
      </c>
    </row>
    <row r="12618" spans="1:5" x14ac:dyDescent="0.25">
      <c r="A12618" t="s">
        <v>10710</v>
      </c>
      <c r="B12618">
        <v>5384</v>
      </c>
      <c r="C12618" t="s">
        <v>16700</v>
      </c>
      <c r="D12618" t="s">
        <v>16701</v>
      </c>
      <c r="E12618" t="str">
        <f>VLOOKUP(D12618, Sheet1!A:B, 2, FALSE)</f>
        <v>United Arab Emirates</v>
      </c>
    </row>
    <row r="12619" spans="1:5" x14ac:dyDescent="0.25">
      <c r="A12619" t="s">
        <v>10711</v>
      </c>
      <c r="B12619">
        <v>5384</v>
      </c>
      <c r="C12619" t="s">
        <v>16700</v>
      </c>
      <c r="D12619" t="s">
        <v>16701</v>
      </c>
      <c r="E12619" t="str">
        <f>VLOOKUP(D12619, Sheet1!A:B, 2, FALSE)</f>
        <v>United Arab Emirates</v>
      </c>
    </row>
    <row r="12620" spans="1:5" x14ac:dyDescent="0.25">
      <c r="A12620" t="s">
        <v>10712</v>
      </c>
      <c r="B12620">
        <v>5384</v>
      </c>
      <c r="C12620" t="s">
        <v>16700</v>
      </c>
      <c r="D12620" t="s">
        <v>16701</v>
      </c>
      <c r="E12620" t="str">
        <f>VLOOKUP(D12620, Sheet1!A:B, 2, FALSE)</f>
        <v>United Arab Emirates</v>
      </c>
    </row>
    <row r="12621" spans="1:5" x14ac:dyDescent="0.25">
      <c r="A12621" t="s">
        <v>10713</v>
      </c>
      <c r="B12621">
        <v>5384</v>
      </c>
      <c r="C12621" t="s">
        <v>16700</v>
      </c>
      <c r="D12621" t="s">
        <v>16701</v>
      </c>
      <c r="E12621" t="str">
        <f>VLOOKUP(D12621, Sheet1!A:B, 2, FALSE)</f>
        <v>United Arab Emirates</v>
      </c>
    </row>
    <row r="12622" spans="1:5" x14ac:dyDescent="0.25">
      <c r="A12622" t="s">
        <v>10714</v>
      </c>
      <c r="B12622">
        <v>5384</v>
      </c>
      <c r="C12622" t="s">
        <v>16700</v>
      </c>
      <c r="D12622" t="s">
        <v>16701</v>
      </c>
      <c r="E12622" t="str">
        <f>VLOOKUP(D12622, Sheet1!A:B, 2, FALSE)</f>
        <v>United Arab Emirates</v>
      </c>
    </row>
    <row r="12623" spans="1:5" x14ac:dyDescent="0.25">
      <c r="A12623" t="s">
        <v>10715</v>
      </c>
      <c r="B12623">
        <v>5384</v>
      </c>
      <c r="C12623" t="s">
        <v>16700</v>
      </c>
      <c r="D12623" t="s">
        <v>16701</v>
      </c>
      <c r="E12623" t="str">
        <f>VLOOKUP(D12623, Sheet1!A:B, 2, FALSE)</f>
        <v>United Arab Emirates</v>
      </c>
    </row>
    <row r="12624" spans="1:5" x14ac:dyDescent="0.25">
      <c r="A12624" t="s">
        <v>10716</v>
      </c>
      <c r="B12624">
        <v>5384</v>
      </c>
      <c r="C12624" t="s">
        <v>16700</v>
      </c>
      <c r="D12624" t="s">
        <v>16701</v>
      </c>
      <c r="E12624" t="str">
        <f>VLOOKUP(D12624, Sheet1!A:B, 2, FALSE)</f>
        <v>United Arab Emirates</v>
      </c>
    </row>
    <row r="12625" spans="1:5" x14ac:dyDescent="0.25">
      <c r="A12625" t="s">
        <v>10717</v>
      </c>
      <c r="B12625">
        <v>15802</v>
      </c>
      <c r="C12625" t="s">
        <v>16702</v>
      </c>
      <c r="D12625" t="s">
        <v>16701</v>
      </c>
      <c r="E12625" t="str">
        <f>VLOOKUP(D12625, Sheet1!A:B, 2, FALSE)</f>
        <v>United Arab Emirates</v>
      </c>
    </row>
    <row r="12626" spans="1:5" x14ac:dyDescent="0.25">
      <c r="A12626" t="s">
        <v>10718</v>
      </c>
      <c r="B12626">
        <v>5384</v>
      </c>
      <c r="C12626" t="s">
        <v>16700</v>
      </c>
      <c r="D12626" t="s">
        <v>16701</v>
      </c>
      <c r="E12626" t="str">
        <f>VLOOKUP(D12626, Sheet1!A:B, 2, FALSE)</f>
        <v>United Arab Emirates</v>
      </c>
    </row>
    <row r="12627" spans="1:5" x14ac:dyDescent="0.25">
      <c r="A12627" t="s">
        <v>10719</v>
      </c>
      <c r="B12627">
        <v>5384</v>
      </c>
      <c r="C12627" t="s">
        <v>16700</v>
      </c>
      <c r="D12627" t="s">
        <v>16701</v>
      </c>
      <c r="E12627" t="str">
        <f>VLOOKUP(D12627, Sheet1!A:B, 2, FALSE)</f>
        <v>United Arab Emirates</v>
      </c>
    </row>
    <row r="12628" spans="1:5" x14ac:dyDescent="0.25">
      <c r="A12628" t="s">
        <v>10720</v>
      </c>
      <c r="B12628">
        <v>15802</v>
      </c>
      <c r="C12628" t="s">
        <v>16702</v>
      </c>
      <c r="D12628" t="s">
        <v>16701</v>
      </c>
      <c r="E12628" t="str">
        <f>VLOOKUP(D12628, Sheet1!A:B, 2, FALSE)</f>
        <v>United Arab Emirates</v>
      </c>
    </row>
    <row r="12629" spans="1:5" x14ac:dyDescent="0.25">
      <c r="A12629" t="s">
        <v>10721</v>
      </c>
      <c r="B12629">
        <v>5384</v>
      </c>
      <c r="C12629" t="s">
        <v>16700</v>
      </c>
      <c r="D12629" t="s">
        <v>16701</v>
      </c>
      <c r="E12629" t="str">
        <f>VLOOKUP(D12629, Sheet1!A:B, 2, FALSE)</f>
        <v>United Arab Emirates</v>
      </c>
    </row>
    <row r="12630" spans="1:5" x14ac:dyDescent="0.25">
      <c r="A12630" t="s">
        <v>10722</v>
      </c>
      <c r="B12630">
        <v>5384</v>
      </c>
      <c r="C12630" t="s">
        <v>16700</v>
      </c>
      <c r="D12630" t="s">
        <v>16701</v>
      </c>
      <c r="E12630" t="str">
        <f>VLOOKUP(D12630, Sheet1!A:B, 2, FALSE)</f>
        <v>United Arab Emirates</v>
      </c>
    </row>
    <row r="12631" spans="1:5" x14ac:dyDescent="0.25">
      <c r="A12631" t="s">
        <v>10723</v>
      </c>
      <c r="B12631">
        <v>5384</v>
      </c>
      <c r="C12631" t="s">
        <v>16700</v>
      </c>
      <c r="D12631" t="s">
        <v>16701</v>
      </c>
      <c r="E12631" t="str">
        <f>VLOOKUP(D12631, Sheet1!A:B, 2, FALSE)</f>
        <v>United Arab Emirates</v>
      </c>
    </row>
    <row r="12632" spans="1:5" x14ac:dyDescent="0.25">
      <c r="A12632" t="s">
        <v>10724</v>
      </c>
      <c r="B12632">
        <v>5384</v>
      </c>
      <c r="C12632" t="s">
        <v>16700</v>
      </c>
      <c r="D12632" t="s">
        <v>16701</v>
      </c>
      <c r="E12632" t="str">
        <f>VLOOKUP(D12632, Sheet1!A:B, 2, FALSE)</f>
        <v>United Arab Emirates</v>
      </c>
    </row>
    <row r="12633" spans="1:5" x14ac:dyDescent="0.25">
      <c r="A12633" t="s">
        <v>10725</v>
      </c>
      <c r="B12633">
        <v>5384</v>
      </c>
      <c r="C12633" t="s">
        <v>16700</v>
      </c>
      <c r="D12633" t="s">
        <v>16701</v>
      </c>
      <c r="E12633" t="str">
        <f>VLOOKUP(D12633, Sheet1!A:B, 2, FALSE)</f>
        <v>United Arab Emirates</v>
      </c>
    </row>
    <row r="12634" spans="1:5" x14ac:dyDescent="0.25">
      <c r="A12634" t="s">
        <v>10726</v>
      </c>
      <c r="B12634">
        <v>15802</v>
      </c>
      <c r="C12634" t="s">
        <v>16702</v>
      </c>
      <c r="D12634" t="s">
        <v>16701</v>
      </c>
      <c r="E12634" t="str">
        <f>VLOOKUP(D12634, Sheet1!A:B, 2, FALSE)</f>
        <v>United Arab Emirates</v>
      </c>
    </row>
    <row r="12635" spans="1:5" x14ac:dyDescent="0.25">
      <c r="A12635" t="s">
        <v>10727</v>
      </c>
      <c r="B12635">
        <v>5384</v>
      </c>
      <c r="C12635" t="s">
        <v>16700</v>
      </c>
      <c r="D12635" t="s">
        <v>16701</v>
      </c>
      <c r="E12635" t="str">
        <f>VLOOKUP(D12635, Sheet1!A:B, 2, FALSE)</f>
        <v>United Arab Emirates</v>
      </c>
    </row>
    <row r="12636" spans="1:5" x14ac:dyDescent="0.25">
      <c r="A12636" t="s">
        <v>10728</v>
      </c>
      <c r="B12636">
        <v>5384</v>
      </c>
      <c r="C12636" t="s">
        <v>16700</v>
      </c>
      <c r="D12636" t="s">
        <v>16701</v>
      </c>
      <c r="E12636" t="str">
        <f>VLOOKUP(D12636, Sheet1!A:B, 2, FALSE)</f>
        <v>United Arab Emirates</v>
      </c>
    </row>
    <row r="12637" spans="1:5" x14ac:dyDescent="0.25">
      <c r="A12637" t="s">
        <v>10729</v>
      </c>
      <c r="B12637">
        <v>5384</v>
      </c>
      <c r="C12637" t="s">
        <v>16700</v>
      </c>
      <c r="D12637" t="s">
        <v>16701</v>
      </c>
      <c r="E12637" t="str">
        <f>VLOOKUP(D12637, Sheet1!A:B, 2, FALSE)</f>
        <v>United Arab Emirates</v>
      </c>
    </row>
    <row r="12638" spans="1:5" x14ac:dyDescent="0.25">
      <c r="A12638" t="s">
        <v>10730</v>
      </c>
      <c r="B12638">
        <v>5384</v>
      </c>
      <c r="C12638" t="s">
        <v>16700</v>
      </c>
      <c r="D12638" t="s">
        <v>16701</v>
      </c>
      <c r="E12638" t="str">
        <f>VLOOKUP(D12638, Sheet1!A:B, 2, FALSE)</f>
        <v>United Arab Emirates</v>
      </c>
    </row>
    <row r="12639" spans="1:5" x14ac:dyDescent="0.25">
      <c r="A12639" t="s">
        <v>10731</v>
      </c>
      <c r="B12639">
        <v>5384</v>
      </c>
      <c r="C12639" t="s">
        <v>16700</v>
      </c>
      <c r="D12639" t="s">
        <v>16701</v>
      </c>
      <c r="E12639" t="str">
        <f>VLOOKUP(D12639, Sheet1!A:B, 2, FALSE)</f>
        <v>United Arab Emirates</v>
      </c>
    </row>
    <row r="12640" spans="1:5" x14ac:dyDescent="0.25">
      <c r="A12640" t="s">
        <v>10732</v>
      </c>
      <c r="B12640">
        <v>5384</v>
      </c>
      <c r="C12640" t="s">
        <v>16700</v>
      </c>
      <c r="D12640" t="s">
        <v>16701</v>
      </c>
      <c r="E12640" t="str">
        <f>VLOOKUP(D12640, Sheet1!A:B, 2, FALSE)</f>
        <v>United Arab Emirates</v>
      </c>
    </row>
    <row r="12641" spans="1:5" x14ac:dyDescent="0.25">
      <c r="A12641" t="s">
        <v>10733</v>
      </c>
      <c r="B12641">
        <v>5384</v>
      </c>
      <c r="C12641" t="s">
        <v>16700</v>
      </c>
      <c r="D12641" t="s">
        <v>16701</v>
      </c>
      <c r="E12641" t="str">
        <f>VLOOKUP(D12641, Sheet1!A:B, 2, FALSE)</f>
        <v>United Arab Emirates</v>
      </c>
    </row>
    <row r="12642" spans="1:5" x14ac:dyDescent="0.25">
      <c r="A12642" t="s">
        <v>10734</v>
      </c>
      <c r="B12642">
        <v>5384</v>
      </c>
      <c r="C12642" t="s">
        <v>16700</v>
      </c>
      <c r="D12642" t="s">
        <v>16701</v>
      </c>
      <c r="E12642" t="str">
        <f>VLOOKUP(D12642, Sheet1!A:B, 2, FALSE)</f>
        <v>United Arab Emirates</v>
      </c>
    </row>
    <row r="12643" spans="1:5" x14ac:dyDescent="0.25">
      <c r="A12643" t="s">
        <v>10735</v>
      </c>
      <c r="B12643">
        <v>15802</v>
      </c>
      <c r="C12643" t="s">
        <v>16702</v>
      </c>
      <c r="D12643" t="s">
        <v>16701</v>
      </c>
      <c r="E12643" t="str">
        <f>VLOOKUP(D12643, Sheet1!A:B, 2, FALSE)</f>
        <v>United Arab Emirates</v>
      </c>
    </row>
    <row r="12644" spans="1:5" x14ac:dyDescent="0.25">
      <c r="A12644" t="s">
        <v>10736</v>
      </c>
      <c r="B12644">
        <v>5384</v>
      </c>
      <c r="C12644" t="s">
        <v>16700</v>
      </c>
      <c r="D12644" t="s">
        <v>16701</v>
      </c>
      <c r="E12644" t="str">
        <f>VLOOKUP(D12644, Sheet1!A:B, 2, FALSE)</f>
        <v>United Arab Emirates</v>
      </c>
    </row>
    <row r="12645" spans="1:5" x14ac:dyDescent="0.25">
      <c r="A12645" t="s">
        <v>10737</v>
      </c>
      <c r="B12645">
        <v>5384</v>
      </c>
      <c r="C12645" t="s">
        <v>16700</v>
      </c>
      <c r="D12645" t="s">
        <v>16701</v>
      </c>
      <c r="E12645" t="str">
        <f>VLOOKUP(D12645, Sheet1!A:B, 2, FALSE)</f>
        <v>United Arab Emirates</v>
      </c>
    </row>
    <row r="12646" spans="1:5" x14ac:dyDescent="0.25">
      <c r="A12646" t="s">
        <v>10738</v>
      </c>
      <c r="B12646">
        <v>5384</v>
      </c>
      <c r="C12646" t="s">
        <v>16700</v>
      </c>
      <c r="D12646" t="s">
        <v>16701</v>
      </c>
      <c r="E12646" t="str">
        <f>VLOOKUP(D12646, Sheet1!A:B, 2, FALSE)</f>
        <v>United Arab Emirates</v>
      </c>
    </row>
    <row r="12647" spans="1:5" x14ac:dyDescent="0.25">
      <c r="A12647" t="s">
        <v>10739</v>
      </c>
      <c r="B12647">
        <v>5384</v>
      </c>
      <c r="C12647" t="s">
        <v>16700</v>
      </c>
      <c r="D12647" t="s">
        <v>16701</v>
      </c>
      <c r="E12647" t="str">
        <f>VLOOKUP(D12647, Sheet1!A:B, 2, FALSE)</f>
        <v>United Arab Emirates</v>
      </c>
    </row>
    <row r="12648" spans="1:5" x14ac:dyDescent="0.25">
      <c r="A12648" t="s">
        <v>10740</v>
      </c>
      <c r="B12648">
        <v>5384</v>
      </c>
      <c r="C12648" t="s">
        <v>16700</v>
      </c>
      <c r="D12648" t="s">
        <v>16701</v>
      </c>
      <c r="E12648" t="str">
        <f>VLOOKUP(D12648, Sheet1!A:B, 2, FALSE)</f>
        <v>United Arab Emirates</v>
      </c>
    </row>
    <row r="12649" spans="1:5" x14ac:dyDescent="0.25">
      <c r="A12649" t="s">
        <v>10741</v>
      </c>
      <c r="B12649">
        <v>5384</v>
      </c>
      <c r="C12649" t="s">
        <v>16700</v>
      </c>
      <c r="D12649" t="s">
        <v>16701</v>
      </c>
      <c r="E12649" t="str">
        <f>VLOOKUP(D12649, Sheet1!A:B, 2, FALSE)</f>
        <v>United Arab Emirates</v>
      </c>
    </row>
    <row r="12650" spans="1:5" x14ac:dyDescent="0.25">
      <c r="A12650" t="s">
        <v>10742</v>
      </c>
      <c r="B12650">
        <v>5384</v>
      </c>
      <c r="C12650" t="s">
        <v>16700</v>
      </c>
      <c r="D12650" t="s">
        <v>16701</v>
      </c>
      <c r="E12650" t="str">
        <f>VLOOKUP(D12650, Sheet1!A:B, 2, FALSE)</f>
        <v>United Arab Emirates</v>
      </c>
    </row>
    <row r="12651" spans="1:5" x14ac:dyDescent="0.25">
      <c r="A12651" t="s">
        <v>10743</v>
      </c>
      <c r="B12651">
        <v>5384</v>
      </c>
      <c r="C12651" t="s">
        <v>16700</v>
      </c>
      <c r="D12651" t="s">
        <v>16701</v>
      </c>
      <c r="E12651" t="str">
        <f>VLOOKUP(D12651, Sheet1!A:B, 2, FALSE)</f>
        <v>United Arab Emirates</v>
      </c>
    </row>
    <row r="12652" spans="1:5" x14ac:dyDescent="0.25">
      <c r="A12652" t="s">
        <v>10744</v>
      </c>
      <c r="B12652">
        <v>5384</v>
      </c>
      <c r="C12652" t="s">
        <v>16700</v>
      </c>
      <c r="D12652" t="s">
        <v>16701</v>
      </c>
      <c r="E12652" t="str">
        <f>VLOOKUP(D12652, Sheet1!A:B, 2, FALSE)</f>
        <v>United Arab Emirates</v>
      </c>
    </row>
    <row r="12653" spans="1:5" x14ac:dyDescent="0.25">
      <c r="A12653" t="s">
        <v>10746</v>
      </c>
      <c r="B12653">
        <v>5384</v>
      </c>
      <c r="C12653" t="s">
        <v>16700</v>
      </c>
      <c r="D12653" t="s">
        <v>16701</v>
      </c>
      <c r="E12653" t="str">
        <f>VLOOKUP(D12653, Sheet1!A:B, 2, FALSE)</f>
        <v>United Arab Emirates</v>
      </c>
    </row>
    <row r="12654" spans="1:5" x14ac:dyDescent="0.25">
      <c r="A12654" t="s">
        <v>10747</v>
      </c>
      <c r="B12654">
        <v>5384</v>
      </c>
      <c r="C12654" t="s">
        <v>16700</v>
      </c>
      <c r="D12654" t="s">
        <v>16701</v>
      </c>
      <c r="E12654" t="str">
        <f>VLOOKUP(D12654, Sheet1!A:B, 2, FALSE)</f>
        <v>United Arab Emirates</v>
      </c>
    </row>
    <row r="12655" spans="1:5" x14ac:dyDescent="0.25">
      <c r="A12655" t="s">
        <v>10748</v>
      </c>
      <c r="B12655">
        <v>5384</v>
      </c>
      <c r="C12655" t="s">
        <v>16700</v>
      </c>
      <c r="D12655" t="s">
        <v>16701</v>
      </c>
      <c r="E12655" t="str">
        <f>VLOOKUP(D12655, Sheet1!A:B, 2, FALSE)</f>
        <v>United Arab Emirates</v>
      </c>
    </row>
    <row r="12656" spans="1:5" x14ac:dyDescent="0.25">
      <c r="A12656" t="s">
        <v>10749</v>
      </c>
      <c r="B12656">
        <v>5384</v>
      </c>
      <c r="C12656" t="s">
        <v>16700</v>
      </c>
      <c r="D12656" t="s">
        <v>16701</v>
      </c>
      <c r="E12656" t="str">
        <f>VLOOKUP(D12656, Sheet1!A:B, 2, FALSE)</f>
        <v>United Arab Emirates</v>
      </c>
    </row>
    <row r="12657" spans="1:5" x14ac:dyDescent="0.25">
      <c r="A12657" t="s">
        <v>10750</v>
      </c>
      <c r="B12657">
        <v>15802</v>
      </c>
      <c r="C12657" t="s">
        <v>16702</v>
      </c>
      <c r="D12657" t="s">
        <v>16701</v>
      </c>
      <c r="E12657" t="str">
        <f>VLOOKUP(D12657, Sheet1!A:B, 2, FALSE)</f>
        <v>United Arab Emirates</v>
      </c>
    </row>
    <row r="12658" spans="1:5" x14ac:dyDescent="0.25">
      <c r="A12658" t="s">
        <v>10751</v>
      </c>
      <c r="B12658">
        <v>5384</v>
      </c>
      <c r="C12658" t="s">
        <v>16700</v>
      </c>
      <c r="D12658" t="s">
        <v>16701</v>
      </c>
      <c r="E12658" t="str">
        <f>VLOOKUP(D12658, Sheet1!A:B, 2, FALSE)</f>
        <v>United Arab Emirates</v>
      </c>
    </row>
    <row r="12659" spans="1:5" x14ac:dyDescent="0.25">
      <c r="A12659" t="s">
        <v>10752</v>
      </c>
      <c r="B12659">
        <v>5384</v>
      </c>
      <c r="C12659" t="s">
        <v>16700</v>
      </c>
      <c r="D12659" t="s">
        <v>16701</v>
      </c>
      <c r="E12659" t="str">
        <f>VLOOKUP(D12659, Sheet1!A:B, 2, FALSE)</f>
        <v>United Arab Emirates</v>
      </c>
    </row>
    <row r="12660" spans="1:5" x14ac:dyDescent="0.25">
      <c r="A12660" t="s">
        <v>10753</v>
      </c>
      <c r="B12660">
        <v>5384</v>
      </c>
      <c r="C12660" t="s">
        <v>16700</v>
      </c>
      <c r="D12660" t="s">
        <v>16701</v>
      </c>
      <c r="E12660" t="str">
        <f>VLOOKUP(D12660, Sheet1!A:B, 2, FALSE)</f>
        <v>United Arab Emirates</v>
      </c>
    </row>
    <row r="12661" spans="1:5" x14ac:dyDescent="0.25">
      <c r="A12661" t="s">
        <v>10754</v>
      </c>
      <c r="B12661">
        <v>5384</v>
      </c>
      <c r="C12661" t="s">
        <v>16700</v>
      </c>
      <c r="D12661" t="s">
        <v>16701</v>
      </c>
      <c r="E12661" t="str">
        <f>VLOOKUP(D12661, Sheet1!A:B, 2, FALSE)</f>
        <v>United Arab Emirates</v>
      </c>
    </row>
    <row r="12662" spans="1:5" x14ac:dyDescent="0.25">
      <c r="A12662" t="s">
        <v>10755</v>
      </c>
      <c r="B12662">
        <v>5384</v>
      </c>
      <c r="C12662" t="s">
        <v>16700</v>
      </c>
      <c r="D12662" t="s">
        <v>16701</v>
      </c>
      <c r="E12662" t="str">
        <f>VLOOKUP(D12662, Sheet1!A:B, 2, FALSE)</f>
        <v>United Arab Emirates</v>
      </c>
    </row>
    <row r="12663" spans="1:5" x14ac:dyDescent="0.25">
      <c r="A12663" t="s">
        <v>10756</v>
      </c>
      <c r="B12663">
        <v>5384</v>
      </c>
      <c r="C12663" t="s">
        <v>16700</v>
      </c>
      <c r="D12663" t="s">
        <v>16701</v>
      </c>
      <c r="E12663" t="str">
        <f>VLOOKUP(D12663, Sheet1!A:B, 2, FALSE)</f>
        <v>United Arab Emirates</v>
      </c>
    </row>
    <row r="12664" spans="1:5" x14ac:dyDescent="0.25">
      <c r="A12664" t="s">
        <v>10757</v>
      </c>
      <c r="B12664">
        <v>5384</v>
      </c>
      <c r="C12664" t="s">
        <v>16700</v>
      </c>
      <c r="D12664" t="s">
        <v>16701</v>
      </c>
      <c r="E12664" t="str">
        <f>VLOOKUP(D12664, Sheet1!A:B, 2, FALSE)</f>
        <v>United Arab Emirates</v>
      </c>
    </row>
    <row r="12665" spans="1:5" x14ac:dyDescent="0.25">
      <c r="A12665" t="s">
        <v>10758</v>
      </c>
      <c r="B12665">
        <v>5384</v>
      </c>
      <c r="C12665" t="s">
        <v>16700</v>
      </c>
      <c r="D12665" t="s">
        <v>16701</v>
      </c>
      <c r="E12665" t="str">
        <f>VLOOKUP(D12665, Sheet1!A:B, 2, FALSE)</f>
        <v>United Arab Emirates</v>
      </c>
    </row>
    <row r="12666" spans="1:5" x14ac:dyDescent="0.25">
      <c r="A12666" t="s">
        <v>10759</v>
      </c>
      <c r="B12666">
        <v>5384</v>
      </c>
      <c r="C12666" t="s">
        <v>16700</v>
      </c>
      <c r="D12666" t="s">
        <v>16701</v>
      </c>
      <c r="E12666" t="str">
        <f>VLOOKUP(D12666, Sheet1!A:B, 2, FALSE)</f>
        <v>United Arab Emirates</v>
      </c>
    </row>
    <row r="12667" spans="1:5" x14ac:dyDescent="0.25">
      <c r="A12667" t="s">
        <v>10760</v>
      </c>
      <c r="B12667">
        <v>5384</v>
      </c>
      <c r="C12667" t="s">
        <v>16700</v>
      </c>
      <c r="D12667" t="s">
        <v>16701</v>
      </c>
      <c r="E12667" t="str">
        <f>VLOOKUP(D12667, Sheet1!A:B, 2, FALSE)</f>
        <v>United Arab Emirates</v>
      </c>
    </row>
    <row r="12668" spans="1:5" x14ac:dyDescent="0.25">
      <c r="A12668" t="s">
        <v>10761</v>
      </c>
      <c r="B12668">
        <v>5384</v>
      </c>
      <c r="C12668" t="s">
        <v>16700</v>
      </c>
      <c r="D12668" t="s">
        <v>16701</v>
      </c>
      <c r="E12668" t="str">
        <f>VLOOKUP(D12668, Sheet1!A:B, 2, FALSE)</f>
        <v>United Arab Emirates</v>
      </c>
    </row>
    <row r="12669" spans="1:5" x14ac:dyDescent="0.25">
      <c r="A12669" t="s">
        <v>10762</v>
      </c>
      <c r="B12669">
        <v>5384</v>
      </c>
      <c r="C12669" t="s">
        <v>16700</v>
      </c>
      <c r="D12669" t="s">
        <v>16701</v>
      </c>
      <c r="E12669" t="str">
        <f>VLOOKUP(D12669, Sheet1!A:B, 2, FALSE)</f>
        <v>United Arab Emirates</v>
      </c>
    </row>
    <row r="12670" spans="1:5" x14ac:dyDescent="0.25">
      <c r="A12670" t="s">
        <v>10763</v>
      </c>
      <c r="B12670">
        <v>5384</v>
      </c>
      <c r="C12670" t="s">
        <v>16700</v>
      </c>
      <c r="D12670" t="s">
        <v>16701</v>
      </c>
      <c r="E12670" t="str">
        <f>VLOOKUP(D12670, Sheet1!A:B, 2, FALSE)</f>
        <v>United Arab Emirates</v>
      </c>
    </row>
    <row r="12671" spans="1:5" x14ac:dyDescent="0.25">
      <c r="A12671" t="s">
        <v>10764</v>
      </c>
      <c r="B12671">
        <v>5384</v>
      </c>
      <c r="C12671" t="s">
        <v>16700</v>
      </c>
      <c r="D12671" t="s">
        <v>16701</v>
      </c>
      <c r="E12671" t="str">
        <f>VLOOKUP(D12671, Sheet1!A:B, 2, FALSE)</f>
        <v>United Arab Emirates</v>
      </c>
    </row>
    <row r="12672" spans="1:5" x14ac:dyDescent="0.25">
      <c r="A12672" t="s">
        <v>10765</v>
      </c>
      <c r="B12672">
        <v>5384</v>
      </c>
      <c r="C12672" t="s">
        <v>16700</v>
      </c>
      <c r="D12672" t="s">
        <v>16701</v>
      </c>
      <c r="E12672" t="str">
        <f>VLOOKUP(D12672, Sheet1!A:B, 2, FALSE)</f>
        <v>United Arab Emirates</v>
      </c>
    </row>
    <row r="12673" spans="1:5" x14ac:dyDescent="0.25">
      <c r="A12673" t="s">
        <v>10766</v>
      </c>
      <c r="B12673">
        <v>15802</v>
      </c>
      <c r="C12673" t="s">
        <v>16702</v>
      </c>
      <c r="D12673" t="s">
        <v>16701</v>
      </c>
      <c r="E12673" t="str">
        <f>VLOOKUP(D12673, Sheet1!A:B, 2, FALSE)</f>
        <v>United Arab Emirates</v>
      </c>
    </row>
    <row r="12674" spans="1:5" x14ac:dyDescent="0.25">
      <c r="A12674" t="s">
        <v>10767</v>
      </c>
      <c r="B12674">
        <v>15802</v>
      </c>
      <c r="C12674" t="s">
        <v>16702</v>
      </c>
      <c r="D12674" t="s">
        <v>16701</v>
      </c>
      <c r="E12674" t="str">
        <f>VLOOKUP(D12674, Sheet1!A:B, 2, FALSE)</f>
        <v>United Arab Emirates</v>
      </c>
    </row>
    <row r="12675" spans="1:5" x14ac:dyDescent="0.25">
      <c r="A12675" t="s">
        <v>10768</v>
      </c>
      <c r="B12675">
        <v>5384</v>
      </c>
      <c r="C12675" t="s">
        <v>16700</v>
      </c>
      <c r="D12675" t="s">
        <v>16701</v>
      </c>
      <c r="E12675" t="str">
        <f>VLOOKUP(D12675, Sheet1!A:B, 2, FALSE)</f>
        <v>United Arab Emirates</v>
      </c>
    </row>
    <row r="12676" spans="1:5" x14ac:dyDescent="0.25">
      <c r="A12676" t="s">
        <v>10769</v>
      </c>
      <c r="B12676">
        <v>5384</v>
      </c>
      <c r="C12676" t="s">
        <v>16700</v>
      </c>
      <c r="D12676" t="s">
        <v>16701</v>
      </c>
      <c r="E12676" t="str">
        <f>VLOOKUP(D12676, Sheet1!A:B, 2, FALSE)</f>
        <v>United Arab Emirates</v>
      </c>
    </row>
    <row r="12677" spans="1:5" x14ac:dyDescent="0.25">
      <c r="A12677" t="s">
        <v>10770</v>
      </c>
      <c r="B12677">
        <v>5384</v>
      </c>
      <c r="C12677" t="s">
        <v>16700</v>
      </c>
      <c r="D12677" t="s">
        <v>16701</v>
      </c>
      <c r="E12677" t="str">
        <f>VLOOKUP(D12677, Sheet1!A:B, 2, FALSE)</f>
        <v>United Arab Emirates</v>
      </c>
    </row>
    <row r="12678" spans="1:5" x14ac:dyDescent="0.25">
      <c r="A12678" t="s">
        <v>10771</v>
      </c>
      <c r="B12678">
        <v>5384</v>
      </c>
      <c r="C12678" t="s">
        <v>16700</v>
      </c>
      <c r="D12678" t="s">
        <v>16701</v>
      </c>
      <c r="E12678" t="str">
        <f>VLOOKUP(D12678, Sheet1!A:B, 2, FALSE)</f>
        <v>United Arab Emirates</v>
      </c>
    </row>
    <row r="12679" spans="1:5" x14ac:dyDescent="0.25">
      <c r="A12679" t="s">
        <v>10772</v>
      </c>
      <c r="B12679">
        <v>5384</v>
      </c>
      <c r="C12679" t="s">
        <v>16700</v>
      </c>
      <c r="D12679" t="s">
        <v>16701</v>
      </c>
      <c r="E12679" t="str">
        <f>VLOOKUP(D12679, Sheet1!A:B, 2, FALSE)</f>
        <v>United Arab Emirates</v>
      </c>
    </row>
    <row r="12680" spans="1:5" x14ac:dyDescent="0.25">
      <c r="A12680" t="s">
        <v>10773</v>
      </c>
      <c r="B12680">
        <v>5384</v>
      </c>
      <c r="C12680" t="s">
        <v>16700</v>
      </c>
      <c r="D12680" t="s">
        <v>16701</v>
      </c>
      <c r="E12680" t="str">
        <f>VLOOKUP(D12680, Sheet1!A:B, 2, FALSE)</f>
        <v>United Arab Emirates</v>
      </c>
    </row>
    <row r="12681" spans="1:5" x14ac:dyDescent="0.25">
      <c r="A12681" t="s">
        <v>10774</v>
      </c>
      <c r="B12681">
        <v>5384</v>
      </c>
      <c r="C12681" t="s">
        <v>16700</v>
      </c>
      <c r="D12681" t="s">
        <v>16701</v>
      </c>
      <c r="E12681" t="str">
        <f>VLOOKUP(D12681, Sheet1!A:B, 2, FALSE)</f>
        <v>United Arab Emirates</v>
      </c>
    </row>
    <row r="12682" spans="1:5" x14ac:dyDescent="0.25">
      <c r="A12682" t="s">
        <v>10775</v>
      </c>
      <c r="B12682">
        <v>5384</v>
      </c>
      <c r="C12682" t="s">
        <v>16700</v>
      </c>
      <c r="D12682" t="s">
        <v>16701</v>
      </c>
      <c r="E12682" t="str">
        <f>VLOOKUP(D12682, Sheet1!A:B, 2, FALSE)</f>
        <v>United Arab Emirates</v>
      </c>
    </row>
    <row r="12683" spans="1:5" x14ac:dyDescent="0.25">
      <c r="A12683" t="s">
        <v>10776</v>
      </c>
      <c r="B12683">
        <v>5384</v>
      </c>
      <c r="C12683" t="s">
        <v>16700</v>
      </c>
      <c r="D12683" t="s">
        <v>16701</v>
      </c>
      <c r="E12683" t="str">
        <f>VLOOKUP(D12683, Sheet1!A:B, 2, FALSE)</f>
        <v>United Arab Emirates</v>
      </c>
    </row>
    <row r="12684" spans="1:5" x14ac:dyDescent="0.25">
      <c r="A12684" t="s">
        <v>10777</v>
      </c>
      <c r="B12684">
        <v>15802</v>
      </c>
      <c r="C12684" t="s">
        <v>16702</v>
      </c>
      <c r="D12684" t="s">
        <v>16701</v>
      </c>
      <c r="E12684" t="str">
        <f>VLOOKUP(D12684, Sheet1!A:B, 2, FALSE)</f>
        <v>United Arab Emirates</v>
      </c>
    </row>
    <row r="12685" spans="1:5" x14ac:dyDescent="0.25">
      <c r="A12685" t="s">
        <v>10778</v>
      </c>
      <c r="B12685">
        <v>5384</v>
      </c>
      <c r="C12685" t="s">
        <v>16700</v>
      </c>
      <c r="D12685" t="s">
        <v>16701</v>
      </c>
      <c r="E12685" t="str">
        <f>VLOOKUP(D12685, Sheet1!A:B, 2, FALSE)</f>
        <v>United Arab Emirates</v>
      </c>
    </row>
    <row r="12686" spans="1:5" x14ac:dyDescent="0.25">
      <c r="A12686" t="s">
        <v>10779</v>
      </c>
      <c r="B12686">
        <v>15802</v>
      </c>
      <c r="C12686" t="s">
        <v>16702</v>
      </c>
      <c r="D12686" t="s">
        <v>16701</v>
      </c>
      <c r="E12686" t="str">
        <f>VLOOKUP(D12686, Sheet1!A:B, 2, FALSE)</f>
        <v>United Arab Emirates</v>
      </c>
    </row>
    <row r="12687" spans="1:5" x14ac:dyDescent="0.25">
      <c r="A12687" t="s">
        <v>10780</v>
      </c>
      <c r="B12687">
        <v>15802</v>
      </c>
      <c r="C12687" t="s">
        <v>16702</v>
      </c>
      <c r="D12687" t="s">
        <v>16701</v>
      </c>
      <c r="E12687" t="str">
        <f>VLOOKUP(D12687, Sheet1!A:B, 2, FALSE)</f>
        <v>United Arab Emirates</v>
      </c>
    </row>
    <row r="12688" spans="1:5" x14ac:dyDescent="0.25">
      <c r="A12688" t="s">
        <v>10781</v>
      </c>
      <c r="B12688">
        <v>15802</v>
      </c>
      <c r="C12688" t="s">
        <v>16702</v>
      </c>
      <c r="D12688" t="s">
        <v>16701</v>
      </c>
      <c r="E12688" t="str">
        <f>VLOOKUP(D12688, Sheet1!A:B, 2, FALSE)</f>
        <v>United Arab Emirates</v>
      </c>
    </row>
    <row r="12689" spans="1:5" x14ac:dyDescent="0.25">
      <c r="A12689" t="s">
        <v>10782</v>
      </c>
      <c r="B12689">
        <v>5384</v>
      </c>
      <c r="C12689" t="s">
        <v>16700</v>
      </c>
      <c r="D12689" t="s">
        <v>16701</v>
      </c>
      <c r="E12689" t="str">
        <f>VLOOKUP(D12689, Sheet1!A:B, 2, FALSE)</f>
        <v>United Arab Emirates</v>
      </c>
    </row>
    <row r="12690" spans="1:5" x14ac:dyDescent="0.25">
      <c r="A12690" t="s">
        <v>10783</v>
      </c>
      <c r="B12690">
        <v>5384</v>
      </c>
      <c r="C12690" t="s">
        <v>16700</v>
      </c>
      <c r="D12690" t="s">
        <v>16701</v>
      </c>
      <c r="E12690" t="str">
        <f>VLOOKUP(D12690, Sheet1!A:B, 2, FALSE)</f>
        <v>United Arab Emirates</v>
      </c>
    </row>
    <row r="12691" spans="1:5" x14ac:dyDescent="0.25">
      <c r="A12691" t="s">
        <v>10784</v>
      </c>
      <c r="B12691">
        <v>5384</v>
      </c>
      <c r="C12691" t="s">
        <v>16700</v>
      </c>
      <c r="D12691" t="s">
        <v>16701</v>
      </c>
      <c r="E12691" t="str">
        <f>VLOOKUP(D12691, Sheet1!A:B, 2, FALSE)</f>
        <v>United Arab Emirates</v>
      </c>
    </row>
    <row r="12692" spans="1:5" x14ac:dyDescent="0.25">
      <c r="A12692" t="s">
        <v>10785</v>
      </c>
      <c r="B12692">
        <v>15802</v>
      </c>
      <c r="C12692" t="s">
        <v>16702</v>
      </c>
      <c r="D12692" t="s">
        <v>16701</v>
      </c>
      <c r="E12692" t="str">
        <f>VLOOKUP(D12692, Sheet1!A:B, 2, FALSE)</f>
        <v>United Arab Emirates</v>
      </c>
    </row>
    <row r="12693" spans="1:5" x14ac:dyDescent="0.25">
      <c r="A12693" t="s">
        <v>10786</v>
      </c>
      <c r="B12693">
        <v>5384</v>
      </c>
      <c r="C12693" t="s">
        <v>16700</v>
      </c>
      <c r="D12693" t="s">
        <v>16701</v>
      </c>
      <c r="E12693" t="str">
        <f>VLOOKUP(D12693, Sheet1!A:B, 2, FALSE)</f>
        <v>United Arab Emirates</v>
      </c>
    </row>
    <row r="12694" spans="1:5" x14ac:dyDescent="0.25">
      <c r="A12694" t="s">
        <v>10787</v>
      </c>
      <c r="B12694">
        <v>5384</v>
      </c>
      <c r="C12694" t="s">
        <v>16700</v>
      </c>
      <c r="D12694" t="s">
        <v>16701</v>
      </c>
      <c r="E12694" t="str">
        <f>VLOOKUP(D12694, Sheet1!A:B, 2, FALSE)</f>
        <v>United Arab Emirates</v>
      </c>
    </row>
    <row r="12695" spans="1:5" x14ac:dyDescent="0.25">
      <c r="A12695" t="s">
        <v>10788</v>
      </c>
      <c r="B12695">
        <v>5384</v>
      </c>
      <c r="C12695" t="s">
        <v>16700</v>
      </c>
      <c r="D12695" t="s">
        <v>16701</v>
      </c>
      <c r="E12695" t="str">
        <f>VLOOKUP(D12695, Sheet1!A:B, 2, FALSE)</f>
        <v>United Arab Emirates</v>
      </c>
    </row>
    <row r="12696" spans="1:5" x14ac:dyDescent="0.25">
      <c r="A12696" t="s">
        <v>10789</v>
      </c>
      <c r="B12696">
        <v>5384</v>
      </c>
      <c r="C12696" t="s">
        <v>16700</v>
      </c>
      <c r="D12696" t="s">
        <v>16701</v>
      </c>
      <c r="E12696" t="str">
        <f>VLOOKUP(D12696, Sheet1!A:B, 2, FALSE)</f>
        <v>United Arab Emirates</v>
      </c>
    </row>
    <row r="12697" spans="1:5" x14ac:dyDescent="0.25">
      <c r="A12697" t="s">
        <v>10790</v>
      </c>
      <c r="B12697">
        <v>15802</v>
      </c>
      <c r="C12697" t="s">
        <v>16702</v>
      </c>
      <c r="D12697" t="s">
        <v>16701</v>
      </c>
      <c r="E12697" t="str">
        <f>VLOOKUP(D12697, Sheet1!A:B, 2, FALSE)</f>
        <v>United Arab Emirates</v>
      </c>
    </row>
    <row r="12698" spans="1:5" x14ac:dyDescent="0.25">
      <c r="A12698" t="s">
        <v>10791</v>
      </c>
      <c r="B12698">
        <v>5384</v>
      </c>
      <c r="C12698" t="s">
        <v>16700</v>
      </c>
      <c r="D12698" t="s">
        <v>16701</v>
      </c>
      <c r="E12698" t="str">
        <f>VLOOKUP(D12698, Sheet1!A:B, 2, FALSE)</f>
        <v>United Arab Emirates</v>
      </c>
    </row>
    <row r="12699" spans="1:5" x14ac:dyDescent="0.25">
      <c r="A12699" t="s">
        <v>10792</v>
      </c>
      <c r="B12699">
        <v>5384</v>
      </c>
      <c r="C12699" t="s">
        <v>16700</v>
      </c>
      <c r="D12699" t="s">
        <v>16701</v>
      </c>
      <c r="E12699" t="str">
        <f>VLOOKUP(D12699, Sheet1!A:B, 2, FALSE)</f>
        <v>United Arab Emirates</v>
      </c>
    </row>
    <row r="12700" spans="1:5" x14ac:dyDescent="0.25">
      <c r="A12700" t="s">
        <v>10793</v>
      </c>
      <c r="B12700">
        <v>5384</v>
      </c>
      <c r="C12700" t="s">
        <v>16700</v>
      </c>
      <c r="D12700" t="s">
        <v>16701</v>
      </c>
      <c r="E12700" t="str">
        <f>VLOOKUP(D12700, Sheet1!A:B, 2, FALSE)</f>
        <v>United Arab Emirates</v>
      </c>
    </row>
    <row r="12701" spans="1:5" x14ac:dyDescent="0.25">
      <c r="A12701" t="s">
        <v>10794</v>
      </c>
      <c r="B12701">
        <v>5384</v>
      </c>
      <c r="C12701" t="s">
        <v>16700</v>
      </c>
      <c r="D12701" t="s">
        <v>16701</v>
      </c>
      <c r="E12701" t="str">
        <f>VLOOKUP(D12701, Sheet1!A:B, 2, FALSE)</f>
        <v>United Arab Emirates</v>
      </c>
    </row>
    <row r="12702" spans="1:5" x14ac:dyDescent="0.25">
      <c r="A12702" t="s">
        <v>10795</v>
      </c>
      <c r="B12702">
        <v>5384</v>
      </c>
      <c r="C12702" t="s">
        <v>16700</v>
      </c>
      <c r="D12702" t="s">
        <v>16701</v>
      </c>
      <c r="E12702" t="str">
        <f>VLOOKUP(D12702, Sheet1!A:B, 2, FALSE)</f>
        <v>United Arab Emirates</v>
      </c>
    </row>
    <row r="12703" spans="1:5" x14ac:dyDescent="0.25">
      <c r="A12703" t="s">
        <v>10796</v>
      </c>
      <c r="B12703">
        <v>5384</v>
      </c>
      <c r="C12703" t="s">
        <v>16700</v>
      </c>
      <c r="D12703" t="s">
        <v>16701</v>
      </c>
      <c r="E12703" t="str">
        <f>VLOOKUP(D12703, Sheet1!A:B, 2, FALSE)</f>
        <v>United Arab Emirates</v>
      </c>
    </row>
    <row r="12704" spans="1:5" x14ac:dyDescent="0.25">
      <c r="A12704" t="s">
        <v>10797</v>
      </c>
      <c r="B12704">
        <v>5384</v>
      </c>
      <c r="C12704" t="s">
        <v>16700</v>
      </c>
      <c r="D12704" t="s">
        <v>16701</v>
      </c>
      <c r="E12704" t="str">
        <f>VLOOKUP(D12704, Sheet1!A:B, 2, FALSE)</f>
        <v>United Arab Emirates</v>
      </c>
    </row>
    <row r="12705" spans="1:5" x14ac:dyDescent="0.25">
      <c r="A12705" t="s">
        <v>10799</v>
      </c>
      <c r="B12705">
        <v>5384</v>
      </c>
      <c r="C12705" t="s">
        <v>16700</v>
      </c>
      <c r="D12705" t="s">
        <v>16701</v>
      </c>
      <c r="E12705" t="str">
        <f>VLOOKUP(D12705, Sheet1!A:B, 2, FALSE)</f>
        <v>United Arab Emirates</v>
      </c>
    </row>
    <row r="12706" spans="1:5" x14ac:dyDescent="0.25">
      <c r="A12706" t="s">
        <v>10800</v>
      </c>
      <c r="B12706">
        <v>15802</v>
      </c>
      <c r="C12706" t="s">
        <v>16702</v>
      </c>
      <c r="D12706" t="s">
        <v>16701</v>
      </c>
      <c r="E12706" t="str">
        <f>VLOOKUP(D12706, Sheet1!A:B, 2, FALSE)</f>
        <v>United Arab Emirates</v>
      </c>
    </row>
    <row r="12707" spans="1:5" x14ac:dyDescent="0.25">
      <c r="A12707" t="s">
        <v>10801</v>
      </c>
      <c r="B12707">
        <v>5384</v>
      </c>
      <c r="C12707" t="s">
        <v>16700</v>
      </c>
      <c r="D12707" t="s">
        <v>16701</v>
      </c>
      <c r="E12707" t="str">
        <f>VLOOKUP(D12707, Sheet1!A:B, 2, FALSE)</f>
        <v>United Arab Emirates</v>
      </c>
    </row>
    <row r="12708" spans="1:5" x14ac:dyDescent="0.25">
      <c r="A12708" t="s">
        <v>10802</v>
      </c>
      <c r="B12708">
        <v>5384</v>
      </c>
      <c r="C12708" t="s">
        <v>16700</v>
      </c>
      <c r="D12708" t="s">
        <v>16701</v>
      </c>
      <c r="E12708" t="str">
        <f>VLOOKUP(D12708, Sheet1!A:B, 2, FALSE)</f>
        <v>United Arab Emirates</v>
      </c>
    </row>
    <row r="12709" spans="1:5" x14ac:dyDescent="0.25">
      <c r="A12709" t="s">
        <v>10803</v>
      </c>
      <c r="B12709">
        <v>5384</v>
      </c>
      <c r="C12709" t="s">
        <v>16700</v>
      </c>
      <c r="D12709" t="s">
        <v>16701</v>
      </c>
      <c r="E12709" t="str">
        <f>VLOOKUP(D12709, Sheet1!A:B, 2, FALSE)</f>
        <v>United Arab Emirates</v>
      </c>
    </row>
    <row r="12710" spans="1:5" x14ac:dyDescent="0.25">
      <c r="A12710" t="s">
        <v>10804</v>
      </c>
      <c r="B12710">
        <v>5384</v>
      </c>
      <c r="C12710" t="s">
        <v>16700</v>
      </c>
      <c r="D12710" t="s">
        <v>16701</v>
      </c>
      <c r="E12710" t="str">
        <f>VLOOKUP(D12710, Sheet1!A:B, 2, FALSE)</f>
        <v>United Arab Emirates</v>
      </c>
    </row>
    <row r="12711" spans="1:5" x14ac:dyDescent="0.25">
      <c r="A12711" t="s">
        <v>10805</v>
      </c>
      <c r="B12711">
        <v>5384</v>
      </c>
      <c r="C12711" t="s">
        <v>16700</v>
      </c>
      <c r="D12711" t="s">
        <v>16701</v>
      </c>
      <c r="E12711" t="str">
        <f>VLOOKUP(D12711, Sheet1!A:B, 2, FALSE)</f>
        <v>United Arab Emirates</v>
      </c>
    </row>
    <row r="12712" spans="1:5" x14ac:dyDescent="0.25">
      <c r="A12712" t="s">
        <v>10806</v>
      </c>
      <c r="B12712">
        <v>5384</v>
      </c>
      <c r="C12712" t="s">
        <v>16700</v>
      </c>
      <c r="D12712" t="s">
        <v>16701</v>
      </c>
      <c r="E12712" t="str">
        <f>VLOOKUP(D12712, Sheet1!A:B, 2, FALSE)</f>
        <v>United Arab Emirates</v>
      </c>
    </row>
    <row r="12713" spans="1:5" x14ac:dyDescent="0.25">
      <c r="A12713" t="s">
        <v>10807</v>
      </c>
      <c r="B12713">
        <v>5384</v>
      </c>
      <c r="C12713" t="s">
        <v>16700</v>
      </c>
      <c r="D12713" t="s">
        <v>16701</v>
      </c>
      <c r="E12713" t="str">
        <f>VLOOKUP(D12713, Sheet1!A:B, 2, FALSE)</f>
        <v>United Arab Emirates</v>
      </c>
    </row>
    <row r="12714" spans="1:5" x14ac:dyDescent="0.25">
      <c r="A12714" t="s">
        <v>10808</v>
      </c>
      <c r="B12714">
        <v>5384</v>
      </c>
      <c r="C12714" t="s">
        <v>16700</v>
      </c>
      <c r="D12714" t="s">
        <v>16701</v>
      </c>
      <c r="E12714" t="str">
        <f>VLOOKUP(D12714, Sheet1!A:B, 2, FALSE)</f>
        <v>United Arab Emirates</v>
      </c>
    </row>
    <row r="12715" spans="1:5" x14ac:dyDescent="0.25">
      <c r="A12715" t="s">
        <v>10809</v>
      </c>
      <c r="B12715">
        <v>5384</v>
      </c>
      <c r="C12715" t="s">
        <v>16700</v>
      </c>
      <c r="D12715" t="s">
        <v>16701</v>
      </c>
      <c r="E12715" t="str">
        <f>VLOOKUP(D12715, Sheet1!A:B, 2, FALSE)</f>
        <v>United Arab Emirates</v>
      </c>
    </row>
    <row r="12716" spans="1:5" x14ac:dyDescent="0.25">
      <c r="A12716" t="s">
        <v>10810</v>
      </c>
      <c r="B12716">
        <v>5384</v>
      </c>
      <c r="C12716" t="s">
        <v>16700</v>
      </c>
      <c r="D12716" t="s">
        <v>16701</v>
      </c>
      <c r="E12716" t="str">
        <f>VLOOKUP(D12716, Sheet1!A:B, 2, FALSE)</f>
        <v>United Arab Emirates</v>
      </c>
    </row>
    <row r="12717" spans="1:5" x14ac:dyDescent="0.25">
      <c r="A12717" t="s">
        <v>10811</v>
      </c>
      <c r="B12717">
        <v>5384</v>
      </c>
      <c r="C12717" t="s">
        <v>16700</v>
      </c>
      <c r="D12717" t="s">
        <v>16701</v>
      </c>
      <c r="E12717" t="str">
        <f>VLOOKUP(D12717, Sheet1!A:B, 2, FALSE)</f>
        <v>United Arab Emirates</v>
      </c>
    </row>
    <row r="12718" spans="1:5" x14ac:dyDescent="0.25">
      <c r="A12718" t="s">
        <v>10812</v>
      </c>
      <c r="B12718">
        <v>5384</v>
      </c>
      <c r="C12718" t="s">
        <v>16700</v>
      </c>
      <c r="D12718" t="s">
        <v>16701</v>
      </c>
      <c r="E12718" t="str">
        <f>VLOOKUP(D12718, Sheet1!A:B, 2, FALSE)</f>
        <v>United Arab Emirates</v>
      </c>
    </row>
    <row r="12719" spans="1:5" x14ac:dyDescent="0.25">
      <c r="A12719" t="s">
        <v>10813</v>
      </c>
      <c r="B12719">
        <v>5384</v>
      </c>
      <c r="C12719" t="s">
        <v>16700</v>
      </c>
      <c r="D12719" t="s">
        <v>16701</v>
      </c>
      <c r="E12719" t="str">
        <f>VLOOKUP(D12719, Sheet1!A:B, 2, FALSE)</f>
        <v>United Arab Emirates</v>
      </c>
    </row>
    <row r="12720" spans="1:5" x14ac:dyDescent="0.25">
      <c r="A12720" t="s">
        <v>10814</v>
      </c>
      <c r="B12720">
        <v>5384</v>
      </c>
      <c r="C12720" t="s">
        <v>16700</v>
      </c>
      <c r="D12720" t="s">
        <v>16701</v>
      </c>
      <c r="E12720" t="str">
        <f>VLOOKUP(D12720, Sheet1!A:B, 2, FALSE)</f>
        <v>United Arab Emirates</v>
      </c>
    </row>
    <row r="12721" spans="1:5" x14ac:dyDescent="0.25">
      <c r="A12721" t="s">
        <v>10815</v>
      </c>
      <c r="B12721">
        <v>5384</v>
      </c>
      <c r="C12721" t="s">
        <v>16700</v>
      </c>
      <c r="D12721" t="s">
        <v>16701</v>
      </c>
      <c r="E12721" t="str">
        <f>VLOOKUP(D12721, Sheet1!A:B, 2, FALSE)</f>
        <v>United Arab Emirates</v>
      </c>
    </row>
    <row r="12722" spans="1:5" x14ac:dyDescent="0.25">
      <c r="A12722" t="s">
        <v>10816</v>
      </c>
      <c r="B12722">
        <v>5384</v>
      </c>
      <c r="C12722" t="s">
        <v>16700</v>
      </c>
      <c r="D12722" t="s">
        <v>16701</v>
      </c>
      <c r="E12722" t="str">
        <f>VLOOKUP(D12722, Sheet1!A:B, 2, FALSE)</f>
        <v>United Arab Emirates</v>
      </c>
    </row>
    <row r="12723" spans="1:5" x14ac:dyDescent="0.25">
      <c r="A12723" t="s">
        <v>10817</v>
      </c>
      <c r="B12723">
        <v>5384</v>
      </c>
      <c r="C12723" t="s">
        <v>16700</v>
      </c>
      <c r="D12723" t="s">
        <v>16701</v>
      </c>
      <c r="E12723" t="str">
        <f>VLOOKUP(D12723, Sheet1!A:B, 2, FALSE)</f>
        <v>United Arab Emirates</v>
      </c>
    </row>
    <row r="12724" spans="1:5" x14ac:dyDescent="0.25">
      <c r="A12724" t="s">
        <v>10818</v>
      </c>
      <c r="B12724">
        <v>5384</v>
      </c>
      <c r="C12724" t="s">
        <v>16700</v>
      </c>
      <c r="D12724" t="s">
        <v>16701</v>
      </c>
      <c r="E12724" t="str">
        <f>VLOOKUP(D12724, Sheet1!A:B, 2, FALSE)</f>
        <v>United Arab Emirates</v>
      </c>
    </row>
    <row r="12725" spans="1:5" x14ac:dyDescent="0.25">
      <c r="A12725" t="s">
        <v>10819</v>
      </c>
      <c r="B12725">
        <v>5384</v>
      </c>
      <c r="C12725" t="s">
        <v>16700</v>
      </c>
      <c r="D12725" t="s">
        <v>16701</v>
      </c>
      <c r="E12725" t="str">
        <f>VLOOKUP(D12725, Sheet1!A:B, 2, FALSE)</f>
        <v>United Arab Emirates</v>
      </c>
    </row>
    <row r="12726" spans="1:5" x14ac:dyDescent="0.25">
      <c r="A12726" t="s">
        <v>10820</v>
      </c>
      <c r="B12726">
        <v>5384</v>
      </c>
      <c r="C12726" t="s">
        <v>16700</v>
      </c>
      <c r="D12726" t="s">
        <v>16701</v>
      </c>
      <c r="E12726" t="str">
        <f>VLOOKUP(D12726, Sheet1!A:B, 2, FALSE)</f>
        <v>United Arab Emirates</v>
      </c>
    </row>
    <row r="12727" spans="1:5" x14ac:dyDescent="0.25">
      <c r="A12727" t="s">
        <v>10821</v>
      </c>
      <c r="B12727">
        <v>5384</v>
      </c>
      <c r="C12727" t="s">
        <v>16700</v>
      </c>
      <c r="D12727" t="s">
        <v>16701</v>
      </c>
      <c r="E12727" t="str">
        <f>VLOOKUP(D12727, Sheet1!A:B, 2, FALSE)</f>
        <v>United Arab Emirates</v>
      </c>
    </row>
    <row r="12728" spans="1:5" x14ac:dyDescent="0.25">
      <c r="A12728" t="s">
        <v>10822</v>
      </c>
      <c r="B12728">
        <v>15802</v>
      </c>
      <c r="C12728" t="s">
        <v>16702</v>
      </c>
      <c r="D12728" t="s">
        <v>16701</v>
      </c>
      <c r="E12728" t="str">
        <f>VLOOKUP(D12728, Sheet1!A:B, 2, FALSE)</f>
        <v>United Arab Emirates</v>
      </c>
    </row>
    <row r="12729" spans="1:5" x14ac:dyDescent="0.25">
      <c r="A12729" t="s">
        <v>10823</v>
      </c>
      <c r="B12729">
        <v>15802</v>
      </c>
      <c r="C12729" t="s">
        <v>16702</v>
      </c>
      <c r="D12729" t="s">
        <v>16701</v>
      </c>
      <c r="E12729" t="str">
        <f>VLOOKUP(D12729, Sheet1!A:B, 2, FALSE)</f>
        <v>United Arab Emirates</v>
      </c>
    </row>
    <row r="12730" spans="1:5" x14ac:dyDescent="0.25">
      <c r="A12730" t="s">
        <v>10824</v>
      </c>
      <c r="B12730">
        <v>5384</v>
      </c>
      <c r="C12730" t="s">
        <v>16700</v>
      </c>
      <c r="D12730" t="s">
        <v>16701</v>
      </c>
      <c r="E12730" t="str">
        <f>VLOOKUP(D12730, Sheet1!A:B, 2, FALSE)</f>
        <v>United Arab Emirates</v>
      </c>
    </row>
    <row r="12731" spans="1:5" x14ac:dyDescent="0.25">
      <c r="A12731" t="s">
        <v>10825</v>
      </c>
      <c r="B12731">
        <v>5384</v>
      </c>
      <c r="C12731" t="s">
        <v>16700</v>
      </c>
      <c r="D12731" t="s">
        <v>16701</v>
      </c>
      <c r="E12731" t="str">
        <f>VLOOKUP(D12731, Sheet1!A:B, 2, FALSE)</f>
        <v>United Arab Emirates</v>
      </c>
    </row>
    <row r="12732" spans="1:5" x14ac:dyDescent="0.25">
      <c r="A12732" t="s">
        <v>10826</v>
      </c>
      <c r="B12732">
        <v>5384</v>
      </c>
      <c r="C12732" t="s">
        <v>16700</v>
      </c>
      <c r="D12732" t="s">
        <v>16701</v>
      </c>
      <c r="E12732" t="str">
        <f>VLOOKUP(D12732, Sheet1!A:B, 2, FALSE)</f>
        <v>United Arab Emirates</v>
      </c>
    </row>
    <row r="12733" spans="1:5" x14ac:dyDescent="0.25">
      <c r="A12733" t="s">
        <v>10827</v>
      </c>
      <c r="B12733">
        <v>15802</v>
      </c>
      <c r="C12733" t="s">
        <v>16702</v>
      </c>
      <c r="D12733" t="s">
        <v>16701</v>
      </c>
      <c r="E12733" t="str">
        <f>VLOOKUP(D12733, Sheet1!A:B, 2, FALSE)</f>
        <v>United Arab Emirates</v>
      </c>
    </row>
    <row r="12734" spans="1:5" x14ac:dyDescent="0.25">
      <c r="A12734" t="s">
        <v>10828</v>
      </c>
      <c r="B12734">
        <v>5384</v>
      </c>
      <c r="C12734" t="s">
        <v>16700</v>
      </c>
      <c r="D12734" t="s">
        <v>16701</v>
      </c>
      <c r="E12734" t="str">
        <f>VLOOKUP(D12734, Sheet1!A:B, 2, FALSE)</f>
        <v>United Arab Emirates</v>
      </c>
    </row>
    <row r="12735" spans="1:5" x14ac:dyDescent="0.25">
      <c r="A12735" t="s">
        <v>10829</v>
      </c>
      <c r="B12735">
        <v>15802</v>
      </c>
      <c r="C12735" t="s">
        <v>16702</v>
      </c>
      <c r="D12735" t="s">
        <v>16701</v>
      </c>
      <c r="E12735" t="str">
        <f>VLOOKUP(D12735, Sheet1!A:B, 2, FALSE)</f>
        <v>United Arab Emirates</v>
      </c>
    </row>
    <row r="12736" spans="1:5" x14ac:dyDescent="0.25">
      <c r="A12736" t="s">
        <v>10830</v>
      </c>
      <c r="B12736">
        <v>5384</v>
      </c>
      <c r="C12736" t="s">
        <v>16700</v>
      </c>
      <c r="D12736" t="s">
        <v>16701</v>
      </c>
      <c r="E12736" t="str">
        <f>VLOOKUP(D12736, Sheet1!A:B, 2, FALSE)</f>
        <v>United Arab Emirates</v>
      </c>
    </row>
    <row r="12737" spans="1:5" x14ac:dyDescent="0.25">
      <c r="A12737" t="s">
        <v>10831</v>
      </c>
      <c r="B12737">
        <v>5384</v>
      </c>
      <c r="C12737" t="s">
        <v>16700</v>
      </c>
      <c r="D12737" t="s">
        <v>16701</v>
      </c>
      <c r="E12737" t="str">
        <f>VLOOKUP(D12737, Sheet1!A:B, 2, FALSE)</f>
        <v>United Arab Emirates</v>
      </c>
    </row>
    <row r="12738" spans="1:5" x14ac:dyDescent="0.25">
      <c r="A12738" t="s">
        <v>10832</v>
      </c>
      <c r="B12738">
        <v>5384</v>
      </c>
      <c r="C12738" t="s">
        <v>16700</v>
      </c>
      <c r="D12738" t="s">
        <v>16701</v>
      </c>
      <c r="E12738" t="str">
        <f>VLOOKUP(D12738, Sheet1!A:B, 2, FALSE)</f>
        <v>United Arab Emirates</v>
      </c>
    </row>
    <row r="12739" spans="1:5" x14ac:dyDescent="0.25">
      <c r="A12739" t="s">
        <v>10833</v>
      </c>
      <c r="B12739">
        <v>5384</v>
      </c>
      <c r="C12739" t="s">
        <v>16700</v>
      </c>
      <c r="D12739" t="s">
        <v>16701</v>
      </c>
      <c r="E12739" t="str">
        <f>VLOOKUP(D12739, Sheet1!A:B, 2, FALSE)</f>
        <v>United Arab Emirates</v>
      </c>
    </row>
    <row r="12740" spans="1:5" x14ac:dyDescent="0.25">
      <c r="A12740" t="s">
        <v>10834</v>
      </c>
      <c r="B12740">
        <v>5384</v>
      </c>
      <c r="C12740" t="s">
        <v>16700</v>
      </c>
      <c r="D12740" t="s">
        <v>16701</v>
      </c>
      <c r="E12740" t="str">
        <f>VLOOKUP(D12740, Sheet1!A:B, 2, FALSE)</f>
        <v>United Arab Emirates</v>
      </c>
    </row>
    <row r="12741" spans="1:5" x14ac:dyDescent="0.25">
      <c r="A12741" t="s">
        <v>10835</v>
      </c>
      <c r="B12741">
        <v>15802</v>
      </c>
      <c r="C12741" t="s">
        <v>16702</v>
      </c>
      <c r="D12741" t="s">
        <v>16701</v>
      </c>
      <c r="E12741" t="str">
        <f>VLOOKUP(D12741, Sheet1!A:B, 2, FALSE)</f>
        <v>United Arab Emirates</v>
      </c>
    </row>
    <row r="12742" spans="1:5" x14ac:dyDescent="0.25">
      <c r="A12742" t="s">
        <v>10836</v>
      </c>
      <c r="B12742">
        <v>5384</v>
      </c>
      <c r="C12742" t="s">
        <v>16700</v>
      </c>
      <c r="D12742" t="s">
        <v>16701</v>
      </c>
      <c r="E12742" t="str">
        <f>VLOOKUP(D12742, Sheet1!A:B, 2, FALSE)</f>
        <v>United Arab Emirates</v>
      </c>
    </row>
    <row r="12743" spans="1:5" x14ac:dyDescent="0.25">
      <c r="A12743" t="s">
        <v>10837</v>
      </c>
      <c r="B12743">
        <v>5384</v>
      </c>
      <c r="C12743" t="s">
        <v>16700</v>
      </c>
      <c r="D12743" t="s">
        <v>16701</v>
      </c>
      <c r="E12743" t="str">
        <f>VLOOKUP(D12743, Sheet1!A:B, 2, FALSE)</f>
        <v>United Arab Emirates</v>
      </c>
    </row>
    <row r="12744" spans="1:5" x14ac:dyDescent="0.25">
      <c r="A12744" t="s">
        <v>10838</v>
      </c>
      <c r="B12744">
        <v>5384</v>
      </c>
      <c r="C12744" t="s">
        <v>16700</v>
      </c>
      <c r="D12744" t="s">
        <v>16701</v>
      </c>
      <c r="E12744" t="str">
        <f>VLOOKUP(D12744, Sheet1!A:B, 2, FALSE)</f>
        <v>United Arab Emirates</v>
      </c>
    </row>
    <row r="12745" spans="1:5" x14ac:dyDescent="0.25">
      <c r="A12745" t="s">
        <v>10839</v>
      </c>
      <c r="B12745">
        <v>5384</v>
      </c>
      <c r="C12745" t="s">
        <v>16700</v>
      </c>
      <c r="D12745" t="s">
        <v>16701</v>
      </c>
      <c r="E12745" t="str">
        <f>VLOOKUP(D12745, Sheet1!A:B, 2, FALSE)</f>
        <v>United Arab Emirates</v>
      </c>
    </row>
    <row r="12746" spans="1:5" x14ac:dyDescent="0.25">
      <c r="A12746" t="s">
        <v>10840</v>
      </c>
      <c r="B12746">
        <v>5384</v>
      </c>
      <c r="C12746" t="s">
        <v>16700</v>
      </c>
      <c r="D12746" t="s">
        <v>16701</v>
      </c>
      <c r="E12746" t="str">
        <f>VLOOKUP(D12746, Sheet1!A:B, 2, FALSE)</f>
        <v>United Arab Emirates</v>
      </c>
    </row>
    <row r="12747" spans="1:5" x14ac:dyDescent="0.25">
      <c r="A12747" t="s">
        <v>10841</v>
      </c>
      <c r="B12747">
        <v>5384</v>
      </c>
      <c r="C12747" t="s">
        <v>16700</v>
      </c>
      <c r="D12747" t="s">
        <v>16701</v>
      </c>
      <c r="E12747" t="str">
        <f>VLOOKUP(D12747, Sheet1!A:B, 2, FALSE)</f>
        <v>United Arab Emirates</v>
      </c>
    </row>
    <row r="12748" spans="1:5" x14ac:dyDescent="0.25">
      <c r="A12748" t="s">
        <v>10842</v>
      </c>
      <c r="B12748">
        <v>5384</v>
      </c>
      <c r="C12748" t="s">
        <v>16700</v>
      </c>
      <c r="D12748" t="s">
        <v>16701</v>
      </c>
      <c r="E12748" t="str">
        <f>VLOOKUP(D12748, Sheet1!A:B, 2, FALSE)</f>
        <v>United Arab Emirates</v>
      </c>
    </row>
    <row r="12749" spans="1:5" x14ac:dyDescent="0.25">
      <c r="A12749" t="s">
        <v>10843</v>
      </c>
      <c r="B12749">
        <v>5384</v>
      </c>
      <c r="C12749" t="s">
        <v>16700</v>
      </c>
      <c r="D12749" t="s">
        <v>16701</v>
      </c>
      <c r="E12749" t="str">
        <f>VLOOKUP(D12749, Sheet1!A:B, 2, FALSE)</f>
        <v>United Arab Emirates</v>
      </c>
    </row>
    <row r="12750" spans="1:5" x14ac:dyDescent="0.25">
      <c r="A12750" t="s">
        <v>10844</v>
      </c>
      <c r="B12750">
        <v>5384</v>
      </c>
      <c r="C12750" t="s">
        <v>16700</v>
      </c>
      <c r="D12750" t="s">
        <v>16701</v>
      </c>
      <c r="E12750" t="str">
        <f>VLOOKUP(D12750, Sheet1!A:B, 2, FALSE)</f>
        <v>United Arab Emirates</v>
      </c>
    </row>
    <row r="12751" spans="1:5" x14ac:dyDescent="0.25">
      <c r="A12751" t="s">
        <v>10845</v>
      </c>
      <c r="B12751">
        <v>5384</v>
      </c>
      <c r="C12751" t="s">
        <v>16700</v>
      </c>
      <c r="D12751" t="s">
        <v>16701</v>
      </c>
      <c r="E12751" t="str">
        <f>VLOOKUP(D12751, Sheet1!A:B, 2, FALSE)</f>
        <v>United Arab Emirates</v>
      </c>
    </row>
    <row r="12752" spans="1:5" x14ac:dyDescent="0.25">
      <c r="A12752" t="s">
        <v>10846</v>
      </c>
      <c r="B12752">
        <v>5384</v>
      </c>
      <c r="C12752" t="s">
        <v>16700</v>
      </c>
      <c r="D12752" t="s">
        <v>16701</v>
      </c>
      <c r="E12752" t="str">
        <f>VLOOKUP(D12752, Sheet1!A:B, 2, FALSE)</f>
        <v>United Arab Emirates</v>
      </c>
    </row>
    <row r="12753" spans="1:5" x14ac:dyDescent="0.25">
      <c r="A12753" t="s">
        <v>10847</v>
      </c>
      <c r="B12753">
        <v>5384</v>
      </c>
      <c r="C12753" t="s">
        <v>16700</v>
      </c>
      <c r="D12753" t="s">
        <v>16701</v>
      </c>
      <c r="E12753" t="str">
        <f>VLOOKUP(D12753, Sheet1!A:B, 2, FALSE)</f>
        <v>United Arab Emirates</v>
      </c>
    </row>
    <row r="12754" spans="1:5" x14ac:dyDescent="0.25">
      <c r="A12754" t="s">
        <v>10848</v>
      </c>
      <c r="B12754">
        <v>5384</v>
      </c>
      <c r="C12754" t="s">
        <v>16700</v>
      </c>
      <c r="D12754" t="s">
        <v>16701</v>
      </c>
      <c r="E12754" t="str">
        <f>VLOOKUP(D12754, Sheet1!A:B, 2, FALSE)</f>
        <v>United Arab Emirates</v>
      </c>
    </row>
    <row r="12755" spans="1:5" x14ac:dyDescent="0.25">
      <c r="A12755" t="s">
        <v>10849</v>
      </c>
      <c r="B12755">
        <v>5384</v>
      </c>
      <c r="C12755" t="s">
        <v>16700</v>
      </c>
      <c r="D12755" t="s">
        <v>16701</v>
      </c>
      <c r="E12755" t="str">
        <f>VLOOKUP(D12755, Sheet1!A:B, 2, FALSE)</f>
        <v>United Arab Emirates</v>
      </c>
    </row>
    <row r="12756" spans="1:5" x14ac:dyDescent="0.25">
      <c r="A12756" t="s">
        <v>10850</v>
      </c>
      <c r="B12756">
        <v>15802</v>
      </c>
      <c r="C12756" t="s">
        <v>16702</v>
      </c>
      <c r="D12756" t="s">
        <v>16701</v>
      </c>
      <c r="E12756" t="str">
        <f>VLOOKUP(D12756, Sheet1!A:B, 2, FALSE)</f>
        <v>United Arab Emirates</v>
      </c>
    </row>
    <row r="12757" spans="1:5" x14ac:dyDescent="0.25">
      <c r="A12757" t="s">
        <v>10851</v>
      </c>
      <c r="B12757">
        <v>15802</v>
      </c>
      <c r="C12757" t="s">
        <v>16702</v>
      </c>
      <c r="D12757" t="s">
        <v>16701</v>
      </c>
      <c r="E12757" t="str">
        <f>VLOOKUP(D12757, Sheet1!A:B, 2, FALSE)</f>
        <v>United Arab Emirates</v>
      </c>
    </row>
    <row r="12758" spans="1:5" x14ac:dyDescent="0.25">
      <c r="A12758" t="s">
        <v>10852</v>
      </c>
      <c r="B12758">
        <v>15802</v>
      </c>
      <c r="C12758" t="s">
        <v>16702</v>
      </c>
      <c r="D12758" t="s">
        <v>16701</v>
      </c>
      <c r="E12758" t="str">
        <f>VLOOKUP(D12758, Sheet1!A:B, 2, FALSE)</f>
        <v>United Arab Emirates</v>
      </c>
    </row>
    <row r="12759" spans="1:5" x14ac:dyDescent="0.25">
      <c r="A12759" t="s">
        <v>10853</v>
      </c>
      <c r="B12759">
        <v>5384</v>
      </c>
      <c r="C12759" t="s">
        <v>16700</v>
      </c>
      <c r="D12759" t="s">
        <v>16701</v>
      </c>
      <c r="E12759" t="str">
        <f>VLOOKUP(D12759, Sheet1!A:B, 2, FALSE)</f>
        <v>United Arab Emirates</v>
      </c>
    </row>
    <row r="12760" spans="1:5" x14ac:dyDescent="0.25">
      <c r="A12760" t="s">
        <v>10854</v>
      </c>
      <c r="B12760">
        <v>5384</v>
      </c>
      <c r="C12760" t="s">
        <v>16700</v>
      </c>
      <c r="D12760" t="s">
        <v>16701</v>
      </c>
      <c r="E12760" t="str">
        <f>VLOOKUP(D12760, Sheet1!A:B, 2, FALSE)</f>
        <v>United Arab Emirates</v>
      </c>
    </row>
    <row r="12761" spans="1:5" x14ac:dyDescent="0.25">
      <c r="A12761" t="s">
        <v>10855</v>
      </c>
      <c r="B12761">
        <v>5384</v>
      </c>
      <c r="C12761" t="s">
        <v>16700</v>
      </c>
      <c r="D12761" t="s">
        <v>16701</v>
      </c>
      <c r="E12761" t="str">
        <f>VLOOKUP(D12761, Sheet1!A:B, 2, FALSE)</f>
        <v>United Arab Emirates</v>
      </c>
    </row>
    <row r="12762" spans="1:5" x14ac:dyDescent="0.25">
      <c r="A12762" t="s">
        <v>10856</v>
      </c>
      <c r="B12762">
        <v>5384</v>
      </c>
      <c r="C12762" t="s">
        <v>16700</v>
      </c>
      <c r="D12762" t="s">
        <v>16701</v>
      </c>
      <c r="E12762" t="str">
        <f>VLOOKUP(D12762, Sheet1!A:B, 2, FALSE)</f>
        <v>United Arab Emirates</v>
      </c>
    </row>
    <row r="12763" spans="1:5" x14ac:dyDescent="0.25">
      <c r="A12763" t="s">
        <v>10857</v>
      </c>
      <c r="B12763">
        <v>5384</v>
      </c>
      <c r="C12763" t="s">
        <v>16700</v>
      </c>
      <c r="D12763" t="s">
        <v>16701</v>
      </c>
      <c r="E12763" t="str">
        <f>VLOOKUP(D12763, Sheet1!A:B, 2, FALSE)</f>
        <v>United Arab Emirates</v>
      </c>
    </row>
    <row r="12764" spans="1:5" x14ac:dyDescent="0.25">
      <c r="A12764" t="s">
        <v>10858</v>
      </c>
      <c r="B12764">
        <v>5384</v>
      </c>
      <c r="C12764" t="s">
        <v>16700</v>
      </c>
      <c r="D12764" t="s">
        <v>16701</v>
      </c>
      <c r="E12764" t="str">
        <f>VLOOKUP(D12764, Sheet1!A:B, 2, FALSE)</f>
        <v>United Arab Emirates</v>
      </c>
    </row>
    <row r="12765" spans="1:5" x14ac:dyDescent="0.25">
      <c r="A12765" t="s">
        <v>10859</v>
      </c>
      <c r="B12765">
        <v>5384</v>
      </c>
      <c r="C12765" t="s">
        <v>16700</v>
      </c>
      <c r="D12765" t="s">
        <v>16701</v>
      </c>
      <c r="E12765" t="str">
        <f>VLOOKUP(D12765, Sheet1!A:B, 2, FALSE)</f>
        <v>United Arab Emirates</v>
      </c>
    </row>
    <row r="12766" spans="1:5" x14ac:dyDescent="0.25">
      <c r="A12766" t="s">
        <v>10860</v>
      </c>
      <c r="B12766">
        <v>5384</v>
      </c>
      <c r="C12766" t="s">
        <v>16700</v>
      </c>
      <c r="D12766" t="s">
        <v>16701</v>
      </c>
      <c r="E12766" t="str">
        <f>VLOOKUP(D12766, Sheet1!A:B, 2, FALSE)</f>
        <v>United Arab Emirates</v>
      </c>
    </row>
    <row r="12767" spans="1:5" x14ac:dyDescent="0.25">
      <c r="A12767" t="s">
        <v>10861</v>
      </c>
      <c r="B12767">
        <v>15802</v>
      </c>
      <c r="C12767" t="s">
        <v>16702</v>
      </c>
      <c r="D12767" t="s">
        <v>16701</v>
      </c>
      <c r="E12767" t="str">
        <f>VLOOKUP(D12767, Sheet1!A:B, 2, FALSE)</f>
        <v>United Arab Emirates</v>
      </c>
    </row>
    <row r="12768" spans="1:5" x14ac:dyDescent="0.25">
      <c r="A12768" t="s">
        <v>10862</v>
      </c>
      <c r="B12768">
        <v>5384</v>
      </c>
      <c r="C12768" t="s">
        <v>16700</v>
      </c>
      <c r="D12768" t="s">
        <v>16701</v>
      </c>
      <c r="E12768" t="str">
        <f>VLOOKUP(D12768, Sheet1!A:B, 2, FALSE)</f>
        <v>United Arab Emirates</v>
      </c>
    </row>
    <row r="12769" spans="1:5" x14ac:dyDescent="0.25">
      <c r="A12769" t="s">
        <v>10863</v>
      </c>
      <c r="B12769">
        <v>15802</v>
      </c>
      <c r="C12769" t="s">
        <v>16702</v>
      </c>
      <c r="D12769" t="s">
        <v>16701</v>
      </c>
      <c r="E12769" t="str">
        <f>VLOOKUP(D12769, Sheet1!A:B, 2, FALSE)</f>
        <v>United Arab Emirates</v>
      </c>
    </row>
    <row r="12770" spans="1:5" x14ac:dyDescent="0.25">
      <c r="A12770" t="s">
        <v>10864</v>
      </c>
      <c r="B12770">
        <v>5384</v>
      </c>
      <c r="C12770" t="s">
        <v>16700</v>
      </c>
      <c r="D12770" t="s">
        <v>16701</v>
      </c>
      <c r="E12770" t="str">
        <f>VLOOKUP(D12770, Sheet1!A:B, 2, FALSE)</f>
        <v>United Arab Emirates</v>
      </c>
    </row>
    <row r="12771" spans="1:5" x14ac:dyDescent="0.25">
      <c r="A12771" t="s">
        <v>10865</v>
      </c>
      <c r="B12771">
        <v>5384</v>
      </c>
      <c r="C12771" t="s">
        <v>16700</v>
      </c>
      <c r="D12771" t="s">
        <v>16701</v>
      </c>
      <c r="E12771" t="str">
        <f>VLOOKUP(D12771, Sheet1!A:B, 2, FALSE)</f>
        <v>United Arab Emirates</v>
      </c>
    </row>
    <row r="12772" spans="1:5" x14ac:dyDescent="0.25">
      <c r="A12772" t="s">
        <v>10866</v>
      </c>
      <c r="B12772">
        <v>15802</v>
      </c>
      <c r="C12772" t="s">
        <v>16702</v>
      </c>
      <c r="D12772" t="s">
        <v>16701</v>
      </c>
      <c r="E12772" t="str">
        <f>VLOOKUP(D12772, Sheet1!A:B, 2, FALSE)</f>
        <v>United Arab Emirates</v>
      </c>
    </row>
    <row r="12773" spans="1:5" x14ac:dyDescent="0.25">
      <c r="A12773" t="s">
        <v>10867</v>
      </c>
      <c r="B12773">
        <v>15802</v>
      </c>
      <c r="C12773" t="s">
        <v>16702</v>
      </c>
      <c r="D12773" t="s">
        <v>16701</v>
      </c>
      <c r="E12773" t="str">
        <f>VLOOKUP(D12773, Sheet1!A:B, 2, FALSE)</f>
        <v>United Arab Emirates</v>
      </c>
    </row>
    <row r="12774" spans="1:5" x14ac:dyDescent="0.25">
      <c r="A12774" t="s">
        <v>10868</v>
      </c>
      <c r="B12774">
        <v>5384</v>
      </c>
      <c r="C12774" t="s">
        <v>16700</v>
      </c>
      <c r="D12774" t="s">
        <v>16701</v>
      </c>
      <c r="E12774" t="str">
        <f>VLOOKUP(D12774, Sheet1!A:B, 2, FALSE)</f>
        <v>United Arab Emirates</v>
      </c>
    </row>
    <row r="12775" spans="1:5" x14ac:dyDescent="0.25">
      <c r="A12775" t="s">
        <v>10869</v>
      </c>
      <c r="B12775">
        <v>5384</v>
      </c>
      <c r="C12775" t="s">
        <v>16700</v>
      </c>
      <c r="D12775" t="s">
        <v>16701</v>
      </c>
      <c r="E12775" t="str">
        <f>VLOOKUP(D12775, Sheet1!A:B, 2, FALSE)</f>
        <v>United Arab Emirates</v>
      </c>
    </row>
    <row r="12776" spans="1:5" x14ac:dyDescent="0.25">
      <c r="A12776" t="s">
        <v>10870</v>
      </c>
      <c r="B12776">
        <v>5384</v>
      </c>
      <c r="C12776" t="s">
        <v>16700</v>
      </c>
      <c r="D12776" t="s">
        <v>16701</v>
      </c>
      <c r="E12776" t="str">
        <f>VLOOKUP(D12776, Sheet1!A:B, 2, FALSE)</f>
        <v>United Arab Emirates</v>
      </c>
    </row>
    <row r="12777" spans="1:5" x14ac:dyDescent="0.25">
      <c r="A12777" t="s">
        <v>10871</v>
      </c>
      <c r="B12777">
        <v>5384</v>
      </c>
      <c r="C12777" t="s">
        <v>16700</v>
      </c>
      <c r="D12777" t="s">
        <v>16701</v>
      </c>
      <c r="E12777" t="str">
        <f>VLOOKUP(D12777, Sheet1!A:B, 2, FALSE)</f>
        <v>United Arab Emirates</v>
      </c>
    </row>
    <row r="12778" spans="1:5" x14ac:dyDescent="0.25">
      <c r="A12778" t="s">
        <v>10872</v>
      </c>
      <c r="B12778">
        <v>5384</v>
      </c>
      <c r="C12778" t="s">
        <v>16700</v>
      </c>
      <c r="D12778" t="s">
        <v>16701</v>
      </c>
      <c r="E12778" t="str">
        <f>VLOOKUP(D12778, Sheet1!A:B, 2, FALSE)</f>
        <v>United Arab Emirates</v>
      </c>
    </row>
    <row r="12779" spans="1:5" x14ac:dyDescent="0.25">
      <c r="A12779" t="s">
        <v>10873</v>
      </c>
      <c r="B12779">
        <v>15802</v>
      </c>
      <c r="C12779" t="s">
        <v>16702</v>
      </c>
      <c r="D12779" t="s">
        <v>16701</v>
      </c>
      <c r="E12779" t="str">
        <f>VLOOKUP(D12779, Sheet1!A:B, 2, FALSE)</f>
        <v>United Arab Emirates</v>
      </c>
    </row>
    <row r="12780" spans="1:5" x14ac:dyDescent="0.25">
      <c r="A12780" t="s">
        <v>10874</v>
      </c>
      <c r="B12780">
        <v>5384</v>
      </c>
      <c r="C12780" t="s">
        <v>16700</v>
      </c>
      <c r="D12780" t="s">
        <v>16701</v>
      </c>
      <c r="E12780" t="str">
        <f>VLOOKUP(D12780, Sheet1!A:B, 2, FALSE)</f>
        <v>United Arab Emirates</v>
      </c>
    </row>
    <row r="12781" spans="1:5" x14ac:dyDescent="0.25">
      <c r="A12781" t="s">
        <v>10875</v>
      </c>
      <c r="B12781">
        <v>5384</v>
      </c>
      <c r="C12781" t="s">
        <v>16700</v>
      </c>
      <c r="D12781" t="s">
        <v>16701</v>
      </c>
      <c r="E12781" t="str">
        <f>VLOOKUP(D12781, Sheet1!A:B, 2, FALSE)</f>
        <v>United Arab Emirates</v>
      </c>
    </row>
    <row r="12782" spans="1:5" x14ac:dyDescent="0.25">
      <c r="A12782" t="s">
        <v>10876</v>
      </c>
      <c r="B12782">
        <v>5384</v>
      </c>
      <c r="C12782" t="s">
        <v>16700</v>
      </c>
      <c r="D12782" t="s">
        <v>16701</v>
      </c>
      <c r="E12782" t="str">
        <f>VLOOKUP(D12782, Sheet1!A:B, 2, FALSE)</f>
        <v>United Arab Emirates</v>
      </c>
    </row>
    <row r="12783" spans="1:5" x14ac:dyDescent="0.25">
      <c r="A12783" t="s">
        <v>10877</v>
      </c>
      <c r="B12783">
        <v>5384</v>
      </c>
      <c r="C12783" t="s">
        <v>16700</v>
      </c>
      <c r="D12783" t="s">
        <v>16701</v>
      </c>
      <c r="E12783" t="str">
        <f>VLOOKUP(D12783, Sheet1!A:B, 2, FALSE)</f>
        <v>United Arab Emirates</v>
      </c>
    </row>
    <row r="12784" spans="1:5" x14ac:dyDescent="0.25">
      <c r="A12784" t="s">
        <v>10878</v>
      </c>
      <c r="B12784">
        <v>5384</v>
      </c>
      <c r="C12784" t="s">
        <v>16700</v>
      </c>
      <c r="D12784" t="s">
        <v>16701</v>
      </c>
      <c r="E12784" t="str">
        <f>VLOOKUP(D12784, Sheet1!A:B, 2, FALSE)</f>
        <v>United Arab Emirates</v>
      </c>
    </row>
    <row r="12785" spans="1:5" x14ac:dyDescent="0.25">
      <c r="A12785" t="s">
        <v>10879</v>
      </c>
      <c r="B12785">
        <v>5384</v>
      </c>
      <c r="C12785" t="s">
        <v>16700</v>
      </c>
      <c r="D12785" t="s">
        <v>16701</v>
      </c>
      <c r="E12785" t="str">
        <f>VLOOKUP(D12785, Sheet1!A:B, 2, FALSE)</f>
        <v>United Arab Emirates</v>
      </c>
    </row>
    <row r="12786" spans="1:5" x14ac:dyDescent="0.25">
      <c r="A12786" t="s">
        <v>10880</v>
      </c>
      <c r="B12786">
        <v>5384</v>
      </c>
      <c r="C12786" t="s">
        <v>16700</v>
      </c>
      <c r="D12786" t="s">
        <v>16701</v>
      </c>
      <c r="E12786" t="str">
        <f>VLOOKUP(D12786, Sheet1!A:B, 2, FALSE)</f>
        <v>United Arab Emirates</v>
      </c>
    </row>
    <row r="12787" spans="1:5" x14ac:dyDescent="0.25">
      <c r="A12787" t="s">
        <v>10881</v>
      </c>
      <c r="B12787">
        <v>5384</v>
      </c>
      <c r="C12787" t="s">
        <v>16700</v>
      </c>
      <c r="D12787" t="s">
        <v>16701</v>
      </c>
      <c r="E12787" t="str">
        <f>VLOOKUP(D12787, Sheet1!A:B, 2, FALSE)</f>
        <v>United Arab Emirates</v>
      </c>
    </row>
    <row r="12788" spans="1:5" x14ac:dyDescent="0.25">
      <c r="A12788" t="s">
        <v>10882</v>
      </c>
      <c r="B12788">
        <v>5384</v>
      </c>
      <c r="C12788" t="s">
        <v>16700</v>
      </c>
      <c r="D12788" t="s">
        <v>16701</v>
      </c>
      <c r="E12788" t="str">
        <f>VLOOKUP(D12788, Sheet1!A:B, 2, FALSE)</f>
        <v>United Arab Emirates</v>
      </c>
    </row>
    <row r="12789" spans="1:5" x14ac:dyDescent="0.25">
      <c r="A12789" t="s">
        <v>10883</v>
      </c>
      <c r="B12789">
        <v>5384</v>
      </c>
      <c r="C12789" t="s">
        <v>16700</v>
      </c>
      <c r="D12789" t="s">
        <v>16701</v>
      </c>
      <c r="E12789" t="str">
        <f>VLOOKUP(D12789, Sheet1!A:B, 2, FALSE)</f>
        <v>United Arab Emirates</v>
      </c>
    </row>
    <row r="12790" spans="1:5" x14ac:dyDescent="0.25">
      <c r="A12790" t="s">
        <v>10884</v>
      </c>
      <c r="B12790">
        <v>5384</v>
      </c>
      <c r="C12790" t="s">
        <v>16700</v>
      </c>
      <c r="D12790" t="s">
        <v>16701</v>
      </c>
      <c r="E12790" t="str">
        <f>VLOOKUP(D12790, Sheet1!A:B, 2, FALSE)</f>
        <v>United Arab Emirates</v>
      </c>
    </row>
    <row r="12791" spans="1:5" x14ac:dyDescent="0.25">
      <c r="A12791" t="s">
        <v>10885</v>
      </c>
      <c r="B12791">
        <v>5384</v>
      </c>
      <c r="C12791" t="s">
        <v>16700</v>
      </c>
      <c r="D12791" t="s">
        <v>16701</v>
      </c>
      <c r="E12791" t="str">
        <f>VLOOKUP(D12791, Sheet1!A:B, 2, FALSE)</f>
        <v>United Arab Emirates</v>
      </c>
    </row>
    <row r="12792" spans="1:5" x14ac:dyDescent="0.25">
      <c r="A12792" t="s">
        <v>10886</v>
      </c>
      <c r="B12792">
        <v>5384</v>
      </c>
      <c r="C12792" t="s">
        <v>16700</v>
      </c>
      <c r="D12792" t="s">
        <v>16701</v>
      </c>
      <c r="E12792" t="str">
        <f>VLOOKUP(D12792, Sheet1!A:B, 2, FALSE)</f>
        <v>United Arab Emirates</v>
      </c>
    </row>
    <row r="12793" spans="1:5" x14ac:dyDescent="0.25">
      <c r="A12793" t="s">
        <v>10888</v>
      </c>
      <c r="B12793">
        <v>15802</v>
      </c>
      <c r="C12793" t="s">
        <v>16702</v>
      </c>
      <c r="D12793" t="s">
        <v>16701</v>
      </c>
      <c r="E12793" t="str">
        <f>VLOOKUP(D12793, Sheet1!A:B, 2, FALSE)</f>
        <v>United Arab Emirates</v>
      </c>
    </row>
    <row r="12794" spans="1:5" x14ac:dyDescent="0.25">
      <c r="A12794" t="s">
        <v>10889</v>
      </c>
      <c r="B12794">
        <v>5384</v>
      </c>
      <c r="C12794" t="s">
        <v>16700</v>
      </c>
      <c r="D12794" t="s">
        <v>16701</v>
      </c>
      <c r="E12794" t="str">
        <f>VLOOKUP(D12794, Sheet1!A:B, 2, FALSE)</f>
        <v>United Arab Emirates</v>
      </c>
    </row>
    <row r="12795" spans="1:5" x14ac:dyDescent="0.25">
      <c r="A12795" t="s">
        <v>10890</v>
      </c>
      <c r="B12795">
        <v>5384</v>
      </c>
      <c r="C12795" t="s">
        <v>16700</v>
      </c>
      <c r="D12795" t="s">
        <v>16701</v>
      </c>
      <c r="E12795" t="str">
        <f>VLOOKUP(D12795, Sheet1!A:B, 2, FALSE)</f>
        <v>United Arab Emirates</v>
      </c>
    </row>
    <row r="12796" spans="1:5" x14ac:dyDescent="0.25">
      <c r="A12796" t="s">
        <v>10891</v>
      </c>
      <c r="B12796">
        <v>5384</v>
      </c>
      <c r="C12796" t="s">
        <v>16700</v>
      </c>
      <c r="D12796" t="s">
        <v>16701</v>
      </c>
      <c r="E12796" t="str">
        <f>VLOOKUP(D12796, Sheet1!A:B, 2, FALSE)</f>
        <v>United Arab Emirates</v>
      </c>
    </row>
    <row r="12797" spans="1:5" x14ac:dyDescent="0.25">
      <c r="A12797" t="s">
        <v>10892</v>
      </c>
      <c r="B12797">
        <v>5384</v>
      </c>
      <c r="C12797" t="s">
        <v>16700</v>
      </c>
      <c r="D12797" t="s">
        <v>16701</v>
      </c>
      <c r="E12797" t="str">
        <f>VLOOKUP(D12797, Sheet1!A:B, 2, FALSE)</f>
        <v>United Arab Emirates</v>
      </c>
    </row>
    <row r="12798" spans="1:5" x14ac:dyDescent="0.25">
      <c r="A12798" t="s">
        <v>10893</v>
      </c>
      <c r="B12798">
        <v>5384</v>
      </c>
      <c r="C12798" t="s">
        <v>16700</v>
      </c>
      <c r="D12798" t="s">
        <v>16701</v>
      </c>
      <c r="E12798" t="str">
        <f>VLOOKUP(D12798, Sheet1!A:B, 2, FALSE)</f>
        <v>United Arab Emirates</v>
      </c>
    </row>
    <row r="12799" spans="1:5" x14ac:dyDescent="0.25">
      <c r="A12799" t="s">
        <v>10894</v>
      </c>
      <c r="B12799">
        <v>5384</v>
      </c>
      <c r="C12799" t="s">
        <v>16700</v>
      </c>
      <c r="D12799" t="s">
        <v>16701</v>
      </c>
      <c r="E12799" t="str">
        <f>VLOOKUP(D12799, Sheet1!A:B, 2, FALSE)</f>
        <v>United Arab Emirates</v>
      </c>
    </row>
    <row r="12800" spans="1:5" x14ac:dyDescent="0.25">
      <c r="A12800" t="s">
        <v>10895</v>
      </c>
      <c r="B12800">
        <v>5384</v>
      </c>
      <c r="C12800" t="s">
        <v>16700</v>
      </c>
      <c r="D12800" t="s">
        <v>16701</v>
      </c>
      <c r="E12800" t="str">
        <f>VLOOKUP(D12800, Sheet1!A:B, 2, FALSE)</f>
        <v>United Arab Emirates</v>
      </c>
    </row>
    <row r="12801" spans="1:5" x14ac:dyDescent="0.25">
      <c r="A12801" t="s">
        <v>10896</v>
      </c>
      <c r="B12801">
        <v>5384</v>
      </c>
      <c r="C12801" t="s">
        <v>16700</v>
      </c>
      <c r="D12801" t="s">
        <v>16701</v>
      </c>
      <c r="E12801" t="str">
        <f>VLOOKUP(D12801, Sheet1!A:B, 2, FALSE)</f>
        <v>United Arab Emirates</v>
      </c>
    </row>
    <row r="12802" spans="1:5" x14ac:dyDescent="0.25">
      <c r="A12802" t="s">
        <v>10897</v>
      </c>
      <c r="B12802">
        <v>5384</v>
      </c>
      <c r="C12802" t="s">
        <v>16700</v>
      </c>
      <c r="D12802" t="s">
        <v>16701</v>
      </c>
      <c r="E12802" t="str">
        <f>VLOOKUP(D12802, Sheet1!A:B, 2, FALSE)</f>
        <v>United Arab Emirates</v>
      </c>
    </row>
    <row r="12803" spans="1:5" x14ac:dyDescent="0.25">
      <c r="A12803" t="s">
        <v>10898</v>
      </c>
      <c r="B12803">
        <v>5384</v>
      </c>
      <c r="C12803" t="s">
        <v>16700</v>
      </c>
      <c r="D12803" t="s">
        <v>16701</v>
      </c>
      <c r="E12803" t="str">
        <f>VLOOKUP(D12803, Sheet1!A:B, 2, FALSE)</f>
        <v>United Arab Emirates</v>
      </c>
    </row>
    <row r="12804" spans="1:5" x14ac:dyDescent="0.25">
      <c r="A12804" t="s">
        <v>10899</v>
      </c>
      <c r="B12804">
        <v>15802</v>
      </c>
      <c r="C12804" t="s">
        <v>16702</v>
      </c>
      <c r="D12804" t="s">
        <v>16701</v>
      </c>
      <c r="E12804" t="str">
        <f>VLOOKUP(D12804, Sheet1!A:B, 2, FALSE)</f>
        <v>United Arab Emirates</v>
      </c>
    </row>
    <row r="12805" spans="1:5" x14ac:dyDescent="0.25">
      <c r="A12805" t="s">
        <v>10900</v>
      </c>
      <c r="B12805">
        <v>5384</v>
      </c>
      <c r="C12805" t="s">
        <v>16700</v>
      </c>
      <c r="D12805" t="s">
        <v>16701</v>
      </c>
      <c r="E12805" t="str">
        <f>VLOOKUP(D12805, Sheet1!A:B, 2, FALSE)</f>
        <v>United Arab Emirates</v>
      </c>
    </row>
    <row r="12806" spans="1:5" x14ac:dyDescent="0.25">
      <c r="A12806" t="s">
        <v>10901</v>
      </c>
      <c r="B12806">
        <v>5384</v>
      </c>
      <c r="C12806" t="s">
        <v>16700</v>
      </c>
      <c r="D12806" t="s">
        <v>16701</v>
      </c>
      <c r="E12806" t="str">
        <f>VLOOKUP(D12806, Sheet1!A:B, 2, FALSE)</f>
        <v>United Arab Emirates</v>
      </c>
    </row>
    <row r="12807" spans="1:5" x14ac:dyDescent="0.25">
      <c r="A12807" t="s">
        <v>10902</v>
      </c>
      <c r="B12807">
        <v>5384</v>
      </c>
      <c r="C12807" t="s">
        <v>16700</v>
      </c>
      <c r="D12807" t="s">
        <v>16701</v>
      </c>
      <c r="E12807" t="str">
        <f>VLOOKUP(D12807, Sheet1!A:B, 2, FALSE)</f>
        <v>United Arab Emirates</v>
      </c>
    </row>
    <row r="12808" spans="1:5" x14ac:dyDescent="0.25">
      <c r="A12808" t="s">
        <v>10903</v>
      </c>
      <c r="B12808">
        <v>15802</v>
      </c>
      <c r="C12808" t="s">
        <v>16702</v>
      </c>
      <c r="D12808" t="s">
        <v>16701</v>
      </c>
      <c r="E12808" t="str">
        <f>VLOOKUP(D12808, Sheet1!A:B, 2, FALSE)</f>
        <v>United Arab Emirates</v>
      </c>
    </row>
    <row r="12809" spans="1:5" x14ac:dyDescent="0.25">
      <c r="A12809" t="s">
        <v>10904</v>
      </c>
      <c r="B12809">
        <v>5384</v>
      </c>
      <c r="C12809" t="s">
        <v>16700</v>
      </c>
      <c r="D12809" t="s">
        <v>16701</v>
      </c>
      <c r="E12809" t="str">
        <f>VLOOKUP(D12809, Sheet1!A:B, 2, FALSE)</f>
        <v>United Arab Emirates</v>
      </c>
    </row>
    <row r="12810" spans="1:5" x14ac:dyDescent="0.25">
      <c r="A12810" t="s">
        <v>10905</v>
      </c>
      <c r="B12810">
        <v>5384</v>
      </c>
      <c r="C12810" t="s">
        <v>16700</v>
      </c>
      <c r="D12810" t="s">
        <v>16701</v>
      </c>
      <c r="E12810" t="str">
        <f>VLOOKUP(D12810, Sheet1!A:B, 2, FALSE)</f>
        <v>United Arab Emirates</v>
      </c>
    </row>
    <row r="12811" spans="1:5" x14ac:dyDescent="0.25">
      <c r="A12811" t="s">
        <v>10906</v>
      </c>
      <c r="B12811">
        <v>5384</v>
      </c>
      <c r="C12811" t="s">
        <v>16700</v>
      </c>
      <c r="D12811" t="s">
        <v>16701</v>
      </c>
      <c r="E12811" t="str">
        <f>VLOOKUP(D12811, Sheet1!A:B, 2, FALSE)</f>
        <v>United Arab Emirates</v>
      </c>
    </row>
    <row r="12812" spans="1:5" x14ac:dyDescent="0.25">
      <c r="A12812" t="s">
        <v>10907</v>
      </c>
      <c r="B12812">
        <v>5384</v>
      </c>
      <c r="C12812" t="s">
        <v>16700</v>
      </c>
      <c r="D12812" t="s">
        <v>16701</v>
      </c>
      <c r="E12812" t="str">
        <f>VLOOKUP(D12812, Sheet1!A:B, 2, FALSE)</f>
        <v>United Arab Emirates</v>
      </c>
    </row>
    <row r="12813" spans="1:5" x14ac:dyDescent="0.25">
      <c r="A12813" t="s">
        <v>10908</v>
      </c>
      <c r="B12813">
        <v>15802</v>
      </c>
      <c r="C12813" t="s">
        <v>16702</v>
      </c>
      <c r="D12813" t="s">
        <v>16701</v>
      </c>
      <c r="E12813" t="str">
        <f>VLOOKUP(D12813, Sheet1!A:B, 2, FALSE)</f>
        <v>United Arab Emirates</v>
      </c>
    </row>
    <row r="12814" spans="1:5" x14ac:dyDescent="0.25">
      <c r="A12814" t="s">
        <v>10909</v>
      </c>
      <c r="B12814">
        <v>15802</v>
      </c>
      <c r="C12814" t="s">
        <v>16702</v>
      </c>
      <c r="D12814" t="s">
        <v>16701</v>
      </c>
      <c r="E12814" t="str">
        <f>VLOOKUP(D12814, Sheet1!A:B, 2, FALSE)</f>
        <v>United Arab Emirates</v>
      </c>
    </row>
    <row r="12815" spans="1:5" x14ac:dyDescent="0.25">
      <c r="A12815" t="s">
        <v>10910</v>
      </c>
      <c r="B12815">
        <v>5384</v>
      </c>
      <c r="C12815" t="s">
        <v>16700</v>
      </c>
      <c r="D12815" t="s">
        <v>16701</v>
      </c>
      <c r="E12815" t="str">
        <f>VLOOKUP(D12815, Sheet1!A:B, 2, FALSE)</f>
        <v>United Arab Emirates</v>
      </c>
    </row>
    <row r="12816" spans="1:5" x14ac:dyDescent="0.25">
      <c r="A12816" t="s">
        <v>10911</v>
      </c>
      <c r="B12816">
        <v>15802</v>
      </c>
      <c r="C12816" t="s">
        <v>16702</v>
      </c>
      <c r="D12816" t="s">
        <v>16701</v>
      </c>
      <c r="E12816" t="str">
        <f>VLOOKUP(D12816, Sheet1!A:B, 2, FALSE)</f>
        <v>United Arab Emirates</v>
      </c>
    </row>
    <row r="12817" spans="1:5" x14ac:dyDescent="0.25">
      <c r="A12817" t="s">
        <v>10912</v>
      </c>
      <c r="B12817">
        <v>5384</v>
      </c>
      <c r="C12817" t="s">
        <v>16700</v>
      </c>
      <c r="D12817" t="s">
        <v>16701</v>
      </c>
      <c r="E12817" t="str">
        <f>VLOOKUP(D12817, Sheet1!A:B, 2, FALSE)</f>
        <v>United Arab Emirates</v>
      </c>
    </row>
    <row r="12818" spans="1:5" x14ac:dyDescent="0.25">
      <c r="A12818" t="s">
        <v>10913</v>
      </c>
      <c r="B12818">
        <v>5384</v>
      </c>
      <c r="C12818" t="s">
        <v>16700</v>
      </c>
      <c r="D12818" t="s">
        <v>16701</v>
      </c>
      <c r="E12818" t="str">
        <f>VLOOKUP(D12818, Sheet1!A:B, 2, FALSE)</f>
        <v>United Arab Emirates</v>
      </c>
    </row>
    <row r="12819" spans="1:5" x14ac:dyDescent="0.25">
      <c r="A12819" t="s">
        <v>10914</v>
      </c>
      <c r="B12819">
        <v>15802</v>
      </c>
      <c r="C12819" t="s">
        <v>16702</v>
      </c>
      <c r="D12819" t="s">
        <v>16701</v>
      </c>
      <c r="E12819" t="str">
        <f>VLOOKUP(D12819, Sheet1!A:B, 2, FALSE)</f>
        <v>United Arab Emirates</v>
      </c>
    </row>
    <row r="12820" spans="1:5" x14ac:dyDescent="0.25">
      <c r="A12820" t="s">
        <v>10915</v>
      </c>
      <c r="B12820">
        <v>5384</v>
      </c>
      <c r="C12820" t="s">
        <v>16700</v>
      </c>
      <c r="D12820" t="s">
        <v>16701</v>
      </c>
      <c r="E12820" t="str">
        <f>VLOOKUP(D12820, Sheet1!A:B, 2, FALSE)</f>
        <v>United Arab Emirates</v>
      </c>
    </row>
    <row r="12821" spans="1:5" x14ac:dyDescent="0.25">
      <c r="A12821" t="s">
        <v>10916</v>
      </c>
      <c r="B12821">
        <v>5384</v>
      </c>
      <c r="C12821" t="s">
        <v>16700</v>
      </c>
      <c r="D12821" t="s">
        <v>16701</v>
      </c>
      <c r="E12821" t="str">
        <f>VLOOKUP(D12821, Sheet1!A:B, 2, FALSE)</f>
        <v>United Arab Emirates</v>
      </c>
    </row>
    <row r="12822" spans="1:5" x14ac:dyDescent="0.25">
      <c r="A12822" t="s">
        <v>10917</v>
      </c>
      <c r="B12822">
        <v>5384</v>
      </c>
      <c r="C12822" t="s">
        <v>16700</v>
      </c>
      <c r="D12822" t="s">
        <v>16701</v>
      </c>
      <c r="E12822" t="str">
        <f>VLOOKUP(D12822, Sheet1!A:B, 2, FALSE)</f>
        <v>United Arab Emirates</v>
      </c>
    </row>
    <row r="12823" spans="1:5" x14ac:dyDescent="0.25">
      <c r="A12823" t="s">
        <v>10918</v>
      </c>
      <c r="B12823">
        <v>15802</v>
      </c>
      <c r="C12823" t="s">
        <v>16702</v>
      </c>
      <c r="D12823" t="s">
        <v>16701</v>
      </c>
      <c r="E12823" t="str">
        <f>VLOOKUP(D12823, Sheet1!A:B, 2, FALSE)</f>
        <v>United Arab Emirates</v>
      </c>
    </row>
    <row r="12824" spans="1:5" x14ac:dyDescent="0.25">
      <c r="A12824" t="s">
        <v>10919</v>
      </c>
      <c r="B12824">
        <v>5384</v>
      </c>
      <c r="C12824" t="s">
        <v>16700</v>
      </c>
      <c r="D12824" t="s">
        <v>16701</v>
      </c>
      <c r="E12824" t="str">
        <f>VLOOKUP(D12824, Sheet1!A:B, 2, FALSE)</f>
        <v>United Arab Emirates</v>
      </c>
    </row>
    <row r="12825" spans="1:5" x14ac:dyDescent="0.25">
      <c r="A12825" t="s">
        <v>10920</v>
      </c>
      <c r="B12825">
        <v>5384</v>
      </c>
      <c r="C12825" t="s">
        <v>16700</v>
      </c>
      <c r="D12825" t="s">
        <v>16701</v>
      </c>
      <c r="E12825" t="str">
        <f>VLOOKUP(D12825, Sheet1!A:B, 2, FALSE)</f>
        <v>United Arab Emirates</v>
      </c>
    </row>
    <row r="12826" spans="1:5" x14ac:dyDescent="0.25">
      <c r="A12826" t="s">
        <v>10921</v>
      </c>
      <c r="B12826">
        <v>5384</v>
      </c>
      <c r="C12826" t="s">
        <v>16700</v>
      </c>
      <c r="D12826" t="s">
        <v>16701</v>
      </c>
      <c r="E12826" t="str">
        <f>VLOOKUP(D12826, Sheet1!A:B, 2, FALSE)</f>
        <v>United Arab Emirates</v>
      </c>
    </row>
    <row r="12827" spans="1:5" x14ac:dyDescent="0.25">
      <c r="A12827" t="s">
        <v>10922</v>
      </c>
      <c r="B12827">
        <v>15802</v>
      </c>
      <c r="C12827" t="s">
        <v>16702</v>
      </c>
      <c r="D12827" t="s">
        <v>16701</v>
      </c>
      <c r="E12827" t="str">
        <f>VLOOKUP(D12827, Sheet1!A:B, 2, FALSE)</f>
        <v>United Arab Emirates</v>
      </c>
    </row>
    <row r="12828" spans="1:5" x14ac:dyDescent="0.25">
      <c r="A12828" t="s">
        <v>10923</v>
      </c>
      <c r="B12828">
        <v>5384</v>
      </c>
      <c r="C12828" t="s">
        <v>16700</v>
      </c>
      <c r="D12828" t="s">
        <v>16701</v>
      </c>
      <c r="E12828" t="str">
        <f>VLOOKUP(D12828, Sheet1!A:B, 2, FALSE)</f>
        <v>United Arab Emirates</v>
      </c>
    </row>
    <row r="12829" spans="1:5" x14ac:dyDescent="0.25">
      <c r="A12829" t="s">
        <v>10924</v>
      </c>
      <c r="B12829">
        <v>15802</v>
      </c>
      <c r="C12829" t="s">
        <v>16702</v>
      </c>
      <c r="D12829" t="s">
        <v>16701</v>
      </c>
      <c r="E12829" t="str">
        <f>VLOOKUP(D12829, Sheet1!A:B, 2, FALSE)</f>
        <v>United Arab Emirates</v>
      </c>
    </row>
    <row r="12830" spans="1:5" x14ac:dyDescent="0.25">
      <c r="A12830" t="s">
        <v>10925</v>
      </c>
      <c r="B12830">
        <v>5384</v>
      </c>
      <c r="C12830" t="s">
        <v>16700</v>
      </c>
      <c r="D12830" t="s">
        <v>16701</v>
      </c>
      <c r="E12830" t="str">
        <f>VLOOKUP(D12830, Sheet1!A:B, 2, FALSE)</f>
        <v>United Arab Emirates</v>
      </c>
    </row>
    <row r="12831" spans="1:5" x14ac:dyDescent="0.25">
      <c r="A12831" t="s">
        <v>10926</v>
      </c>
      <c r="B12831">
        <v>5384</v>
      </c>
      <c r="C12831" t="s">
        <v>16700</v>
      </c>
      <c r="D12831" t="s">
        <v>16701</v>
      </c>
      <c r="E12831" t="str">
        <f>VLOOKUP(D12831, Sheet1!A:B, 2, FALSE)</f>
        <v>United Arab Emirates</v>
      </c>
    </row>
    <row r="12832" spans="1:5" x14ac:dyDescent="0.25">
      <c r="A12832" t="s">
        <v>10927</v>
      </c>
      <c r="B12832">
        <v>15802</v>
      </c>
      <c r="C12832" t="s">
        <v>16702</v>
      </c>
      <c r="D12832" t="s">
        <v>16701</v>
      </c>
      <c r="E12832" t="str">
        <f>VLOOKUP(D12832, Sheet1!A:B, 2, FALSE)</f>
        <v>United Arab Emirates</v>
      </c>
    </row>
    <row r="12833" spans="1:5" x14ac:dyDescent="0.25">
      <c r="A12833" t="s">
        <v>10928</v>
      </c>
      <c r="B12833">
        <v>15802</v>
      </c>
      <c r="C12833" t="s">
        <v>16702</v>
      </c>
      <c r="D12833" t="s">
        <v>16701</v>
      </c>
      <c r="E12833" t="str">
        <f>VLOOKUP(D12833, Sheet1!A:B, 2, FALSE)</f>
        <v>United Arab Emirates</v>
      </c>
    </row>
    <row r="12834" spans="1:5" x14ac:dyDescent="0.25">
      <c r="A12834" t="s">
        <v>10929</v>
      </c>
      <c r="B12834">
        <v>5384</v>
      </c>
      <c r="C12834" t="s">
        <v>16700</v>
      </c>
      <c r="D12834" t="s">
        <v>16701</v>
      </c>
      <c r="E12834" t="str">
        <f>VLOOKUP(D12834, Sheet1!A:B, 2, FALSE)</f>
        <v>United Arab Emirates</v>
      </c>
    </row>
    <row r="12835" spans="1:5" x14ac:dyDescent="0.25">
      <c r="A12835" t="s">
        <v>10930</v>
      </c>
      <c r="B12835">
        <v>5384</v>
      </c>
      <c r="C12835" t="s">
        <v>16700</v>
      </c>
      <c r="D12835" t="s">
        <v>16701</v>
      </c>
      <c r="E12835" t="str">
        <f>VLOOKUP(D12835, Sheet1!A:B, 2, FALSE)</f>
        <v>United Arab Emirates</v>
      </c>
    </row>
    <row r="12836" spans="1:5" x14ac:dyDescent="0.25">
      <c r="A12836" t="s">
        <v>10931</v>
      </c>
      <c r="B12836">
        <v>5384</v>
      </c>
      <c r="C12836" t="s">
        <v>16700</v>
      </c>
      <c r="D12836" t="s">
        <v>16701</v>
      </c>
      <c r="E12836" t="str">
        <f>VLOOKUP(D12836, Sheet1!A:B, 2, FALSE)</f>
        <v>United Arab Emirates</v>
      </c>
    </row>
    <row r="12837" spans="1:5" x14ac:dyDescent="0.25">
      <c r="A12837" t="s">
        <v>10932</v>
      </c>
      <c r="B12837">
        <v>5384</v>
      </c>
      <c r="C12837" t="s">
        <v>16700</v>
      </c>
      <c r="D12837" t="s">
        <v>16701</v>
      </c>
      <c r="E12837" t="str">
        <f>VLOOKUP(D12837, Sheet1!A:B, 2, FALSE)</f>
        <v>United Arab Emirates</v>
      </c>
    </row>
    <row r="12838" spans="1:5" x14ac:dyDescent="0.25">
      <c r="A12838" t="s">
        <v>10933</v>
      </c>
      <c r="B12838">
        <v>5384</v>
      </c>
      <c r="C12838" t="s">
        <v>16700</v>
      </c>
      <c r="D12838" t="s">
        <v>16701</v>
      </c>
      <c r="E12838" t="str">
        <f>VLOOKUP(D12838, Sheet1!A:B, 2, FALSE)</f>
        <v>United Arab Emirates</v>
      </c>
    </row>
    <row r="12839" spans="1:5" x14ac:dyDescent="0.25">
      <c r="A12839" t="s">
        <v>10934</v>
      </c>
      <c r="B12839">
        <v>5384</v>
      </c>
      <c r="C12839" t="s">
        <v>16700</v>
      </c>
      <c r="D12839" t="s">
        <v>16701</v>
      </c>
      <c r="E12839" t="str">
        <f>VLOOKUP(D12839, Sheet1!A:B, 2, FALSE)</f>
        <v>United Arab Emirates</v>
      </c>
    </row>
    <row r="12840" spans="1:5" x14ac:dyDescent="0.25">
      <c r="A12840" t="s">
        <v>10935</v>
      </c>
      <c r="B12840">
        <v>5384</v>
      </c>
      <c r="C12840" t="s">
        <v>16700</v>
      </c>
      <c r="D12840" t="s">
        <v>16701</v>
      </c>
      <c r="E12840" t="str">
        <f>VLOOKUP(D12840, Sheet1!A:B, 2, FALSE)</f>
        <v>United Arab Emirates</v>
      </c>
    </row>
    <row r="12841" spans="1:5" x14ac:dyDescent="0.25">
      <c r="A12841" t="s">
        <v>10936</v>
      </c>
      <c r="B12841">
        <v>5384</v>
      </c>
      <c r="C12841" t="s">
        <v>16700</v>
      </c>
      <c r="D12841" t="s">
        <v>16701</v>
      </c>
      <c r="E12841" t="str">
        <f>VLOOKUP(D12841, Sheet1!A:B, 2, FALSE)</f>
        <v>United Arab Emirates</v>
      </c>
    </row>
    <row r="12842" spans="1:5" x14ac:dyDescent="0.25">
      <c r="A12842" t="s">
        <v>10937</v>
      </c>
      <c r="B12842">
        <v>5384</v>
      </c>
      <c r="C12842" t="s">
        <v>16700</v>
      </c>
      <c r="D12842" t="s">
        <v>16701</v>
      </c>
      <c r="E12842" t="str">
        <f>VLOOKUP(D12842, Sheet1!A:B, 2, FALSE)</f>
        <v>United Arab Emirates</v>
      </c>
    </row>
    <row r="12843" spans="1:5" x14ac:dyDescent="0.25">
      <c r="A12843" t="s">
        <v>10938</v>
      </c>
      <c r="B12843">
        <v>15802</v>
      </c>
      <c r="C12843" t="s">
        <v>16702</v>
      </c>
      <c r="D12843" t="s">
        <v>16701</v>
      </c>
      <c r="E12843" t="str">
        <f>VLOOKUP(D12843, Sheet1!A:B, 2, FALSE)</f>
        <v>United Arab Emirates</v>
      </c>
    </row>
    <row r="12844" spans="1:5" x14ac:dyDescent="0.25">
      <c r="A12844" t="s">
        <v>10939</v>
      </c>
      <c r="B12844">
        <v>5384</v>
      </c>
      <c r="C12844" t="s">
        <v>16700</v>
      </c>
      <c r="D12844" t="s">
        <v>16701</v>
      </c>
      <c r="E12844" t="str">
        <f>VLOOKUP(D12844, Sheet1!A:B, 2, FALSE)</f>
        <v>United Arab Emirates</v>
      </c>
    </row>
    <row r="12845" spans="1:5" x14ac:dyDescent="0.25">
      <c r="A12845" t="s">
        <v>10940</v>
      </c>
      <c r="B12845">
        <v>5384</v>
      </c>
      <c r="C12845" t="s">
        <v>16700</v>
      </c>
      <c r="D12845" t="s">
        <v>16701</v>
      </c>
      <c r="E12845" t="str">
        <f>VLOOKUP(D12845, Sheet1!A:B, 2, FALSE)</f>
        <v>United Arab Emirates</v>
      </c>
    </row>
    <row r="12846" spans="1:5" x14ac:dyDescent="0.25">
      <c r="A12846" t="s">
        <v>10941</v>
      </c>
      <c r="B12846">
        <v>5384</v>
      </c>
      <c r="C12846" t="s">
        <v>16700</v>
      </c>
      <c r="D12846" t="s">
        <v>16701</v>
      </c>
      <c r="E12846" t="str">
        <f>VLOOKUP(D12846, Sheet1!A:B, 2, FALSE)</f>
        <v>United Arab Emirates</v>
      </c>
    </row>
    <row r="12847" spans="1:5" x14ac:dyDescent="0.25">
      <c r="A12847" t="s">
        <v>10942</v>
      </c>
      <c r="B12847">
        <v>5384</v>
      </c>
      <c r="C12847" t="s">
        <v>16700</v>
      </c>
      <c r="D12847" t="s">
        <v>16701</v>
      </c>
      <c r="E12847" t="str">
        <f>VLOOKUP(D12847, Sheet1!A:B, 2, FALSE)</f>
        <v>United Arab Emirates</v>
      </c>
    </row>
    <row r="12848" spans="1:5" x14ac:dyDescent="0.25">
      <c r="A12848" t="s">
        <v>10943</v>
      </c>
      <c r="B12848">
        <v>5384</v>
      </c>
      <c r="C12848" t="s">
        <v>16700</v>
      </c>
      <c r="D12848" t="s">
        <v>16701</v>
      </c>
      <c r="E12848" t="str">
        <f>VLOOKUP(D12848, Sheet1!A:B, 2, FALSE)</f>
        <v>United Arab Emirates</v>
      </c>
    </row>
    <row r="12849" spans="1:5" x14ac:dyDescent="0.25">
      <c r="A12849" t="s">
        <v>10944</v>
      </c>
      <c r="B12849">
        <v>5384</v>
      </c>
      <c r="C12849" t="s">
        <v>16700</v>
      </c>
      <c r="D12849" t="s">
        <v>16701</v>
      </c>
      <c r="E12849" t="str">
        <f>VLOOKUP(D12849, Sheet1!A:B, 2, FALSE)</f>
        <v>United Arab Emirates</v>
      </c>
    </row>
    <row r="12850" spans="1:5" x14ac:dyDescent="0.25">
      <c r="A12850" t="s">
        <v>10945</v>
      </c>
      <c r="B12850">
        <v>5384</v>
      </c>
      <c r="C12850" t="s">
        <v>16700</v>
      </c>
      <c r="D12850" t="s">
        <v>16701</v>
      </c>
      <c r="E12850" t="str">
        <f>VLOOKUP(D12850, Sheet1!A:B, 2, FALSE)</f>
        <v>United Arab Emirates</v>
      </c>
    </row>
    <row r="12851" spans="1:5" x14ac:dyDescent="0.25">
      <c r="A12851" t="s">
        <v>10946</v>
      </c>
      <c r="B12851">
        <v>5384</v>
      </c>
      <c r="C12851" t="s">
        <v>16700</v>
      </c>
      <c r="D12851" t="s">
        <v>16701</v>
      </c>
      <c r="E12851" t="str">
        <f>VLOOKUP(D12851, Sheet1!A:B, 2, FALSE)</f>
        <v>United Arab Emirates</v>
      </c>
    </row>
    <row r="12852" spans="1:5" x14ac:dyDescent="0.25">
      <c r="A12852" t="s">
        <v>10947</v>
      </c>
      <c r="B12852">
        <v>5384</v>
      </c>
      <c r="C12852" t="s">
        <v>16700</v>
      </c>
      <c r="D12852" t="s">
        <v>16701</v>
      </c>
      <c r="E12852" t="str">
        <f>VLOOKUP(D12852, Sheet1!A:B, 2, FALSE)</f>
        <v>United Arab Emirates</v>
      </c>
    </row>
    <row r="12853" spans="1:5" x14ac:dyDescent="0.25">
      <c r="A12853" t="s">
        <v>10948</v>
      </c>
      <c r="B12853">
        <v>5384</v>
      </c>
      <c r="C12853" t="s">
        <v>16700</v>
      </c>
      <c r="D12853" t="s">
        <v>16701</v>
      </c>
      <c r="E12853" t="str">
        <f>VLOOKUP(D12853, Sheet1!A:B, 2, FALSE)</f>
        <v>United Arab Emirates</v>
      </c>
    </row>
    <row r="12854" spans="1:5" x14ac:dyDescent="0.25">
      <c r="A12854" t="s">
        <v>10949</v>
      </c>
      <c r="B12854">
        <v>5384</v>
      </c>
      <c r="C12854" t="s">
        <v>16700</v>
      </c>
      <c r="D12854" t="s">
        <v>16701</v>
      </c>
      <c r="E12854" t="str">
        <f>VLOOKUP(D12854, Sheet1!A:B, 2, FALSE)</f>
        <v>United Arab Emirates</v>
      </c>
    </row>
    <row r="12855" spans="1:5" x14ac:dyDescent="0.25">
      <c r="A12855" t="s">
        <v>10950</v>
      </c>
      <c r="B12855">
        <v>5384</v>
      </c>
      <c r="C12855" t="s">
        <v>16700</v>
      </c>
      <c r="D12855" t="s">
        <v>16701</v>
      </c>
      <c r="E12855" t="str">
        <f>VLOOKUP(D12855, Sheet1!A:B, 2, FALSE)</f>
        <v>United Arab Emirates</v>
      </c>
    </row>
    <row r="12856" spans="1:5" x14ac:dyDescent="0.25">
      <c r="A12856" t="s">
        <v>10951</v>
      </c>
      <c r="B12856">
        <v>5384</v>
      </c>
      <c r="C12856" t="s">
        <v>16700</v>
      </c>
      <c r="D12856" t="s">
        <v>16701</v>
      </c>
      <c r="E12856" t="str">
        <f>VLOOKUP(D12856, Sheet1!A:B, 2, FALSE)</f>
        <v>United Arab Emirates</v>
      </c>
    </row>
    <row r="12857" spans="1:5" x14ac:dyDescent="0.25">
      <c r="A12857" t="s">
        <v>10952</v>
      </c>
      <c r="B12857">
        <v>5384</v>
      </c>
      <c r="C12857" t="s">
        <v>16700</v>
      </c>
      <c r="D12857" t="s">
        <v>16701</v>
      </c>
      <c r="E12857" t="str">
        <f>VLOOKUP(D12857, Sheet1!A:B, 2, FALSE)</f>
        <v>United Arab Emirates</v>
      </c>
    </row>
    <row r="12858" spans="1:5" x14ac:dyDescent="0.25">
      <c r="A12858" t="s">
        <v>10953</v>
      </c>
      <c r="B12858">
        <v>5384</v>
      </c>
      <c r="C12858" t="s">
        <v>16700</v>
      </c>
      <c r="D12858" t="s">
        <v>16701</v>
      </c>
      <c r="E12858" t="str">
        <f>VLOOKUP(D12858, Sheet1!A:B, 2, FALSE)</f>
        <v>United Arab Emirates</v>
      </c>
    </row>
    <row r="12859" spans="1:5" x14ac:dyDescent="0.25">
      <c r="A12859" t="s">
        <v>10954</v>
      </c>
      <c r="B12859">
        <v>5384</v>
      </c>
      <c r="C12859" t="s">
        <v>16700</v>
      </c>
      <c r="D12859" t="s">
        <v>16701</v>
      </c>
      <c r="E12859" t="str">
        <f>VLOOKUP(D12859, Sheet1!A:B, 2, FALSE)</f>
        <v>United Arab Emirates</v>
      </c>
    </row>
    <row r="12860" spans="1:5" x14ac:dyDescent="0.25">
      <c r="A12860" t="s">
        <v>10955</v>
      </c>
      <c r="B12860">
        <v>5384</v>
      </c>
      <c r="C12860" t="s">
        <v>16700</v>
      </c>
      <c r="D12860" t="s">
        <v>16701</v>
      </c>
      <c r="E12860" t="str">
        <f>VLOOKUP(D12860, Sheet1!A:B, 2, FALSE)</f>
        <v>United Arab Emirates</v>
      </c>
    </row>
    <row r="12861" spans="1:5" x14ac:dyDescent="0.25">
      <c r="A12861" t="s">
        <v>10956</v>
      </c>
      <c r="B12861">
        <v>5384</v>
      </c>
      <c r="C12861" t="s">
        <v>16700</v>
      </c>
      <c r="D12861" t="s">
        <v>16701</v>
      </c>
      <c r="E12861" t="str">
        <f>VLOOKUP(D12861, Sheet1!A:B, 2, FALSE)</f>
        <v>United Arab Emirates</v>
      </c>
    </row>
    <row r="12862" spans="1:5" x14ac:dyDescent="0.25">
      <c r="A12862" t="s">
        <v>10957</v>
      </c>
      <c r="B12862">
        <v>15802</v>
      </c>
      <c r="C12862" t="s">
        <v>16702</v>
      </c>
      <c r="D12862" t="s">
        <v>16701</v>
      </c>
      <c r="E12862" t="str">
        <f>VLOOKUP(D12862, Sheet1!A:B, 2, FALSE)</f>
        <v>United Arab Emirates</v>
      </c>
    </row>
    <row r="12863" spans="1:5" x14ac:dyDescent="0.25">
      <c r="A12863" t="s">
        <v>10958</v>
      </c>
      <c r="B12863">
        <v>5384</v>
      </c>
      <c r="C12863" t="s">
        <v>16700</v>
      </c>
      <c r="D12863" t="s">
        <v>16701</v>
      </c>
      <c r="E12863" t="str">
        <f>VLOOKUP(D12863, Sheet1!A:B, 2, FALSE)</f>
        <v>United Arab Emirates</v>
      </c>
    </row>
    <row r="12864" spans="1:5" x14ac:dyDescent="0.25">
      <c r="A12864" t="s">
        <v>10959</v>
      </c>
      <c r="B12864">
        <v>5384</v>
      </c>
      <c r="C12864" t="s">
        <v>16700</v>
      </c>
      <c r="D12864" t="s">
        <v>16701</v>
      </c>
      <c r="E12864" t="str">
        <f>VLOOKUP(D12864, Sheet1!A:B, 2, FALSE)</f>
        <v>United Arab Emirates</v>
      </c>
    </row>
    <row r="12865" spans="1:5" x14ac:dyDescent="0.25">
      <c r="A12865" t="s">
        <v>10960</v>
      </c>
      <c r="B12865">
        <v>15802</v>
      </c>
      <c r="C12865" t="s">
        <v>16702</v>
      </c>
      <c r="D12865" t="s">
        <v>16701</v>
      </c>
      <c r="E12865" t="str">
        <f>VLOOKUP(D12865, Sheet1!A:B, 2, FALSE)</f>
        <v>United Arab Emirates</v>
      </c>
    </row>
    <row r="12866" spans="1:5" x14ac:dyDescent="0.25">
      <c r="A12866" t="s">
        <v>10961</v>
      </c>
      <c r="B12866">
        <v>5384</v>
      </c>
      <c r="C12866" t="s">
        <v>16700</v>
      </c>
      <c r="D12866" t="s">
        <v>16701</v>
      </c>
      <c r="E12866" t="str">
        <f>VLOOKUP(D12866, Sheet1!A:B, 2, FALSE)</f>
        <v>United Arab Emirates</v>
      </c>
    </row>
    <row r="12867" spans="1:5" x14ac:dyDescent="0.25">
      <c r="A12867" t="s">
        <v>10962</v>
      </c>
      <c r="B12867">
        <v>5384</v>
      </c>
      <c r="C12867" t="s">
        <v>16700</v>
      </c>
      <c r="D12867" t="s">
        <v>16701</v>
      </c>
      <c r="E12867" t="str">
        <f>VLOOKUP(D12867, Sheet1!A:B, 2, FALSE)</f>
        <v>United Arab Emirates</v>
      </c>
    </row>
    <row r="12868" spans="1:5" x14ac:dyDescent="0.25">
      <c r="A12868" t="s">
        <v>10963</v>
      </c>
      <c r="B12868">
        <v>5384</v>
      </c>
      <c r="C12868" t="s">
        <v>16700</v>
      </c>
      <c r="D12868" t="s">
        <v>16701</v>
      </c>
      <c r="E12868" t="str">
        <f>VLOOKUP(D12868, Sheet1!A:B, 2, FALSE)</f>
        <v>United Arab Emirates</v>
      </c>
    </row>
    <row r="12869" spans="1:5" x14ac:dyDescent="0.25">
      <c r="A12869" t="s">
        <v>10964</v>
      </c>
      <c r="B12869">
        <v>5384</v>
      </c>
      <c r="C12869" t="s">
        <v>16700</v>
      </c>
      <c r="D12869" t="s">
        <v>16701</v>
      </c>
      <c r="E12869" t="str">
        <f>VLOOKUP(D12869, Sheet1!A:B, 2, FALSE)</f>
        <v>United Arab Emirates</v>
      </c>
    </row>
    <row r="12870" spans="1:5" x14ac:dyDescent="0.25">
      <c r="A12870" t="s">
        <v>10965</v>
      </c>
      <c r="B12870">
        <v>5384</v>
      </c>
      <c r="C12870" t="s">
        <v>16700</v>
      </c>
      <c r="D12870" t="s">
        <v>16701</v>
      </c>
      <c r="E12870" t="str">
        <f>VLOOKUP(D12870, Sheet1!A:B, 2, FALSE)</f>
        <v>United Arab Emirates</v>
      </c>
    </row>
    <row r="12871" spans="1:5" x14ac:dyDescent="0.25">
      <c r="A12871" t="s">
        <v>10967</v>
      </c>
      <c r="B12871">
        <v>5384</v>
      </c>
      <c r="C12871" t="s">
        <v>16700</v>
      </c>
      <c r="D12871" t="s">
        <v>16701</v>
      </c>
      <c r="E12871" t="str">
        <f>VLOOKUP(D12871, Sheet1!A:B, 2, FALSE)</f>
        <v>United Arab Emirates</v>
      </c>
    </row>
    <row r="12872" spans="1:5" x14ac:dyDescent="0.25">
      <c r="A12872" t="s">
        <v>10968</v>
      </c>
      <c r="B12872">
        <v>5384</v>
      </c>
      <c r="C12872" t="s">
        <v>16700</v>
      </c>
      <c r="D12872" t="s">
        <v>16701</v>
      </c>
      <c r="E12872" t="str">
        <f>VLOOKUP(D12872, Sheet1!A:B, 2, FALSE)</f>
        <v>United Arab Emirates</v>
      </c>
    </row>
    <row r="12873" spans="1:5" x14ac:dyDescent="0.25">
      <c r="A12873" t="s">
        <v>10969</v>
      </c>
      <c r="B12873">
        <v>5384</v>
      </c>
      <c r="C12873" t="s">
        <v>16700</v>
      </c>
      <c r="D12873" t="s">
        <v>16701</v>
      </c>
      <c r="E12873" t="str">
        <f>VLOOKUP(D12873, Sheet1!A:B, 2, FALSE)</f>
        <v>United Arab Emirates</v>
      </c>
    </row>
    <row r="12874" spans="1:5" x14ac:dyDescent="0.25">
      <c r="A12874" t="s">
        <v>10970</v>
      </c>
      <c r="B12874">
        <v>5384</v>
      </c>
      <c r="C12874" t="s">
        <v>16700</v>
      </c>
      <c r="D12874" t="s">
        <v>16701</v>
      </c>
      <c r="E12874" t="str">
        <f>VLOOKUP(D12874, Sheet1!A:B, 2, FALSE)</f>
        <v>United Arab Emirates</v>
      </c>
    </row>
    <row r="12875" spans="1:5" x14ac:dyDescent="0.25">
      <c r="A12875" t="s">
        <v>10971</v>
      </c>
      <c r="B12875">
        <v>5384</v>
      </c>
      <c r="C12875" t="s">
        <v>16700</v>
      </c>
      <c r="D12875" t="s">
        <v>16701</v>
      </c>
      <c r="E12875" t="str">
        <f>VLOOKUP(D12875, Sheet1!A:B, 2, FALSE)</f>
        <v>United Arab Emirates</v>
      </c>
    </row>
    <row r="12876" spans="1:5" x14ac:dyDescent="0.25">
      <c r="A12876" t="s">
        <v>10972</v>
      </c>
      <c r="B12876">
        <v>15802</v>
      </c>
      <c r="C12876" t="s">
        <v>16702</v>
      </c>
      <c r="D12876" t="s">
        <v>16701</v>
      </c>
      <c r="E12876" t="str">
        <f>VLOOKUP(D12876, Sheet1!A:B, 2, FALSE)</f>
        <v>United Arab Emirates</v>
      </c>
    </row>
    <row r="12877" spans="1:5" x14ac:dyDescent="0.25">
      <c r="A12877" t="s">
        <v>10973</v>
      </c>
      <c r="B12877">
        <v>15802</v>
      </c>
      <c r="C12877" t="s">
        <v>16702</v>
      </c>
      <c r="D12877" t="s">
        <v>16701</v>
      </c>
      <c r="E12877" t="str">
        <f>VLOOKUP(D12877, Sheet1!A:B, 2, FALSE)</f>
        <v>United Arab Emirates</v>
      </c>
    </row>
    <row r="12878" spans="1:5" x14ac:dyDescent="0.25">
      <c r="A12878" t="s">
        <v>10974</v>
      </c>
      <c r="B12878">
        <v>5384</v>
      </c>
      <c r="C12878" t="s">
        <v>16700</v>
      </c>
      <c r="D12878" t="s">
        <v>16701</v>
      </c>
      <c r="E12878" t="str">
        <f>VLOOKUP(D12878, Sheet1!A:B, 2, FALSE)</f>
        <v>United Arab Emirates</v>
      </c>
    </row>
    <row r="12879" spans="1:5" x14ac:dyDescent="0.25">
      <c r="A12879" t="s">
        <v>10975</v>
      </c>
      <c r="B12879">
        <v>5384</v>
      </c>
      <c r="C12879" t="s">
        <v>16700</v>
      </c>
      <c r="D12879" t="s">
        <v>16701</v>
      </c>
      <c r="E12879" t="str">
        <f>VLOOKUP(D12879, Sheet1!A:B, 2, FALSE)</f>
        <v>United Arab Emirates</v>
      </c>
    </row>
    <row r="12880" spans="1:5" x14ac:dyDescent="0.25">
      <c r="A12880" t="s">
        <v>10976</v>
      </c>
      <c r="B12880">
        <v>15802</v>
      </c>
      <c r="C12880" t="s">
        <v>16702</v>
      </c>
      <c r="D12880" t="s">
        <v>16701</v>
      </c>
      <c r="E12880" t="str">
        <f>VLOOKUP(D12880, Sheet1!A:B, 2, FALSE)</f>
        <v>United Arab Emirates</v>
      </c>
    </row>
    <row r="12881" spans="1:5" x14ac:dyDescent="0.25">
      <c r="A12881" t="s">
        <v>10977</v>
      </c>
      <c r="B12881">
        <v>5384</v>
      </c>
      <c r="C12881" t="s">
        <v>16700</v>
      </c>
      <c r="D12881" t="s">
        <v>16701</v>
      </c>
      <c r="E12881" t="str">
        <f>VLOOKUP(D12881, Sheet1!A:B, 2, FALSE)</f>
        <v>United Arab Emirates</v>
      </c>
    </row>
    <row r="12882" spans="1:5" x14ac:dyDescent="0.25">
      <c r="A12882" t="s">
        <v>10978</v>
      </c>
      <c r="B12882">
        <v>5384</v>
      </c>
      <c r="C12882" t="s">
        <v>16700</v>
      </c>
      <c r="D12882" t="s">
        <v>16701</v>
      </c>
      <c r="E12882" t="str">
        <f>VLOOKUP(D12882, Sheet1!A:B, 2, FALSE)</f>
        <v>United Arab Emirates</v>
      </c>
    </row>
    <row r="12883" spans="1:5" x14ac:dyDescent="0.25">
      <c r="A12883" t="s">
        <v>10979</v>
      </c>
      <c r="B12883">
        <v>5384</v>
      </c>
      <c r="C12883" t="s">
        <v>16700</v>
      </c>
      <c r="D12883" t="s">
        <v>16701</v>
      </c>
      <c r="E12883" t="str">
        <f>VLOOKUP(D12883, Sheet1!A:B, 2, FALSE)</f>
        <v>United Arab Emirates</v>
      </c>
    </row>
    <row r="12884" spans="1:5" x14ac:dyDescent="0.25">
      <c r="A12884" t="s">
        <v>10980</v>
      </c>
      <c r="B12884">
        <v>15802</v>
      </c>
      <c r="C12884" t="s">
        <v>16702</v>
      </c>
      <c r="D12884" t="s">
        <v>16701</v>
      </c>
      <c r="E12884" t="str">
        <f>VLOOKUP(D12884, Sheet1!A:B, 2, FALSE)</f>
        <v>United Arab Emirates</v>
      </c>
    </row>
    <row r="12885" spans="1:5" x14ac:dyDescent="0.25">
      <c r="A12885" t="s">
        <v>10981</v>
      </c>
      <c r="B12885">
        <v>5384</v>
      </c>
      <c r="C12885" t="s">
        <v>16700</v>
      </c>
      <c r="D12885" t="s">
        <v>16701</v>
      </c>
      <c r="E12885" t="str">
        <f>VLOOKUP(D12885, Sheet1!A:B, 2, FALSE)</f>
        <v>United Arab Emirates</v>
      </c>
    </row>
    <row r="12886" spans="1:5" x14ac:dyDescent="0.25">
      <c r="A12886" t="s">
        <v>10982</v>
      </c>
      <c r="B12886">
        <v>5384</v>
      </c>
      <c r="C12886" t="s">
        <v>16700</v>
      </c>
      <c r="D12886" t="s">
        <v>16701</v>
      </c>
      <c r="E12886" t="str">
        <f>VLOOKUP(D12886, Sheet1!A:B, 2, FALSE)</f>
        <v>United Arab Emirates</v>
      </c>
    </row>
    <row r="12887" spans="1:5" x14ac:dyDescent="0.25">
      <c r="A12887" t="s">
        <v>10983</v>
      </c>
      <c r="B12887">
        <v>5384</v>
      </c>
      <c r="C12887" t="s">
        <v>16700</v>
      </c>
      <c r="D12887" t="s">
        <v>16701</v>
      </c>
      <c r="E12887" t="str">
        <f>VLOOKUP(D12887, Sheet1!A:B, 2, FALSE)</f>
        <v>United Arab Emirates</v>
      </c>
    </row>
    <row r="12888" spans="1:5" x14ac:dyDescent="0.25">
      <c r="A12888" t="s">
        <v>10984</v>
      </c>
      <c r="B12888">
        <v>5384</v>
      </c>
      <c r="C12888" t="s">
        <v>16700</v>
      </c>
      <c r="D12888" t="s">
        <v>16701</v>
      </c>
      <c r="E12888" t="str">
        <f>VLOOKUP(D12888, Sheet1!A:B, 2, FALSE)</f>
        <v>United Arab Emirates</v>
      </c>
    </row>
    <row r="12889" spans="1:5" x14ac:dyDescent="0.25">
      <c r="A12889" t="s">
        <v>10985</v>
      </c>
      <c r="B12889">
        <v>15802</v>
      </c>
      <c r="C12889" t="s">
        <v>16702</v>
      </c>
      <c r="D12889" t="s">
        <v>16701</v>
      </c>
      <c r="E12889" t="str">
        <f>VLOOKUP(D12889, Sheet1!A:B, 2, FALSE)</f>
        <v>United Arab Emirates</v>
      </c>
    </row>
    <row r="12890" spans="1:5" x14ac:dyDescent="0.25">
      <c r="A12890" t="s">
        <v>10986</v>
      </c>
      <c r="B12890">
        <v>5384</v>
      </c>
      <c r="C12890" t="s">
        <v>16700</v>
      </c>
      <c r="D12890" t="s">
        <v>16701</v>
      </c>
      <c r="E12890" t="str">
        <f>VLOOKUP(D12890, Sheet1!A:B, 2, FALSE)</f>
        <v>United Arab Emirates</v>
      </c>
    </row>
    <row r="12891" spans="1:5" x14ac:dyDescent="0.25">
      <c r="A12891" t="s">
        <v>10987</v>
      </c>
      <c r="B12891">
        <v>5384</v>
      </c>
      <c r="C12891" t="s">
        <v>16700</v>
      </c>
      <c r="D12891" t="s">
        <v>16701</v>
      </c>
      <c r="E12891" t="str">
        <f>VLOOKUP(D12891, Sheet1!A:B, 2, FALSE)</f>
        <v>United Arab Emirates</v>
      </c>
    </row>
    <row r="12892" spans="1:5" x14ac:dyDescent="0.25">
      <c r="A12892" t="s">
        <v>10988</v>
      </c>
      <c r="B12892">
        <v>5384</v>
      </c>
      <c r="C12892" t="s">
        <v>16700</v>
      </c>
      <c r="D12892" t="s">
        <v>16701</v>
      </c>
      <c r="E12892" t="str">
        <f>VLOOKUP(D12892, Sheet1!A:B, 2, FALSE)</f>
        <v>United Arab Emirates</v>
      </c>
    </row>
    <row r="12893" spans="1:5" x14ac:dyDescent="0.25">
      <c r="A12893" t="s">
        <v>10989</v>
      </c>
      <c r="B12893">
        <v>5384</v>
      </c>
      <c r="C12893" t="s">
        <v>16700</v>
      </c>
      <c r="D12893" t="s">
        <v>16701</v>
      </c>
      <c r="E12893" t="str">
        <f>VLOOKUP(D12893, Sheet1!A:B, 2, FALSE)</f>
        <v>United Arab Emirates</v>
      </c>
    </row>
    <row r="12894" spans="1:5" x14ac:dyDescent="0.25">
      <c r="A12894" t="s">
        <v>10990</v>
      </c>
      <c r="B12894">
        <v>5384</v>
      </c>
      <c r="C12894" t="s">
        <v>16700</v>
      </c>
      <c r="D12894" t="s">
        <v>16701</v>
      </c>
      <c r="E12894" t="str">
        <f>VLOOKUP(D12894, Sheet1!A:B, 2, FALSE)</f>
        <v>United Arab Emirates</v>
      </c>
    </row>
    <row r="12895" spans="1:5" x14ac:dyDescent="0.25">
      <c r="A12895" t="s">
        <v>10991</v>
      </c>
      <c r="B12895">
        <v>15802</v>
      </c>
      <c r="C12895" t="s">
        <v>16702</v>
      </c>
      <c r="D12895" t="s">
        <v>16701</v>
      </c>
      <c r="E12895" t="str">
        <f>VLOOKUP(D12895, Sheet1!A:B, 2, FALSE)</f>
        <v>United Arab Emirates</v>
      </c>
    </row>
    <row r="12896" spans="1:5" x14ac:dyDescent="0.25">
      <c r="A12896" t="s">
        <v>10992</v>
      </c>
      <c r="B12896">
        <v>5384</v>
      </c>
      <c r="C12896" t="s">
        <v>16700</v>
      </c>
      <c r="D12896" t="s">
        <v>16701</v>
      </c>
      <c r="E12896" t="str">
        <f>VLOOKUP(D12896, Sheet1!A:B, 2, FALSE)</f>
        <v>United Arab Emirates</v>
      </c>
    </row>
    <row r="12897" spans="1:5" x14ac:dyDescent="0.25">
      <c r="A12897" t="s">
        <v>10994</v>
      </c>
      <c r="B12897">
        <v>15802</v>
      </c>
      <c r="C12897" t="s">
        <v>16702</v>
      </c>
      <c r="D12897" t="s">
        <v>16701</v>
      </c>
      <c r="E12897" t="str">
        <f>VLOOKUP(D12897, Sheet1!A:B, 2, FALSE)</f>
        <v>United Arab Emirates</v>
      </c>
    </row>
    <row r="12898" spans="1:5" x14ac:dyDescent="0.25">
      <c r="A12898" t="s">
        <v>10995</v>
      </c>
      <c r="B12898">
        <v>5384</v>
      </c>
      <c r="C12898" t="s">
        <v>16700</v>
      </c>
      <c r="D12898" t="s">
        <v>16701</v>
      </c>
      <c r="E12898" t="str">
        <f>VLOOKUP(D12898, Sheet1!A:B, 2, FALSE)</f>
        <v>United Arab Emirates</v>
      </c>
    </row>
    <row r="12899" spans="1:5" x14ac:dyDescent="0.25">
      <c r="A12899" t="s">
        <v>10996</v>
      </c>
      <c r="B12899">
        <v>5384</v>
      </c>
      <c r="C12899" t="s">
        <v>16700</v>
      </c>
      <c r="D12899" t="s">
        <v>16701</v>
      </c>
      <c r="E12899" t="str">
        <f>VLOOKUP(D12899, Sheet1!A:B, 2, FALSE)</f>
        <v>United Arab Emirates</v>
      </c>
    </row>
    <row r="12900" spans="1:5" x14ac:dyDescent="0.25">
      <c r="A12900" t="s">
        <v>10997</v>
      </c>
      <c r="B12900">
        <v>5384</v>
      </c>
      <c r="C12900" t="s">
        <v>16700</v>
      </c>
      <c r="D12900" t="s">
        <v>16701</v>
      </c>
      <c r="E12900" t="str">
        <f>VLOOKUP(D12900, Sheet1!A:B, 2, FALSE)</f>
        <v>United Arab Emirates</v>
      </c>
    </row>
    <row r="12901" spans="1:5" x14ac:dyDescent="0.25">
      <c r="A12901" t="s">
        <v>10998</v>
      </c>
      <c r="B12901">
        <v>5384</v>
      </c>
      <c r="C12901" t="s">
        <v>16700</v>
      </c>
      <c r="D12901" t="s">
        <v>16701</v>
      </c>
      <c r="E12901" t="str">
        <f>VLOOKUP(D12901, Sheet1!A:B, 2, FALSE)</f>
        <v>United Arab Emirates</v>
      </c>
    </row>
    <row r="12902" spans="1:5" x14ac:dyDescent="0.25">
      <c r="A12902" t="s">
        <v>10999</v>
      </c>
      <c r="B12902">
        <v>5384</v>
      </c>
      <c r="C12902" t="s">
        <v>16700</v>
      </c>
      <c r="D12902" t="s">
        <v>16701</v>
      </c>
      <c r="E12902" t="str">
        <f>VLOOKUP(D12902, Sheet1!A:B, 2, FALSE)</f>
        <v>United Arab Emirates</v>
      </c>
    </row>
    <row r="12903" spans="1:5" x14ac:dyDescent="0.25">
      <c r="A12903" t="s">
        <v>11000</v>
      </c>
      <c r="B12903">
        <v>15802</v>
      </c>
      <c r="C12903" t="s">
        <v>16702</v>
      </c>
      <c r="D12903" t="s">
        <v>16701</v>
      </c>
      <c r="E12903" t="str">
        <f>VLOOKUP(D12903, Sheet1!A:B, 2, FALSE)</f>
        <v>United Arab Emirates</v>
      </c>
    </row>
    <row r="12904" spans="1:5" x14ac:dyDescent="0.25">
      <c r="A12904" t="s">
        <v>11001</v>
      </c>
      <c r="B12904">
        <v>5384</v>
      </c>
      <c r="C12904" t="s">
        <v>16700</v>
      </c>
      <c r="D12904" t="s">
        <v>16701</v>
      </c>
      <c r="E12904" t="str">
        <f>VLOOKUP(D12904, Sheet1!A:B, 2, FALSE)</f>
        <v>United Arab Emirates</v>
      </c>
    </row>
    <row r="12905" spans="1:5" x14ac:dyDescent="0.25">
      <c r="A12905" t="s">
        <v>11002</v>
      </c>
      <c r="B12905">
        <v>5384</v>
      </c>
      <c r="C12905" t="s">
        <v>16700</v>
      </c>
      <c r="D12905" t="s">
        <v>16701</v>
      </c>
      <c r="E12905" t="str">
        <f>VLOOKUP(D12905, Sheet1!A:B, 2, FALSE)</f>
        <v>United Arab Emirates</v>
      </c>
    </row>
    <row r="12906" spans="1:5" x14ac:dyDescent="0.25">
      <c r="A12906" t="s">
        <v>11003</v>
      </c>
      <c r="B12906">
        <v>15802</v>
      </c>
      <c r="C12906" t="s">
        <v>16702</v>
      </c>
      <c r="D12906" t="s">
        <v>16701</v>
      </c>
      <c r="E12906" t="str">
        <f>VLOOKUP(D12906, Sheet1!A:B, 2, FALSE)</f>
        <v>United Arab Emirates</v>
      </c>
    </row>
    <row r="12907" spans="1:5" x14ac:dyDescent="0.25">
      <c r="A12907" t="s">
        <v>11004</v>
      </c>
      <c r="B12907">
        <v>15802</v>
      </c>
      <c r="C12907" t="s">
        <v>16702</v>
      </c>
      <c r="D12907" t="s">
        <v>16701</v>
      </c>
      <c r="E12907" t="str">
        <f>VLOOKUP(D12907, Sheet1!A:B, 2, FALSE)</f>
        <v>United Arab Emirates</v>
      </c>
    </row>
    <row r="12908" spans="1:5" x14ac:dyDescent="0.25">
      <c r="A12908" t="s">
        <v>11005</v>
      </c>
      <c r="B12908">
        <v>5384</v>
      </c>
      <c r="C12908" t="s">
        <v>16700</v>
      </c>
      <c r="D12908" t="s">
        <v>16701</v>
      </c>
      <c r="E12908" t="str">
        <f>VLOOKUP(D12908, Sheet1!A:B, 2, FALSE)</f>
        <v>United Arab Emirates</v>
      </c>
    </row>
    <row r="12909" spans="1:5" x14ac:dyDescent="0.25">
      <c r="A12909" t="s">
        <v>11006</v>
      </c>
      <c r="B12909">
        <v>15802</v>
      </c>
      <c r="C12909" t="s">
        <v>16702</v>
      </c>
      <c r="D12909" t="s">
        <v>16701</v>
      </c>
      <c r="E12909" t="str">
        <f>VLOOKUP(D12909, Sheet1!A:B, 2, FALSE)</f>
        <v>United Arab Emirates</v>
      </c>
    </row>
    <row r="12910" spans="1:5" x14ac:dyDescent="0.25">
      <c r="A12910" t="s">
        <v>11007</v>
      </c>
      <c r="B12910">
        <v>5384</v>
      </c>
      <c r="C12910" t="s">
        <v>16700</v>
      </c>
      <c r="D12910" t="s">
        <v>16701</v>
      </c>
      <c r="E12910" t="str">
        <f>VLOOKUP(D12910, Sheet1!A:B, 2, FALSE)</f>
        <v>United Arab Emirates</v>
      </c>
    </row>
    <row r="12911" spans="1:5" x14ac:dyDescent="0.25">
      <c r="A12911" t="s">
        <v>11008</v>
      </c>
      <c r="B12911">
        <v>15802</v>
      </c>
      <c r="C12911" t="s">
        <v>16702</v>
      </c>
      <c r="D12911" t="s">
        <v>16701</v>
      </c>
      <c r="E12911" t="str">
        <f>VLOOKUP(D12911, Sheet1!A:B, 2, FALSE)</f>
        <v>United Arab Emirates</v>
      </c>
    </row>
    <row r="12912" spans="1:5" x14ac:dyDescent="0.25">
      <c r="A12912" t="s">
        <v>11009</v>
      </c>
      <c r="B12912">
        <v>5384</v>
      </c>
      <c r="C12912" t="s">
        <v>16700</v>
      </c>
      <c r="D12912" t="s">
        <v>16701</v>
      </c>
      <c r="E12912" t="str">
        <f>VLOOKUP(D12912, Sheet1!A:B, 2, FALSE)</f>
        <v>United Arab Emirates</v>
      </c>
    </row>
    <row r="12913" spans="1:5" x14ac:dyDescent="0.25">
      <c r="A12913" t="s">
        <v>11010</v>
      </c>
      <c r="B12913">
        <v>5384</v>
      </c>
      <c r="C12913" t="s">
        <v>16700</v>
      </c>
      <c r="D12913" t="s">
        <v>16701</v>
      </c>
      <c r="E12913" t="str">
        <f>VLOOKUP(D12913, Sheet1!A:B, 2, FALSE)</f>
        <v>United Arab Emirates</v>
      </c>
    </row>
    <row r="12914" spans="1:5" x14ac:dyDescent="0.25">
      <c r="A12914" t="s">
        <v>11011</v>
      </c>
      <c r="B12914">
        <v>5384</v>
      </c>
      <c r="C12914" t="s">
        <v>16700</v>
      </c>
      <c r="D12914" t="s">
        <v>16701</v>
      </c>
      <c r="E12914" t="str">
        <f>VLOOKUP(D12914, Sheet1!A:B, 2, FALSE)</f>
        <v>United Arab Emirates</v>
      </c>
    </row>
    <row r="12915" spans="1:5" x14ac:dyDescent="0.25">
      <c r="A12915" t="s">
        <v>11012</v>
      </c>
      <c r="B12915">
        <v>5384</v>
      </c>
      <c r="C12915" t="s">
        <v>16700</v>
      </c>
      <c r="D12915" t="s">
        <v>16701</v>
      </c>
      <c r="E12915" t="str">
        <f>VLOOKUP(D12915, Sheet1!A:B, 2, FALSE)</f>
        <v>United Arab Emirates</v>
      </c>
    </row>
    <row r="12916" spans="1:5" x14ac:dyDescent="0.25">
      <c r="A12916" t="s">
        <v>11013</v>
      </c>
      <c r="B12916">
        <v>5384</v>
      </c>
      <c r="C12916" t="s">
        <v>16700</v>
      </c>
      <c r="D12916" t="s">
        <v>16701</v>
      </c>
      <c r="E12916" t="str">
        <f>VLOOKUP(D12916, Sheet1!A:B, 2, FALSE)</f>
        <v>United Arab Emirates</v>
      </c>
    </row>
    <row r="12917" spans="1:5" x14ac:dyDescent="0.25">
      <c r="A12917" t="s">
        <v>11014</v>
      </c>
      <c r="B12917">
        <v>5384</v>
      </c>
      <c r="C12917" t="s">
        <v>16700</v>
      </c>
      <c r="D12917" t="s">
        <v>16701</v>
      </c>
      <c r="E12917" t="str">
        <f>VLOOKUP(D12917, Sheet1!A:B, 2, FALSE)</f>
        <v>United Arab Emirates</v>
      </c>
    </row>
    <row r="12918" spans="1:5" x14ac:dyDescent="0.25">
      <c r="A12918" t="s">
        <v>11015</v>
      </c>
      <c r="B12918">
        <v>5384</v>
      </c>
      <c r="C12918" t="s">
        <v>16700</v>
      </c>
      <c r="D12918" t="s">
        <v>16701</v>
      </c>
      <c r="E12918" t="str">
        <f>VLOOKUP(D12918, Sheet1!A:B, 2, FALSE)</f>
        <v>United Arab Emirates</v>
      </c>
    </row>
    <row r="12919" spans="1:5" x14ac:dyDescent="0.25">
      <c r="A12919" t="s">
        <v>11016</v>
      </c>
      <c r="B12919">
        <v>15802</v>
      </c>
      <c r="C12919" t="s">
        <v>16702</v>
      </c>
      <c r="D12919" t="s">
        <v>16701</v>
      </c>
      <c r="E12919" t="str">
        <f>VLOOKUP(D12919, Sheet1!A:B, 2, FALSE)</f>
        <v>United Arab Emirates</v>
      </c>
    </row>
    <row r="12920" spans="1:5" x14ac:dyDescent="0.25">
      <c r="A12920" t="s">
        <v>11017</v>
      </c>
      <c r="B12920">
        <v>5384</v>
      </c>
      <c r="C12920" t="s">
        <v>16700</v>
      </c>
      <c r="D12920" t="s">
        <v>16701</v>
      </c>
      <c r="E12920" t="str">
        <f>VLOOKUP(D12920, Sheet1!A:B, 2, FALSE)</f>
        <v>United Arab Emirates</v>
      </c>
    </row>
    <row r="12921" spans="1:5" x14ac:dyDescent="0.25">
      <c r="A12921" t="s">
        <v>11018</v>
      </c>
      <c r="B12921">
        <v>5384</v>
      </c>
      <c r="C12921" t="s">
        <v>16700</v>
      </c>
      <c r="D12921" t="s">
        <v>16701</v>
      </c>
      <c r="E12921" t="str">
        <f>VLOOKUP(D12921, Sheet1!A:B, 2, FALSE)</f>
        <v>United Arab Emirates</v>
      </c>
    </row>
    <row r="12922" spans="1:5" x14ac:dyDescent="0.25">
      <c r="A12922" t="s">
        <v>11019</v>
      </c>
      <c r="B12922">
        <v>5384</v>
      </c>
      <c r="C12922" t="s">
        <v>16700</v>
      </c>
      <c r="D12922" t="s">
        <v>16701</v>
      </c>
      <c r="E12922" t="str">
        <f>VLOOKUP(D12922, Sheet1!A:B, 2, FALSE)</f>
        <v>United Arab Emirates</v>
      </c>
    </row>
    <row r="12923" spans="1:5" x14ac:dyDescent="0.25">
      <c r="A12923" t="s">
        <v>11020</v>
      </c>
      <c r="B12923">
        <v>5384</v>
      </c>
      <c r="C12923" t="s">
        <v>16700</v>
      </c>
      <c r="D12923" t="s">
        <v>16701</v>
      </c>
      <c r="E12923" t="str">
        <f>VLOOKUP(D12923, Sheet1!A:B, 2, FALSE)</f>
        <v>United Arab Emirates</v>
      </c>
    </row>
    <row r="12924" spans="1:5" x14ac:dyDescent="0.25">
      <c r="A12924" t="s">
        <v>11021</v>
      </c>
      <c r="B12924">
        <v>5384</v>
      </c>
      <c r="C12924" t="s">
        <v>16700</v>
      </c>
      <c r="D12924" t="s">
        <v>16701</v>
      </c>
      <c r="E12924" t="str">
        <f>VLOOKUP(D12924, Sheet1!A:B, 2, FALSE)</f>
        <v>United Arab Emirates</v>
      </c>
    </row>
    <row r="12925" spans="1:5" x14ac:dyDescent="0.25">
      <c r="A12925" t="s">
        <v>11022</v>
      </c>
      <c r="B12925">
        <v>15802</v>
      </c>
      <c r="C12925" t="s">
        <v>16702</v>
      </c>
      <c r="D12925" t="s">
        <v>16701</v>
      </c>
      <c r="E12925" t="str">
        <f>VLOOKUP(D12925, Sheet1!A:B, 2, FALSE)</f>
        <v>United Arab Emirates</v>
      </c>
    </row>
    <row r="12926" spans="1:5" x14ac:dyDescent="0.25">
      <c r="A12926" t="s">
        <v>11023</v>
      </c>
      <c r="B12926">
        <v>5384</v>
      </c>
      <c r="C12926" t="s">
        <v>16700</v>
      </c>
      <c r="D12926" t="s">
        <v>16701</v>
      </c>
      <c r="E12926" t="str">
        <f>VLOOKUP(D12926, Sheet1!A:B, 2, FALSE)</f>
        <v>United Arab Emirates</v>
      </c>
    </row>
    <row r="12927" spans="1:5" x14ac:dyDescent="0.25">
      <c r="A12927" t="s">
        <v>11024</v>
      </c>
      <c r="B12927">
        <v>5384</v>
      </c>
      <c r="C12927" t="s">
        <v>16700</v>
      </c>
      <c r="D12927" t="s">
        <v>16701</v>
      </c>
      <c r="E12927" t="str">
        <f>VLOOKUP(D12927, Sheet1!A:B, 2, FALSE)</f>
        <v>United Arab Emirates</v>
      </c>
    </row>
    <row r="12928" spans="1:5" x14ac:dyDescent="0.25">
      <c r="A12928" t="s">
        <v>11025</v>
      </c>
      <c r="B12928">
        <v>5384</v>
      </c>
      <c r="C12928" t="s">
        <v>16700</v>
      </c>
      <c r="D12928" t="s">
        <v>16701</v>
      </c>
      <c r="E12928" t="str">
        <f>VLOOKUP(D12928, Sheet1!A:B, 2, FALSE)</f>
        <v>United Arab Emirates</v>
      </c>
    </row>
    <row r="12929" spans="1:5" x14ac:dyDescent="0.25">
      <c r="A12929" t="s">
        <v>11026</v>
      </c>
      <c r="B12929">
        <v>5384</v>
      </c>
      <c r="C12929" t="s">
        <v>16700</v>
      </c>
      <c r="D12929" t="s">
        <v>16701</v>
      </c>
      <c r="E12929" t="str">
        <f>VLOOKUP(D12929, Sheet1!A:B, 2, FALSE)</f>
        <v>United Arab Emirates</v>
      </c>
    </row>
    <row r="12930" spans="1:5" x14ac:dyDescent="0.25">
      <c r="A12930" t="s">
        <v>11027</v>
      </c>
      <c r="B12930">
        <v>5384</v>
      </c>
      <c r="C12930" t="s">
        <v>16700</v>
      </c>
      <c r="D12930" t="s">
        <v>16701</v>
      </c>
      <c r="E12930" t="str">
        <f>VLOOKUP(D12930, Sheet1!A:B, 2, FALSE)</f>
        <v>United Arab Emirates</v>
      </c>
    </row>
    <row r="12931" spans="1:5" x14ac:dyDescent="0.25">
      <c r="A12931" t="s">
        <v>11028</v>
      </c>
      <c r="B12931">
        <v>5384</v>
      </c>
      <c r="C12931" t="s">
        <v>16700</v>
      </c>
      <c r="D12931" t="s">
        <v>16701</v>
      </c>
      <c r="E12931" t="str">
        <f>VLOOKUP(D12931, Sheet1!A:B, 2, FALSE)</f>
        <v>United Arab Emirates</v>
      </c>
    </row>
    <row r="12932" spans="1:5" x14ac:dyDescent="0.25">
      <c r="A12932" t="s">
        <v>11029</v>
      </c>
      <c r="B12932">
        <v>5384</v>
      </c>
      <c r="C12932" t="s">
        <v>16700</v>
      </c>
      <c r="D12932" t="s">
        <v>16701</v>
      </c>
      <c r="E12932" t="str">
        <f>VLOOKUP(D12932, Sheet1!A:B, 2, FALSE)</f>
        <v>United Arab Emirates</v>
      </c>
    </row>
    <row r="12933" spans="1:5" x14ac:dyDescent="0.25">
      <c r="A12933" t="s">
        <v>11030</v>
      </c>
      <c r="B12933">
        <v>5384</v>
      </c>
      <c r="C12933" t="s">
        <v>16700</v>
      </c>
      <c r="D12933" t="s">
        <v>16701</v>
      </c>
      <c r="E12933" t="str">
        <f>VLOOKUP(D12933, Sheet1!A:B, 2, FALSE)</f>
        <v>United Arab Emirates</v>
      </c>
    </row>
    <row r="12934" spans="1:5" x14ac:dyDescent="0.25">
      <c r="A12934" t="s">
        <v>11031</v>
      </c>
      <c r="B12934">
        <v>5384</v>
      </c>
      <c r="C12934" t="s">
        <v>16700</v>
      </c>
      <c r="D12934" t="s">
        <v>16701</v>
      </c>
      <c r="E12934" t="str">
        <f>VLOOKUP(D12934, Sheet1!A:B, 2, FALSE)</f>
        <v>United Arab Emirates</v>
      </c>
    </row>
    <row r="12935" spans="1:5" x14ac:dyDescent="0.25">
      <c r="A12935" t="s">
        <v>11032</v>
      </c>
      <c r="B12935">
        <v>15802</v>
      </c>
      <c r="C12935" t="s">
        <v>16702</v>
      </c>
      <c r="D12935" t="s">
        <v>16701</v>
      </c>
      <c r="E12935" t="str">
        <f>VLOOKUP(D12935, Sheet1!A:B, 2, FALSE)</f>
        <v>United Arab Emirates</v>
      </c>
    </row>
    <row r="12936" spans="1:5" x14ac:dyDescent="0.25">
      <c r="A12936" t="s">
        <v>11033</v>
      </c>
      <c r="B12936">
        <v>5384</v>
      </c>
      <c r="C12936" t="s">
        <v>16700</v>
      </c>
      <c r="D12936" t="s">
        <v>16701</v>
      </c>
      <c r="E12936" t="str">
        <f>VLOOKUP(D12936, Sheet1!A:B, 2, FALSE)</f>
        <v>United Arab Emirates</v>
      </c>
    </row>
    <row r="12937" spans="1:5" x14ac:dyDescent="0.25">
      <c r="A12937" t="s">
        <v>11034</v>
      </c>
      <c r="B12937">
        <v>5384</v>
      </c>
      <c r="C12937" t="s">
        <v>16700</v>
      </c>
      <c r="D12937" t="s">
        <v>16701</v>
      </c>
      <c r="E12937" t="str">
        <f>VLOOKUP(D12937, Sheet1!A:B, 2, FALSE)</f>
        <v>United Arab Emirates</v>
      </c>
    </row>
    <row r="12938" spans="1:5" x14ac:dyDescent="0.25">
      <c r="A12938" t="s">
        <v>11035</v>
      </c>
      <c r="B12938">
        <v>5384</v>
      </c>
      <c r="C12938" t="s">
        <v>16700</v>
      </c>
      <c r="D12938" t="s">
        <v>16701</v>
      </c>
      <c r="E12938" t="str">
        <f>VLOOKUP(D12938, Sheet1!A:B, 2, FALSE)</f>
        <v>United Arab Emirates</v>
      </c>
    </row>
    <row r="12939" spans="1:5" x14ac:dyDescent="0.25">
      <c r="A12939" t="s">
        <v>11036</v>
      </c>
      <c r="B12939">
        <v>5384</v>
      </c>
      <c r="C12939" t="s">
        <v>16700</v>
      </c>
      <c r="D12939" t="s">
        <v>16701</v>
      </c>
      <c r="E12939" t="str">
        <f>VLOOKUP(D12939, Sheet1!A:B, 2, FALSE)</f>
        <v>United Arab Emirates</v>
      </c>
    </row>
    <row r="12940" spans="1:5" x14ac:dyDescent="0.25">
      <c r="A12940" t="s">
        <v>11037</v>
      </c>
      <c r="B12940">
        <v>15802</v>
      </c>
      <c r="C12940" t="s">
        <v>16702</v>
      </c>
      <c r="D12940" t="s">
        <v>16701</v>
      </c>
      <c r="E12940" t="str">
        <f>VLOOKUP(D12940, Sheet1!A:B, 2, FALSE)</f>
        <v>United Arab Emirates</v>
      </c>
    </row>
    <row r="12941" spans="1:5" x14ac:dyDescent="0.25">
      <c r="A12941" t="s">
        <v>11038</v>
      </c>
      <c r="B12941">
        <v>15802</v>
      </c>
      <c r="C12941" t="s">
        <v>16702</v>
      </c>
      <c r="D12941" t="s">
        <v>16701</v>
      </c>
      <c r="E12941" t="str">
        <f>VLOOKUP(D12941, Sheet1!A:B, 2, FALSE)</f>
        <v>United Arab Emirates</v>
      </c>
    </row>
    <row r="12942" spans="1:5" x14ac:dyDescent="0.25">
      <c r="A12942" t="s">
        <v>11039</v>
      </c>
      <c r="B12942">
        <v>15802</v>
      </c>
      <c r="C12942" t="s">
        <v>16702</v>
      </c>
      <c r="D12942" t="s">
        <v>16701</v>
      </c>
      <c r="E12942" t="str">
        <f>VLOOKUP(D12942, Sheet1!A:B, 2, FALSE)</f>
        <v>United Arab Emirates</v>
      </c>
    </row>
    <row r="12943" spans="1:5" x14ac:dyDescent="0.25">
      <c r="A12943" t="s">
        <v>11040</v>
      </c>
      <c r="B12943">
        <v>5384</v>
      </c>
      <c r="C12943" t="s">
        <v>16700</v>
      </c>
      <c r="D12943" t="s">
        <v>16701</v>
      </c>
      <c r="E12943" t="str">
        <f>VLOOKUP(D12943, Sheet1!A:B, 2, FALSE)</f>
        <v>United Arab Emirates</v>
      </c>
    </row>
    <row r="12944" spans="1:5" x14ac:dyDescent="0.25">
      <c r="A12944" t="s">
        <v>11041</v>
      </c>
      <c r="B12944">
        <v>5384</v>
      </c>
      <c r="C12944" t="s">
        <v>16700</v>
      </c>
      <c r="D12944" t="s">
        <v>16701</v>
      </c>
      <c r="E12944" t="str">
        <f>VLOOKUP(D12944, Sheet1!A:B, 2, FALSE)</f>
        <v>United Arab Emirates</v>
      </c>
    </row>
    <row r="12945" spans="1:5" x14ac:dyDescent="0.25">
      <c r="A12945" t="s">
        <v>11043</v>
      </c>
      <c r="B12945">
        <v>5384</v>
      </c>
      <c r="C12945" t="s">
        <v>16700</v>
      </c>
      <c r="D12945" t="s">
        <v>16701</v>
      </c>
      <c r="E12945" t="str">
        <f>VLOOKUP(D12945, Sheet1!A:B, 2, FALSE)</f>
        <v>United Arab Emirates</v>
      </c>
    </row>
    <row r="12946" spans="1:5" x14ac:dyDescent="0.25">
      <c r="A12946" t="s">
        <v>11044</v>
      </c>
      <c r="B12946">
        <v>5384</v>
      </c>
      <c r="C12946" t="s">
        <v>16700</v>
      </c>
      <c r="D12946" t="s">
        <v>16701</v>
      </c>
      <c r="E12946" t="str">
        <f>VLOOKUP(D12946, Sheet1!A:B, 2, FALSE)</f>
        <v>United Arab Emirates</v>
      </c>
    </row>
    <row r="12947" spans="1:5" x14ac:dyDescent="0.25">
      <c r="A12947" t="s">
        <v>11045</v>
      </c>
      <c r="B12947">
        <v>5384</v>
      </c>
      <c r="C12947" t="s">
        <v>16700</v>
      </c>
      <c r="D12947" t="s">
        <v>16701</v>
      </c>
      <c r="E12947" t="str">
        <f>VLOOKUP(D12947, Sheet1!A:B, 2, FALSE)</f>
        <v>United Arab Emirates</v>
      </c>
    </row>
    <row r="12948" spans="1:5" x14ac:dyDescent="0.25">
      <c r="A12948" t="s">
        <v>11046</v>
      </c>
      <c r="B12948">
        <v>5384</v>
      </c>
      <c r="C12948" t="s">
        <v>16700</v>
      </c>
      <c r="D12948" t="s">
        <v>16701</v>
      </c>
      <c r="E12948" t="str">
        <f>VLOOKUP(D12948, Sheet1!A:B, 2, FALSE)</f>
        <v>United Arab Emirates</v>
      </c>
    </row>
    <row r="12949" spans="1:5" x14ac:dyDescent="0.25">
      <c r="A12949" t="s">
        <v>11047</v>
      </c>
      <c r="B12949">
        <v>5384</v>
      </c>
      <c r="C12949" t="s">
        <v>16700</v>
      </c>
      <c r="D12949" t="s">
        <v>16701</v>
      </c>
      <c r="E12949" t="str">
        <f>VLOOKUP(D12949, Sheet1!A:B, 2, FALSE)</f>
        <v>United Arab Emirates</v>
      </c>
    </row>
    <row r="12950" spans="1:5" x14ac:dyDescent="0.25">
      <c r="A12950" t="s">
        <v>11048</v>
      </c>
      <c r="B12950">
        <v>15802</v>
      </c>
      <c r="C12950" t="s">
        <v>16702</v>
      </c>
      <c r="D12950" t="s">
        <v>16701</v>
      </c>
      <c r="E12950" t="str">
        <f>VLOOKUP(D12950, Sheet1!A:B, 2, FALSE)</f>
        <v>United Arab Emirates</v>
      </c>
    </row>
    <row r="12951" spans="1:5" x14ac:dyDescent="0.25">
      <c r="A12951" t="s">
        <v>11049</v>
      </c>
      <c r="B12951">
        <v>15802</v>
      </c>
      <c r="C12951" t="s">
        <v>16702</v>
      </c>
      <c r="D12951" t="s">
        <v>16701</v>
      </c>
      <c r="E12951" t="str">
        <f>VLOOKUP(D12951, Sheet1!A:B, 2, FALSE)</f>
        <v>United Arab Emirates</v>
      </c>
    </row>
    <row r="12952" spans="1:5" x14ac:dyDescent="0.25">
      <c r="A12952" t="s">
        <v>11050</v>
      </c>
      <c r="B12952">
        <v>5384</v>
      </c>
      <c r="C12952" t="s">
        <v>16700</v>
      </c>
      <c r="D12952" t="s">
        <v>16701</v>
      </c>
      <c r="E12952" t="str">
        <f>VLOOKUP(D12952, Sheet1!A:B, 2, FALSE)</f>
        <v>United Arab Emirates</v>
      </c>
    </row>
    <row r="12953" spans="1:5" x14ac:dyDescent="0.25">
      <c r="A12953" t="s">
        <v>11051</v>
      </c>
      <c r="B12953">
        <v>5384</v>
      </c>
      <c r="C12953" t="s">
        <v>16700</v>
      </c>
      <c r="D12953" t="s">
        <v>16701</v>
      </c>
      <c r="E12953" t="str">
        <f>VLOOKUP(D12953, Sheet1!A:B, 2, FALSE)</f>
        <v>United Arab Emirates</v>
      </c>
    </row>
    <row r="12954" spans="1:5" x14ac:dyDescent="0.25">
      <c r="A12954" t="s">
        <v>11053</v>
      </c>
      <c r="B12954">
        <v>15802</v>
      </c>
      <c r="C12954" t="s">
        <v>16702</v>
      </c>
      <c r="D12954" t="s">
        <v>16701</v>
      </c>
      <c r="E12954" t="str">
        <f>VLOOKUP(D12954, Sheet1!A:B, 2, FALSE)</f>
        <v>United Arab Emirates</v>
      </c>
    </row>
    <row r="12955" spans="1:5" x14ac:dyDescent="0.25">
      <c r="A12955" t="s">
        <v>11054</v>
      </c>
      <c r="B12955">
        <v>5384</v>
      </c>
      <c r="C12955" t="s">
        <v>16700</v>
      </c>
      <c r="D12955" t="s">
        <v>16701</v>
      </c>
      <c r="E12955" t="str">
        <f>VLOOKUP(D12955, Sheet1!A:B, 2, FALSE)</f>
        <v>United Arab Emirates</v>
      </c>
    </row>
    <row r="12956" spans="1:5" x14ac:dyDescent="0.25">
      <c r="A12956" t="s">
        <v>11055</v>
      </c>
      <c r="B12956">
        <v>5384</v>
      </c>
      <c r="C12956" t="s">
        <v>16700</v>
      </c>
      <c r="D12956" t="s">
        <v>16701</v>
      </c>
      <c r="E12956" t="str">
        <f>VLOOKUP(D12956, Sheet1!A:B, 2, FALSE)</f>
        <v>United Arab Emirates</v>
      </c>
    </row>
    <row r="12957" spans="1:5" x14ac:dyDescent="0.25">
      <c r="A12957" t="s">
        <v>11056</v>
      </c>
      <c r="B12957">
        <v>15802</v>
      </c>
      <c r="C12957" t="s">
        <v>16702</v>
      </c>
      <c r="D12957" t="s">
        <v>16701</v>
      </c>
      <c r="E12957" t="str">
        <f>VLOOKUP(D12957, Sheet1!A:B, 2, FALSE)</f>
        <v>United Arab Emirates</v>
      </c>
    </row>
    <row r="12958" spans="1:5" x14ac:dyDescent="0.25">
      <c r="A12958" t="s">
        <v>11057</v>
      </c>
      <c r="B12958">
        <v>5384</v>
      </c>
      <c r="C12958" t="s">
        <v>16700</v>
      </c>
      <c r="D12958" t="s">
        <v>16701</v>
      </c>
      <c r="E12958" t="str">
        <f>VLOOKUP(D12958, Sheet1!A:B, 2, FALSE)</f>
        <v>United Arab Emirates</v>
      </c>
    </row>
    <row r="12959" spans="1:5" x14ac:dyDescent="0.25">
      <c r="A12959" t="s">
        <v>11058</v>
      </c>
      <c r="B12959">
        <v>5384</v>
      </c>
      <c r="C12959" t="s">
        <v>16700</v>
      </c>
      <c r="D12959" t="s">
        <v>16701</v>
      </c>
      <c r="E12959" t="str">
        <f>VLOOKUP(D12959, Sheet1!A:B, 2, FALSE)</f>
        <v>United Arab Emirates</v>
      </c>
    </row>
    <row r="12960" spans="1:5" x14ac:dyDescent="0.25">
      <c r="A12960" t="s">
        <v>11059</v>
      </c>
      <c r="B12960">
        <v>5384</v>
      </c>
      <c r="C12960" t="s">
        <v>16700</v>
      </c>
      <c r="D12960" t="s">
        <v>16701</v>
      </c>
      <c r="E12960" t="str">
        <f>VLOOKUP(D12960, Sheet1!A:B, 2, FALSE)</f>
        <v>United Arab Emirates</v>
      </c>
    </row>
    <row r="12961" spans="1:5" x14ac:dyDescent="0.25">
      <c r="A12961" t="s">
        <v>11060</v>
      </c>
      <c r="B12961">
        <v>5384</v>
      </c>
      <c r="C12961" t="s">
        <v>16700</v>
      </c>
      <c r="D12961" t="s">
        <v>16701</v>
      </c>
      <c r="E12961" t="str">
        <f>VLOOKUP(D12961, Sheet1!A:B, 2, FALSE)</f>
        <v>United Arab Emirates</v>
      </c>
    </row>
    <row r="12962" spans="1:5" x14ac:dyDescent="0.25">
      <c r="A12962" t="s">
        <v>11061</v>
      </c>
      <c r="B12962">
        <v>5384</v>
      </c>
      <c r="C12962" t="s">
        <v>16700</v>
      </c>
      <c r="D12962" t="s">
        <v>16701</v>
      </c>
      <c r="E12962" t="str">
        <f>VLOOKUP(D12962, Sheet1!A:B, 2, FALSE)</f>
        <v>United Arab Emirates</v>
      </c>
    </row>
    <row r="12963" spans="1:5" x14ac:dyDescent="0.25">
      <c r="A12963" t="s">
        <v>11062</v>
      </c>
      <c r="B12963">
        <v>5384</v>
      </c>
      <c r="C12963" t="s">
        <v>16700</v>
      </c>
      <c r="D12963" t="s">
        <v>16701</v>
      </c>
      <c r="E12963" t="str">
        <f>VLOOKUP(D12963, Sheet1!A:B, 2, FALSE)</f>
        <v>United Arab Emirates</v>
      </c>
    </row>
    <row r="12964" spans="1:5" x14ac:dyDescent="0.25">
      <c r="A12964" t="s">
        <v>11063</v>
      </c>
      <c r="B12964">
        <v>5384</v>
      </c>
      <c r="C12964" t="s">
        <v>16700</v>
      </c>
      <c r="D12964" t="s">
        <v>16701</v>
      </c>
      <c r="E12964" t="str">
        <f>VLOOKUP(D12964, Sheet1!A:B, 2, FALSE)</f>
        <v>United Arab Emirates</v>
      </c>
    </row>
    <row r="12965" spans="1:5" x14ac:dyDescent="0.25">
      <c r="A12965" t="s">
        <v>11064</v>
      </c>
      <c r="B12965">
        <v>5384</v>
      </c>
      <c r="C12965" t="s">
        <v>16700</v>
      </c>
      <c r="D12965" t="s">
        <v>16701</v>
      </c>
      <c r="E12965" t="str">
        <f>VLOOKUP(D12965, Sheet1!A:B, 2, FALSE)</f>
        <v>United Arab Emirates</v>
      </c>
    </row>
    <row r="12966" spans="1:5" x14ac:dyDescent="0.25">
      <c r="A12966" t="s">
        <v>11065</v>
      </c>
      <c r="B12966">
        <v>5384</v>
      </c>
      <c r="C12966" t="s">
        <v>16700</v>
      </c>
      <c r="D12966" t="s">
        <v>16701</v>
      </c>
      <c r="E12966" t="str">
        <f>VLOOKUP(D12966, Sheet1!A:B, 2, FALSE)</f>
        <v>United Arab Emirates</v>
      </c>
    </row>
    <row r="12967" spans="1:5" x14ac:dyDescent="0.25">
      <c r="A12967" t="s">
        <v>11066</v>
      </c>
      <c r="B12967">
        <v>5384</v>
      </c>
      <c r="C12967" t="s">
        <v>16700</v>
      </c>
      <c r="D12967" t="s">
        <v>16701</v>
      </c>
      <c r="E12967" t="str">
        <f>VLOOKUP(D12967, Sheet1!A:B, 2, FALSE)</f>
        <v>United Arab Emirates</v>
      </c>
    </row>
    <row r="12968" spans="1:5" x14ac:dyDescent="0.25">
      <c r="A12968" t="s">
        <v>11067</v>
      </c>
      <c r="B12968">
        <v>5384</v>
      </c>
      <c r="C12968" t="s">
        <v>16700</v>
      </c>
      <c r="D12968" t="s">
        <v>16701</v>
      </c>
      <c r="E12968" t="str">
        <f>VLOOKUP(D12968, Sheet1!A:B, 2, FALSE)</f>
        <v>United Arab Emirates</v>
      </c>
    </row>
    <row r="12969" spans="1:5" x14ac:dyDescent="0.25">
      <c r="A12969" t="s">
        <v>11068</v>
      </c>
      <c r="B12969">
        <v>5384</v>
      </c>
      <c r="C12969" t="s">
        <v>16700</v>
      </c>
      <c r="D12969" t="s">
        <v>16701</v>
      </c>
      <c r="E12969" t="str">
        <f>VLOOKUP(D12969, Sheet1!A:B, 2, FALSE)</f>
        <v>United Arab Emirates</v>
      </c>
    </row>
    <row r="12970" spans="1:5" x14ac:dyDescent="0.25">
      <c r="A12970" t="s">
        <v>11069</v>
      </c>
      <c r="B12970">
        <v>5384</v>
      </c>
      <c r="C12970" t="s">
        <v>16700</v>
      </c>
      <c r="D12970" t="s">
        <v>16701</v>
      </c>
      <c r="E12970" t="str">
        <f>VLOOKUP(D12970, Sheet1!A:B, 2, FALSE)</f>
        <v>United Arab Emirates</v>
      </c>
    </row>
    <row r="12971" spans="1:5" x14ac:dyDescent="0.25">
      <c r="A12971" t="s">
        <v>11070</v>
      </c>
      <c r="B12971">
        <v>5384</v>
      </c>
      <c r="C12971" t="s">
        <v>16700</v>
      </c>
      <c r="D12971" t="s">
        <v>16701</v>
      </c>
      <c r="E12971" t="str">
        <f>VLOOKUP(D12971, Sheet1!A:B, 2, FALSE)</f>
        <v>United Arab Emirates</v>
      </c>
    </row>
    <row r="12972" spans="1:5" x14ac:dyDescent="0.25">
      <c r="A12972" t="s">
        <v>11071</v>
      </c>
      <c r="B12972">
        <v>5384</v>
      </c>
      <c r="C12972" t="s">
        <v>16700</v>
      </c>
      <c r="D12972" t="s">
        <v>16701</v>
      </c>
      <c r="E12972" t="str">
        <f>VLOOKUP(D12972, Sheet1!A:B, 2, FALSE)</f>
        <v>United Arab Emirates</v>
      </c>
    </row>
    <row r="12973" spans="1:5" x14ac:dyDescent="0.25">
      <c r="A12973" t="s">
        <v>11072</v>
      </c>
      <c r="B12973">
        <v>5384</v>
      </c>
      <c r="C12973" t="s">
        <v>16700</v>
      </c>
      <c r="D12973" t="s">
        <v>16701</v>
      </c>
      <c r="E12973" t="str">
        <f>VLOOKUP(D12973, Sheet1!A:B, 2, FALSE)</f>
        <v>United Arab Emirates</v>
      </c>
    </row>
    <row r="12974" spans="1:5" x14ac:dyDescent="0.25">
      <c r="A12974" t="s">
        <v>11073</v>
      </c>
      <c r="B12974">
        <v>15802</v>
      </c>
      <c r="C12974" t="s">
        <v>16702</v>
      </c>
      <c r="D12974" t="s">
        <v>16701</v>
      </c>
      <c r="E12974" t="str">
        <f>VLOOKUP(D12974, Sheet1!A:B, 2, FALSE)</f>
        <v>United Arab Emirates</v>
      </c>
    </row>
    <row r="12975" spans="1:5" x14ac:dyDescent="0.25">
      <c r="A12975" t="s">
        <v>11074</v>
      </c>
      <c r="B12975">
        <v>15802</v>
      </c>
      <c r="C12975" t="s">
        <v>16702</v>
      </c>
      <c r="D12975" t="s">
        <v>16701</v>
      </c>
      <c r="E12975" t="str">
        <f>VLOOKUP(D12975, Sheet1!A:B, 2, FALSE)</f>
        <v>United Arab Emirates</v>
      </c>
    </row>
    <row r="12976" spans="1:5" x14ac:dyDescent="0.25">
      <c r="A12976" t="s">
        <v>11075</v>
      </c>
      <c r="B12976">
        <v>5384</v>
      </c>
      <c r="C12976" t="s">
        <v>16700</v>
      </c>
      <c r="D12976" t="s">
        <v>16701</v>
      </c>
      <c r="E12976" t="str">
        <f>VLOOKUP(D12976, Sheet1!A:B, 2, FALSE)</f>
        <v>United Arab Emirates</v>
      </c>
    </row>
    <row r="12977" spans="1:5" x14ac:dyDescent="0.25">
      <c r="A12977" t="s">
        <v>11076</v>
      </c>
      <c r="B12977">
        <v>5384</v>
      </c>
      <c r="C12977" t="s">
        <v>16700</v>
      </c>
      <c r="D12977" t="s">
        <v>16701</v>
      </c>
      <c r="E12977" t="str">
        <f>VLOOKUP(D12977, Sheet1!A:B, 2, FALSE)</f>
        <v>United Arab Emirates</v>
      </c>
    </row>
    <row r="12978" spans="1:5" x14ac:dyDescent="0.25">
      <c r="A12978" t="s">
        <v>11077</v>
      </c>
      <c r="B12978">
        <v>5384</v>
      </c>
      <c r="C12978" t="s">
        <v>16700</v>
      </c>
      <c r="D12978" t="s">
        <v>16701</v>
      </c>
      <c r="E12978" t="str">
        <f>VLOOKUP(D12978, Sheet1!A:B, 2, FALSE)</f>
        <v>United Arab Emirates</v>
      </c>
    </row>
    <row r="12979" spans="1:5" x14ac:dyDescent="0.25">
      <c r="A12979" t="s">
        <v>11078</v>
      </c>
      <c r="B12979">
        <v>5384</v>
      </c>
      <c r="C12979" t="s">
        <v>16700</v>
      </c>
      <c r="D12979" t="s">
        <v>16701</v>
      </c>
      <c r="E12979" t="str">
        <f>VLOOKUP(D12979, Sheet1!A:B, 2, FALSE)</f>
        <v>United Arab Emirates</v>
      </c>
    </row>
    <row r="12980" spans="1:5" x14ac:dyDescent="0.25">
      <c r="A12980" t="s">
        <v>11079</v>
      </c>
      <c r="B12980">
        <v>15802</v>
      </c>
      <c r="C12980" t="s">
        <v>16702</v>
      </c>
      <c r="D12980" t="s">
        <v>16701</v>
      </c>
      <c r="E12980" t="str">
        <f>VLOOKUP(D12980, Sheet1!A:B, 2, FALSE)</f>
        <v>United Arab Emirates</v>
      </c>
    </row>
    <row r="12981" spans="1:5" x14ac:dyDescent="0.25">
      <c r="A12981" t="s">
        <v>11080</v>
      </c>
      <c r="B12981">
        <v>15802</v>
      </c>
      <c r="C12981" t="s">
        <v>16702</v>
      </c>
      <c r="D12981" t="s">
        <v>16701</v>
      </c>
      <c r="E12981" t="str">
        <f>VLOOKUP(D12981, Sheet1!A:B, 2, FALSE)</f>
        <v>United Arab Emirates</v>
      </c>
    </row>
    <row r="12982" spans="1:5" x14ac:dyDescent="0.25">
      <c r="A12982" t="s">
        <v>11081</v>
      </c>
      <c r="B12982">
        <v>5384</v>
      </c>
      <c r="C12982" t="s">
        <v>16700</v>
      </c>
      <c r="D12982" t="s">
        <v>16701</v>
      </c>
      <c r="E12982" t="str">
        <f>VLOOKUP(D12982, Sheet1!A:B, 2, FALSE)</f>
        <v>United Arab Emirates</v>
      </c>
    </row>
    <row r="12983" spans="1:5" x14ac:dyDescent="0.25">
      <c r="A12983" t="s">
        <v>11082</v>
      </c>
      <c r="B12983">
        <v>5384</v>
      </c>
      <c r="C12983" t="s">
        <v>16700</v>
      </c>
      <c r="D12983" t="s">
        <v>16701</v>
      </c>
      <c r="E12983" t="str">
        <f>VLOOKUP(D12983, Sheet1!A:B, 2, FALSE)</f>
        <v>United Arab Emirates</v>
      </c>
    </row>
    <row r="12984" spans="1:5" x14ac:dyDescent="0.25">
      <c r="A12984" t="s">
        <v>11083</v>
      </c>
      <c r="B12984">
        <v>5384</v>
      </c>
      <c r="C12984" t="s">
        <v>16700</v>
      </c>
      <c r="D12984" t="s">
        <v>16701</v>
      </c>
      <c r="E12984" t="str">
        <f>VLOOKUP(D12984, Sheet1!A:B, 2, FALSE)</f>
        <v>United Arab Emirates</v>
      </c>
    </row>
    <row r="12985" spans="1:5" x14ac:dyDescent="0.25">
      <c r="A12985" t="s">
        <v>11084</v>
      </c>
      <c r="B12985">
        <v>5384</v>
      </c>
      <c r="C12985" t="s">
        <v>16700</v>
      </c>
      <c r="D12985" t="s">
        <v>16701</v>
      </c>
      <c r="E12985" t="str">
        <f>VLOOKUP(D12985, Sheet1!A:B, 2, FALSE)</f>
        <v>United Arab Emirates</v>
      </c>
    </row>
    <row r="12986" spans="1:5" x14ac:dyDescent="0.25">
      <c r="A12986" t="s">
        <v>11085</v>
      </c>
      <c r="B12986">
        <v>15802</v>
      </c>
      <c r="C12986" t="s">
        <v>16702</v>
      </c>
      <c r="D12986" t="s">
        <v>16701</v>
      </c>
      <c r="E12986" t="str">
        <f>VLOOKUP(D12986, Sheet1!A:B, 2, FALSE)</f>
        <v>United Arab Emirates</v>
      </c>
    </row>
    <row r="12987" spans="1:5" x14ac:dyDescent="0.25">
      <c r="A12987" t="s">
        <v>11086</v>
      </c>
      <c r="B12987">
        <v>5384</v>
      </c>
      <c r="C12987" t="s">
        <v>16700</v>
      </c>
      <c r="D12987" t="s">
        <v>16701</v>
      </c>
      <c r="E12987" t="str">
        <f>VLOOKUP(D12987, Sheet1!A:B, 2, FALSE)</f>
        <v>United Arab Emirates</v>
      </c>
    </row>
    <row r="12988" spans="1:5" x14ac:dyDescent="0.25">
      <c r="A12988" t="s">
        <v>11087</v>
      </c>
      <c r="B12988">
        <v>5384</v>
      </c>
      <c r="C12988" t="s">
        <v>16700</v>
      </c>
      <c r="D12988" t="s">
        <v>16701</v>
      </c>
      <c r="E12988" t="str">
        <f>VLOOKUP(D12988, Sheet1!A:B, 2, FALSE)</f>
        <v>United Arab Emirates</v>
      </c>
    </row>
    <row r="12989" spans="1:5" x14ac:dyDescent="0.25">
      <c r="A12989" t="s">
        <v>11088</v>
      </c>
      <c r="B12989">
        <v>5384</v>
      </c>
      <c r="C12989" t="s">
        <v>16700</v>
      </c>
      <c r="D12989" t="s">
        <v>16701</v>
      </c>
      <c r="E12989" t="str">
        <f>VLOOKUP(D12989, Sheet1!A:B, 2, FALSE)</f>
        <v>United Arab Emirates</v>
      </c>
    </row>
    <row r="12990" spans="1:5" x14ac:dyDescent="0.25">
      <c r="A12990" t="s">
        <v>11089</v>
      </c>
      <c r="B12990">
        <v>15802</v>
      </c>
      <c r="C12990" t="s">
        <v>16702</v>
      </c>
      <c r="D12990" t="s">
        <v>16701</v>
      </c>
      <c r="E12990" t="str">
        <f>VLOOKUP(D12990, Sheet1!A:B, 2, FALSE)</f>
        <v>United Arab Emirates</v>
      </c>
    </row>
    <row r="12991" spans="1:5" x14ac:dyDescent="0.25">
      <c r="A12991" t="s">
        <v>11090</v>
      </c>
      <c r="B12991">
        <v>5384</v>
      </c>
      <c r="C12991" t="s">
        <v>16700</v>
      </c>
      <c r="D12991" t="s">
        <v>16701</v>
      </c>
      <c r="E12991" t="str">
        <f>VLOOKUP(D12991, Sheet1!A:B, 2, FALSE)</f>
        <v>United Arab Emirates</v>
      </c>
    </row>
    <row r="12992" spans="1:5" x14ac:dyDescent="0.25">
      <c r="A12992" t="s">
        <v>11091</v>
      </c>
      <c r="B12992">
        <v>5384</v>
      </c>
      <c r="C12992" t="s">
        <v>16700</v>
      </c>
      <c r="D12992" t="s">
        <v>16701</v>
      </c>
      <c r="E12992" t="str">
        <f>VLOOKUP(D12992, Sheet1!A:B, 2, FALSE)</f>
        <v>United Arab Emirates</v>
      </c>
    </row>
    <row r="12993" spans="1:5" x14ac:dyDescent="0.25">
      <c r="A12993" t="s">
        <v>11092</v>
      </c>
      <c r="B12993">
        <v>5384</v>
      </c>
      <c r="C12993" t="s">
        <v>16700</v>
      </c>
      <c r="D12993" t="s">
        <v>16701</v>
      </c>
      <c r="E12993" t="str">
        <f>VLOOKUP(D12993, Sheet1!A:B, 2, FALSE)</f>
        <v>United Arab Emirates</v>
      </c>
    </row>
    <row r="12994" spans="1:5" x14ac:dyDescent="0.25">
      <c r="A12994" t="s">
        <v>11093</v>
      </c>
      <c r="B12994">
        <v>5384</v>
      </c>
      <c r="C12994" t="s">
        <v>16700</v>
      </c>
      <c r="D12994" t="s">
        <v>16701</v>
      </c>
      <c r="E12994" t="str">
        <f>VLOOKUP(D12994, Sheet1!A:B, 2, FALSE)</f>
        <v>United Arab Emirates</v>
      </c>
    </row>
    <row r="12995" spans="1:5" x14ac:dyDescent="0.25">
      <c r="A12995" t="s">
        <v>11094</v>
      </c>
      <c r="B12995">
        <v>5384</v>
      </c>
      <c r="C12995" t="s">
        <v>16700</v>
      </c>
      <c r="D12995" t="s">
        <v>16701</v>
      </c>
      <c r="E12995" t="str">
        <f>VLOOKUP(D12995, Sheet1!A:B, 2, FALSE)</f>
        <v>United Arab Emirates</v>
      </c>
    </row>
    <row r="12996" spans="1:5" x14ac:dyDescent="0.25">
      <c r="A12996" t="s">
        <v>11095</v>
      </c>
      <c r="B12996">
        <v>15802</v>
      </c>
      <c r="C12996" t="s">
        <v>16702</v>
      </c>
      <c r="D12996" t="s">
        <v>16701</v>
      </c>
      <c r="E12996" t="str">
        <f>VLOOKUP(D12996, Sheet1!A:B, 2, FALSE)</f>
        <v>United Arab Emirates</v>
      </c>
    </row>
    <row r="12997" spans="1:5" x14ac:dyDescent="0.25">
      <c r="A12997" t="s">
        <v>11096</v>
      </c>
      <c r="B12997">
        <v>5384</v>
      </c>
      <c r="C12997" t="s">
        <v>16700</v>
      </c>
      <c r="D12997" t="s">
        <v>16701</v>
      </c>
      <c r="E12997" t="str">
        <f>VLOOKUP(D12997, Sheet1!A:B, 2, FALSE)</f>
        <v>United Arab Emirates</v>
      </c>
    </row>
    <row r="12998" spans="1:5" x14ac:dyDescent="0.25">
      <c r="A12998" t="s">
        <v>11097</v>
      </c>
      <c r="B12998">
        <v>15802</v>
      </c>
      <c r="C12998" t="s">
        <v>16702</v>
      </c>
      <c r="D12998" t="s">
        <v>16701</v>
      </c>
      <c r="E12998" t="str">
        <f>VLOOKUP(D12998, Sheet1!A:B, 2, FALSE)</f>
        <v>United Arab Emirates</v>
      </c>
    </row>
    <row r="12999" spans="1:5" x14ac:dyDescent="0.25">
      <c r="A12999" t="s">
        <v>11098</v>
      </c>
      <c r="B12999">
        <v>5384</v>
      </c>
      <c r="C12999" t="s">
        <v>16700</v>
      </c>
      <c r="D12999" t="s">
        <v>16701</v>
      </c>
      <c r="E12999" t="str">
        <f>VLOOKUP(D12999, Sheet1!A:B, 2, FALSE)</f>
        <v>United Arab Emirates</v>
      </c>
    </row>
    <row r="13000" spans="1:5" x14ac:dyDescent="0.25">
      <c r="A13000" t="s">
        <v>11099</v>
      </c>
      <c r="B13000">
        <v>5384</v>
      </c>
      <c r="C13000" t="s">
        <v>16700</v>
      </c>
      <c r="D13000" t="s">
        <v>16701</v>
      </c>
      <c r="E13000" t="str">
        <f>VLOOKUP(D13000, Sheet1!A:B, 2, FALSE)</f>
        <v>United Arab Emirates</v>
      </c>
    </row>
    <row r="13001" spans="1:5" x14ac:dyDescent="0.25">
      <c r="A13001" t="s">
        <v>11100</v>
      </c>
      <c r="B13001">
        <v>5384</v>
      </c>
      <c r="C13001" t="s">
        <v>16700</v>
      </c>
      <c r="D13001" t="s">
        <v>16701</v>
      </c>
      <c r="E13001" t="str">
        <f>VLOOKUP(D13001, Sheet1!A:B, 2, FALSE)</f>
        <v>United Arab Emirates</v>
      </c>
    </row>
    <row r="13002" spans="1:5" x14ac:dyDescent="0.25">
      <c r="A13002" t="s">
        <v>11101</v>
      </c>
      <c r="B13002">
        <v>5384</v>
      </c>
      <c r="C13002" t="s">
        <v>16700</v>
      </c>
      <c r="D13002" t="s">
        <v>16701</v>
      </c>
      <c r="E13002" t="str">
        <f>VLOOKUP(D13002, Sheet1!A:B, 2, FALSE)</f>
        <v>United Arab Emirates</v>
      </c>
    </row>
    <row r="13003" spans="1:5" x14ac:dyDescent="0.25">
      <c r="A13003" t="s">
        <v>11102</v>
      </c>
      <c r="B13003">
        <v>15802</v>
      </c>
      <c r="C13003" t="s">
        <v>16702</v>
      </c>
      <c r="D13003" t="s">
        <v>16701</v>
      </c>
      <c r="E13003" t="str">
        <f>VLOOKUP(D13003, Sheet1!A:B, 2, FALSE)</f>
        <v>United Arab Emirates</v>
      </c>
    </row>
    <row r="13004" spans="1:5" x14ac:dyDescent="0.25">
      <c r="A13004" t="s">
        <v>11103</v>
      </c>
      <c r="B13004">
        <v>5384</v>
      </c>
      <c r="C13004" t="s">
        <v>16700</v>
      </c>
      <c r="D13004" t="s">
        <v>16701</v>
      </c>
      <c r="E13004" t="str">
        <f>VLOOKUP(D13004, Sheet1!A:B, 2, FALSE)</f>
        <v>United Arab Emirates</v>
      </c>
    </row>
    <row r="13005" spans="1:5" x14ac:dyDescent="0.25">
      <c r="A13005" t="s">
        <v>11104</v>
      </c>
      <c r="B13005">
        <v>5384</v>
      </c>
      <c r="C13005" t="s">
        <v>16700</v>
      </c>
      <c r="D13005" t="s">
        <v>16701</v>
      </c>
      <c r="E13005" t="str">
        <f>VLOOKUP(D13005, Sheet1!A:B, 2, FALSE)</f>
        <v>United Arab Emirates</v>
      </c>
    </row>
    <row r="13006" spans="1:5" x14ac:dyDescent="0.25">
      <c r="A13006" t="s">
        <v>11105</v>
      </c>
      <c r="B13006">
        <v>5384</v>
      </c>
      <c r="C13006" t="s">
        <v>16700</v>
      </c>
      <c r="D13006" t="s">
        <v>16701</v>
      </c>
      <c r="E13006" t="str">
        <f>VLOOKUP(D13006, Sheet1!A:B, 2, FALSE)</f>
        <v>United Arab Emirates</v>
      </c>
    </row>
    <row r="13007" spans="1:5" x14ac:dyDescent="0.25">
      <c r="A13007" t="s">
        <v>11106</v>
      </c>
      <c r="B13007">
        <v>5384</v>
      </c>
      <c r="C13007" t="s">
        <v>16700</v>
      </c>
      <c r="D13007" t="s">
        <v>16701</v>
      </c>
      <c r="E13007" t="str">
        <f>VLOOKUP(D13007, Sheet1!A:B, 2, FALSE)</f>
        <v>United Arab Emirates</v>
      </c>
    </row>
    <row r="13008" spans="1:5" x14ac:dyDescent="0.25">
      <c r="A13008" t="s">
        <v>11107</v>
      </c>
      <c r="B13008">
        <v>5384</v>
      </c>
      <c r="C13008" t="s">
        <v>16700</v>
      </c>
      <c r="D13008" t="s">
        <v>16701</v>
      </c>
      <c r="E13008" t="str">
        <f>VLOOKUP(D13008, Sheet1!A:B, 2, FALSE)</f>
        <v>United Arab Emirates</v>
      </c>
    </row>
    <row r="13009" spans="1:5" x14ac:dyDescent="0.25">
      <c r="A13009" t="s">
        <v>11108</v>
      </c>
      <c r="B13009">
        <v>5384</v>
      </c>
      <c r="C13009" t="s">
        <v>16700</v>
      </c>
      <c r="D13009" t="s">
        <v>16701</v>
      </c>
      <c r="E13009" t="str">
        <f>VLOOKUP(D13009, Sheet1!A:B, 2, FALSE)</f>
        <v>United Arab Emirates</v>
      </c>
    </row>
    <row r="13010" spans="1:5" x14ac:dyDescent="0.25">
      <c r="A13010" t="s">
        <v>11109</v>
      </c>
      <c r="B13010">
        <v>15802</v>
      </c>
      <c r="C13010" t="s">
        <v>16702</v>
      </c>
      <c r="D13010" t="s">
        <v>16701</v>
      </c>
      <c r="E13010" t="str">
        <f>VLOOKUP(D13010, Sheet1!A:B, 2, FALSE)</f>
        <v>United Arab Emirates</v>
      </c>
    </row>
    <row r="13011" spans="1:5" x14ac:dyDescent="0.25">
      <c r="A13011" t="s">
        <v>11110</v>
      </c>
      <c r="B13011">
        <v>5384</v>
      </c>
      <c r="C13011" t="s">
        <v>16700</v>
      </c>
      <c r="D13011" t="s">
        <v>16701</v>
      </c>
      <c r="E13011" t="str">
        <f>VLOOKUP(D13011, Sheet1!A:B, 2, FALSE)</f>
        <v>United Arab Emirates</v>
      </c>
    </row>
    <row r="13012" spans="1:5" x14ac:dyDescent="0.25">
      <c r="A13012" t="s">
        <v>11111</v>
      </c>
      <c r="B13012">
        <v>5384</v>
      </c>
      <c r="C13012" t="s">
        <v>16700</v>
      </c>
      <c r="D13012" t="s">
        <v>16701</v>
      </c>
      <c r="E13012" t="str">
        <f>VLOOKUP(D13012, Sheet1!A:B, 2, FALSE)</f>
        <v>United Arab Emirates</v>
      </c>
    </row>
    <row r="13013" spans="1:5" x14ac:dyDescent="0.25">
      <c r="A13013" t="s">
        <v>11112</v>
      </c>
      <c r="B13013">
        <v>5384</v>
      </c>
      <c r="C13013" t="s">
        <v>16700</v>
      </c>
      <c r="D13013" t="s">
        <v>16701</v>
      </c>
      <c r="E13013" t="str">
        <f>VLOOKUP(D13013, Sheet1!A:B, 2, FALSE)</f>
        <v>United Arab Emirates</v>
      </c>
    </row>
    <row r="13014" spans="1:5" x14ac:dyDescent="0.25">
      <c r="A13014" t="s">
        <v>11113</v>
      </c>
      <c r="B13014">
        <v>5384</v>
      </c>
      <c r="C13014" t="s">
        <v>16700</v>
      </c>
      <c r="D13014" t="s">
        <v>16701</v>
      </c>
      <c r="E13014" t="str">
        <f>VLOOKUP(D13014, Sheet1!A:B, 2, FALSE)</f>
        <v>United Arab Emirates</v>
      </c>
    </row>
    <row r="13015" spans="1:5" x14ac:dyDescent="0.25">
      <c r="A13015" t="s">
        <v>11114</v>
      </c>
      <c r="B13015">
        <v>5384</v>
      </c>
      <c r="C13015" t="s">
        <v>16700</v>
      </c>
      <c r="D13015" t="s">
        <v>16701</v>
      </c>
      <c r="E13015" t="str">
        <f>VLOOKUP(D13015, Sheet1!A:B, 2, FALSE)</f>
        <v>United Arab Emirates</v>
      </c>
    </row>
    <row r="13016" spans="1:5" x14ac:dyDescent="0.25">
      <c r="A13016" t="s">
        <v>11115</v>
      </c>
      <c r="B13016">
        <v>5384</v>
      </c>
      <c r="C13016" t="s">
        <v>16700</v>
      </c>
      <c r="D13016" t="s">
        <v>16701</v>
      </c>
      <c r="E13016" t="str">
        <f>VLOOKUP(D13016, Sheet1!A:B, 2, FALSE)</f>
        <v>United Arab Emirates</v>
      </c>
    </row>
    <row r="13017" spans="1:5" x14ac:dyDescent="0.25">
      <c r="A13017" t="s">
        <v>11116</v>
      </c>
      <c r="B13017">
        <v>5384</v>
      </c>
      <c r="C13017" t="s">
        <v>16700</v>
      </c>
      <c r="D13017" t="s">
        <v>16701</v>
      </c>
      <c r="E13017" t="str">
        <f>VLOOKUP(D13017, Sheet1!A:B, 2, FALSE)</f>
        <v>United Arab Emirates</v>
      </c>
    </row>
    <row r="13018" spans="1:5" x14ac:dyDescent="0.25">
      <c r="A13018" t="s">
        <v>11117</v>
      </c>
      <c r="B13018">
        <v>15802</v>
      </c>
      <c r="C13018" t="s">
        <v>16702</v>
      </c>
      <c r="D13018" t="s">
        <v>16701</v>
      </c>
      <c r="E13018" t="str">
        <f>VLOOKUP(D13018, Sheet1!A:B, 2, FALSE)</f>
        <v>United Arab Emirates</v>
      </c>
    </row>
    <row r="13019" spans="1:5" x14ac:dyDescent="0.25">
      <c r="A13019" t="s">
        <v>11118</v>
      </c>
      <c r="B13019">
        <v>5384</v>
      </c>
      <c r="C13019" t="s">
        <v>16700</v>
      </c>
      <c r="D13019" t="s">
        <v>16701</v>
      </c>
      <c r="E13019" t="str">
        <f>VLOOKUP(D13019, Sheet1!A:B, 2, FALSE)</f>
        <v>United Arab Emirates</v>
      </c>
    </row>
    <row r="13020" spans="1:5" x14ac:dyDescent="0.25">
      <c r="A13020" t="s">
        <v>11119</v>
      </c>
      <c r="B13020">
        <v>5384</v>
      </c>
      <c r="C13020" t="s">
        <v>16700</v>
      </c>
      <c r="D13020" t="s">
        <v>16701</v>
      </c>
      <c r="E13020" t="str">
        <f>VLOOKUP(D13020, Sheet1!A:B, 2, FALSE)</f>
        <v>United Arab Emirates</v>
      </c>
    </row>
    <row r="13021" spans="1:5" x14ac:dyDescent="0.25">
      <c r="A13021" t="s">
        <v>11120</v>
      </c>
      <c r="B13021">
        <v>15802</v>
      </c>
      <c r="C13021" t="s">
        <v>16702</v>
      </c>
      <c r="D13021" t="s">
        <v>16701</v>
      </c>
      <c r="E13021" t="str">
        <f>VLOOKUP(D13021, Sheet1!A:B, 2, FALSE)</f>
        <v>United Arab Emirates</v>
      </c>
    </row>
    <row r="13022" spans="1:5" x14ac:dyDescent="0.25">
      <c r="A13022" t="s">
        <v>11121</v>
      </c>
      <c r="B13022">
        <v>15802</v>
      </c>
      <c r="C13022" t="s">
        <v>16702</v>
      </c>
      <c r="D13022" t="s">
        <v>16701</v>
      </c>
      <c r="E13022" t="str">
        <f>VLOOKUP(D13022, Sheet1!A:B, 2, FALSE)</f>
        <v>United Arab Emirates</v>
      </c>
    </row>
    <row r="13023" spans="1:5" x14ac:dyDescent="0.25">
      <c r="A13023" t="s">
        <v>11122</v>
      </c>
      <c r="B13023">
        <v>5384</v>
      </c>
      <c r="C13023" t="s">
        <v>16700</v>
      </c>
      <c r="D13023" t="s">
        <v>16701</v>
      </c>
      <c r="E13023" t="str">
        <f>VLOOKUP(D13023, Sheet1!A:B, 2, FALSE)</f>
        <v>United Arab Emirates</v>
      </c>
    </row>
    <row r="13024" spans="1:5" x14ac:dyDescent="0.25">
      <c r="A13024" t="s">
        <v>11123</v>
      </c>
      <c r="B13024">
        <v>5384</v>
      </c>
      <c r="C13024" t="s">
        <v>16700</v>
      </c>
      <c r="D13024" t="s">
        <v>16701</v>
      </c>
      <c r="E13024" t="str">
        <f>VLOOKUP(D13024, Sheet1!A:B, 2, FALSE)</f>
        <v>United Arab Emirates</v>
      </c>
    </row>
    <row r="13025" spans="1:5" x14ac:dyDescent="0.25">
      <c r="A13025" t="s">
        <v>11124</v>
      </c>
      <c r="B13025">
        <v>5384</v>
      </c>
      <c r="C13025" t="s">
        <v>16700</v>
      </c>
      <c r="D13025" t="s">
        <v>16701</v>
      </c>
      <c r="E13025" t="str">
        <f>VLOOKUP(D13025, Sheet1!A:B, 2, FALSE)</f>
        <v>United Arab Emirates</v>
      </c>
    </row>
    <row r="13026" spans="1:5" x14ac:dyDescent="0.25">
      <c r="A13026" t="s">
        <v>11125</v>
      </c>
      <c r="B13026">
        <v>5384</v>
      </c>
      <c r="C13026" t="s">
        <v>16700</v>
      </c>
      <c r="D13026" t="s">
        <v>16701</v>
      </c>
      <c r="E13026" t="str">
        <f>VLOOKUP(D13026, Sheet1!A:B, 2, FALSE)</f>
        <v>United Arab Emirates</v>
      </c>
    </row>
    <row r="13027" spans="1:5" x14ac:dyDescent="0.25">
      <c r="A13027" t="s">
        <v>11126</v>
      </c>
      <c r="B13027">
        <v>5384</v>
      </c>
      <c r="C13027" t="s">
        <v>16700</v>
      </c>
      <c r="D13027" t="s">
        <v>16701</v>
      </c>
      <c r="E13027" t="str">
        <f>VLOOKUP(D13027, Sheet1!A:B, 2, FALSE)</f>
        <v>United Arab Emirates</v>
      </c>
    </row>
    <row r="13028" spans="1:5" x14ac:dyDescent="0.25">
      <c r="A13028" t="s">
        <v>11127</v>
      </c>
      <c r="B13028">
        <v>15802</v>
      </c>
      <c r="C13028" t="s">
        <v>16702</v>
      </c>
      <c r="D13028" t="s">
        <v>16701</v>
      </c>
      <c r="E13028" t="str">
        <f>VLOOKUP(D13028, Sheet1!A:B, 2, FALSE)</f>
        <v>United Arab Emirates</v>
      </c>
    </row>
    <row r="13029" spans="1:5" x14ac:dyDescent="0.25">
      <c r="A13029" t="s">
        <v>11128</v>
      </c>
      <c r="B13029">
        <v>5384</v>
      </c>
      <c r="C13029" t="s">
        <v>16700</v>
      </c>
      <c r="D13029" t="s">
        <v>16701</v>
      </c>
      <c r="E13029" t="str">
        <f>VLOOKUP(D13029, Sheet1!A:B, 2, FALSE)</f>
        <v>United Arab Emirates</v>
      </c>
    </row>
    <row r="13030" spans="1:5" x14ac:dyDescent="0.25">
      <c r="A13030" t="s">
        <v>11129</v>
      </c>
      <c r="B13030">
        <v>5384</v>
      </c>
      <c r="C13030" t="s">
        <v>16700</v>
      </c>
      <c r="D13030" t="s">
        <v>16701</v>
      </c>
      <c r="E13030" t="str">
        <f>VLOOKUP(D13030, Sheet1!A:B, 2, FALSE)</f>
        <v>United Arab Emirates</v>
      </c>
    </row>
    <row r="13031" spans="1:5" x14ac:dyDescent="0.25">
      <c r="A13031" t="s">
        <v>11130</v>
      </c>
      <c r="B13031">
        <v>5384</v>
      </c>
      <c r="C13031" t="s">
        <v>16700</v>
      </c>
      <c r="D13031" t="s">
        <v>16701</v>
      </c>
      <c r="E13031" t="str">
        <f>VLOOKUP(D13031, Sheet1!A:B, 2, FALSE)</f>
        <v>United Arab Emirates</v>
      </c>
    </row>
    <row r="13032" spans="1:5" x14ac:dyDescent="0.25">
      <c r="A13032" t="s">
        <v>11131</v>
      </c>
      <c r="B13032">
        <v>5384</v>
      </c>
      <c r="C13032" t="s">
        <v>16700</v>
      </c>
      <c r="D13032" t="s">
        <v>16701</v>
      </c>
      <c r="E13032" t="str">
        <f>VLOOKUP(D13032, Sheet1!A:B, 2, FALSE)</f>
        <v>United Arab Emirates</v>
      </c>
    </row>
    <row r="13033" spans="1:5" x14ac:dyDescent="0.25">
      <c r="A13033" t="s">
        <v>11132</v>
      </c>
      <c r="B13033">
        <v>5384</v>
      </c>
      <c r="C13033" t="s">
        <v>16700</v>
      </c>
      <c r="D13033" t="s">
        <v>16701</v>
      </c>
      <c r="E13033" t="str">
        <f>VLOOKUP(D13033, Sheet1!A:B, 2, FALSE)</f>
        <v>United Arab Emirates</v>
      </c>
    </row>
    <row r="13034" spans="1:5" x14ac:dyDescent="0.25">
      <c r="A13034" t="s">
        <v>11133</v>
      </c>
      <c r="B13034">
        <v>5384</v>
      </c>
      <c r="C13034" t="s">
        <v>16700</v>
      </c>
      <c r="D13034" t="s">
        <v>16701</v>
      </c>
      <c r="E13034" t="str">
        <f>VLOOKUP(D13034, Sheet1!A:B, 2, FALSE)</f>
        <v>United Arab Emirates</v>
      </c>
    </row>
    <row r="13035" spans="1:5" x14ac:dyDescent="0.25">
      <c r="A13035" t="s">
        <v>11134</v>
      </c>
      <c r="B13035">
        <v>5384</v>
      </c>
      <c r="C13035" t="s">
        <v>16700</v>
      </c>
      <c r="D13035" t="s">
        <v>16701</v>
      </c>
      <c r="E13035" t="str">
        <f>VLOOKUP(D13035, Sheet1!A:B, 2, FALSE)</f>
        <v>United Arab Emirates</v>
      </c>
    </row>
    <row r="13036" spans="1:5" x14ac:dyDescent="0.25">
      <c r="A13036" t="s">
        <v>11135</v>
      </c>
      <c r="B13036">
        <v>5384</v>
      </c>
      <c r="C13036" t="s">
        <v>16700</v>
      </c>
      <c r="D13036" t="s">
        <v>16701</v>
      </c>
      <c r="E13036" t="str">
        <f>VLOOKUP(D13036, Sheet1!A:B, 2, FALSE)</f>
        <v>United Arab Emirates</v>
      </c>
    </row>
    <row r="13037" spans="1:5" x14ac:dyDescent="0.25">
      <c r="A13037" t="s">
        <v>11136</v>
      </c>
      <c r="B13037">
        <v>5384</v>
      </c>
      <c r="C13037" t="s">
        <v>16700</v>
      </c>
      <c r="D13037" t="s">
        <v>16701</v>
      </c>
      <c r="E13037" t="str">
        <f>VLOOKUP(D13037, Sheet1!A:B, 2, FALSE)</f>
        <v>United Arab Emirates</v>
      </c>
    </row>
    <row r="13038" spans="1:5" x14ac:dyDescent="0.25">
      <c r="A13038" t="s">
        <v>11137</v>
      </c>
      <c r="B13038">
        <v>5384</v>
      </c>
      <c r="C13038" t="s">
        <v>16700</v>
      </c>
      <c r="D13038" t="s">
        <v>16701</v>
      </c>
      <c r="E13038" t="str">
        <f>VLOOKUP(D13038, Sheet1!A:B, 2, FALSE)</f>
        <v>United Arab Emirates</v>
      </c>
    </row>
    <row r="13039" spans="1:5" x14ac:dyDescent="0.25">
      <c r="A13039" t="s">
        <v>11138</v>
      </c>
      <c r="B13039">
        <v>5384</v>
      </c>
      <c r="C13039" t="s">
        <v>16700</v>
      </c>
      <c r="D13039" t="s">
        <v>16701</v>
      </c>
      <c r="E13039" t="str">
        <f>VLOOKUP(D13039, Sheet1!A:B, 2, FALSE)</f>
        <v>United Arab Emirates</v>
      </c>
    </row>
    <row r="13040" spans="1:5" x14ac:dyDescent="0.25">
      <c r="A13040" t="s">
        <v>11139</v>
      </c>
      <c r="B13040">
        <v>15802</v>
      </c>
      <c r="C13040" t="s">
        <v>16702</v>
      </c>
      <c r="D13040" t="s">
        <v>16701</v>
      </c>
      <c r="E13040" t="str">
        <f>VLOOKUP(D13040, Sheet1!A:B, 2, FALSE)</f>
        <v>United Arab Emirates</v>
      </c>
    </row>
    <row r="13041" spans="1:5" x14ac:dyDescent="0.25">
      <c r="A13041" t="s">
        <v>11140</v>
      </c>
      <c r="B13041">
        <v>5384</v>
      </c>
      <c r="C13041" t="s">
        <v>16700</v>
      </c>
      <c r="D13041" t="s">
        <v>16701</v>
      </c>
      <c r="E13041" t="str">
        <f>VLOOKUP(D13041, Sheet1!A:B, 2, FALSE)</f>
        <v>United Arab Emirates</v>
      </c>
    </row>
    <row r="13042" spans="1:5" x14ac:dyDescent="0.25">
      <c r="A13042" t="s">
        <v>11141</v>
      </c>
      <c r="B13042">
        <v>15802</v>
      </c>
      <c r="C13042" t="s">
        <v>16702</v>
      </c>
      <c r="D13042" t="s">
        <v>16701</v>
      </c>
      <c r="E13042" t="str">
        <f>VLOOKUP(D13042, Sheet1!A:B, 2, FALSE)</f>
        <v>United Arab Emirates</v>
      </c>
    </row>
    <row r="13043" spans="1:5" x14ac:dyDescent="0.25">
      <c r="A13043" t="s">
        <v>11142</v>
      </c>
      <c r="B13043">
        <v>5384</v>
      </c>
      <c r="C13043" t="s">
        <v>16700</v>
      </c>
      <c r="D13043" t="s">
        <v>16701</v>
      </c>
      <c r="E13043" t="str">
        <f>VLOOKUP(D13043, Sheet1!A:B, 2, FALSE)</f>
        <v>United Arab Emirates</v>
      </c>
    </row>
    <row r="13044" spans="1:5" x14ac:dyDescent="0.25">
      <c r="A13044" t="s">
        <v>11143</v>
      </c>
      <c r="B13044">
        <v>5384</v>
      </c>
      <c r="C13044" t="s">
        <v>16700</v>
      </c>
      <c r="D13044" t="s">
        <v>16701</v>
      </c>
      <c r="E13044" t="str">
        <f>VLOOKUP(D13044, Sheet1!A:B, 2, FALSE)</f>
        <v>United Arab Emirates</v>
      </c>
    </row>
    <row r="13045" spans="1:5" x14ac:dyDescent="0.25">
      <c r="A13045" t="s">
        <v>11144</v>
      </c>
      <c r="B13045">
        <v>5384</v>
      </c>
      <c r="C13045" t="s">
        <v>16700</v>
      </c>
      <c r="D13045" t="s">
        <v>16701</v>
      </c>
      <c r="E13045" t="str">
        <f>VLOOKUP(D13045, Sheet1!A:B, 2, FALSE)</f>
        <v>United Arab Emirates</v>
      </c>
    </row>
    <row r="13046" spans="1:5" x14ac:dyDescent="0.25">
      <c r="A13046" t="s">
        <v>11145</v>
      </c>
      <c r="B13046">
        <v>5384</v>
      </c>
      <c r="C13046" t="s">
        <v>16700</v>
      </c>
      <c r="D13046" t="s">
        <v>16701</v>
      </c>
      <c r="E13046" t="str">
        <f>VLOOKUP(D13046, Sheet1!A:B, 2, FALSE)</f>
        <v>United Arab Emirates</v>
      </c>
    </row>
    <row r="13047" spans="1:5" x14ac:dyDescent="0.25">
      <c r="A13047" t="s">
        <v>11146</v>
      </c>
      <c r="B13047">
        <v>5384</v>
      </c>
      <c r="C13047" t="s">
        <v>16700</v>
      </c>
      <c r="D13047" t="s">
        <v>16701</v>
      </c>
      <c r="E13047" t="str">
        <f>VLOOKUP(D13047, Sheet1!A:B, 2, FALSE)</f>
        <v>United Arab Emirates</v>
      </c>
    </row>
    <row r="13048" spans="1:5" x14ac:dyDescent="0.25">
      <c r="A13048" t="s">
        <v>11147</v>
      </c>
      <c r="B13048">
        <v>15802</v>
      </c>
      <c r="C13048" t="s">
        <v>16702</v>
      </c>
      <c r="D13048" t="s">
        <v>16701</v>
      </c>
      <c r="E13048" t="str">
        <f>VLOOKUP(D13048, Sheet1!A:B, 2, FALSE)</f>
        <v>United Arab Emirates</v>
      </c>
    </row>
    <row r="13049" spans="1:5" x14ac:dyDescent="0.25">
      <c r="A13049" t="s">
        <v>11148</v>
      </c>
      <c r="B13049">
        <v>5384</v>
      </c>
      <c r="C13049" t="s">
        <v>16700</v>
      </c>
      <c r="D13049" t="s">
        <v>16701</v>
      </c>
      <c r="E13049" t="str">
        <f>VLOOKUP(D13049, Sheet1!A:B, 2, FALSE)</f>
        <v>United Arab Emirates</v>
      </c>
    </row>
    <row r="13050" spans="1:5" x14ac:dyDescent="0.25">
      <c r="A13050" t="s">
        <v>11149</v>
      </c>
      <c r="B13050">
        <v>5384</v>
      </c>
      <c r="C13050" t="s">
        <v>16700</v>
      </c>
      <c r="D13050" t="s">
        <v>16701</v>
      </c>
      <c r="E13050" t="str">
        <f>VLOOKUP(D13050, Sheet1!A:B, 2, FALSE)</f>
        <v>United Arab Emirates</v>
      </c>
    </row>
    <row r="13051" spans="1:5" x14ac:dyDescent="0.25">
      <c r="A13051" t="s">
        <v>11150</v>
      </c>
      <c r="B13051">
        <v>15802</v>
      </c>
      <c r="C13051" t="s">
        <v>16702</v>
      </c>
      <c r="D13051" t="s">
        <v>16701</v>
      </c>
      <c r="E13051" t="str">
        <f>VLOOKUP(D13051, Sheet1!A:B, 2, FALSE)</f>
        <v>United Arab Emirates</v>
      </c>
    </row>
    <row r="13052" spans="1:5" x14ac:dyDescent="0.25">
      <c r="A13052" t="s">
        <v>11151</v>
      </c>
      <c r="B13052">
        <v>5384</v>
      </c>
      <c r="C13052" t="s">
        <v>16700</v>
      </c>
      <c r="D13052" t="s">
        <v>16701</v>
      </c>
      <c r="E13052" t="str">
        <f>VLOOKUP(D13052, Sheet1!A:B, 2, FALSE)</f>
        <v>United Arab Emirates</v>
      </c>
    </row>
    <row r="13053" spans="1:5" x14ac:dyDescent="0.25">
      <c r="A13053" t="s">
        <v>11152</v>
      </c>
      <c r="B13053">
        <v>5384</v>
      </c>
      <c r="C13053" t="s">
        <v>16700</v>
      </c>
      <c r="D13053" t="s">
        <v>16701</v>
      </c>
      <c r="E13053" t="str">
        <f>VLOOKUP(D13053, Sheet1!A:B, 2, FALSE)</f>
        <v>United Arab Emirates</v>
      </c>
    </row>
    <row r="13054" spans="1:5" x14ac:dyDescent="0.25">
      <c r="A13054" t="s">
        <v>11153</v>
      </c>
      <c r="B13054">
        <v>5384</v>
      </c>
      <c r="C13054" t="s">
        <v>16700</v>
      </c>
      <c r="D13054" t="s">
        <v>16701</v>
      </c>
      <c r="E13054" t="str">
        <f>VLOOKUP(D13054, Sheet1!A:B, 2, FALSE)</f>
        <v>United Arab Emirates</v>
      </c>
    </row>
    <row r="13055" spans="1:5" x14ac:dyDescent="0.25">
      <c r="A13055" t="s">
        <v>11154</v>
      </c>
      <c r="B13055">
        <v>5384</v>
      </c>
      <c r="C13055" t="s">
        <v>16700</v>
      </c>
      <c r="D13055" t="s">
        <v>16701</v>
      </c>
      <c r="E13055" t="str">
        <f>VLOOKUP(D13055, Sheet1!A:B, 2, FALSE)</f>
        <v>United Arab Emirates</v>
      </c>
    </row>
    <row r="13056" spans="1:5" x14ac:dyDescent="0.25">
      <c r="A13056" t="s">
        <v>11155</v>
      </c>
      <c r="B13056">
        <v>5384</v>
      </c>
      <c r="C13056" t="s">
        <v>16700</v>
      </c>
      <c r="D13056" t="s">
        <v>16701</v>
      </c>
      <c r="E13056" t="str">
        <f>VLOOKUP(D13056, Sheet1!A:B, 2, FALSE)</f>
        <v>United Arab Emirates</v>
      </c>
    </row>
    <row r="13057" spans="1:5" x14ac:dyDescent="0.25">
      <c r="A13057" t="s">
        <v>11156</v>
      </c>
      <c r="B13057">
        <v>5384</v>
      </c>
      <c r="C13057" t="s">
        <v>16700</v>
      </c>
      <c r="D13057" t="s">
        <v>16701</v>
      </c>
      <c r="E13057" t="str">
        <f>VLOOKUP(D13057, Sheet1!A:B, 2, FALSE)</f>
        <v>United Arab Emirates</v>
      </c>
    </row>
    <row r="13058" spans="1:5" x14ac:dyDescent="0.25">
      <c r="A13058" t="s">
        <v>11157</v>
      </c>
      <c r="B13058">
        <v>5384</v>
      </c>
      <c r="C13058" t="s">
        <v>16700</v>
      </c>
      <c r="D13058" t="s">
        <v>16701</v>
      </c>
      <c r="E13058" t="str">
        <f>VLOOKUP(D13058, Sheet1!A:B, 2, FALSE)</f>
        <v>United Arab Emirates</v>
      </c>
    </row>
    <row r="13059" spans="1:5" x14ac:dyDescent="0.25">
      <c r="A13059" t="s">
        <v>11158</v>
      </c>
      <c r="B13059">
        <v>5384</v>
      </c>
      <c r="C13059" t="s">
        <v>16700</v>
      </c>
      <c r="D13059" t="s">
        <v>16701</v>
      </c>
      <c r="E13059" t="str">
        <f>VLOOKUP(D13059, Sheet1!A:B, 2, FALSE)</f>
        <v>United Arab Emirates</v>
      </c>
    </row>
    <row r="13060" spans="1:5" x14ac:dyDescent="0.25">
      <c r="A13060" t="s">
        <v>11159</v>
      </c>
      <c r="B13060">
        <v>5384</v>
      </c>
      <c r="C13060" t="s">
        <v>16700</v>
      </c>
      <c r="D13060" t="s">
        <v>16701</v>
      </c>
      <c r="E13060" t="str">
        <f>VLOOKUP(D13060, Sheet1!A:B, 2, FALSE)</f>
        <v>United Arab Emirates</v>
      </c>
    </row>
    <row r="13061" spans="1:5" x14ac:dyDescent="0.25">
      <c r="A13061" t="s">
        <v>11160</v>
      </c>
      <c r="B13061">
        <v>5384</v>
      </c>
      <c r="C13061" t="s">
        <v>16700</v>
      </c>
      <c r="D13061" t="s">
        <v>16701</v>
      </c>
      <c r="E13061" t="str">
        <f>VLOOKUP(D13061, Sheet1!A:B, 2, FALSE)</f>
        <v>United Arab Emirates</v>
      </c>
    </row>
    <row r="13062" spans="1:5" x14ac:dyDescent="0.25">
      <c r="A13062" t="s">
        <v>11161</v>
      </c>
      <c r="B13062">
        <v>5384</v>
      </c>
      <c r="C13062" t="s">
        <v>16700</v>
      </c>
      <c r="D13062" t="s">
        <v>16701</v>
      </c>
      <c r="E13062" t="str">
        <f>VLOOKUP(D13062, Sheet1!A:B, 2, FALSE)</f>
        <v>United Arab Emirates</v>
      </c>
    </row>
    <row r="13063" spans="1:5" x14ac:dyDescent="0.25">
      <c r="A13063" t="s">
        <v>11162</v>
      </c>
      <c r="B13063">
        <v>5384</v>
      </c>
      <c r="C13063" t="s">
        <v>16700</v>
      </c>
      <c r="D13063" t="s">
        <v>16701</v>
      </c>
      <c r="E13063" t="str">
        <f>VLOOKUP(D13063, Sheet1!A:B, 2, FALSE)</f>
        <v>United Arab Emirates</v>
      </c>
    </row>
    <row r="13064" spans="1:5" x14ac:dyDescent="0.25">
      <c r="A13064" t="s">
        <v>11163</v>
      </c>
      <c r="B13064">
        <v>5384</v>
      </c>
      <c r="C13064" t="s">
        <v>16700</v>
      </c>
      <c r="D13064" t="s">
        <v>16701</v>
      </c>
      <c r="E13064" t="str">
        <f>VLOOKUP(D13064, Sheet1!A:B, 2, FALSE)</f>
        <v>United Arab Emirates</v>
      </c>
    </row>
    <row r="13065" spans="1:5" x14ac:dyDescent="0.25">
      <c r="A13065" t="s">
        <v>11164</v>
      </c>
      <c r="B13065">
        <v>5384</v>
      </c>
      <c r="C13065" t="s">
        <v>16700</v>
      </c>
      <c r="D13065" t="s">
        <v>16701</v>
      </c>
      <c r="E13065" t="str">
        <f>VLOOKUP(D13065, Sheet1!A:B, 2, FALSE)</f>
        <v>United Arab Emirates</v>
      </c>
    </row>
    <row r="13066" spans="1:5" x14ac:dyDescent="0.25">
      <c r="A13066" t="s">
        <v>11165</v>
      </c>
      <c r="B13066">
        <v>15802</v>
      </c>
      <c r="C13066" t="s">
        <v>16702</v>
      </c>
      <c r="D13066" t="s">
        <v>16701</v>
      </c>
      <c r="E13066" t="str">
        <f>VLOOKUP(D13066, Sheet1!A:B, 2, FALSE)</f>
        <v>United Arab Emirates</v>
      </c>
    </row>
    <row r="13067" spans="1:5" x14ac:dyDescent="0.25">
      <c r="A13067" t="s">
        <v>11166</v>
      </c>
      <c r="B13067">
        <v>5384</v>
      </c>
      <c r="C13067" t="s">
        <v>16700</v>
      </c>
      <c r="D13067" t="s">
        <v>16701</v>
      </c>
      <c r="E13067" t="str">
        <f>VLOOKUP(D13067, Sheet1!A:B, 2, FALSE)</f>
        <v>United Arab Emirates</v>
      </c>
    </row>
    <row r="13068" spans="1:5" x14ac:dyDescent="0.25">
      <c r="A13068" t="s">
        <v>11167</v>
      </c>
      <c r="B13068">
        <v>5384</v>
      </c>
      <c r="C13068" t="s">
        <v>16700</v>
      </c>
      <c r="D13068" t="s">
        <v>16701</v>
      </c>
      <c r="E13068" t="str">
        <f>VLOOKUP(D13068, Sheet1!A:B, 2, FALSE)</f>
        <v>United Arab Emirates</v>
      </c>
    </row>
    <row r="13069" spans="1:5" x14ac:dyDescent="0.25">
      <c r="A13069" t="s">
        <v>11168</v>
      </c>
      <c r="B13069">
        <v>5384</v>
      </c>
      <c r="C13069" t="s">
        <v>16700</v>
      </c>
      <c r="D13069" t="s">
        <v>16701</v>
      </c>
      <c r="E13069" t="str">
        <f>VLOOKUP(D13069, Sheet1!A:B, 2, FALSE)</f>
        <v>United Arab Emirates</v>
      </c>
    </row>
    <row r="13070" spans="1:5" x14ac:dyDescent="0.25">
      <c r="A13070" t="s">
        <v>11169</v>
      </c>
      <c r="B13070">
        <v>15802</v>
      </c>
      <c r="C13070" t="s">
        <v>16702</v>
      </c>
      <c r="D13070" t="s">
        <v>16701</v>
      </c>
      <c r="E13070" t="str">
        <f>VLOOKUP(D13070, Sheet1!A:B, 2, FALSE)</f>
        <v>United Arab Emirates</v>
      </c>
    </row>
    <row r="13071" spans="1:5" x14ac:dyDescent="0.25">
      <c r="A13071" t="s">
        <v>11170</v>
      </c>
      <c r="B13071">
        <v>15802</v>
      </c>
      <c r="C13071" t="s">
        <v>16702</v>
      </c>
      <c r="D13071" t="s">
        <v>16701</v>
      </c>
      <c r="E13071" t="str">
        <f>VLOOKUP(D13071, Sheet1!A:B, 2, FALSE)</f>
        <v>United Arab Emirates</v>
      </c>
    </row>
    <row r="13072" spans="1:5" x14ac:dyDescent="0.25">
      <c r="A13072" t="s">
        <v>11171</v>
      </c>
      <c r="B13072">
        <v>5384</v>
      </c>
      <c r="C13072" t="s">
        <v>16700</v>
      </c>
      <c r="D13072" t="s">
        <v>16701</v>
      </c>
      <c r="E13072" t="str">
        <f>VLOOKUP(D13072, Sheet1!A:B, 2, FALSE)</f>
        <v>United Arab Emirates</v>
      </c>
    </row>
    <row r="13073" spans="1:5" x14ac:dyDescent="0.25">
      <c r="A13073" t="s">
        <v>11172</v>
      </c>
      <c r="B13073">
        <v>5384</v>
      </c>
      <c r="C13073" t="s">
        <v>16700</v>
      </c>
      <c r="D13073" t="s">
        <v>16701</v>
      </c>
      <c r="E13073" t="str">
        <f>VLOOKUP(D13073, Sheet1!A:B, 2, FALSE)</f>
        <v>United Arab Emirates</v>
      </c>
    </row>
    <row r="13074" spans="1:5" x14ac:dyDescent="0.25">
      <c r="A13074" t="s">
        <v>11173</v>
      </c>
      <c r="B13074">
        <v>5384</v>
      </c>
      <c r="C13074" t="s">
        <v>16700</v>
      </c>
      <c r="D13074" t="s">
        <v>16701</v>
      </c>
      <c r="E13074" t="str">
        <f>VLOOKUP(D13074, Sheet1!A:B, 2, FALSE)</f>
        <v>United Arab Emirates</v>
      </c>
    </row>
    <row r="13075" spans="1:5" x14ac:dyDescent="0.25">
      <c r="A13075" t="s">
        <v>11174</v>
      </c>
      <c r="B13075">
        <v>5384</v>
      </c>
      <c r="C13075" t="s">
        <v>16700</v>
      </c>
      <c r="D13075" t="s">
        <v>16701</v>
      </c>
      <c r="E13075" t="str">
        <f>VLOOKUP(D13075, Sheet1!A:B, 2, FALSE)</f>
        <v>United Arab Emirates</v>
      </c>
    </row>
    <row r="13076" spans="1:5" x14ac:dyDescent="0.25">
      <c r="A13076" t="s">
        <v>11175</v>
      </c>
      <c r="B13076">
        <v>15802</v>
      </c>
      <c r="C13076" t="s">
        <v>16702</v>
      </c>
      <c r="D13076" t="s">
        <v>16701</v>
      </c>
      <c r="E13076" t="str">
        <f>VLOOKUP(D13076, Sheet1!A:B, 2, FALSE)</f>
        <v>United Arab Emirates</v>
      </c>
    </row>
    <row r="13077" spans="1:5" x14ac:dyDescent="0.25">
      <c r="A13077" t="s">
        <v>11176</v>
      </c>
      <c r="B13077">
        <v>15802</v>
      </c>
      <c r="C13077" t="s">
        <v>16702</v>
      </c>
      <c r="D13077" t="s">
        <v>16701</v>
      </c>
      <c r="E13077" t="str">
        <f>VLOOKUP(D13077, Sheet1!A:B, 2, FALSE)</f>
        <v>United Arab Emirates</v>
      </c>
    </row>
    <row r="13078" spans="1:5" x14ac:dyDescent="0.25">
      <c r="A13078" t="s">
        <v>11177</v>
      </c>
      <c r="B13078">
        <v>5384</v>
      </c>
      <c r="C13078" t="s">
        <v>16700</v>
      </c>
      <c r="D13078" t="s">
        <v>16701</v>
      </c>
      <c r="E13078" t="str">
        <f>VLOOKUP(D13078, Sheet1!A:B, 2, FALSE)</f>
        <v>United Arab Emirates</v>
      </c>
    </row>
    <row r="13079" spans="1:5" x14ac:dyDescent="0.25">
      <c r="A13079" t="s">
        <v>11178</v>
      </c>
      <c r="B13079">
        <v>5384</v>
      </c>
      <c r="C13079" t="s">
        <v>16700</v>
      </c>
      <c r="D13079" t="s">
        <v>16701</v>
      </c>
      <c r="E13079" t="str">
        <f>VLOOKUP(D13079, Sheet1!A:B, 2, FALSE)</f>
        <v>United Arab Emirates</v>
      </c>
    </row>
    <row r="13080" spans="1:5" x14ac:dyDescent="0.25">
      <c r="A13080" t="s">
        <v>11179</v>
      </c>
      <c r="B13080">
        <v>5384</v>
      </c>
      <c r="C13080" t="s">
        <v>16700</v>
      </c>
      <c r="D13080" t="s">
        <v>16701</v>
      </c>
      <c r="E13080" t="str">
        <f>VLOOKUP(D13080, Sheet1!A:B, 2, FALSE)</f>
        <v>United Arab Emirates</v>
      </c>
    </row>
    <row r="13081" spans="1:5" x14ac:dyDescent="0.25">
      <c r="A13081" t="s">
        <v>11180</v>
      </c>
      <c r="B13081">
        <v>5384</v>
      </c>
      <c r="C13081" t="s">
        <v>16700</v>
      </c>
      <c r="D13081" t="s">
        <v>16701</v>
      </c>
      <c r="E13081" t="str">
        <f>VLOOKUP(D13081, Sheet1!A:B, 2, FALSE)</f>
        <v>United Arab Emirates</v>
      </c>
    </row>
    <row r="13082" spans="1:5" x14ac:dyDescent="0.25">
      <c r="A13082" t="s">
        <v>11181</v>
      </c>
      <c r="B13082">
        <v>5384</v>
      </c>
      <c r="C13082" t="s">
        <v>16700</v>
      </c>
      <c r="D13082" t="s">
        <v>16701</v>
      </c>
      <c r="E13082" t="str">
        <f>VLOOKUP(D13082, Sheet1!A:B, 2, FALSE)</f>
        <v>United Arab Emirates</v>
      </c>
    </row>
    <row r="13083" spans="1:5" x14ac:dyDescent="0.25">
      <c r="A13083" t="s">
        <v>11182</v>
      </c>
      <c r="B13083">
        <v>5384</v>
      </c>
      <c r="C13083" t="s">
        <v>16700</v>
      </c>
      <c r="D13083" t="s">
        <v>16701</v>
      </c>
      <c r="E13083" t="str">
        <f>VLOOKUP(D13083, Sheet1!A:B, 2, FALSE)</f>
        <v>United Arab Emirates</v>
      </c>
    </row>
    <row r="13084" spans="1:5" x14ac:dyDescent="0.25">
      <c r="A13084" t="s">
        <v>11183</v>
      </c>
      <c r="B13084">
        <v>5384</v>
      </c>
      <c r="C13084" t="s">
        <v>16700</v>
      </c>
      <c r="D13084" t="s">
        <v>16701</v>
      </c>
      <c r="E13084" t="str">
        <f>VLOOKUP(D13084, Sheet1!A:B, 2, FALSE)</f>
        <v>United Arab Emirates</v>
      </c>
    </row>
    <row r="13085" spans="1:5" x14ac:dyDescent="0.25">
      <c r="A13085" t="s">
        <v>11184</v>
      </c>
      <c r="B13085">
        <v>5384</v>
      </c>
      <c r="C13085" t="s">
        <v>16700</v>
      </c>
      <c r="D13085" t="s">
        <v>16701</v>
      </c>
      <c r="E13085" t="str">
        <f>VLOOKUP(D13085, Sheet1!A:B, 2, FALSE)</f>
        <v>United Arab Emirates</v>
      </c>
    </row>
    <row r="13086" spans="1:5" x14ac:dyDescent="0.25">
      <c r="A13086" t="s">
        <v>11185</v>
      </c>
      <c r="B13086">
        <v>5384</v>
      </c>
      <c r="C13086" t="s">
        <v>16700</v>
      </c>
      <c r="D13086" t="s">
        <v>16701</v>
      </c>
      <c r="E13086" t="str">
        <f>VLOOKUP(D13086, Sheet1!A:B, 2, FALSE)</f>
        <v>United Arab Emirates</v>
      </c>
    </row>
    <row r="13087" spans="1:5" x14ac:dyDescent="0.25">
      <c r="A13087" t="s">
        <v>11186</v>
      </c>
      <c r="B13087">
        <v>5384</v>
      </c>
      <c r="C13087" t="s">
        <v>16700</v>
      </c>
      <c r="D13087" t="s">
        <v>16701</v>
      </c>
      <c r="E13087" t="str">
        <f>VLOOKUP(D13087, Sheet1!A:B, 2, FALSE)</f>
        <v>United Arab Emirates</v>
      </c>
    </row>
    <row r="13088" spans="1:5" x14ac:dyDescent="0.25">
      <c r="A13088" t="s">
        <v>11188</v>
      </c>
      <c r="B13088">
        <v>5384</v>
      </c>
      <c r="C13088" t="s">
        <v>16700</v>
      </c>
      <c r="D13088" t="s">
        <v>16701</v>
      </c>
      <c r="E13088" t="str">
        <f>VLOOKUP(D13088, Sheet1!A:B, 2, FALSE)</f>
        <v>United Arab Emirates</v>
      </c>
    </row>
    <row r="13089" spans="1:5" x14ac:dyDescent="0.25">
      <c r="A13089" t="s">
        <v>11189</v>
      </c>
      <c r="B13089">
        <v>5384</v>
      </c>
      <c r="C13089" t="s">
        <v>16700</v>
      </c>
      <c r="D13089" t="s">
        <v>16701</v>
      </c>
      <c r="E13089" t="str">
        <f>VLOOKUP(D13089, Sheet1!A:B, 2, FALSE)</f>
        <v>United Arab Emirates</v>
      </c>
    </row>
    <row r="13090" spans="1:5" x14ac:dyDescent="0.25">
      <c r="A13090" t="s">
        <v>11190</v>
      </c>
      <c r="B13090">
        <v>5384</v>
      </c>
      <c r="C13090" t="s">
        <v>16700</v>
      </c>
      <c r="D13090" t="s">
        <v>16701</v>
      </c>
      <c r="E13090" t="str">
        <f>VLOOKUP(D13090, Sheet1!A:B, 2, FALSE)</f>
        <v>United Arab Emirates</v>
      </c>
    </row>
    <row r="13091" spans="1:5" x14ac:dyDescent="0.25">
      <c r="A13091" t="s">
        <v>11191</v>
      </c>
      <c r="B13091">
        <v>5384</v>
      </c>
      <c r="C13091" t="s">
        <v>16700</v>
      </c>
      <c r="D13091" t="s">
        <v>16701</v>
      </c>
      <c r="E13091" t="str">
        <f>VLOOKUP(D13091, Sheet1!A:B, 2, FALSE)</f>
        <v>United Arab Emirates</v>
      </c>
    </row>
    <row r="13092" spans="1:5" x14ac:dyDescent="0.25">
      <c r="A13092" t="s">
        <v>11192</v>
      </c>
      <c r="B13092">
        <v>15802</v>
      </c>
      <c r="C13092" t="s">
        <v>16702</v>
      </c>
      <c r="D13092" t="s">
        <v>16701</v>
      </c>
      <c r="E13092" t="str">
        <f>VLOOKUP(D13092, Sheet1!A:B, 2, FALSE)</f>
        <v>United Arab Emirates</v>
      </c>
    </row>
    <row r="13093" spans="1:5" x14ac:dyDescent="0.25">
      <c r="A13093" t="s">
        <v>11193</v>
      </c>
      <c r="B13093">
        <v>5384</v>
      </c>
      <c r="C13093" t="s">
        <v>16700</v>
      </c>
      <c r="D13093" t="s">
        <v>16701</v>
      </c>
      <c r="E13093" t="str">
        <f>VLOOKUP(D13093, Sheet1!A:B, 2, FALSE)</f>
        <v>United Arab Emirates</v>
      </c>
    </row>
    <row r="13094" spans="1:5" x14ac:dyDescent="0.25">
      <c r="A13094" t="s">
        <v>11194</v>
      </c>
      <c r="B13094">
        <v>5384</v>
      </c>
      <c r="C13094" t="s">
        <v>16700</v>
      </c>
      <c r="D13094" t="s">
        <v>16701</v>
      </c>
      <c r="E13094" t="str">
        <f>VLOOKUP(D13094, Sheet1!A:B, 2, FALSE)</f>
        <v>United Arab Emirates</v>
      </c>
    </row>
    <row r="13095" spans="1:5" x14ac:dyDescent="0.25">
      <c r="A13095" t="s">
        <v>11195</v>
      </c>
      <c r="B13095">
        <v>5384</v>
      </c>
      <c r="C13095" t="s">
        <v>16700</v>
      </c>
      <c r="D13095" t="s">
        <v>16701</v>
      </c>
      <c r="E13095" t="str">
        <f>VLOOKUP(D13095, Sheet1!A:B, 2, FALSE)</f>
        <v>United Arab Emirates</v>
      </c>
    </row>
    <row r="13096" spans="1:5" x14ac:dyDescent="0.25">
      <c r="A13096" t="s">
        <v>11196</v>
      </c>
      <c r="B13096">
        <v>5384</v>
      </c>
      <c r="C13096" t="s">
        <v>16700</v>
      </c>
      <c r="D13096" t="s">
        <v>16701</v>
      </c>
      <c r="E13096" t="str">
        <f>VLOOKUP(D13096, Sheet1!A:B, 2, FALSE)</f>
        <v>United Arab Emirates</v>
      </c>
    </row>
    <row r="13097" spans="1:5" x14ac:dyDescent="0.25">
      <c r="A13097" t="s">
        <v>11197</v>
      </c>
      <c r="B13097">
        <v>15802</v>
      </c>
      <c r="C13097" t="s">
        <v>16702</v>
      </c>
      <c r="D13097" t="s">
        <v>16701</v>
      </c>
      <c r="E13097" t="str">
        <f>VLOOKUP(D13097, Sheet1!A:B, 2, FALSE)</f>
        <v>United Arab Emirates</v>
      </c>
    </row>
    <row r="13098" spans="1:5" x14ac:dyDescent="0.25">
      <c r="A13098" t="s">
        <v>11198</v>
      </c>
      <c r="B13098">
        <v>5384</v>
      </c>
      <c r="C13098" t="s">
        <v>16700</v>
      </c>
      <c r="D13098" t="s">
        <v>16701</v>
      </c>
      <c r="E13098" t="str">
        <f>VLOOKUP(D13098, Sheet1!A:B, 2, FALSE)</f>
        <v>United Arab Emirates</v>
      </c>
    </row>
    <row r="13099" spans="1:5" x14ac:dyDescent="0.25">
      <c r="A13099" t="s">
        <v>11199</v>
      </c>
      <c r="B13099">
        <v>5384</v>
      </c>
      <c r="C13099" t="s">
        <v>16700</v>
      </c>
      <c r="D13099" t="s">
        <v>16701</v>
      </c>
      <c r="E13099" t="str">
        <f>VLOOKUP(D13099, Sheet1!A:B, 2, FALSE)</f>
        <v>United Arab Emirates</v>
      </c>
    </row>
    <row r="13100" spans="1:5" x14ac:dyDescent="0.25">
      <c r="A13100" t="s">
        <v>11200</v>
      </c>
      <c r="B13100">
        <v>5384</v>
      </c>
      <c r="C13100" t="s">
        <v>16700</v>
      </c>
      <c r="D13100" t="s">
        <v>16701</v>
      </c>
      <c r="E13100" t="str">
        <f>VLOOKUP(D13100, Sheet1!A:B, 2, FALSE)</f>
        <v>United Arab Emirates</v>
      </c>
    </row>
    <row r="13101" spans="1:5" x14ac:dyDescent="0.25">
      <c r="A13101" t="s">
        <v>11201</v>
      </c>
      <c r="B13101">
        <v>5384</v>
      </c>
      <c r="C13101" t="s">
        <v>16700</v>
      </c>
      <c r="D13101" t="s">
        <v>16701</v>
      </c>
      <c r="E13101" t="str">
        <f>VLOOKUP(D13101, Sheet1!A:B, 2, FALSE)</f>
        <v>United Arab Emirates</v>
      </c>
    </row>
    <row r="13102" spans="1:5" x14ac:dyDescent="0.25">
      <c r="A13102" t="s">
        <v>11202</v>
      </c>
      <c r="B13102">
        <v>5384</v>
      </c>
      <c r="C13102" t="s">
        <v>16700</v>
      </c>
      <c r="D13102" t="s">
        <v>16701</v>
      </c>
      <c r="E13102" t="str">
        <f>VLOOKUP(D13102, Sheet1!A:B, 2, FALSE)</f>
        <v>United Arab Emirates</v>
      </c>
    </row>
    <row r="13103" spans="1:5" x14ac:dyDescent="0.25">
      <c r="A13103" t="s">
        <v>11203</v>
      </c>
      <c r="B13103">
        <v>5384</v>
      </c>
      <c r="C13103" t="s">
        <v>16700</v>
      </c>
      <c r="D13103" t="s">
        <v>16701</v>
      </c>
      <c r="E13103" t="str">
        <f>VLOOKUP(D13103, Sheet1!A:B, 2, FALSE)</f>
        <v>United Arab Emirates</v>
      </c>
    </row>
    <row r="13104" spans="1:5" x14ac:dyDescent="0.25">
      <c r="A13104" t="s">
        <v>11204</v>
      </c>
      <c r="B13104">
        <v>5384</v>
      </c>
      <c r="C13104" t="s">
        <v>16700</v>
      </c>
      <c r="D13104" t="s">
        <v>16701</v>
      </c>
      <c r="E13104" t="str">
        <f>VLOOKUP(D13104, Sheet1!A:B, 2, FALSE)</f>
        <v>United Arab Emirates</v>
      </c>
    </row>
    <row r="13105" spans="1:5" x14ac:dyDescent="0.25">
      <c r="A13105" t="s">
        <v>11205</v>
      </c>
      <c r="B13105">
        <v>15802</v>
      </c>
      <c r="C13105" t="s">
        <v>16702</v>
      </c>
      <c r="D13105" t="s">
        <v>16701</v>
      </c>
      <c r="E13105" t="str">
        <f>VLOOKUP(D13105, Sheet1!A:B, 2, FALSE)</f>
        <v>United Arab Emirates</v>
      </c>
    </row>
    <row r="13106" spans="1:5" x14ac:dyDescent="0.25">
      <c r="A13106" t="s">
        <v>11206</v>
      </c>
      <c r="B13106">
        <v>5384</v>
      </c>
      <c r="C13106" t="s">
        <v>16700</v>
      </c>
      <c r="D13106" t="s">
        <v>16701</v>
      </c>
      <c r="E13106" t="str">
        <f>VLOOKUP(D13106, Sheet1!A:B, 2, FALSE)</f>
        <v>United Arab Emirates</v>
      </c>
    </row>
    <row r="13107" spans="1:5" x14ac:dyDescent="0.25">
      <c r="A13107" t="s">
        <v>11207</v>
      </c>
      <c r="B13107">
        <v>15802</v>
      </c>
      <c r="C13107" t="s">
        <v>16702</v>
      </c>
      <c r="D13107" t="s">
        <v>16701</v>
      </c>
      <c r="E13107" t="str">
        <f>VLOOKUP(D13107, Sheet1!A:B, 2, FALSE)</f>
        <v>United Arab Emirates</v>
      </c>
    </row>
    <row r="13108" spans="1:5" x14ac:dyDescent="0.25">
      <c r="A13108" t="s">
        <v>11208</v>
      </c>
      <c r="B13108">
        <v>5384</v>
      </c>
      <c r="C13108" t="s">
        <v>16700</v>
      </c>
      <c r="D13108" t="s">
        <v>16701</v>
      </c>
      <c r="E13108" t="str">
        <f>VLOOKUP(D13108, Sheet1!A:B, 2, FALSE)</f>
        <v>United Arab Emirates</v>
      </c>
    </row>
    <row r="13109" spans="1:5" x14ac:dyDescent="0.25">
      <c r="A13109" t="s">
        <v>11209</v>
      </c>
      <c r="B13109">
        <v>5384</v>
      </c>
      <c r="C13109" t="s">
        <v>16700</v>
      </c>
      <c r="D13109" t="s">
        <v>16701</v>
      </c>
      <c r="E13109" t="str">
        <f>VLOOKUP(D13109, Sheet1!A:B, 2, FALSE)</f>
        <v>United Arab Emirates</v>
      </c>
    </row>
    <row r="13110" spans="1:5" x14ac:dyDescent="0.25">
      <c r="A13110" t="s">
        <v>11210</v>
      </c>
      <c r="B13110">
        <v>5384</v>
      </c>
      <c r="C13110" t="s">
        <v>16700</v>
      </c>
      <c r="D13110" t="s">
        <v>16701</v>
      </c>
      <c r="E13110" t="str">
        <f>VLOOKUP(D13110, Sheet1!A:B, 2, FALSE)</f>
        <v>United Arab Emirates</v>
      </c>
    </row>
    <row r="13111" spans="1:5" x14ac:dyDescent="0.25">
      <c r="A13111" t="s">
        <v>11211</v>
      </c>
      <c r="B13111">
        <v>5384</v>
      </c>
      <c r="C13111" t="s">
        <v>16700</v>
      </c>
      <c r="D13111" t="s">
        <v>16701</v>
      </c>
      <c r="E13111" t="str">
        <f>VLOOKUP(D13111, Sheet1!A:B, 2, FALSE)</f>
        <v>United Arab Emirates</v>
      </c>
    </row>
    <row r="13112" spans="1:5" x14ac:dyDescent="0.25">
      <c r="A13112" t="s">
        <v>11212</v>
      </c>
      <c r="B13112">
        <v>5384</v>
      </c>
      <c r="C13112" t="s">
        <v>16700</v>
      </c>
      <c r="D13112" t="s">
        <v>16701</v>
      </c>
      <c r="E13112" t="str">
        <f>VLOOKUP(D13112, Sheet1!A:B, 2, FALSE)</f>
        <v>United Arab Emirates</v>
      </c>
    </row>
    <row r="13113" spans="1:5" x14ac:dyDescent="0.25">
      <c r="A13113" t="s">
        <v>11213</v>
      </c>
      <c r="B13113">
        <v>5384</v>
      </c>
      <c r="C13113" t="s">
        <v>16700</v>
      </c>
      <c r="D13113" t="s">
        <v>16701</v>
      </c>
      <c r="E13113" t="str">
        <f>VLOOKUP(D13113, Sheet1!A:B, 2, FALSE)</f>
        <v>United Arab Emirates</v>
      </c>
    </row>
    <row r="13114" spans="1:5" x14ac:dyDescent="0.25">
      <c r="A13114" t="s">
        <v>11214</v>
      </c>
      <c r="B13114">
        <v>5384</v>
      </c>
      <c r="C13114" t="s">
        <v>16700</v>
      </c>
      <c r="D13114" t="s">
        <v>16701</v>
      </c>
      <c r="E13114" t="str">
        <f>VLOOKUP(D13114, Sheet1!A:B, 2, FALSE)</f>
        <v>United Arab Emirates</v>
      </c>
    </row>
    <row r="13115" spans="1:5" x14ac:dyDescent="0.25">
      <c r="A13115" t="s">
        <v>11215</v>
      </c>
      <c r="B13115">
        <v>5384</v>
      </c>
      <c r="C13115" t="s">
        <v>16700</v>
      </c>
      <c r="D13115" t="s">
        <v>16701</v>
      </c>
      <c r="E13115" t="str">
        <f>VLOOKUP(D13115, Sheet1!A:B, 2, FALSE)</f>
        <v>United Arab Emirates</v>
      </c>
    </row>
    <row r="13116" spans="1:5" x14ac:dyDescent="0.25">
      <c r="A13116" t="s">
        <v>11216</v>
      </c>
      <c r="B13116">
        <v>5384</v>
      </c>
      <c r="C13116" t="s">
        <v>16700</v>
      </c>
      <c r="D13116" t="s">
        <v>16701</v>
      </c>
      <c r="E13116" t="str">
        <f>VLOOKUP(D13116, Sheet1!A:B, 2, FALSE)</f>
        <v>United Arab Emirates</v>
      </c>
    </row>
    <row r="13117" spans="1:5" x14ac:dyDescent="0.25">
      <c r="A13117" t="s">
        <v>11217</v>
      </c>
      <c r="B13117">
        <v>5384</v>
      </c>
      <c r="C13117" t="s">
        <v>16700</v>
      </c>
      <c r="D13117" t="s">
        <v>16701</v>
      </c>
      <c r="E13117" t="str">
        <f>VLOOKUP(D13117, Sheet1!A:B, 2, FALSE)</f>
        <v>United Arab Emirates</v>
      </c>
    </row>
    <row r="13118" spans="1:5" x14ac:dyDescent="0.25">
      <c r="A13118" t="s">
        <v>11218</v>
      </c>
      <c r="B13118">
        <v>5384</v>
      </c>
      <c r="C13118" t="s">
        <v>16700</v>
      </c>
      <c r="D13118" t="s">
        <v>16701</v>
      </c>
      <c r="E13118" t="str">
        <f>VLOOKUP(D13118, Sheet1!A:B, 2, FALSE)</f>
        <v>United Arab Emirates</v>
      </c>
    </row>
    <row r="13119" spans="1:5" x14ac:dyDescent="0.25">
      <c r="A13119" t="s">
        <v>11219</v>
      </c>
      <c r="B13119">
        <v>5384</v>
      </c>
      <c r="C13119" t="s">
        <v>16700</v>
      </c>
      <c r="D13119" t="s">
        <v>16701</v>
      </c>
      <c r="E13119" t="str">
        <f>VLOOKUP(D13119, Sheet1!A:B, 2, FALSE)</f>
        <v>United Arab Emirates</v>
      </c>
    </row>
    <row r="13120" spans="1:5" x14ac:dyDescent="0.25">
      <c r="A13120" t="s">
        <v>11220</v>
      </c>
      <c r="B13120">
        <v>5384</v>
      </c>
      <c r="C13120" t="s">
        <v>16700</v>
      </c>
      <c r="D13120" t="s">
        <v>16701</v>
      </c>
      <c r="E13120" t="str">
        <f>VLOOKUP(D13120, Sheet1!A:B, 2, FALSE)</f>
        <v>United Arab Emirates</v>
      </c>
    </row>
    <row r="13121" spans="1:5" x14ac:dyDescent="0.25">
      <c r="A13121" t="s">
        <v>11221</v>
      </c>
      <c r="B13121">
        <v>5384</v>
      </c>
      <c r="C13121" t="s">
        <v>16700</v>
      </c>
      <c r="D13121" t="s">
        <v>16701</v>
      </c>
      <c r="E13121" t="str">
        <f>VLOOKUP(D13121, Sheet1!A:B, 2, FALSE)</f>
        <v>United Arab Emirates</v>
      </c>
    </row>
    <row r="13122" spans="1:5" x14ac:dyDescent="0.25">
      <c r="A13122" t="s">
        <v>11222</v>
      </c>
      <c r="B13122">
        <v>5384</v>
      </c>
      <c r="C13122" t="s">
        <v>16700</v>
      </c>
      <c r="D13122" t="s">
        <v>16701</v>
      </c>
      <c r="E13122" t="str">
        <f>VLOOKUP(D13122, Sheet1!A:B, 2, FALSE)</f>
        <v>United Arab Emirates</v>
      </c>
    </row>
    <row r="13123" spans="1:5" x14ac:dyDescent="0.25">
      <c r="A13123" t="s">
        <v>11223</v>
      </c>
      <c r="B13123">
        <v>5384</v>
      </c>
      <c r="C13123" t="s">
        <v>16700</v>
      </c>
      <c r="D13123" t="s">
        <v>16701</v>
      </c>
      <c r="E13123" t="str">
        <f>VLOOKUP(D13123, Sheet1!A:B, 2, FALSE)</f>
        <v>United Arab Emirates</v>
      </c>
    </row>
    <row r="13124" spans="1:5" x14ac:dyDescent="0.25">
      <c r="A13124" t="s">
        <v>11224</v>
      </c>
      <c r="B13124">
        <v>5384</v>
      </c>
      <c r="C13124" t="s">
        <v>16700</v>
      </c>
      <c r="D13124" t="s">
        <v>16701</v>
      </c>
      <c r="E13124" t="str">
        <f>VLOOKUP(D13124, Sheet1!A:B, 2, FALSE)</f>
        <v>United Arab Emirates</v>
      </c>
    </row>
    <row r="13125" spans="1:5" x14ac:dyDescent="0.25">
      <c r="A13125" t="s">
        <v>11225</v>
      </c>
      <c r="B13125">
        <v>5384</v>
      </c>
      <c r="C13125" t="s">
        <v>16700</v>
      </c>
      <c r="D13125" t="s">
        <v>16701</v>
      </c>
      <c r="E13125" t="str">
        <f>VLOOKUP(D13125, Sheet1!A:B, 2, FALSE)</f>
        <v>United Arab Emirates</v>
      </c>
    </row>
    <row r="13126" spans="1:5" x14ac:dyDescent="0.25">
      <c r="A13126" t="s">
        <v>11226</v>
      </c>
      <c r="B13126">
        <v>5384</v>
      </c>
      <c r="C13126" t="s">
        <v>16700</v>
      </c>
      <c r="D13126" t="s">
        <v>16701</v>
      </c>
      <c r="E13126" t="str">
        <f>VLOOKUP(D13126, Sheet1!A:B, 2, FALSE)</f>
        <v>United Arab Emirates</v>
      </c>
    </row>
    <row r="13127" spans="1:5" x14ac:dyDescent="0.25">
      <c r="A13127" t="s">
        <v>11227</v>
      </c>
      <c r="B13127">
        <v>5384</v>
      </c>
      <c r="C13127" t="s">
        <v>16700</v>
      </c>
      <c r="D13127" t="s">
        <v>16701</v>
      </c>
      <c r="E13127" t="str">
        <f>VLOOKUP(D13127, Sheet1!A:B, 2, FALSE)</f>
        <v>United Arab Emirates</v>
      </c>
    </row>
    <row r="13128" spans="1:5" x14ac:dyDescent="0.25">
      <c r="A13128" t="s">
        <v>11228</v>
      </c>
      <c r="B13128">
        <v>5384</v>
      </c>
      <c r="C13128" t="s">
        <v>16700</v>
      </c>
      <c r="D13128" t="s">
        <v>16701</v>
      </c>
      <c r="E13128" t="str">
        <f>VLOOKUP(D13128, Sheet1!A:B, 2, FALSE)</f>
        <v>United Arab Emirates</v>
      </c>
    </row>
    <row r="13129" spans="1:5" x14ac:dyDescent="0.25">
      <c r="A13129" t="s">
        <v>11229</v>
      </c>
      <c r="B13129">
        <v>5384</v>
      </c>
      <c r="C13129" t="s">
        <v>16700</v>
      </c>
      <c r="D13129" t="s">
        <v>16701</v>
      </c>
      <c r="E13129" t="str">
        <f>VLOOKUP(D13129, Sheet1!A:B, 2, FALSE)</f>
        <v>United Arab Emirates</v>
      </c>
    </row>
    <row r="13130" spans="1:5" x14ac:dyDescent="0.25">
      <c r="A13130" t="s">
        <v>11230</v>
      </c>
      <c r="B13130">
        <v>5384</v>
      </c>
      <c r="C13130" t="s">
        <v>16700</v>
      </c>
      <c r="D13130" t="s">
        <v>16701</v>
      </c>
      <c r="E13130" t="str">
        <f>VLOOKUP(D13130, Sheet1!A:B, 2, FALSE)</f>
        <v>United Arab Emirates</v>
      </c>
    </row>
    <row r="13131" spans="1:5" x14ac:dyDescent="0.25">
      <c r="A13131" t="s">
        <v>11231</v>
      </c>
      <c r="B13131">
        <v>15802</v>
      </c>
      <c r="C13131" t="s">
        <v>16702</v>
      </c>
      <c r="D13131" t="s">
        <v>16701</v>
      </c>
      <c r="E13131" t="str">
        <f>VLOOKUP(D13131, Sheet1!A:B, 2, FALSE)</f>
        <v>United Arab Emirates</v>
      </c>
    </row>
    <row r="13132" spans="1:5" x14ac:dyDescent="0.25">
      <c r="A13132" t="s">
        <v>11232</v>
      </c>
      <c r="B13132">
        <v>5384</v>
      </c>
      <c r="C13132" t="s">
        <v>16700</v>
      </c>
      <c r="D13132" t="s">
        <v>16701</v>
      </c>
      <c r="E13132" t="str">
        <f>VLOOKUP(D13132, Sheet1!A:B, 2, FALSE)</f>
        <v>United Arab Emirates</v>
      </c>
    </row>
    <row r="13133" spans="1:5" x14ac:dyDescent="0.25">
      <c r="A13133" t="s">
        <v>11233</v>
      </c>
      <c r="B13133">
        <v>5384</v>
      </c>
      <c r="C13133" t="s">
        <v>16700</v>
      </c>
      <c r="D13133" t="s">
        <v>16701</v>
      </c>
      <c r="E13133" t="str">
        <f>VLOOKUP(D13133, Sheet1!A:B, 2, FALSE)</f>
        <v>United Arab Emirates</v>
      </c>
    </row>
    <row r="13134" spans="1:5" x14ac:dyDescent="0.25">
      <c r="A13134" t="s">
        <v>11234</v>
      </c>
      <c r="B13134">
        <v>5384</v>
      </c>
      <c r="C13134" t="s">
        <v>16700</v>
      </c>
      <c r="D13134" t="s">
        <v>16701</v>
      </c>
      <c r="E13134" t="str">
        <f>VLOOKUP(D13134, Sheet1!A:B, 2, FALSE)</f>
        <v>United Arab Emirates</v>
      </c>
    </row>
    <row r="13135" spans="1:5" x14ac:dyDescent="0.25">
      <c r="A13135" t="s">
        <v>11235</v>
      </c>
      <c r="B13135">
        <v>15802</v>
      </c>
      <c r="C13135" t="s">
        <v>16702</v>
      </c>
      <c r="D13135" t="s">
        <v>16701</v>
      </c>
      <c r="E13135" t="str">
        <f>VLOOKUP(D13135, Sheet1!A:B, 2, FALSE)</f>
        <v>United Arab Emirates</v>
      </c>
    </row>
    <row r="13136" spans="1:5" x14ac:dyDescent="0.25">
      <c r="A13136" t="s">
        <v>11236</v>
      </c>
      <c r="B13136">
        <v>15802</v>
      </c>
      <c r="C13136" t="s">
        <v>16702</v>
      </c>
      <c r="D13136" t="s">
        <v>16701</v>
      </c>
      <c r="E13136" t="str">
        <f>VLOOKUP(D13136, Sheet1!A:B, 2, FALSE)</f>
        <v>United Arab Emirates</v>
      </c>
    </row>
    <row r="13137" spans="1:5" x14ac:dyDescent="0.25">
      <c r="A13137" t="s">
        <v>11237</v>
      </c>
      <c r="B13137">
        <v>5384</v>
      </c>
      <c r="C13137" t="s">
        <v>16700</v>
      </c>
      <c r="D13137" t="s">
        <v>16701</v>
      </c>
      <c r="E13137" t="str">
        <f>VLOOKUP(D13137, Sheet1!A:B, 2, FALSE)</f>
        <v>United Arab Emirates</v>
      </c>
    </row>
    <row r="13138" spans="1:5" x14ac:dyDescent="0.25">
      <c r="A13138" t="s">
        <v>11238</v>
      </c>
      <c r="B13138">
        <v>5384</v>
      </c>
      <c r="C13138" t="s">
        <v>16700</v>
      </c>
      <c r="D13138" t="s">
        <v>16701</v>
      </c>
      <c r="E13138" t="str">
        <f>VLOOKUP(D13138, Sheet1!A:B, 2, FALSE)</f>
        <v>United Arab Emirates</v>
      </c>
    </row>
    <row r="13139" spans="1:5" x14ac:dyDescent="0.25">
      <c r="A13139" t="s">
        <v>11239</v>
      </c>
      <c r="B13139">
        <v>15802</v>
      </c>
      <c r="C13139" t="s">
        <v>16702</v>
      </c>
      <c r="D13139" t="s">
        <v>16701</v>
      </c>
      <c r="E13139" t="str">
        <f>VLOOKUP(D13139, Sheet1!A:B, 2, FALSE)</f>
        <v>United Arab Emirates</v>
      </c>
    </row>
    <row r="13140" spans="1:5" x14ac:dyDescent="0.25">
      <c r="A13140" t="s">
        <v>11240</v>
      </c>
      <c r="B13140">
        <v>5384</v>
      </c>
      <c r="C13140" t="s">
        <v>16700</v>
      </c>
      <c r="D13140" t="s">
        <v>16701</v>
      </c>
      <c r="E13140" t="str">
        <f>VLOOKUP(D13140, Sheet1!A:B, 2, FALSE)</f>
        <v>United Arab Emirates</v>
      </c>
    </row>
    <row r="13141" spans="1:5" x14ac:dyDescent="0.25">
      <c r="A13141" t="s">
        <v>11241</v>
      </c>
      <c r="B13141">
        <v>15802</v>
      </c>
      <c r="C13141" t="s">
        <v>16702</v>
      </c>
      <c r="D13141" t="s">
        <v>16701</v>
      </c>
      <c r="E13141" t="str">
        <f>VLOOKUP(D13141, Sheet1!A:B, 2, FALSE)</f>
        <v>United Arab Emirates</v>
      </c>
    </row>
    <row r="13142" spans="1:5" x14ac:dyDescent="0.25">
      <c r="A13142" t="s">
        <v>11242</v>
      </c>
      <c r="B13142">
        <v>5384</v>
      </c>
      <c r="C13142" t="s">
        <v>16700</v>
      </c>
      <c r="D13142" t="s">
        <v>16701</v>
      </c>
      <c r="E13142" t="str">
        <f>VLOOKUP(D13142, Sheet1!A:B, 2, FALSE)</f>
        <v>United Arab Emirates</v>
      </c>
    </row>
    <row r="13143" spans="1:5" x14ac:dyDescent="0.25">
      <c r="A13143" t="s">
        <v>11243</v>
      </c>
      <c r="B13143">
        <v>5384</v>
      </c>
      <c r="C13143" t="s">
        <v>16700</v>
      </c>
      <c r="D13143" t="s">
        <v>16701</v>
      </c>
      <c r="E13143" t="str">
        <f>VLOOKUP(D13143, Sheet1!A:B, 2, FALSE)</f>
        <v>United Arab Emirates</v>
      </c>
    </row>
    <row r="13144" spans="1:5" x14ac:dyDescent="0.25">
      <c r="A13144" t="s">
        <v>11244</v>
      </c>
      <c r="B13144">
        <v>5384</v>
      </c>
      <c r="C13144" t="s">
        <v>16700</v>
      </c>
      <c r="D13144" t="s">
        <v>16701</v>
      </c>
      <c r="E13144" t="str">
        <f>VLOOKUP(D13144, Sheet1!A:B, 2, FALSE)</f>
        <v>United Arab Emirates</v>
      </c>
    </row>
    <row r="13145" spans="1:5" x14ac:dyDescent="0.25">
      <c r="A13145" t="s">
        <v>11245</v>
      </c>
      <c r="B13145">
        <v>5384</v>
      </c>
      <c r="C13145" t="s">
        <v>16700</v>
      </c>
      <c r="D13145" t="s">
        <v>16701</v>
      </c>
      <c r="E13145" t="str">
        <f>VLOOKUP(D13145, Sheet1!A:B, 2, FALSE)</f>
        <v>United Arab Emirates</v>
      </c>
    </row>
    <row r="13146" spans="1:5" x14ac:dyDescent="0.25">
      <c r="A13146" t="s">
        <v>11246</v>
      </c>
      <c r="B13146">
        <v>5384</v>
      </c>
      <c r="C13146" t="s">
        <v>16700</v>
      </c>
      <c r="D13146" t="s">
        <v>16701</v>
      </c>
      <c r="E13146" t="str">
        <f>VLOOKUP(D13146, Sheet1!A:B, 2, FALSE)</f>
        <v>United Arab Emirates</v>
      </c>
    </row>
    <row r="13147" spans="1:5" x14ac:dyDescent="0.25">
      <c r="A13147" t="s">
        <v>11247</v>
      </c>
      <c r="B13147">
        <v>5384</v>
      </c>
      <c r="C13147" t="s">
        <v>16700</v>
      </c>
      <c r="D13147" t="s">
        <v>16701</v>
      </c>
      <c r="E13147" t="str">
        <f>VLOOKUP(D13147, Sheet1!A:B, 2, FALSE)</f>
        <v>United Arab Emirates</v>
      </c>
    </row>
    <row r="13148" spans="1:5" x14ac:dyDescent="0.25">
      <c r="A13148" t="s">
        <v>11248</v>
      </c>
      <c r="B13148">
        <v>5384</v>
      </c>
      <c r="C13148" t="s">
        <v>16700</v>
      </c>
      <c r="D13148" t="s">
        <v>16701</v>
      </c>
      <c r="E13148" t="str">
        <f>VLOOKUP(D13148, Sheet1!A:B, 2, FALSE)</f>
        <v>United Arab Emirates</v>
      </c>
    </row>
    <row r="13149" spans="1:5" x14ac:dyDescent="0.25">
      <c r="A13149" t="s">
        <v>11249</v>
      </c>
      <c r="B13149">
        <v>5384</v>
      </c>
      <c r="C13149" t="s">
        <v>16700</v>
      </c>
      <c r="D13149" t="s">
        <v>16701</v>
      </c>
      <c r="E13149" t="str">
        <f>VLOOKUP(D13149, Sheet1!A:B, 2, FALSE)</f>
        <v>United Arab Emirates</v>
      </c>
    </row>
    <row r="13150" spans="1:5" x14ac:dyDescent="0.25">
      <c r="A13150" t="s">
        <v>11250</v>
      </c>
      <c r="B13150">
        <v>5384</v>
      </c>
      <c r="C13150" t="s">
        <v>16700</v>
      </c>
      <c r="D13150" t="s">
        <v>16701</v>
      </c>
      <c r="E13150" t="str">
        <f>VLOOKUP(D13150, Sheet1!A:B, 2, FALSE)</f>
        <v>United Arab Emirates</v>
      </c>
    </row>
    <row r="13151" spans="1:5" x14ac:dyDescent="0.25">
      <c r="A13151" t="s">
        <v>11251</v>
      </c>
      <c r="B13151">
        <v>5384</v>
      </c>
      <c r="C13151" t="s">
        <v>16700</v>
      </c>
      <c r="D13151" t="s">
        <v>16701</v>
      </c>
      <c r="E13151" t="str">
        <f>VLOOKUP(D13151, Sheet1!A:B, 2, FALSE)</f>
        <v>United Arab Emirates</v>
      </c>
    </row>
    <row r="13152" spans="1:5" x14ac:dyDescent="0.25">
      <c r="A13152" t="s">
        <v>11252</v>
      </c>
      <c r="B13152">
        <v>5384</v>
      </c>
      <c r="C13152" t="s">
        <v>16700</v>
      </c>
      <c r="D13152" t="s">
        <v>16701</v>
      </c>
      <c r="E13152" t="str">
        <f>VLOOKUP(D13152, Sheet1!A:B, 2, FALSE)</f>
        <v>United Arab Emirates</v>
      </c>
    </row>
    <row r="13153" spans="1:5" x14ac:dyDescent="0.25">
      <c r="A13153" t="s">
        <v>11253</v>
      </c>
      <c r="B13153">
        <v>5384</v>
      </c>
      <c r="C13153" t="s">
        <v>16700</v>
      </c>
      <c r="D13153" t="s">
        <v>16701</v>
      </c>
      <c r="E13153" t="str">
        <f>VLOOKUP(D13153, Sheet1!A:B, 2, FALSE)</f>
        <v>United Arab Emirates</v>
      </c>
    </row>
    <row r="13154" spans="1:5" x14ac:dyDescent="0.25">
      <c r="A13154" t="s">
        <v>11254</v>
      </c>
      <c r="B13154">
        <v>15802</v>
      </c>
      <c r="C13154" t="s">
        <v>16702</v>
      </c>
      <c r="D13154" t="s">
        <v>16701</v>
      </c>
      <c r="E13154" t="str">
        <f>VLOOKUP(D13154, Sheet1!A:B, 2, FALSE)</f>
        <v>United Arab Emirates</v>
      </c>
    </row>
    <row r="13155" spans="1:5" x14ac:dyDescent="0.25">
      <c r="A13155" t="s">
        <v>11255</v>
      </c>
      <c r="B13155">
        <v>5384</v>
      </c>
      <c r="C13155" t="s">
        <v>16700</v>
      </c>
      <c r="D13155" t="s">
        <v>16701</v>
      </c>
      <c r="E13155" t="str">
        <f>VLOOKUP(D13155, Sheet1!A:B, 2, FALSE)</f>
        <v>United Arab Emirates</v>
      </c>
    </row>
    <row r="13156" spans="1:5" x14ac:dyDescent="0.25">
      <c r="A13156" t="s">
        <v>11256</v>
      </c>
      <c r="B13156">
        <v>5384</v>
      </c>
      <c r="C13156" t="s">
        <v>16700</v>
      </c>
      <c r="D13156" t="s">
        <v>16701</v>
      </c>
      <c r="E13156" t="str">
        <f>VLOOKUP(D13156, Sheet1!A:B, 2, FALSE)</f>
        <v>United Arab Emirates</v>
      </c>
    </row>
    <row r="13157" spans="1:5" x14ac:dyDescent="0.25">
      <c r="A13157" t="s">
        <v>11257</v>
      </c>
      <c r="B13157">
        <v>5384</v>
      </c>
      <c r="C13157" t="s">
        <v>16700</v>
      </c>
      <c r="D13157" t="s">
        <v>16701</v>
      </c>
      <c r="E13157" t="str">
        <f>VLOOKUP(D13157, Sheet1!A:B, 2, FALSE)</f>
        <v>United Arab Emirates</v>
      </c>
    </row>
    <row r="13158" spans="1:5" x14ac:dyDescent="0.25">
      <c r="A13158" t="s">
        <v>11258</v>
      </c>
      <c r="B13158">
        <v>15802</v>
      </c>
      <c r="C13158" t="s">
        <v>16702</v>
      </c>
      <c r="D13158" t="s">
        <v>16701</v>
      </c>
      <c r="E13158" t="str">
        <f>VLOOKUP(D13158, Sheet1!A:B, 2, FALSE)</f>
        <v>United Arab Emirates</v>
      </c>
    </row>
    <row r="13159" spans="1:5" x14ac:dyDescent="0.25">
      <c r="A13159" t="s">
        <v>11259</v>
      </c>
      <c r="B13159">
        <v>5384</v>
      </c>
      <c r="C13159" t="s">
        <v>16700</v>
      </c>
      <c r="D13159" t="s">
        <v>16701</v>
      </c>
      <c r="E13159" t="str">
        <f>VLOOKUP(D13159, Sheet1!A:B, 2, FALSE)</f>
        <v>United Arab Emirates</v>
      </c>
    </row>
    <row r="13160" spans="1:5" x14ac:dyDescent="0.25">
      <c r="A13160" t="s">
        <v>11261</v>
      </c>
      <c r="B13160">
        <v>15802</v>
      </c>
      <c r="C13160" t="s">
        <v>16702</v>
      </c>
      <c r="D13160" t="s">
        <v>16701</v>
      </c>
      <c r="E13160" t="str">
        <f>VLOOKUP(D13160, Sheet1!A:B, 2, FALSE)</f>
        <v>United Arab Emirates</v>
      </c>
    </row>
    <row r="13161" spans="1:5" x14ac:dyDescent="0.25">
      <c r="A13161" t="s">
        <v>11262</v>
      </c>
      <c r="B13161">
        <v>5384</v>
      </c>
      <c r="C13161" t="s">
        <v>16700</v>
      </c>
      <c r="D13161" t="s">
        <v>16701</v>
      </c>
      <c r="E13161" t="str">
        <f>VLOOKUP(D13161, Sheet1!A:B, 2, FALSE)</f>
        <v>United Arab Emirates</v>
      </c>
    </row>
    <row r="13162" spans="1:5" x14ac:dyDescent="0.25">
      <c r="A13162" t="s">
        <v>11263</v>
      </c>
      <c r="B13162">
        <v>5384</v>
      </c>
      <c r="C13162" t="s">
        <v>16700</v>
      </c>
      <c r="D13162" t="s">
        <v>16701</v>
      </c>
      <c r="E13162" t="str">
        <f>VLOOKUP(D13162, Sheet1!A:B, 2, FALSE)</f>
        <v>United Arab Emirates</v>
      </c>
    </row>
    <row r="13163" spans="1:5" x14ac:dyDescent="0.25">
      <c r="A13163" t="s">
        <v>11264</v>
      </c>
      <c r="B13163">
        <v>5384</v>
      </c>
      <c r="C13163" t="s">
        <v>16700</v>
      </c>
      <c r="D13163" t="s">
        <v>16701</v>
      </c>
      <c r="E13163" t="str">
        <f>VLOOKUP(D13163, Sheet1!A:B, 2, FALSE)</f>
        <v>United Arab Emirates</v>
      </c>
    </row>
    <row r="13164" spans="1:5" x14ac:dyDescent="0.25">
      <c r="A13164" t="s">
        <v>11265</v>
      </c>
      <c r="B13164">
        <v>5384</v>
      </c>
      <c r="C13164" t="s">
        <v>16700</v>
      </c>
      <c r="D13164" t="s">
        <v>16701</v>
      </c>
      <c r="E13164" t="str">
        <f>VLOOKUP(D13164, Sheet1!A:B, 2, FALSE)</f>
        <v>United Arab Emirates</v>
      </c>
    </row>
    <row r="13165" spans="1:5" x14ac:dyDescent="0.25">
      <c r="A13165" t="s">
        <v>11266</v>
      </c>
      <c r="B13165">
        <v>5384</v>
      </c>
      <c r="C13165" t="s">
        <v>16700</v>
      </c>
      <c r="D13165" t="s">
        <v>16701</v>
      </c>
      <c r="E13165" t="str">
        <f>VLOOKUP(D13165, Sheet1!A:B, 2, FALSE)</f>
        <v>United Arab Emirates</v>
      </c>
    </row>
    <row r="13166" spans="1:5" x14ac:dyDescent="0.25">
      <c r="A13166" t="s">
        <v>11267</v>
      </c>
      <c r="B13166">
        <v>5384</v>
      </c>
      <c r="C13166" t="s">
        <v>16700</v>
      </c>
      <c r="D13166" t="s">
        <v>16701</v>
      </c>
      <c r="E13166" t="str">
        <f>VLOOKUP(D13166, Sheet1!A:B, 2, FALSE)</f>
        <v>United Arab Emirates</v>
      </c>
    </row>
    <row r="13167" spans="1:5" x14ac:dyDescent="0.25">
      <c r="A13167" t="s">
        <v>11268</v>
      </c>
      <c r="B13167">
        <v>15802</v>
      </c>
      <c r="C13167" t="s">
        <v>16702</v>
      </c>
      <c r="D13167" t="s">
        <v>16701</v>
      </c>
      <c r="E13167" t="str">
        <f>VLOOKUP(D13167, Sheet1!A:B, 2, FALSE)</f>
        <v>United Arab Emirates</v>
      </c>
    </row>
    <row r="13168" spans="1:5" x14ac:dyDescent="0.25">
      <c r="A13168" t="s">
        <v>11269</v>
      </c>
      <c r="B13168">
        <v>5384</v>
      </c>
      <c r="C13168" t="s">
        <v>16700</v>
      </c>
      <c r="D13168" t="s">
        <v>16701</v>
      </c>
      <c r="E13168" t="str">
        <f>VLOOKUP(D13168, Sheet1!A:B, 2, FALSE)</f>
        <v>United Arab Emirates</v>
      </c>
    </row>
    <row r="13169" spans="1:5" x14ac:dyDescent="0.25">
      <c r="A13169" t="s">
        <v>11270</v>
      </c>
      <c r="B13169">
        <v>15802</v>
      </c>
      <c r="C13169" t="s">
        <v>16702</v>
      </c>
      <c r="D13169" t="s">
        <v>16701</v>
      </c>
      <c r="E13169" t="str">
        <f>VLOOKUP(D13169, Sheet1!A:B, 2, FALSE)</f>
        <v>United Arab Emirates</v>
      </c>
    </row>
    <row r="13170" spans="1:5" x14ac:dyDescent="0.25">
      <c r="A13170" t="s">
        <v>11271</v>
      </c>
      <c r="B13170">
        <v>5384</v>
      </c>
      <c r="C13170" t="s">
        <v>16700</v>
      </c>
      <c r="D13170" t="s">
        <v>16701</v>
      </c>
      <c r="E13170" t="str">
        <f>VLOOKUP(D13170, Sheet1!A:B, 2, FALSE)</f>
        <v>United Arab Emirates</v>
      </c>
    </row>
    <row r="13171" spans="1:5" x14ac:dyDescent="0.25">
      <c r="A13171" t="s">
        <v>11272</v>
      </c>
      <c r="B13171">
        <v>5384</v>
      </c>
      <c r="C13171" t="s">
        <v>16700</v>
      </c>
      <c r="D13171" t="s">
        <v>16701</v>
      </c>
      <c r="E13171" t="str">
        <f>VLOOKUP(D13171, Sheet1!A:B, 2, FALSE)</f>
        <v>United Arab Emirates</v>
      </c>
    </row>
    <row r="13172" spans="1:5" x14ac:dyDescent="0.25">
      <c r="A13172" t="s">
        <v>11273</v>
      </c>
      <c r="B13172">
        <v>5384</v>
      </c>
      <c r="C13172" t="s">
        <v>16700</v>
      </c>
      <c r="D13172" t="s">
        <v>16701</v>
      </c>
      <c r="E13172" t="str">
        <f>VLOOKUP(D13172, Sheet1!A:B, 2, FALSE)</f>
        <v>United Arab Emirates</v>
      </c>
    </row>
    <row r="13173" spans="1:5" x14ac:dyDescent="0.25">
      <c r="A13173" t="s">
        <v>11274</v>
      </c>
      <c r="B13173">
        <v>5384</v>
      </c>
      <c r="C13173" t="s">
        <v>16700</v>
      </c>
      <c r="D13173" t="s">
        <v>16701</v>
      </c>
      <c r="E13173" t="str">
        <f>VLOOKUP(D13173, Sheet1!A:B, 2, FALSE)</f>
        <v>United Arab Emirates</v>
      </c>
    </row>
    <row r="13174" spans="1:5" x14ac:dyDescent="0.25">
      <c r="A13174" t="s">
        <v>11275</v>
      </c>
      <c r="B13174">
        <v>5384</v>
      </c>
      <c r="C13174" t="s">
        <v>16700</v>
      </c>
      <c r="D13174" t="s">
        <v>16701</v>
      </c>
      <c r="E13174" t="str">
        <f>VLOOKUP(D13174, Sheet1!A:B, 2, FALSE)</f>
        <v>United Arab Emirates</v>
      </c>
    </row>
    <row r="13175" spans="1:5" x14ac:dyDescent="0.25">
      <c r="A13175" t="s">
        <v>11276</v>
      </c>
      <c r="B13175">
        <v>5384</v>
      </c>
      <c r="C13175" t="s">
        <v>16700</v>
      </c>
      <c r="D13175" t="s">
        <v>16701</v>
      </c>
      <c r="E13175" t="str">
        <f>VLOOKUP(D13175, Sheet1!A:B, 2, FALSE)</f>
        <v>United Arab Emirates</v>
      </c>
    </row>
    <row r="13176" spans="1:5" x14ac:dyDescent="0.25">
      <c r="A13176" t="s">
        <v>11277</v>
      </c>
      <c r="B13176">
        <v>5384</v>
      </c>
      <c r="C13176" t="s">
        <v>16700</v>
      </c>
      <c r="D13176" t="s">
        <v>16701</v>
      </c>
      <c r="E13176" t="str">
        <f>VLOOKUP(D13176, Sheet1!A:B, 2, FALSE)</f>
        <v>United Arab Emirates</v>
      </c>
    </row>
    <row r="13177" spans="1:5" x14ac:dyDescent="0.25">
      <c r="A13177" t="s">
        <v>11278</v>
      </c>
      <c r="B13177">
        <v>5384</v>
      </c>
      <c r="C13177" t="s">
        <v>16700</v>
      </c>
      <c r="D13177" t="s">
        <v>16701</v>
      </c>
      <c r="E13177" t="str">
        <f>VLOOKUP(D13177, Sheet1!A:B, 2, FALSE)</f>
        <v>United Arab Emirates</v>
      </c>
    </row>
    <row r="13178" spans="1:5" x14ac:dyDescent="0.25">
      <c r="A13178" t="s">
        <v>11279</v>
      </c>
      <c r="B13178">
        <v>5384</v>
      </c>
      <c r="C13178" t="s">
        <v>16700</v>
      </c>
      <c r="D13178" t="s">
        <v>16701</v>
      </c>
      <c r="E13178" t="str">
        <f>VLOOKUP(D13178, Sheet1!A:B, 2, FALSE)</f>
        <v>United Arab Emirates</v>
      </c>
    </row>
    <row r="13179" spans="1:5" x14ac:dyDescent="0.25">
      <c r="A13179" t="s">
        <v>11281</v>
      </c>
      <c r="B13179">
        <v>5384</v>
      </c>
      <c r="C13179" t="s">
        <v>16700</v>
      </c>
      <c r="D13179" t="s">
        <v>16701</v>
      </c>
      <c r="E13179" t="str">
        <f>VLOOKUP(D13179, Sheet1!A:B, 2, FALSE)</f>
        <v>United Arab Emirates</v>
      </c>
    </row>
    <row r="13180" spans="1:5" x14ac:dyDescent="0.25">
      <c r="A13180" t="s">
        <v>11282</v>
      </c>
      <c r="B13180">
        <v>5384</v>
      </c>
      <c r="C13180" t="s">
        <v>16700</v>
      </c>
      <c r="D13180" t="s">
        <v>16701</v>
      </c>
      <c r="E13180" t="str">
        <f>VLOOKUP(D13180, Sheet1!A:B, 2, FALSE)</f>
        <v>United Arab Emirates</v>
      </c>
    </row>
    <row r="13181" spans="1:5" x14ac:dyDescent="0.25">
      <c r="A13181" t="s">
        <v>11283</v>
      </c>
      <c r="B13181">
        <v>5384</v>
      </c>
      <c r="C13181" t="s">
        <v>16700</v>
      </c>
      <c r="D13181" t="s">
        <v>16701</v>
      </c>
      <c r="E13181" t="str">
        <f>VLOOKUP(D13181, Sheet1!A:B, 2, FALSE)</f>
        <v>United Arab Emirates</v>
      </c>
    </row>
    <row r="13182" spans="1:5" x14ac:dyDescent="0.25">
      <c r="A13182" t="s">
        <v>11284</v>
      </c>
      <c r="B13182">
        <v>5384</v>
      </c>
      <c r="C13182" t="s">
        <v>16700</v>
      </c>
      <c r="D13182" t="s">
        <v>16701</v>
      </c>
      <c r="E13182" t="str">
        <f>VLOOKUP(D13182, Sheet1!A:B, 2, FALSE)</f>
        <v>United Arab Emirates</v>
      </c>
    </row>
    <row r="13183" spans="1:5" x14ac:dyDescent="0.25">
      <c r="A13183" t="s">
        <v>11285</v>
      </c>
      <c r="B13183">
        <v>5384</v>
      </c>
      <c r="C13183" t="s">
        <v>16700</v>
      </c>
      <c r="D13183" t="s">
        <v>16701</v>
      </c>
      <c r="E13183" t="str">
        <f>VLOOKUP(D13183, Sheet1!A:B, 2, FALSE)</f>
        <v>United Arab Emirates</v>
      </c>
    </row>
    <row r="13184" spans="1:5" x14ac:dyDescent="0.25">
      <c r="A13184" t="s">
        <v>11286</v>
      </c>
      <c r="B13184">
        <v>5384</v>
      </c>
      <c r="C13184" t="s">
        <v>16700</v>
      </c>
      <c r="D13184" t="s">
        <v>16701</v>
      </c>
      <c r="E13184" t="str">
        <f>VLOOKUP(D13184, Sheet1!A:B, 2, FALSE)</f>
        <v>United Arab Emirates</v>
      </c>
    </row>
    <row r="13185" spans="1:5" x14ac:dyDescent="0.25">
      <c r="A13185" t="s">
        <v>11287</v>
      </c>
      <c r="B13185">
        <v>15802</v>
      </c>
      <c r="C13185" t="s">
        <v>16702</v>
      </c>
      <c r="D13185" t="s">
        <v>16701</v>
      </c>
      <c r="E13185" t="str">
        <f>VLOOKUP(D13185, Sheet1!A:B, 2, FALSE)</f>
        <v>United Arab Emirates</v>
      </c>
    </row>
    <row r="13186" spans="1:5" x14ac:dyDescent="0.25">
      <c r="A13186" t="s">
        <v>11288</v>
      </c>
      <c r="B13186">
        <v>5384</v>
      </c>
      <c r="C13186" t="s">
        <v>16700</v>
      </c>
      <c r="D13186" t="s">
        <v>16701</v>
      </c>
      <c r="E13186" t="str">
        <f>VLOOKUP(D13186, Sheet1!A:B, 2, FALSE)</f>
        <v>United Arab Emirates</v>
      </c>
    </row>
    <row r="13187" spans="1:5" x14ac:dyDescent="0.25">
      <c r="A13187" t="s">
        <v>11289</v>
      </c>
      <c r="B13187">
        <v>5384</v>
      </c>
      <c r="C13187" t="s">
        <v>16700</v>
      </c>
      <c r="D13187" t="s">
        <v>16701</v>
      </c>
      <c r="E13187" t="str">
        <f>VLOOKUP(D13187, Sheet1!A:B, 2, FALSE)</f>
        <v>United Arab Emirates</v>
      </c>
    </row>
    <row r="13188" spans="1:5" x14ac:dyDescent="0.25">
      <c r="A13188" t="s">
        <v>11290</v>
      </c>
      <c r="B13188">
        <v>5384</v>
      </c>
      <c r="C13188" t="s">
        <v>16700</v>
      </c>
      <c r="D13188" t="s">
        <v>16701</v>
      </c>
      <c r="E13188" t="str">
        <f>VLOOKUP(D13188, Sheet1!A:B, 2, FALSE)</f>
        <v>United Arab Emirates</v>
      </c>
    </row>
    <row r="13189" spans="1:5" x14ac:dyDescent="0.25">
      <c r="A13189" t="s">
        <v>11291</v>
      </c>
      <c r="B13189">
        <v>5384</v>
      </c>
      <c r="C13189" t="s">
        <v>16700</v>
      </c>
      <c r="D13189" t="s">
        <v>16701</v>
      </c>
      <c r="E13189" t="str">
        <f>VLOOKUP(D13189, Sheet1!A:B, 2, FALSE)</f>
        <v>United Arab Emirates</v>
      </c>
    </row>
    <row r="13190" spans="1:5" x14ac:dyDescent="0.25">
      <c r="A13190" t="s">
        <v>11292</v>
      </c>
      <c r="B13190">
        <v>5384</v>
      </c>
      <c r="C13190" t="s">
        <v>16700</v>
      </c>
      <c r="D13190" t="s">
        <v>16701</v>
      </c>
      <c r="E13190" t="str">
        <f>VLOOKUP(D13190, Sheet1!A:B, 2, FALSE)</f>
        <v>United Arab Emirates</v>
      </c>
    </row>
    <row r="13191" spans="1:5" x14ac:dyDescent="0.25">
      <c r="A13191" t="s">
        <v>11293</v>
      </c>
      <c r="B13191">
        <v>5384</v>
      </c>
      <c r="C13191" t="s">
        <v>16700</v>
      </c>
      <c r="D13191" t="s">
        <v>16701</v>
      </c>
      <c r="E13191" t="str">
        <f>VLOOKUP(D13191, Sheet1!A:B, 2, FALSE)</f>
        <v>United Arab Emirates</v>
      </c>
    </row>
    <row r="13192" spans="1:5" x14ac:dyDescent="0.25">
      <c r="A13192" t="s">
        <v>11295</v>
      </c>
      <c r="B13192">
        <v>5384</v>
      </c>
      <c r="C13192" t="s">
        <v>16700</v>
      </c>
      <c r="D13192" t="s">
        <v>16701</v>
      </c>
      <c r="E13192" t="str">
        <f>VLOOKUP(D13192, Sheet1!A:B, 2, FALSE)</f>
        <v>United Arab Emirates</v>
      </c>
    </row>
    <row r="13193" spans="1:5" x14ac:dyDescent="0.25">
      <c r="A13193" t="s">
        <v>11296</v>
      </c>
      <c r="B13193">
        <v>5384</v>
      </c>
      <c r="C13193" t="s">
        <v>16700</v>
      </c>
      <c r="D13193" t="s">
        <v>16701</v>
      </c>
      <c r="E13193" t="str">
        <f>VLOOKUP(D13193, Sheet1!A:B, 2, FALSE)</f>
        <v>United Arab Emirates</v>
      </c>
    </row>
    <row r="13194" spans="1:5" x14ac:dyDescent="0.25">
      <c r="A13194" t="s">
        <v>11297</v>
      </c>
      <c r="B13194">
        <v>5384</v>
      </c>
      <c r="C13194" t="s">
        <v>16700</v>
      </c>
      <c r="D13194" t="s">
        <v>16701</v>
      </c>
      <c r="E13194" t="str">
        <f>VLOOKUP(D13194, Sheet1!A:B, 2, FALSE)</f>
        <v>United Arab Emirates</v>
      </c>
    </row>
    <row r="13195" spans="1:5" x14ac:dyDescent="0.25">
      <c r="A13195" t="s">
        <v>11298</v>
      </c>
      <c r="B13195">
        <v>5384</v>
      </c>
      <c r="C13195" t="s">
        <v>16700</v>
      </c>
      <c r="D13195" t="s">
        <v>16701</v>
      </c>
      <c r="E13195" t="str">
        <f>VLOOKUP(D13195, Sheet1!A:B, 2, FALSE)</f>
        <v>United Arab Emirates</v>
      </c>
    </row>
    <row r="13196" spans="1:5" x14ac:dyDescent="0.25">
      <c r="A13196" t="s">
        <v>11299</v>
      </c>
      <c r="B13196">
        <v>5384</v>
      </c>
      <c r="C13196" t="s">
        <v>16700</v>
      </c>
      <c r="D13196" t="s">
        <v>16701</v>
      </c>
      <c r="E13196" t="str">
        <f>VLOOKUP(D13196, Sheet1!A:B, 2, FALSE)</f>
        <v>United Arab Emirates</v>
      </c>
    </row>
    <row r="13197" spans="1:5" x14ac:dyDescent="0.25">
      <c r="A13197" t="s">
        <v>11300</v>
      </c>
      <c r="B13197">
        <v>15802</v>
      </c>
      <c r="C13197" t="s">
        <v>16702</v>
      </c>
      <c r="D13197" t="s">
        <v>16701</v>
      </c>
      <c r="E13197" t="str">
        <f>VLOOKUP(D13197, Sheet1!A:B, 2, FALSE)</f>
        <v>United Arab Emirates</v>
      </c>
    </row>
    <row r="13198" spans="1:5" x14ac:dyDescent="0.25">
      <c r="A13198" t="s">
        <v>11301</v>
      </c>
      <c r="B13198">
        <v>15802</v>
      </c>
      <c r="C13198" t="s">
        <v>16702</v>
      </c>
      <c r="D13198" t="s">
        <v>16701</v>
      </c>
      <c r="E13198" t="str">
        <f>VLOOKUP(D13198, Sheet1!A:B, 2, FALSE)</f>
        <v>United Arab Emirates</v>
      </c>
    </row>
    <row r="13199" spans="1:5" x14ac:dyDescent="0.25">
      <c r="A13199" t="s">
        <v>11302</v>
      </c>
      <c r="B13199">
        <v>5384</v>
      </c>
      <c r="C13199" t="s">
        <v>16700</v>
      </c>
      <c r="D13199" t="s">
        <v>16701</v>
      </c>
      <c r="E13199" t="str">
        <f>VLOOKUP(D13199, Sheet1!A:B, 2, FALSE)</f>
        <v>United Arab Emirates</v>
      </c>
    </row>
    <row r="13200" spans="1:5" x14ac:dyDescent="0.25">
      <c r="A13200" t="s">
        <v>11303</v>
      </c>
      <c r="B13200">
        <v>5384</v>
      </c>
      <c r="C13200" t="s">
        <v>16700</v>
      </c>
      <c r="D13200" t="s">
        <v>16701</v>
      </c>
      <c r="E13200" t="str">
        <f>VLOOKUP(D13200, Sheet1!A:B, 2, FALSE)</f>
        <v>United Arab Emirates</v>
      </c>
    </row>
    <row r="13201" spans="1:5" x14ac:dyDescent="0.25">
      <c r="A13201" t="s">
        <v>11304</v>
      </c>
      <c r="B13201">
        <v>5384</v>
      </c>
      <c r="C13201" t="s">
        <v>16700</v>
      </c>
      <c r="D13201" t="s">
        <v>16701</v>
      </c>
      <c r="E13201" t="str">
        <f>VLOOKUP(D13201, Sheet1!A:B, 2, FALSE)</f>
        <v>United Arab Emirates</v>
      </c>
    </row>
    <row r="13202" spans="1:5" x14ac:dyDescent="0.25">
      <c r="A13202" t="s">
        <v>11305</v>
      </c>
      <c r="B13202">
        <v>5384</v>
      </c>
      <c r="C13202" t="s">
        <v>16700</v>
      </c>
      <c r="D13202" t="s">
        <v>16701</v>
      </c>
      <c r="E13202" t="str">
        <f>VLOOKUP(D13202, Sheet1!A:B, 2, FALSE)</f>
        <v>United Arab Emirates</v>
      </c>
    </row>
    <row r="13203" spans="1:5" x14ac:dyDescent="0.25">
      <c r="A13203" t="s">
        <v>11306</v>
      </c>
      <c r="B13203">
        <v>5384</v>
      </c>
      <c r="C13203" t="s">
        <v>16700</v>
      </c>
      <c r="D13203" t="s">
        <v>16701</v>
      </c>
      <c r="E13203" t="str">
        <f>VLOOKUP(D13203, Sheet1!A:B, 2, FALSE)</f>
        <v>United Arab Emirates</v>
      </c>
    </row>
    <row r="13204" spans="1:5" x14ac:dyDescent="0.25">
      <c r="A13204" t="s">
        <v>11307</v>
      </c>
      <c r="B13204">
        <v>5384</v>
      </c>
      <c r="C13204" t="s">
        <v>16700</v>
      </c>
      <c r="D13204" t="s">
        <v>16701</v>
      </c>
      <c r="E13204" t="str">
        <f>VLOOKUP(D13204, Sheet1!A:B, 2, FALSE)</f>
        <v>United Arab Emirates</v>
      </c>
    </row>
    <row r="13205" spans="1:5" x14ac:dyDescent="0.25">
      <c r="A13205" t="s">
        <v>11308</v>
      </c>
      <c r="B13205">
        <v>5384</v>
      </c>
      <c r="C13205" t="s">
        <v>16700</v>
      </c>
      <c r="D13205" t="s">
        <v>16701</v>
      </c>
      <c r="E13205" t="str">
        <f>VLOOKUP(D13205, Sheet1!A:B, 2, FALSE)</f>
        <v>United Arab Emirates</v>
      </c>
    </row>
    <row r="13206" spans="1:5" x14ac:dyDescent="0.25">
      <c r="A13206" t="s">
        <v>11309</v>
      </c>
      <c r="B13206">
        <v>5384</v>
      </c>
      <c r="C13206" t="s">
        <v>16700</v>
      </c>
      <c r="D13206" t="s">
        <v>16701</v>
      </c>
      <c r="E13206" t="str">
        <f>VLOOKUP(D13206, Sheet1!A:B, 2, FALSE)</f>
        <v>United Arab Emirates</v>
      </c>
    </row>
    <row r="13207" spans="1:5" x14ac:dyDescent="0.25">
      <c r="A13207" t="s">
        <v>11310</v>
      </c>
      <c r="B13207">
        <v>5384</v>
      </c>
      <c r="C13207" t="s">
        <v>16700</v>
      </c>
      <c r="D13207" t="s">
        <v>16701</v>
      </c>
      <c r="E13207" t="str">
        <f>VLOOKUP(D13207, Sheet1!A:B, 2, FALSE)</f>
        <v>United Arab Emirates</v>
      </c>
    </row>
    <row r="13208" spans="1:5" x14ac:dyDescent="0.25">
      <c r="A13208" t="s">
        <v>11311</v>
      </c>
      <c r="B13208">
        <v>5384</v>
      </c>
      <c r="C13208" t="s">
        <v>16700</v>
      </c>
      <c r="D13208" t="s">
        <v>16701</v>
      </c>
      <c r="E13208" t="str">
        <f>VLOOKUP(D13208, Sheet1!A:B, 2, FALSE)</f>
        <v>United Arab Emirates</v>
      </c>
    </row>
    <row r="13209" spans="1:5" x14ac:dyDescent="0.25">
      <c r="A13209" t="s">
        <v>11312</v>
      </c>
      <c r="B13209">
        <v>5384</v>
      </c>
      <c r="C13209" t="s">
        <v>16700</v>
      </c>
      <c r="D13209" t="s">
        <v>16701</v>
      </c>
      <c r="E13209" t="str">
        <f>VLOOKUP(D13209, Sheet1!A:B, 2, FALSE)</f>
        <v>United Arab Emirates</v>
      </c>
    </row>
    <row r="13210" spans="1:5" x14ac:dyDescent="0.25">
      <c r="A13210" t="s">
        <v>11313</v>
      </c>
      <c r="B13210">
        <v>5384</v>
      </c>
      <c r="C13210" t="s">
        <v>16700</v>
      </c>
      <c r="D13210" t="s">
        <v>16701</v>
      </c>
      <c r="E13210" t="str">
        <f>VLOOKUP(D13210, Sheet1!A:B, 2, FALSE)</f>
        <v>United Arab Emirates</v>
      </c>
    </row>
    <row r="13211" spans="1:5" x14ac:dyDescent="0.25">
      <c r="A13211" t="s">
        <v>11314</v>
      </c>
      <c r="B13211">
        <v>5384</v>
      </c>
      <c r="C13211" t="s">
        <v>16700</v>
      </c>
      <c r="D13211" t="s">
        <v>16701</v>
      </c>
      <c r="E13211" t="str">
        <f>VLOOKUP(D13211, Sheet1!A:B, 2, FALSE)</f>
        <v>United Arab Emirates</v>
      </c>
    </row>
    <row r="13212" spans="1:5" x14ac:dyDescent="0.25">
      <c r="A13212" t="s">
        <v>11315</v>
      </c>
      <c r="B13212">
        <v>5384</v>
      </c>
      <c r="C13212" t="s">
        <v>16700</v>
      </c>
      <c r="D13212" t="s">
        <v>16701</v>
      </c>
      <c r="E13212" t="str">
        <f>VLOOKUP(D13212, Sheet1!A:B, 2, FALSE)</f>
        <v>United Arab Emirates</v>
      </c>
    </row>
    <row r="13213" spans="1:5" x14ac:dyDescent="0.25">
      <c r="A13213" t="s">
        <v>11316</v>
      </c>
      <c r="B13213">
        <v>5384</v>
      </c>
      <c r="C13213" t="s">
        <v>16700</v>
      </c>
      <c r="D13213" t="s">
        <v>16701</v>
      </c>
      <c r="E13213" t="str">
        <f>VLOOKUP(D13213, Sheet1!A:B, 2, FALSE)</f>
        <v>United Arab Emirates</v>
      </c>
    </row>
    <row r="13214" spans="1:5" x14ac:dyDescent="0.25">
      <c r="A13214" t="s">
        <v>11317</v>
      </c>
      <c r="B13214">
        <v>5384</v>
      </c>
      <c r="C13214" t="s">
        <v>16700</v>
      </c>
      <c r="D13214" t="s">
        <v>16701</v>
      </c>
      <c r="E13214" t="str">
        <f>VLOOKUP(D13214, Sheet1!A:B, 2, FALSE)</f>
        <v>United Arab Emirates</v>
      </c>
    </row>
    <row r="13215" spans="1:5" x14ac:dyDescent="0.25">
      <c r="A13215" t="s">
        <v>11318</v>
      </c>
      <c r="B13215">
        <v>5384</v>
      </c>
      <c r="C13215" t="s">
        <v>16700</v>
      </c>
      <c r="D13215" t="s">
        <v>16701</v>
      </c>
      <c r="E13215" t="str">
        <f>VLOOKUP(D13215, Sheet1!A:B, 2, FALSE)</f>
        <v>United Arab Emirates</v>
      </c>
    </row>
    <row r="13216" spans="1:5" x14ac:dyDescent="0.25">
      <c r="A13216" t="s">
        <v>11319</v>
      </c>
      <c r="B13216">
        <v>5384</v>
      </c>
      <c r="C13216" t="s">
        <v>16700</v>
      </c>
      <c r="D13216" t="s">
        <v>16701</v>
      </c>
      <c r="E13216" t="str">
        <f>VLOOKUP(D13216, Sheet1!A:B, 2, FALSE)</f>
        <v>United Arab Emirates</v>
      </c>
    </row>
    <row r="13217" spans="1:5" x14ac:dyDescent="0.25">
      <c r="A13217" t="s">
        <v>11320</v>
      </c>
      <c r="B13217">
        <v>5384</v>
      </c>
      <c r="C13217" t="s">
        <v>16700</v>
      </c>
      <c r="D13217" t="s">
        <v>16701</v>
      </c>
      <c r="E13217" t="str">
        <f>VLOOKUP(D13217, Sheet1!A:B, 2, FALSE)</f>
        <v>United Arab Emirates</v>
      </c>
    </row>
    <row r="13218" spans="1:5" x14ac:dyDescent="0.25">
      <c r="A13218" t="s">
        <v>11321</v>
      </c>
      <c r="B13218">
        <v>5384</v>
      </c>
      <c r="C13218" t="s">
        <v>16700</v>
      </c>
      <c r="D13218" t="s">
        <v>16701</v>
      </c>
      <c r="E13218" t="str">
        <f>VLOOKUP(D13218, Sheet1!A:B, 2, FALSE)</f>
        <v>United Arab Emirates</v>
      </c>
    </row>
    <row r="13219" spans="1:5" x14ac:dyDescent="0.25">
      <c r="A13219" t="s">
        <v>11322</v>
      </c>
      <c r="B13219">
        <v>5384</v>
      </c>
      <c r="C13219" t="s">
        <v>16700</v>
      </c>
      <c r="D13219" t="s">
        <v>16701</v>
      </c>
      <c r="E13219" t="str">
        <f>VLOOKUP(D13219, Sheet1!A:B, 2, FALSE)</f>
        <v>United Arab Emirates</v>
      </c>
    </row>
    <row r="13220" spans="1:5" x14ac:dyDescent="0.25">
      <c r="A13220" t="s">
        <v>11323</v>
      </c>
      <c r="B13220">
        <v>5384</v>
      </c>
      <c r="C13220" t="s">
        <v>16700</v>
      </c>
      <c r="D13220" t="s">
        <v>16701</v>
      </c>
      <c r="E13220" t="str">
        <f>VLOOKUP(D13220, Sheet1!A:B, 2, FALSE)</f>
        <v>United Arab Emirates</v>
      </c>
    </row>
    <row r="13221" spans="1:5" x14ac:dyDescent="0.25">
      <c r="A13221" t="s">
        <v>11324</v>
      </c>
      <c r="B13221">
        <v>15802</v>
      </c>
      <c r="C13221" t="s">
        <v>16702</v>
      </c>
      <c r="D13221" t="s">
        <v>16701</v>
      </c>
      <c r="E13221" t="str">
        <f>VLOOKUP(D13221, Sheet1!A:B, 2, FALSE)</f>
        <v>United Arab Emirates</v>
      </c>
    </row>
    <row r="13222" spans="1:5" x14ac:dyDescent="0.25">
      <c r="A13222" t="s">
        <v>11325</v>
      </c>
      <c r="B13222">
        <v>5384</v>
      </c>
      <c r="C13222" t="s">
        <v>16700</v>
      </c>
      <c r="D13222" t="s">
        <v>16701</v>
      </c>
      <c r="E13222" t="str">
        <f>VLOOKUP(D13222, Sheet1!A:B, 2, FALSE)</f>
        <v>United Arab Emirates</v>
      </c>
    </row>
    <row r="13223" spans="1:5" x14ac:dyDescent="0.25">
      <c r="A13223" t="s">
        <v>11326</v>
      </c>
      <c r="B13223">
        <v>5384</v>
      </c>
      <c r="C13223" t="s">
        <v>16700</v>
      </c>
      <c r="D13223" t="s">
        <v>16701</v>
      </c>
      <c r="E13223" t="str">
        <f>VLOOKUP(D13223, Sheet1!A:B, 2, FALSE)</f>
        <v>United Arab Emirates</v>
      </c>
    </row>
    <row r="13224" spans="1:5" x14ac:dyDescent="0.25">
      <c r="A13224" t="s">
        <v>11327</v>
      </c>
      <c r="B13224">
        <v>5384</v>
      </c>
      <c r="C13224" t="s">
        <v>16700</v>
      </c>
      <c r="D13224" t="s">
        <v>16701</v>
      </c>
      <c r="E13224" t="str">
        <f>VLOOKUP(D13224, Sheet1!A:B, 2, FALSE)</f>
        <v>United Arab Emirates</v>
      </c>
    </row>
    <row r="13225" spans="1:5" x14ac:dyDescent="0.25">
      <c r="A13225" t="s">
        <v>11328</v>
      </c>
      <c r="B13225">
        <v>5384</v>
      </c>
      <c r="C13225" t="s">
        <v>16700</v>
      </c>
      <c r="D13225" t="s">
        <v>16701</v>
      </c>
      <c r="E13225" t="str">
        <f>VLOOKUP(D13225, Sheet1!A:B, 2, FALSE)</f>
        <v>United Arab Emirates</v>
      </c>
    </row>
    <row r="13226" spans="1:5" x14ac:dyDescent="0.25">
      <c r="A13226" t="s">
        <v>11329</v>
      </c>
      <c r="B13226">
        <v>5384</v>
      </c>
      <c r="C13226" t="s">
        <v>16700</v>
      </c>
      <c r="D13226" t="s">
        <v>16701</v>
      </c>
      <c r="E13226" t="str">
        <f>VLOOKUP(D13226, Sheet1!A:B, 2, FALSE)</f>
        <v>United Arab Emirates</v>
      </c>
    </row>
    <row r="13227" spans="1:5" x14ac:dyDescent="0.25">
      <c r="A13227" t="s">
        <v>11331</v>
      </c>
      <c r="B13227">
        <v>5384</v>
      </c>
      <c r="C13227" t="s">
        <v>16700</v>
      </c>
      <c r="D13227" t="s">
        <v>16701</v>
      </c>
      <c r="E13227" t="str">
        <f>VLOOKUP(D13227, Sheet1!A:B, 2, FALSE)</f>
        <v>United Arab Emirates</v>
      </c>
    </row>
    <row r="13228" spans="1:5" x14ac:dyDescent="0.25">
      <c r="A13228" t="s">
        <v>11332</v>
      </c>
      <c r="B13228">
        <v>5384</v>
      </c>
      <c r="C13228" t="s">
        <v>16700</v>
      </c>
      <c r="D13228" t="s">
        <v>16701</v>
      </c>
      <c r="E13228" t="str">
        <f>VLOOKUP(D13228, Sheet1!A:B, 2, FALSE)</f>
        <v>United Arab Emirates</v>
      </c>
    </row>
    <row r="13229" spans="1:5" x14ac:dyDescent="0.25">
      <c r="A13229" t="s">
        <v>11333</v>
      </c>
      <c r="B13229">
        <v>5384</v>
      </c>
      <c r="C13229" t="s">
        <v>16700</v>
      </c>
      <c r="D13229" t="s">
        <v>16701</v>
      </c>
      <c r="E13229" t="str">
        <f>VLOOKUP(D13229, Sheet1!A:B, 2, FALSE)</f>
        <v>United Arab Emirates</v>
      </c>
    </row>
    <row r="13230" spans="1:5" x14ac:dyDescent="0.25">
      <c r="A13230" t="s">
        <v>11334</v>
      </c>
      <c r="B13230">
        <v>5384</v>
      </c>
      <c r="C13230" t="s">
        <v>16700</v>
      </c>
      <c r="D13230" t="s">
        <v>16701</v>
      </c>
      <c r="E13230" t="str">
        <f>VLOOKUP(D13230, Sheet1!A:B, 2, FALSE)</f>
        <v>United Arab Emirates</v>
      </c>
    </row>
    <row r="13231" spans="1:5" x14ac:dyDescent="0.25">
      <c r="A13231" t="s">
        <v>11335</v>
      </c>
      <c r="B13231">
        <v>5384</v>
      </c>
      <c r="C13231" t="s">
        <v>16700</v>
      </c>
      <c r="D13231" t="s">
        <v>16701</v>
      </c>
      <c r="E13231" t="str">
        <f>VLOOKUP(D13231, Sheet1!A:B, 2, FALSE)</f>
        <v>United Arab Emirates</v>
      </c>
    </row>
    <row r="13232" spans="1:5" x14ac:dyDescent="0.25">
      <c r="A13232" t="s">
        <v>11336</v>
      </c>
      <c r="B13232">
        <v>5384</v>
      </c>
      <c r="C13232" t="s">
        <v>16700</v>
      </c>
      <c r="D13232" t="s">
        <v>16701</v>
      </c>
      <c r="E13232" t="str">
        <f>VLOOKUP(D13232, Sheet1!A:B, 2, FALSE)</f>
        <v>United Arab Emirates</v>
      </c>
    </row>
    <row r="13233" spans="1:5" x14ac:dyDescent="0.25">
      <c r="A13233" t="s">
        <v>11337</v>
      </c>
      <c r="B13233">
        <v>5384</v>
      </c>
      <c r="C13233" t="s">
        <v>16700</v>
      </c>
      <c r="D13233" t="s">
        <v>16701</v>
      </c>
      <c r="E13233" t="str">
        <f>VLOOKUP(D13233, Sheet1!A:B, 2, FALSE)</f>
        <v>United Arab Emirates</v>
      </c>
    </row>
    <row r="13234" spans="1:5" x14ac:dyDescent="0.25">
      <c r="A13234" t="s">
        <v>11338</v>
      </c>
      <c r="B13234">
        <v>5384</v>
      </c>
      <c r="C13234" t="s">
        <v>16700</v>
      </c>
      <c r="D13234" t="s">
        <v>16701</v>
      </c>
      <c r="E13234" t="str">
        <f>VLOOKUP(D13234, Sheet1!A:B, 2, FALSE)</f>
        <v>United Arab Emirates</v>
      </c>
    </row>
    <row r="13235" spans="1:5" x14ac:dyDescent="0.25">
      <c r="A13235" t="s">
        <v>11339</v>
      </c>
      <c r="B13235">
        <v>5384</v>
      </c>
      <c r="C13235" t="s">
        <v>16700</v>
      </c>
      <c r="D13235" t="s">
        <v>16701</v>
      </c>
      <c r="E13235" t="str">
        <f>VLOOKUP(D13235, Sheet1!A:B, 2, FALSE)</f>
        <v>United Arab Emirates</v>
      </c>
    </row>
    <row r="13236" spans="1:5" x14ac:dyDescent="0.25">
      <c r="A13236" t="s">
        <v>11340</v>
      </c>
      <c r="B13236">
        <v>5384</v>
      </c>
      <c r="C13236" t="s">
        <v>16700</v>
      </c>
      <c r="D13236" t="s">
        <v>16701</v>
      </c>
      <c r="E13236" t="str">
        <f>VLOOKUP(D13236, Sheet1!A:B, 2, FALSE)</f>
        <v>United Arab Emirates</v>
      </c>
    </row>
    <row r="13237" spans="1:5" x14ac:dyDescent="0.25">
      <c r="A13237" t="s">
        <v>11341</v>
      </c>
      <c r="B13237">
        <v>5384</v>
      </c>
      <c r="C13237" t="s">
        <v>16700</v>
      </c>
      <c r="D13237" t="s">
        <v>16701</v>
      </c>
      <c r="E13237" t="str">
        <f>VLOOKUP(D13237, Sheet1!A:B, 2, FALSE)</f>
        <v>United Arab Emirates</v>
      </c>
    </row>
    <row r="13238" spans="1:5" x14ac:dyDescent="0.25">
      <c r="A13238" t="s">
        <v>11342</v>
      </c>
      <c r="B13238">
        <v>5384</v>
      </c>
      <c r="C13238" t="s">
        <v>16700</v>
      </c>
      <c r="D13238" t="s">
        <v>16701</v>
      </c>
      <c r="E13238" t="str">
        <f>VLOOKUP(D13238, Sheet1!A:B, 2, FALSE)</f>
        <v>United Arab Emirates</v>
      </c>
    </row>
    <row r="13239" spans="1:5" x14ac:dyDescent="0.25">
      <c r="A13239" t="s">
        <v>11343</v>
      </c>
      <c r="B13239">
        <v>5384</v>
      </c>
      <c r="C13239" t="s">
        <v>16700</v>
      </c>
      <c r="D13239" t="s">
        <v>16701</v>
      </c>
      <c r="E13239" t="str">
        <f>VLOOKUP(D13239, Sheet1!A:B, 2, FALSE)</f>
        <v>United Arab Emirates</v>
      </c>
    </row>
    <row r="13240" spans="1:5" x14ac:dyDescent="0.25">
      <c r="A13240" t="s">
        <v>11344</v>
      </c>
      <c r="B13240">
        <v>15802</v>
      </c>
      <c r="C13240" t="s">
        <v>16702</v>
      </c>
      <c r="D13240" t="s">
        <v>16701</v>
      </c>
      <c r="E13240" t="str">
        <f>VLOOKUP(D13240, Sheet1!A:B, 2, FALSE)</f>
        <v>United Arab Emirates</v>
      </c>
    </row>
    <row r="13241" spans="1:5" x14ac:dyDescent="0.25">
      <c r="A13241" t="s">
        <v>11345</v>
      </c>
      <c r="B13241">
        <v>15802</v>
      </c>
      <c r="C13241" t="s">
        <v>16702</v>
      </c>
      <c r="D13241" t="s">
        <v>16701</v>
      </c>
      <c r="E13241" t="str">
        <f>VLOOKUP(D13241, Sheet1!A:B, 2, FALSE)</f>
        <v>United Arab Emirates</v>
      </c>
    </row>
    <row r="13242" spans="1:5" x14ac:dyDescent="0.25">
      <c r="A13242" t="s">
        <v>11346</v>
      </c>
      <c r="B13242">
        <v>5384</v>
      </c>
      <c r="C13242" t="s">
        <v>16700</v>
      </c>
      <c r="D13242" t="s">
        <v>16701</v>
      </c>
      <c r="E13242" t="str">
        <f>VLOOKUP(D13242, Sheet1!A:B, 2, FALSE)</f>
        <v>United Arab Emirates</v>
      </c>
    </row>
    <row r="13243" spans="1:5" x14ac:dyDescent="0.25">
      <c r="A13243" t="s">
        <v>11347</v>
      </c>
      <c r="B13243">
        <v>5384</v>
      </c>
      <c r="C13243" t="s">
        <v>16700</v>
      </c>
      <c r="D13243" t="s">
        <v>16701</v>
      </c>
      <c r="E13243" t="str">
        <f>VLOOKUP(D13243, Sheet1!A:B, 2, FALSE)</f>
        <v>United Arab Emirates</v>
      </c>
    </row>
    <row r="13244" spans="1:5" x14ac:dyDescent="0.25">
      <c r="A13244" t="s">
        <v>11348</v>
      </c>
      <c r="B13244">
        <v>5384</v>
      </c>
      <c r="C13244" t="s">
        <v>16700</v>
      </c>
      <c r="D13244" t="s">
        <v>16701</v>
      </c>
      <c r="E13244" t="str">
        <f>VLOOKUP(D13244, Sheet1!A:B, 2, FALSE)</f>
        <v>United Arab Emirates</v>
      </c>
    </row>
    <row r="13245" spans="1:5" x14ac:dyDescent="0.25">
      <c r="A13245" t="s">
        <v>11349</v>
      </c>
      <c r="B13245">
        <v>5384</v>
      </c>
      <c r="C13245" t="s">
        <v>16700</v>
      </c>
      <c r="D13245" t="s">
        <v>16701</v>
      </c>
      <c r="E13245" t="str">
        <f>VLOOKUP(D13245, Sheet1!A:B, 2, FALSE)</f>
        <v>United Arab Emirates</v>
      </c>
    </row>
    <row r="13246" spans="1:5" x14ac:dyDescent="0.25">
      <c r="A13246" t="s">
        <v>11350</v>
      </c>
      <c r="B13246">
        <v>5384</v>
      </c>
      <c r="C13246" t="s">
        <v>16700</v>
      </c>
      <c r="D13246" t="s">
        <v>16701</v>
      </c>
      <c r="E13246" t="str">
        <f>VLOOKUP(D13246, Sheet1!A:B, 2, FALSE)</f>
        <v>United Arab Emirates</v>
      </c>
    </row>
    <row r="13247" spans="1:5" x14ac:dyDescent="0.25">
      <c r="A13247" t="s">
        <v>11351</v>
      </c>
      <c r="B13247">
        <v>5384</v>
      </c>
      <c r="C13247" t="s">
        <v>16700</v>
      </c>
      <c r="D13247" t="s">
        <v>16701</v>
      </c>
      <c r="E13247" t="str">
        <f>VLOOKUP(D13247, Sheet1!A:B, 2, FALSE)</f>
        <v>United Arab Emirates</v>
      </c>
    </row>
    <row r="13248" spans="1:5" x14ac:dyDescent="0.25">
      <c r="A13248" t="s">
        <v>11352</v>
      </c>
      <c r="B13248">
        <v>5384</v>
      </c>
      <c r="C13248" t="s">
        <v>16700</v>
      </c>
      <c r="D13248" t="s">
        <v>16701</v>
      </c>
      <c r="E13248" t="str">
        <f>VLOOKUP(D13248, Sheet1!A:B, 2, FALSE)</f>
        <v>United Arab Emirates</v>
      </c>
    </row>
    <row r="13249" spans="1:5" x14ac:dyDescent="0.25">
      <c r="A13249" t="s">
        <v>11353</v>
      </c>
      <c r="B13249">
        <v>5384</v>
      </c>
      <c r="C13249" t="s">
        <v>16700</v>
      </c>
      <c r="D13249" t="s">
        <v>16701</v>
      </c>
      <c r="E13249" t="str">
        <f>VLOOKUP(D13249, Sheet1!A:B, 2, FALSE)</f>
        <v>United Arab Emirates</v>
      </c>
    </row>
    <row r="13250" spans="1:5" x14ac:dyDescent="0.25">
      <c r="A13250" t="s">
        <v>11354</v>
      </c>
      <c r="B13250">
        <v>5384</v>
      </c>
      <c r="C13250" t="s">
        <v>16700</v>
      </c>
      <c r="D13250" t="s">
        <v>16701</v>
      </c>
      <c r="E13250" t="str">
        <f>VLOOKUP(D13250, Sheet1!A:B, 2, FALSE)</f>
        <v>United Arab Emirates</v>
      </c>
    </row>
    <row r="13251" spans="1:5" x14ac:dyDescent="0.25">
      <c r="A13251" t="s">
        <v>11355</v>
      </c>
      <c r="B13251">
        <v>15802</v>
      </c>
      <c r="C13251" t="s">
        <v>16702</v>
      </c>
      <c r="D13251" t="s">
        <v>16701</v>
      </c>
      <c r="E13251" t="str">
        <f>VLOOKUP(D13251, Sheet1!A:B, 2, FALSE)</f>
        <v>United Arab Emirates</v>
      </c>
    </row>
    <row r="13252" spans="1:5" x14ac:dyDescent="0.25">
      <c r="A13252" t="s">
        <v>11356</v>
      </c>
      <c r="B13252">
        <v>5384</v>
      </c>
      <c r="C13252" t="s">
        <v>16700</v>
      </c>
      <c r="D13252" t="s">
        <v>16701</v>
      </c>
      <c r="E13252" t="str">
        <f>VLOOKUP(D13252, Sheet1!A:B, 2, FALSE)</f>
        <v>United Arab Emirates</v>
      </c>
    </row>
    <row r="13253" spans="1:5" x14ac:dyDescent="0.25">
      <c r="A13253" t="s">
        <v>11357</v>
      </c>
      <c r="B13253">
        <v>5384</v>
      </c>
      <c r="C13253" t="s">
        <v>16700</v>
      </c>
      <c r="D13253" t="s">
        <v>16701</v>
      </c>
      <c r="E13253" t="str">
        <f>VLOOKUP(D13253, Sheet1!A:B, 2, FALSE)</f>
        <v>United Arab Emirates</v>
      </c>
    </row>
    <row r="13254" spans="1:5" x14ac:dyDescent="0.25">
      <c r="A13254" t="s">
        <v>11358</v>
      </c>
      <c r="B13254">
        <v>5384</v>
      </c>
      <c r="C13254" t="s">
        <v>16700</v>
      </c>
      <c r="D13254" t="s">
        <v>16701</v>
      </c>
      <c r="E13254" t="str">
        <f>VLOOKUP(D13254, Sheet1!A:B, 2, FALSE)</f>
        <v>United Arab Emirates</v>
      </c>
    </row>
    <row r="13255" spans="1:5" x14ac:dyDescent="0.25">
      <c r="A13255" t="s">
        <v>11359</v>
      </c>
      <c r="B13255">
        <v>5384</v>
      </c>
      <c r="C13255" t="s">
        <v>16700</v>
      </c>
      <c r="D13255" t="s">
        <v>16701</v>
      </c>
      <c r="E13255" t="str">
        <f>VLOOKUP(D13255, Sheet1!A:B, 2, FALSE)</f>
        <v>United Arab Emirates</v>
      </c>
    </row>
    <row r="13256" spans="1:5" x14ac:dyDescent="0.25">
      <c r="A13256" t="s">
        <v>11360</v>
      </c>
      <c r="B13256">
        <v>5384</v>
      </c>
      <c r="C13256" t="s">
        <v>16700</v>
      </c>
      <c r="D13256" t="s">
        <v>16701</v>
      </c>
      <c r="E13256" t="str">
        <f>VLOOKUP(D13256, Sheet1!A:B, 2, FALSE)</f>
        <v>United Arab Emirates</v>
      </c>
    </row>
    <row r="13257" spans="1:5" x14ac:dyDescent="0.25">
      <c r="A13257" t="s">
        <v>11361</v>
      </c>
      <c r="B13257">
        <v>5384</v>
      </c>
      <c r="C13257" t="s">
        <v>16700</v>
      </c>
      <c r="D13257" t="s">
        <v>16701</v>
      </c>
      <c r="E13257" t="str">
        <f>VLOOKUP(D13257, Sheet1!A:B, 2, FALSE)</f>
        <v>United Arab Emirates</v>
      </c>
    </row>
    <row r="13258" spans="1:5" x14ac:dyDescent="0.25">
      <c r="A13258" t="s">
        <v>11362</v>
      </c>
      <c r="B13258">
        <v>5384</v>
      </c>
      <c r="C13258" t="s">
        <v>16700</v>
      </c>
      <c r="D13258" t="s">
        <v>16701</v>
      </c>
      <c r="E13258" t="str">
        <f>VLOOKUP(D13258, Sheet1!A:B, 2, FALSE)</f>
        <v>United Arab Emirates</v>
      </c>
    </row>
    <row r="13259" spans="1:5" x14ac:dyDescent="0.25">
      <c r="A13259" t="s">
        <v>11363</v>
      </c>
      <c r="B13259">
        <v>15802</v>
      </c>
      <c r="C13259" t="s">
        <v>16702</v>
      </c>
      <c r="D13259" t="s">
        <v>16701</v>
      </c>
      <c r="E13259" t="str">
        <f>VLOOKUP(D13259, Sheet1!A:B, 2, FALSE)</f>
        <v>United Arab Emirates</v>
      </c>
    </row>
    <row r="13260" spans="1:5" x14ac:dyDescent="0.25">
      <c r="A13260" t="s">
        <v>11364</v>
      </c>
      <c r="B13260">
        <v>5384</v>
      </c>
      <c r="C13260" t="s">
        <v>16700</v>
      </c>
      <c r="D13260" t="s">
        <v>16701</v>
      </c>
      <c r="E13260" t="str">
        <f>VLOOKUP(D13260, Sheet1!A:B, 2, FALSE)</f>
        <v>United Arab Emirates</v>
      </c>
    </row>
    <row r="13261" spans="1:5" x14ac:dyDescent="0.25">
      <c r="A13261" t="s">
        <v>11365</v>
      </c>
      <c r="B13261">
        <v>5384</v>
      </c>
      <c r="C13261" t="s">
        <v>16700</v>
      </c>
      <c r="D13261" t="s">
        <v>16701</v>
      </c>
      <c r="E13261" t="str">
        <f>VLOOKUP(D13261, Sheet1!A:B, 2, FALSE)</f>
        <v>United Arab Emirates</v>
      </c>
    </row>
    <row r="13262" spans="1:5" x14ac:dyDescent="0.25">
      <c r="A13262" t="s">
        <v>11366</v>
      </c>
      <c r="B13262">
        <v>5384</v>
      </c>
      <c r="C13262" t="s">
        <v>16700</v>
      </c>
      <c r="D13262" t="s">
        <v>16701</v>
      </c>
      <c r="E13262" t="str">
        <f>VLOOKUP(D13262, Sheet1!A:B, 2, FALSE)</f>
        <v>United Arab Emirates</v>
      </c>
    </row>
    <row r="13263" spans="1:5" x14ac:dyDescent="0.25">
      <c r="A13263" t="s">
        <v>11367</v>
      </c>
      <c r="B13263">
        <v>5384</v>
      </c>
      <c r="C13263" t="s">
        <v>16700</v>
      </c>
      <c r="D13263" t="s">
        <v>16701</v>
      </c>
      <c r="E13263" t="str">
        <f>VLOOKUP(D13263, Sheet1!A:B, 2, FALSE)</f>
        <v>United Arab Emirates</v>
      </c>
    </row>
    <row r="13264" spans="1:5" x14ac:dyDescent="0.25">
      <c r="A13264" t="s">
        <v>11368</v>
      </c>
      <c r="B13264">
        <v>5384</v>
      </c>
      <c r="C13264" t="s">
        <v>16700</v>
      </c>
      <c r="D13264" t="s">
        <v>16701</v>
      </c>
      <c r="E13264" t="str">
        <f>VLOOKUP(D13264, Sheet1!A:B, 2, FALSE)</f>
        <v>United Arab Emirates</v>
      </c>
    </row>
    <row r="13265" spans="1:5" x14ac:dyDescent="0.25">
      <c r="A13265" t="s">
        <v>11369</v>
      </c>
      <c r="B13265">
        <v>15802</v>
      </c>
      <c r="C13265" t="s">
        <v>16702</v>
      </c>
      <c r="D13265" t="s">
        <v>16701</v>
      </c>
      <c r="E13265" t="str">
        <f>VLOOKUP(D13265, Sheet1!A:B, 2, FALSE)</f>
        <v>United Arab Emirates</v>
      </c>
    </row>
    <row r="13266" spans="1:5" x14ac:dyDescent="0.25">
      <c r="A13266" t="s">
        <v>11370</v>
      </c>
      <c r="B13266">
        <v>5384</v>
      </c>
      <c r="C13266" t="s">
        <v>16700</v>
      </c>
      <c r="D13266" t="s">
        <v>16701</v>
      </c>
      <c r="E13266" t="str">
        <f>VLOOKUP(D13266, Sheet1!A:B, 2, FALSE)</f>
        <v>United Arab Emirates</v>
      </c>
    </row>
    <row r="13267" spans="1:5" x14ac:dyDescent="0.25">
      <c r="A13267" t="s">
        <v>11371</v>
      </c>
      <c r="B13267">
        <v>5384</v>
      </c>
      <c r="C13267" t="s">
        <v>16700</v>
      </c>
      <c r="D13267" t="s">
        <v>16701</v>
      </c>
      <c r="E13267" t="str">
        <f>VLOOKUP(D13267, Sheet1!A:B, 2, FALSE)</f>
        <v>United Arab Emirates</v>
      </c>
    </row>
    <row r="13268" spans="1:5" x14ac:dyDescent="0.25">
      <c r="A13268" t="s">
        <v>11372</v>
      </c>
      <c r="B13268">
        <v>5384</v>
      </c>
      <c r="C13268" t="s">
        <v>16700</v>
      </c>
      <c r="D13268" t="s">
        <v>16701</v>
      </c>
      <c r="E13268" t="str">
        <f>VLOOKUP(D13268, Sheet1!A:B, 2, FALSE)</f>
        <v>United Arab Emirates</v>
      </c>
    </row>
    <row r="13269" spans="1:5" x14ac:dyDescent="0.25">
      <c r="A13269" t="s">
        <v>11373</v>
      </c>
      <c r="B13269">
        <v>5384</v>
      </c>
      <c r="C13269" t="s">
        <v>16700</v>
      </c>
      <c r="D13269" t="s">
        <v>16701</v>
      </c>
      <c r="E13269" t="str">
        <f>VLOOKUP(D13269, Sheet1!A:B, 2, FALSE)</f>
        <v>United Arab Emirates</v>
      </c>
    </row>
    <row r="13270" spans="1:5" x14ac:dyDescent="0.25">
      <c r="A13270" t="s">
        <v>11374</v>
      </c>
      <c r="B13270">
        <v>15802</v>
      </c>
      <c r="C13270" t="s">
        <v>16702</v>
      </c>
      <c r="D13270" t="s">
        <v>16701</v>
      </c>
      <c r="E13270" t="str">
        <f>VLOOKUP(D13270, Sheet1!A:B, 2, FALSE)</f>
        <v>United Arab Emirates</v>
      </c>
    </row>
    <row r="13271" spans="1:5" x14ac:dyDescent="0.25">
      <c r="A13271" t="s">
        <v>11375</v>
      </c>
      <c r="B13271">
        <v>5384</v>
      </c>
      <c r="C13271" t="s">
        <v>16700</v>
      </c>
      <c r="D13271" t="s">
        <v>16701</v>
      </c>
      <c r="E13271" t="str">
        <f>VLOOKUP(D13271, Sheet1!A:B, 2, FALSE)</f>
        <v>United Arab Emirates</v>
      </c>
    </row>
    <row r="13272" spans="1:5" x14ac:dyDescent="0.25">
      <c r="A13272" t="s">
        <v>11376</v>
      </c>
      <c r="B13272">
        <v>5384</v>
      </c>
      <c r="C13272" t="s">
        <v>16700</v>
      </c>
      <c r="D13272" t="s">
        <v>16701</v>
      </c>
      <c r="E13272" t="str">
        <f>VLOOKUP(D13272, Sheet1!A:B, 2, FALSE)</f>
        <v>United Arab Emirates</v>
      </c>
    </row>
    <row r="13273" spans="1:5" x14ac:dyDescent="0.25">
      <c r="A13273" t="s">
        <v>11377</v>
      </c>
      <c r="B13273">
        <v>5384</v>
      </c>
      <c r="C13273" t="s">
        <v>16700</v>
      </c>
      <c r="D13273" t="s">
        <v>16701</v>
      </c>
      <c r="E13273" t="str">
        <f>VLOOKUP(D13273, Sheet1!A:B, 2, FALSE)</f>
        <v>United Arab Emirates</v>
      </c>
    </row>
    <row r="13274" spans="1:5" x14ac:dyDescent="0.25">
      <c r="A13274" t="s">
        <v>11378</v>
      </c>
      <c r="B13274">
        <v>15802</v>
      </c>
      <c r="C13274" t="s">
        <v>16702</v>
      </c>
      <c r="D13274" t="s">
        <v>16701</v>
      </c>
      <c r="E13274" t="str">
        <f>VLOOKUP(D13274, Sheet1!A:B, 2, FALSE)</f>
        <v>United Arab Emirates</v>
      </c>
    </row>
    <row r="13275" spans="1:5" x14ac:dyDescent="0.25">
      <c r="A13275" t="s">
        <v>11379</v>
      </c>
      <c r="B13275">
        <v>15802</v>
      </c>
      <c r="C13275" t="s">
        <v>16702</v>
      </c>
      <c r="D13275" t="s">
        <v>16701</v>
      </c>
      <c r="E13275" t="str">
        <f>VLOOKUP(D13275, Sheet1!A:B, 2, FALSE)</f>
        <v>United Arab Emirates</v>
      </c>
    </row>
    <row r="13276" spans="1:5" x14ac:dyDescent="0.25">
      <c r="A13276" t="s">
        <v>11380</v>
      </c>
      <c r="B13276">
        <v>5384</v>
      </c>
      <c r="C13276" t="s">
        <v>16700</v>
      </c>
      <c r="D13276" t="s">
        <v>16701</v>
      </c>
      <c r="E13276" t="str">
        <f>VLOOKUP(D13276, Sheet1!A:B, 2, FALSE)</f>
        <v>United Arab Emirates</v>
      </c>
    </row>
    <row r="13277" spans="1:5" x14ac:dyDescent="0.25">
      <c r="A13277" t="s">
        <v>11381</v>
      </c>
      <c r="B13277">
        <v>15802</v>
      </c>
      <c r="C13277" t="s">
        <v>16702</v>
      </c>
      <c r="D13277" t="s">
        <v>16701</v>
      </c>
      <c r="E13277" t="str">
        <f>VLOOKUP(D13277, Sheet1!A:B, 2, FALSE)</f>
        <v>United Arab Emirates</v>
      </c>
    </row>
    <row r="13278" spans="1:5" x14ac:dyDescent="0.25">
      <c r="A13278" t="s">
        <v>11382</v>
      </c>
      <c r="B13278">
        <v>5384</v>
      </c>
      <c r="C13278" t="s">
        <v>16700</v>
      </c>
      <c r="D13278" t="s">
        <v>16701</v>
      </c>
      <c r="E13278" t="str">
        <f>VLOOKUP(D13278, Sheet1!A:B, 2, FALSE)</f>
        <v>United Arab Emirates</v>
      </c>
    </row>
    <row r="13279" spans="1:5" x14ac:dyDescent="0.25">
      <c r="A13279" t="s">
        <v>11383</v>
      </c>
      <c r="B13279">
        <v>5384</v>
      </c>
      <c r="C13279" t="s">
        <v>16700</v>
      </c>
      <c r="D13279" t="s">
        <v>16701</v>
      </c>
      <c r="E13279" t="str">
        <f>VLOOKUP(D13279, Sheet1!A:B, 2, FALSE)</f>
        <v>United Arab Emirates</v>
      </c>
    </row>
    <row r="13280" spans="1:5" x14ac:dyDescent="0.25">
      <c r="A13280" t="s">
        <v>11384</v>
      </c>
      <c r="B13280">
        <v>15802</v>
      </c>
      <c r="C13280" t="s">
        <v>16702</v>
      </c>
      <c r="D13280" t="s">
        <v>16701</v>
      </c>
      <c r="E13280" t="str">
        <f>VLOOKUP(D13280, Sheet1!A:B, 2, FALSE)</f>
        <v>United Arab Emirates</v>
      </c>
    </row>
    <row r="13281" spans="1:5" x14ac:dyDescent="0.25">
      <c r="A13281" t="s">
        <v>11385</v>
      </c>
      <c r="B13281">
        <v>5384</v>
      </c>
      <c r="C13281" t="s">
        <v>16700</v>
      </c>
      <c r="D13281" t="s">
        <v>16701</v>
      </c>
      <c r="E13281" t="str">
        <f>VLOOKUP(D13281, Sheet1!A:B, 2, FALSE)</f>
        <v>United Arab Emirates</v>
      </c>
    </row>
    <row r="13282" spans="1:5" x14ac:dyDescent="0.25">
      <c r="A13282" t="s">
        <v>11386</v>
      </c>
      <c r="B13282">
        <v>5384</v>
      </c>
      <c r="C13282" t="s">
        <v>16700</v>
      </c>
      <c r="D13282" t="s">
        <v>16701</v>
      </c>
      <c r="E13282" t="str">
        <f>VLOOKUP(D13282, Sheet1!A:B, 2, FALSE)</f>
        <v>United Arab Emirates</v>
      </c>
    </row>
    <row r="13283" spans="1:5" x14ac:dyDescent="0.25">
      <c r="A13283" t="s">
        <v>11387</v>
      </c>
      <c r="B13283">
        <v>15802</v>
      </c>
      <c r="C13283" t="s">
        <v>16702</v>
      </c>
      <c r="D13283" t="s">
        <v>16701</v>
      </c>
      <c r="E13283" t="str">
        <f>VLOOKUP(D13283, Sheet1!A:B, 2, FALSE)</f>
        <v>United Arab Emirates</v>
      </c>
    </row>
    <row r="13284" spans="1:5" x14ac:dyDescent="0.25">
      <c r="A13284" t="s">
        <v>11388</v>
      </c>
      <c r="B13284">
        <v>5384</v>
      </c>
      <c r="C13284" t="s">
        <v>16700</v>
      </c>
      <c r="D13284" t="s">
        <v>16701</v>
      </c>
      <c r="E13284" t="str">
        <f>VLOOKUP(D13284, Sheet1!A:B, 2, FALSE)</f>
        <v>United Arab Emirates</v>
      </c>
    </row>
    <row r="13285" spans="1:5" x14ac:dyDescent="0.25">
      <c r="A13285" t="s">
        <v>11389</v>
      </c>
      <c r="B13285">
        <v>15802</v>
      </c>
      <c r="C13285" t="s">
        <v>16702</v>
      </c>
      <c r="D13285" t="s">
        <v>16701</v>
      </c>
      <c r="E13285" t="str">
        <f>VLOOKUP(D13285, Sheet1!A:B, 2, FALSE)</f>
        <v>United Arab Emirates</v>
      </c>
    </row>
    <row r="13286" spans="1:5" x14ac:dyDescent="0.25">
      <c r="A13286" t="s">
        <v>11390</v>
      </c>
      <c r="B13286">
        <v>5384</v>
      </c>
      <c r="C13286" t="s">
        <v>16700</v>
      </c>
      <c r="D13286" t="s">
        <v>16701</v>
      </c>
      <c r="E13286" t="str">
        <f>VLOOKUP(D13286, Sheet1!A:B, 2, FALSE)</f>
        <v>United Arab Emirates</v>
      </c>
    </row>
    <row r="13287" spans="1:5" x14ac:dyDescent="0.25">
      <c r="A13287" t="s">
        <v>11391</v>
      </c>
      <c r="B13287">
        <v>5384</v>
      </c>
      <c r="C13287" t="s">
        <v>16700</v>
      </c>
      <c r="D13287" t="s">
        <v>16701</v>
      </c>
      <c r="E13287" t="str">
        <f>VLOOKUP(D13287, Sheet1!A:B, 2, FALSE)</f>
        <v>United Arab Emirates</v>
      </c>
    </row>
    <row r="13288" spans="1:5" x14ac:dyDescent="0.25">
      <c r="A13288" t="s">
        <v>11392</v>
      </c>
      <c r="B13288">
        <v>5384</v>
      </c>
      <c r="C13288" t="s">
        <v>16700</v>
      </c>
      <c r="D13288" t="s">
        <v>16701</v>
      </c>
      <c r="E13288" t="str">
        <f>VLOOKUP(D13288, Sheet1!A:B, 2, FALSE)</f>
        <v>United Arab Emirates</v>
      </c>
    </row>
    <row r="13289" spans="1:5" x14ac:dyDescent="0.25">
      <c r="A13289" t="s">
        <v>11393</v>
      </c>
      <c r="B13289">
        <v>15802</v>
      </c>
      <c r="C13289" t="s">
        <v>16702</v>
      </c>
      <c r="D13289" t="s">
        <v>16701</v>
      </c>
      <c r="E13289" t="str">
        <f>VLOOKUP(D13289, Sheet1!A:B, 2, FALSE)</f>
        <v>United Arab Emirates</v>
      </c>
    </row>
    <row r="13290" spans="1:5" x14ac:dyDescent="0.25">
      <c r="A13290" t="s">
        <v>11394</v>
      </c>
      <c r="B13290">
        <v>5384</v>
      </c>
      <c r="C13290" t="s">
        <v>16700</v>
      </c>
      <c r="D13290" t="s">
        <v>16701</v>
      </c>
      <c r="E13290" t="str">
        <f>VLOOKUP(D13290, Sheet1!A:B, 2, FALSE)</f>
        <v>United Arab Emirates</v>
      </c>
    </row>
    <row r="13291" spans="1:5" x14ac:dyDescent="0.25">
      <c r="A13291" t="s">
        <v>11395</v>
      </c>
      <c r="B13291">
        <v>5384</v>
      </c>
      <c r="C13291" t="s">
        <v>16700</v>
      </c>
      <c r="D13291" t="s">
        <v>16701</v>
      </c>
      <c r="E13291" t="str">
        <f>VLOOKUP(D13291, Sheet1!A:B, 2, FALSE)</f>
        <v>United Arab Emirates</v>
      </c>
    </row>
    <row r="13292" spans="1:5" x14ac:dyDescent="0.25">
      <c r="A13292" t="s">
        <v>11396</v>
      </c>
      <c r="B13292">
        <v>15802</v>
      </c>
      <c r="C13292" t="s">
        <v>16702</v>
      </c>
      <c r="D13292" t="s">
        <v>16701</v>
      </c>
      <c r="E13292" t="str">
        <f>VLOOKUP(D13292, Sheet1!A:B, 2, FALSE)</f>
        <v>United Arab Emirates</v>
      </c>
    </row>
    <row r="13293" spans="1:5" x14ac:dyDescent="0.25">
      <c r="A13293" t="s">
        <v>11397</v>
      </c>
      <c r="B13293">
        <v>5384</v>
      </c>
      <c r="C13293" t="s">
        <v>16700</v>
      </c>
      <c r="D13293" t="s">
        <v>16701</v>
      </c>
      <c r="E13293" t="str">
        <f>VLOOKUP(D13293, Sheet1!A:B, 2, FALSE)</f>
        <v>United Arab Emirates</v>
      </c>
    </row>
    <row r="13294" spans="1:5" x14ac:dyDescent="0.25">
      <c r="A13294" t="s">
        <v>11398</v>
      </c>
      <c r="B13294">
        <v>15802</v>
      </c>
      <c r="C13294" t="s">
        <v>16702</v>
      </c>
      <c r="D13294" t="s">
        <v>16701</v>
      </c>
      <c r="E13294" t="str">
        <f>VLOOKUP(D13294, Sheet1!A:B, 2, FALSE)</f>
        <v>United Arab Emirates</v>
      </c>
    </row>
    <row r="13295" spans="1:5" x14ac:dyDescent="0.25">
      <c r="A13295" t="s">
        <v>11399</v>
      </c>
      <c r="B13295">
        <v>15802</v>
      </c>
      <c r="C13295" t="s">
        <v>16702</v>
      </c>
      <c r="D13295" t="s">
        <v>16701</v>
      </c>
      <c r="E13295" t="str">
        <f>VLOOKUP(D13295, Sheet1!A:B, 2, FALSE)</f>
        <v>United Arab Emirates</v>
      </c>
    </row>
    <row r="13296" spans="1:5" x14ac:dyDescent="0.25">
      <c r="A13296" t="s">
        <v>11400</v>
      </c>
      <c r="B13296">
        <v>5384</v>
      </c>
      <c r="C13296" t="s">
        <v>16700</v>
      </c>
      <c r="D13296" t="s">
        <v>16701</v>
      </c>
      <c r="E13296" t="str">
        <f>VLOOKUP(D13296, Sheet1!A:B, 2, FALSE)</f>
        <v>United Arab Emirates</v>
      </c>
    </row>
    <row r="13297" spans="1:5" x14ac:dyDescent="0.25">
      <c r="A13297" t="s">
        <v>11401</v>
      </c>
      <c r="B13297">
        <v>5384</v>
      </c>
      <c r="C13297" t="s">
        <v>16700</v>
      </c>
      <c r="D13297" t="s">
        <v>16701</v>
      </c>
      <c r="E13297" t="str">
        <f>VLOOKUP(D13297, Sheet1!A:B, 2, FALSE)</f>
        <v>United Arab Emirates</v>
      </c>
    </row>
    <row r="13298" spans="1:5" x14ac:dyDescent="0.25">
      <c r="A13298" t="s">
        <v>11402</v>
      </c>
      <c r="B13298">
        <v>5384</v>
      </c>
      <c r="C13298" t="s">
        <v>16700</v>
      </c>
      <c r="D13298" t="s">
        <v>16701</v>
      </c>
      <c r="E13298" t="str">
        <f>VLOOKUP(D13298, Sheet1!A:B, 2, FALSE)</f>
        <v>United Arab Emirates</v>
      </c>
    </row>
    <row r="13299" spans="1:5" x14ac:dyDescent="0.25">
      <c r="A13299" t="s">
        <v>11403</v>
      </c>
      <c r="B13299">
        <v>5384</v>
      </c>
      <c r="C13299" t="s">
        <v>16700</v>
      </c>
      <c r="D13299" t="s">
        <v>16701</v>
      </c>
      <c r="E13299" t="str">
        <f>VLOOKUP(D13299, Sheet1!A:B, 2, FALSE)</f>
        <v>United Arab Emirates</v>
      </c>
    </row>
    <row r="13300" spans="1:5" x14ac:dyDescent="0.25">
      <c r="A13300" t="s">
        <v>11404</v>
      </c>
      <c r="B13300">
        <v>5384</v>
      </c>
      <c r="C13300" t="s">
        <v>16700</v>
      </c>
      <c r="D13300" t="s">
        <v>16701</v>
      </c>
      <c r="E13300" t="str">
        <f>VLOOKUP(D13300, Sheet1!A:B, 2, FALSE)</f>
        <v>United Arab Emirates</v>
      </c>
    </row>
    <row r="13301" spans="1:5" x14ac:dyDescent="0.25">
      <c r="A13301" t="s">
        <v>11405</v>
      </c>
      <c r="B13301">
        <v>5384</v>
      </c>
      <c r="C13301" t="s">
        <v>16700</v>
      </c>
      <c r="D13301" t="s">
        <v>16701</v>
      </c>
      <c r="E13301" t="str">
        <f>VLOOKUP(D13301, Sheet1!A:B, 2, FALSE)</f>
        <v>United Arab Emirates</v>
      </c>
    </row>
    <row r="13302" spans="1:5" x14ac:dyDescent="0.25">
      <c r="A13302" t="s">
        <v>11406</v>
      </c>
      <c r="B13302">
        <v>5384</v>
      </c>
      <c r="C13302" t="s">
        <v>16700</v>
      </c>
      <c r="D13302" t="s">
        <v>16701</v>
      </c>
      <c r="E13302" t="str">
        <f>VLOOKUP(D13302, Sheet1!A:B, 2, FALSE)</f>
        <v>United Arab Emirates</v>
      </c>
    </row>
    <row r="13303" spans="1:5" x14ac:dyDescent="0.25">
      <c r="A13303" t="s">
        <v>11407</v>
      </c>
      <c r="B13303">
        <v>5384</v>
      </c>
      <c r="C13303" t="s">
        <v>16700</v>
      </c>
      <c r="D13303" t="s">
        <v>16701</v>
      </c>
      <c r="E13303" t="str">
        <f>VLOOKUP(D13303, Sheet1!A:B, 2, FALSE)</f>
        <v>United Arab Emirates</v>
      </c>
    </row>
    <row r="13304" spans="1:5" x14ac:dyDescent="0.25">
      <c r="A13304" t="s">
        <v>11408</v>
      </c>
      <c r="B13304">
        <v>5384</v>
      </c>
      <c r="C13304" t="s">
        <v>16700</v>
      </c>
      <c r="D13304" t="s">
        <v>16701</v>
      </c>
      <c r="E13304" t="str">
        <f>VLOOKUP(D13304, Sheet1!A:B, 2, FALSE)</f>
        <v>United Arab Emirates</v>
      </c>
    </row>
    <row r="13305" spans="1:5" x14ac:dyDescent="0.25">
      <c r="A13305" t="s">
        <v>11409</v>
      </c>
      <c r="B13305">
        <v>15802</v>
      </c>
      <c r="C13305" t="s">
        <v>16702</v>
      </c>
      <c r="D13305" t="s">
        <v>16701</v>
      </c>
      <c r="E13305" t="str">
        <f>VLOOKUP(D13305, Sheet1!A:B, 2, FALSE)</f>
        <v>United Arab Emirates</v>
      </c>
    </row>
    <row r="13306" spans="1:5" x14ac:dyDescent="0.25">
      <c r="A13306" t="s">
        <v>11410</v>
      </c>
      <c r="B13306">
        <v>5384</v>
      </c>
      <c r="C13306" t="s">
        <v>16700</v>
      </c>
      <c r="D13306" t="s">
        <v>16701</v>
      </c>
      <c r="E13306" t="str">
        <f>VLOOKUP(D13306, Sheet1!A:B, 2, FALSE)</f>
        <v>United Arab Emirates</v>
      </c>
    </row>
    <row r="13307" spans="1:5" x14ac:dyDescent="0.25">
      <c r="A13307" t="s">
        <v>11411</v>
      </c>
      <c r="B13307">
        <v>5384</v>
      </c>
      <c r="C13307" t="s">
        <v>16700</v>
      </c>
      <c r="D13307" t="s">
        <v>16701</v>
      </c>
      <c r="E13307" t="str">
        <f>VLOOKUP(D13307, Sheet1!A:B, 2, FALSE)</f>
        <v>United Arab Emirates</v>
      </c>
    </row>
    <row r="13308" spans="1:5" x14ac:dyDescent="0.25">
      <c r="A13308" t="s">
        <v>11412</v>
      </c>
      <c r="B13308">
        <v>5384</v>
      </c>
      <c r="C13308" t="s">
        <v>16700</v>
      </c>
      <c r="D13308" t="s">
        <v>16701</v>
      </c>
      <c r="E13308" t="str">
        <f>VLOOKUP(D13308, Sheet1!A:B, 2, FALSE)</f>
        <v>United Arab Emirates</v>
      </c>
    </row>
    <row r="13309" spans="1:5" x14ac:dyDescent="0.25">
      <c r="A13309" t="s">
        <v>11413</v>
      </c>
      <c r="B13309">
        <v>5384</v>
      </c>
      <c r="C13309" t="s">
        <v>16700</v>
      </c>
      <c r="D13309" t="s">
        <v>16701</v>
      </c>
      <c r="E13309" t="str">
        <f>VLOOKUP(D13309, Sheet1!A:B, 2, FALSE)</f>
        <v>United Arab Emirates</v>
      </c>
    </row>
    <row r="13310" spans="1:5" x14ac:dyDescent="0.25">
      <c r="A13310" t="s">
        <v>11414</v>
      </c>
      <c r="B13310">
        <v>5384</v>
      </c>
      <c r="C13310" t="s">
        <v>16700</v>
      </c>
      <c r="D13310" t="s">
        <v>16701</v>
      </c>
      <c r="E13310" t="str">
        <f>VLOOKUP(D13310, Sheet1!A:B, 2, FALSE)</f>
        <v>United Arab Emirates</v>
      </c>
    </row>
    <row r="13311" spans="1:5" x14ac:dyDescent="0.25">
      <c r="A13311" t="s">
        <v>11415</v>
      </c>
      <c r="B13311">
        <v>5384</v>
      </c>
      <c r="C13311" t="s">
        <v>16700</v>
      </c>
      <c r="D13311" t="s">
        <v>16701</v>
      </c>
      <c r="E13311" t="str">
        <f>VLOOKUP(D13311, Sheet1!A:B, 2, FALSE)</f>
        <v>United Arab Emirates</v>
      </c>
    </row>
    <row r="13312" spans="1:5" x14ac:dyDescent="0.25">
      <c r="A13312" t="s">
        <v>11416</v>
      </c>
      <c r="B13312">
        <v>5384</v>
      </c>
      <c r="C13312" t="s">
        <v>16700</v>
      </c>
      <c r="D13312" t="s">
        <v>16701</v>
      </c>
      <c r="E13312" t="str">
        <f>VLOOKUP(D13312, Sheet1!A:B, 2, FALSE)</f>
        <v>United Arab Emirates</v>
      </c>
    </row>
    <row r="13313" spans="1:5" x14ac:dyDescent="0.25">
      <c r="A13313" t="s">
        <v>11417</v>
      </c>
      <c r="B13313">
        <v>5384</v>
      </c>
      <c r="C13313" t="s">
        <v>16700</v>
      </c>
      <c r="D13313" t="s">
        <v>16701</v>
      </c>
      <c r="E13313" t="str">
        <f>VLOOKUP(D13313, Sheet1!A:B, 2, FALSE)</f>
        <v>United Arab Emirates</v>
      </c>
    </row>
    <row r="13314" spans="1:5" x14ac:dyDescent="0.25">
      <c r="A13314" t="s">
        <v>11418</v>
      </c>
      <c r="B13314">
        <v>5384</v>
      </c>
      <c r="C13314" t="s">
        <v>16700</v>
      </c>
      <c r="D13314" t="s">
        <v>16701</v>
      </c>
      <c r="E13314" t="str">
        <f>VLOOKUP(D13314, Sheet1!A:B, 2, FALSE)</f>
        <v>United Arab Emirates</v>
      </c>
    </row>
    <row r="13315" spans="1:5" x14ac:dyDescent="0.25">
      <c r="A13315" t="s">
        <v>11419</v>
      </c>
      <c r="B13315">
        <v>5384</v>
      </c>
      <c r="C13315" t="s">
        <v>16700</v>
      </c>
      <c r="D13315" t="s">
        <v>16701</v>
      </c>
      <c r="E13315" t="str">
        <f>VLOOKUP(D13315, Sheet1!A:B, 2, FALSE)</f>
        <v>United Arab Emirates</v>
      </c>
    </row>
    <row r="13316" spans="1:5" x14ac:dyDescent="0.25">
      <c r="A13316" t="s">
        <v>11420</v>
      </c>
      <c r="B13316">
        <v>15802</v>
      </c>
      <c r="C13316" t="s">
        <v>16702</v>
      </c>
      <c r="D13316" t="s">
        <v>16701</v>
      </c>
      <c r="E13316" t="str">
        <f>VLOOKUP(D13316, Sheet1!A:B, 2, FALSE)</f>
        <v>United Arab Emirates</v>
      </c>
    </row>
    <row r="13317" spans="1:5" x14ac:dyDescent="0.25">
      <c r="A13317" t="s">
        <v>11421</v>
      </c>
      <c r="B13317">
        <v>15802</v>
      </c>
      <c r="C13317" t="s">
        <v>16702</v>
      </c>
      <c r="D13317" t="s">
        <v>16701</v>
      </c>
      <c r="E13317" t="str">
        <f>VLOOKUP(D13317, Sheet1!A:B, 2, FALSE)</f>
        <v>United Arab Emirates</v>
      </c>
    </row>
    <row r="13318" spans="1:5" x14ac:dyDescent="0.25">
      <c r="A13318" t="s">
        <v>11422</v>
      </c>
      <c r="B13318">
        <v>5384</v>
      </c>
      <c r="C13318" t="s">
        <v>16700</v>
      </c>
      <c r="D13318" t="s">
        <v>16701</v>
      </c>
      <c r="E13318" t="str">
        <f>VLOOKUP(D13318, Sheet1!A:B, 2, FALSE)</f>
        <v>United Arab Emirates</v>
      </c>
    </row>
    <row r="13319" spans="1:5" x14ac:dyDescent="0.25">
      <c r="A13319" t="s">
        <v>11423</v>
      </c>
      <c r="B13319">
        <v>5384</v>
      </c>
      <c r="C13319" t="s">
        <v>16700</v>
      </c>
      <c r="D13319" t="s">
        <v>16701</v>
      </c>
      <c r="E13319" t="str">
        <f>VLOOKUP(D13319, Sheet1!A:B, 2, FALSE)</f>
        <v>United Arab Emirates</v>
      </c>
    </row>
    <row r="13320" spans="1:5" x14ac:dyDescent="0.25">
      <c r="A13320" t="s">
        <v>11424</v>
      </c>
      <c r="B13320">
        <v>15802</v>
      </c>
      <c r="C13320" t="s">
        <v>16702</v>
      </c>
      <c r="D13320" t="s">
        <v>16701</v>
      </c>
      <c r="E13320" t="str">
        <f>VLOOKUP(D13320, Sheet1!A:B, 2, FALSE)</f>
        <v>United Arab Emirates</v>
      </c>
    </row>
    <row r="13321" spans="1:5" x14ac:dyDescent="0.25">
      <c r="A13321" t="s">
        <v>11425</v>
      </c>
      <c r="B13321">
        <v>5384</v>
      </c>
      <c r="C13321" t="s">
        <v>16700</v>
      </c>
      <c r="D13321" t="s">
        <v>16701</v>
      </c>
      <c r="E13321" t="str">
        <f>VLOOKUP(D13321, Sheet1!A:B, 2, FALSE)</f>
        <v>United Arab Emirates</v>
      </c>
    </row>
    <row r="13322" spans="1:5" x14ac:dyDescent="0.25">
      <c r="A13322" t="s">
        <v>11426</v>
      </c>
      <c r="B13322">
        <v>15802</v>
      </c>
      <c r="C13322" t="s">
        <v>16702</v>
      </c>
      <c r="D13322" t="s">
        <v>16701</v>
      </c>
      <c r="E13322" t="str">
        <f>VLOOKUP(D13322, Sheet1!A:B, 2, FALSE)</f>
        <v>United Arab Emirates</v>
      </c>
    </row>
    <row r="13323" spans="1:5" x14ac:dyDescent="0.25">
      <c r="A13323" t="s">
        <v>11427</v>
      </c>
      <c r="B13323">
        <v>5384</v>
      </c>
      <c r="C13323" t="s">
        <v>16700</v>
      </c>
      <c r="D13323" t="s">
        <v>16701</v>
      </c>
      <c r="E13323" t="str">
        <f>VLOOKUP(D13323, Sheet1!A:B, 2, FALSE)</f>
        <v>United Arab Emirates</v>
      </c>
    </row>
    <row r="13324" spans="1:5" x14ac:dyDescent="0.25">
      <c r="A13324" t="s">
        <v>11428</v>
      </c>
      <c r="B13324">
        <v>15802</v>
      </c>
      <c r="C13324" t="s">
        <v>16702</v>
      </c>
      <c r="D13324" t="s">
        <v>16701</v>
      </c>
      <c r="E13324" t="str">
        <f>VLOOKUP(D13324, Sheet1!A:B, 2, FALSE)</f>
        <v>United Arab Emirates</v>
      </c>
    </row>
    <row r="13325" spans="1:5" x14ac:dyDescent="0.25">
      <c r="A13325" t="s">
        <v>11429</v>
      </c>
      <c r="B13325">
        <v>5384</v>
      </c>
      <c r="C13325" t="s">
        <v>16700</v>
      </c>
      <c r="D13325" t="s">
        <v>16701</v>
      </c>
      <c r="E13325" t="str">
        <f>VLOOKUP(D13325, Sheet1!A:B, 2, FALSE)</f>
        <v>United Arab Emirates</v>
      </c>
    </row>
    <row r="13326" spans="1:5" x14ac:dyDescent="0.25">
      <c r="A13326" t="s">
        <v>11430</v>
      </c>
      <c r="B13326">
        <v>5384</v>
      </c>
      <c r="C13326" t="s">
        <v>16700</v>
      </c>
      <c r="D13326" t="s">
        <v>16701</v>
      </c>
      <c r="E13326" t="str">
        <f>VLOOKUP(D13326, Sheet1!A:B, 2, FALSE)</f>
        <v>United Arab Emirates</v>
      </c>
    </row>
    <row r="13327" spans="1:5" x14ac:dyDescent="0.25">
      <c r="A13327" t="s">
        <v>11431</v>
      </c>
      <c r="B13327">
        <v>5384</v>
      </c>
      <c r="C13327" t="s">
        <v>16700</v>
      </c>
      <c r="D13327" t="s">
        <v>16701</v>
      </c>
      <c r="E13327" t="str">
        <f>VLOOKUP(D13327, Sheet1!A:B, 2, FALSE)</f>
        <v>United Arab Emirates</v>
      </c>
    </row>
    <row r="13328" spans="1:5" x14ac:dyDescent="0.25">
      <c r="A13328" t="s">
        <v>11432</v>
      </c>
      <c r="B13328">
        <v>5384</v>
      </c>
      <c r="C13328" t="s">
        <v>16700</v>
      </c>
      <c r="D13328" t="s">
        <v>16701</v>
      </c>
      <c r="E13328" t="str">
        <f>VLOOKUP(D13328, Sheet1!A:B, 2, FALSE)</f>
        <v>United Arab Emirates</v>
      </c>
    </row>
    <row r="13329" spans="1:5" x14ac:dyDescent="0.25">
      <c r="A13329" t="s">
        <v>11433</v>
      </c>
      <c r="B13329">
        <v>5384</v>
      </c>
      <c r="C13329" t="s">
        <v>16700</v>
      </c>
      <c r="D13329" t="s">
        <v>16701</v>
      </c>
      <c r="E13329" t="str">
        <f>VLOOKUP(D13329, Sheet1!A:B, 2, FALSE)</f>
        <v>United Arab Emirates</v>
      </c>
    </row>
    <row r="13330" spans="1:5" x14ac:dyDescent="0.25">
      <c r="A13330" t="s">
        <v>11434</v>
      </c>
      <c r="B13330">
        <v>5384</v>
      </c>
      <c r="C13330" t="s">
        <v>16700</v>
      </c>
      <c r="D13330" t="s">
        <v>16701</v>
      </c>
      <c r="E13330" t="str">
        <f>VLOOKUP(D13330, Sheet1!A:B, 2, FALSE)</f>
        <v>United Arab Emirates</v>
      </c>
    </row>
    <row r="13331" spans="1:5" x14ac:dyDescent="0.25">
      <c r="A13331" t="s">
        <v>11435</v>
      </c>
      <c r="B13331">
        <v>5384</v>
      </c>
      <c r="C13331" t="s">
        <v>16700</v>
      </c>
      <c r="D13331" t="s">
        <v>16701</v>
      </c>
      <c r="E13331" t="str">
        <f>VLOOKUP(D13331, Sheet1!A:B, 2, FALSE)</f>
        <v>United Arab Emirates</v>
      </c>
    </row>
    <row r="13332" spans="1:5" x14ac:dyDescent="0.25">
      <c r="A13332" t="s">
        <v>11436</v>
      </c>
      <c r="B13332">
        <v>5384</v>
      </c>
      <c r="C13332" t="s">
        <v>16700</v>
      </c>
      <c r="D13332" t="s">
        <v>16701</v>
      </c>
      <c r="E13332" t="str">
        <f>VLOOKUP(D13332, Sheet1!A:B, 2, FALSE)</f>
        <v>United Arab Emirates</v>
      </c>
    </row>
    <row r="13333" spans="1:5" x14ac:dyDescent="0.25">
      <c r="A13333" t="s">
        <v>11437</v>
      </c>
      <c r="B13333">
        <v>5384</v>
      </c>
      <c r="C13333" t="s">
        <v>16700</v>
      </c>
      <c r="D13333" t="s">
        <v>16701</v>
      </c>
      <c r="E13333" t="str">
        <f>VLOOKUP(D13333, Sheet1!A:B, 2, FALSE)</f>
        <v>United Arab Emirates</v>
      </c>
    </row>
    <row r="13334" spans="1:5" x14ac:dyDescent="0.25">
      <c r="A13334" t="s">
        <v>11438</v>
      </c>
      <c r="B13334">
        <v>5384</v>
      </c>
      <c r="C13334" t="s">
        <v>16700</v>
      </c>
      <c r="D13334" t="s">
        <v>16701</v>
      </c>
      <c r="E13334" t="str">
        <f>VLOOKUP(D13334, Sheet1!A:B, 2, FALSE)</f>
        <v>United Arab Emirates</v>
      </c>
    </row>
    <row r="13335" spans="1:5" x14ac:dyDescent="0.25">
      <c r="A13335" t="s">
        <v>11439</v>
      </c>
      <c r="B13335">
        <v>5384</v>
      </c>
      <c r="C13335" t="s">
        <v>16700</v>
      </c>
      <c r="D13335" t="s">
        <v>16701</v>
      </c>
      <c r="E13335" t="str">
        <f>VLOOKUP(D13335, Sheet1!A:B, 2, FALSE)</f>
        <v>United Arab Emirates</v>
      </c>
    </row>
    <row r="13336" spans="1:5" x14ac:dyDescent="0.25">
      <c r="A13336" t="s">
        <v>11441</v>
      </c>
      <c r="B13336">
        <v>5384</v>
      </c>
      <c r="C13336" t="s">
        <v>16700</v>
      </c>
      <c r="D13336" t="s">
        <v>16701</v>
      </c>
      <c r="E13336" t="str">
        <f>VLOOKUP(D13336, Sheet1!A:B, 2, FALSE)</f>
        <v>United Arab Emirates</v>
      </c>
    </row>
    <row r="13337" spans="1:5" x14ac:dyDescent="0.25">
      <c r="A13337" t="s">
        <v>11442</v>
      </c>
      <c r="B13337">
        <v>15802</v>
      </c>
      <c r="C13337" t="s">
        <v>16702</v>
      </c>
      <c r="D13337" t="s">
        <v>16701</v>
      </c>
      <c r="E13337" t="str">
        <f>VLOOKUP(D13337, Sheet1!A:B, 2, FALSE)</f>
        <v>United Arab Emirates</v>
      </c>
    </row>
    <row r="13338" spans="1:5" x14ac:dyDescent="0.25">
      <c r="A13338" t="s">
        <v>11443</v>
      </c>
      <c r="B13338">
        <v>5384</v>
      </c>
      <c r="C13338" t="s">
        <v>16700</v>
      </c>
      <c r="D13338" t="s">
        <v>16701</v>
      </c>
      <c r="E13338" t="str">
        <f>VLOOKUP(D13338, Sheet1!A:B, 2, FALSE)</f>
        <v>United Arab Emirates</v>
      </c>
    </row>
    <row r="13339" spans="1:5" x14ac:dyDescent="0.25">
      <c r="A13339" t="s">
        <v>11444</v>
      </c>
      <c r="B13339">
        <v>5384</v>
      </c>
      <c r="C13339" t="s">
        <v>16700</v>
      </c>
      <c r="D13339" t="s">
        <v>16701</v>
      </c>
      <c r="E13339" t="str">
        <f>VLOOKUP(D13339, Sheet1!A:B, 2, FALSE)</f>
        <v>United Arab Emirates</v>
      </c>
    </row>
    <row r="13340" spans="1:5" x14ac:dyDescent="0.25">
      <c r="A13340" t="s">
        <v>11445</v>
      </c>
      <c r="B13340">
        <v>15802</v>
      </c>
      <c r="C13340" t="s">
        <v>16702</v>
      </c>
      <c r="D13340" t="s">
        <v>16701</v>
      </c>
      <c r="E13340" t="str">
        <f>VLOOKUP(D13340, Sheet1!A:B, 2, FALSE)</f>
        <v>United Arab Emirates</v>
      </c>
    </row>
    <row r="13341" spans="1:5" x14ac:dyDescent="0.25">
      <c r="A13341" t="s">
        <v>11446</v>
      </c>
      <c r="B13341">
        <v>5384</v>
      </c>
      <c r="C13341" t="s">
        <v>16700</v>
      </c>
      <c r="D13341" t="s">
        <v>16701</v>
      </c>
      <c r="E13341" t="str">
        <f>VLOOKUP(D13341, Sheet1!A:B, 2, FALSE)</f>
        <v>United Arab Emirates</v>
      </c>
    </row>
    <row r="13342" spans="1:5" x14ac:dyDescent="0.25">
      <c r="A13342" t="s">
        <v>11447</v>
      </c>
      <c r="B13342">
        <v>5384</v>
      </c>
      <c r="C13342" t="s">
        <v>16700</v>
      </c>
      <c r="D13342" t="s">
        <v>16701</v>
      </c>
      <c r="E13342" t="str">
        <f>VLOOKUP(D13342, Sheet1!A:B, 2, FALSE)</f>
        <v>United Arab Emirates</v>
      </c>
    </row>
    <row r="13343" spans="1:5" x14ac:dyDescent="0.25">
      <c r="A13343" t="s">
        <v>11448</v>
      </c>
      <c r="B13343">
        <v>5384</v>
      </c>
      <c r="C13343" t="s">
        <v>16700</v>
      </c>
      <c r="D13343" t="s">
        <v>16701</v>
      </c>
      <c r="E13343" t="str">
        <f>VLOOKUP(D13343, Sheet1!A:B, 2, FALSE)</f>
        <v>United Arab Emirates</v>
      </c>
    </row>
    <row r="13344" spans="1:5" x14ac:dyDescent="0.25">
      <c r="A13344" t="s">
        <v>11449</v>
      </c>
      <c r="B13344">
        <v>5384</v>
      </c>
      <c r="C13344" t="s">
        <v>16700</v>
      </c>
      <c r="D13344" t="s">
        <v>16701</v>
      </c>
      <c r="E13344" t="str">
        <f>VLOOKUP(D13344, Sheet1!A:B, 2, FALSE)</f>
        <v>United Arab Emirates</v>
      </c>
    </row>
    <row r="13345" spans="1:5" x14ac:dyDescent="0.25">
      <c r="A13345" t="s">
        <v>11450</v>
      </c>
      <c r="B13345">
        <v>15802</v>
      </c>
      <c r="C13345" t="s">
        <v>16702</v>
      </c>
      <c r="D13345" t="s">
        <v>16701</v>
      </c>
      <c r="E13345" t="str">
        <f>VLOOKUP(D13345, Sheet1!A:B, 2, FALSE)</f>
        <v>United Arab Emirates</v>
      </c>
    </row>
    <row r="13346" spans="1:5" x14ac:dyDescent="0.25">
      <c r="A13346" t="s">
        <v>11451</v>
      </c>
      <c r="B13346">
        <v>15802</v>
      </c>
      <c r="C13346" t="s">
        <v>16702</v>
      </c>
      <c r="D13346" t="s">
        <v>16701</v>
      </c>
      <c r="E13346" t="str">
        <f>VLOOKUP(D13346, Sheet1!A:B, 2, FALSE)</f>
        <v>United Arab Emirates</v>
      </c>
    </row>
    <row r="13347" spans="1:5" x14ac:dyDescent="0.25">
      <c r="A13347" t="s">
        <v>11452</v>
      </c>
      <c r="B13347">
        <v>5384</v>
      </c>
      <c r="C13347" t="s">
        <v>16700</v>
      </c>
      <c r="D13347" t="s">
        <v>16701</v>
      </c>
      <c r="E13347" t="str">
        <f>VLOOKUP(D13347, Sheet1!A:B, 2, FALSE)</f>
        <v>United Arab Emirates</v>
      </c>
    </row>
    <row r="13348" spans="1:5" x14ac:dyDescent="0.25">
      <c r="A13348" t="s">
        <v>11453</v>
      </c>
      <c r="B13348">
        <v>5384</v>
      </c>
      <c r="C13348" t="s">
        <v>16700</v>
      </c>
      <c r="D13348" t="s">
        <v>16701</v>
      </c>
      <c r="E13348" t="str">
        <f>VLOOKUP(D13348, Sheet1!A:B, 2, FALSE)</f>
        <v>United Arab Emirates</v>
      </c>
    </row>
    <row r="13349" spans="1:5" x14ac:dyDescent="0.25">
      <c r="A13349" t="s">
        <v>11454</v>
      </c>
      <c r="B13349">
        <v>5384</v>
      </c>
      <c r="C13349" t="s">
        <v>16700</v>
      </c>
      <c r="D13349" t="s">
        <v>16701</v>
      </c>
      <c r="E13349" t="str">
        <f>VLOOKUP(D13349, Sheet1!A:B, 2, FALSE)</f>
        <v>United Arab Emirates</v>
      </c>
    </row>
    <row r="13350" spans="1:5" x14ac:dyDescent="0.25">
      <c r="A13350" t="s">
        <v>11455</v>
      </c>
      <c r="B13350">
        <v>5384</v>
      </c>
      <c r="C13350" t="s">
        <v>16700</v>
      </c>
      <c r="D13350" t="s">
        <v>16701</v>
      </c>
      <c r="E13350" t="str">
        <f>VLOOKUP(D13350, Sheet1!A:B, 2, FALSE)</f>
        <v>United Arab Emirates</v>
      </c>
    </row>
    <row r="13351" spans="1:5" x14ac:dyDescent="0.25">
      <c r="A13351" t="s">
        <v>11456</v>
      </c>
      <c r="B13351">
        <v>5384</v>
      </c>
      <c r="C13351" t="s">
        <v>16700</v>
      </c>
      <c r="D13351" t="s">
        <v>16701</v>
      </c>
      <c r="E13351" t="str">
        <f>VLOOKUP(D13351, Sheet1!A:B, 2, FALSE)</f>
        <v>United Arab Emirates</v>
      </c>
    </row>
    <row r="13352" spans="1:5" x14ac:dyDescent="0.25">
      <c r="A13352" t="s">
        <v>11457</v>
      </c>
      <c r="B13352">
        <v>5384</v>
      </c>
      <c r="C13352" t="s">
        <v>16700</v>
      </c>
      <c r="D13352" t="s">
        <v>16701</v>
      </c>
      <c r="E13352" t="str">
        <f>VLOOKUP(D13352, Sheet1!A:B, 2, FALSE)</f>
        <v>United Arab Emirates</v>
      </c>
    </row>
    <row r="13353" spans="1:5" x14ac:dyDescent="0.25">
      <c r="A13353" t="s">
        <v>11458</v>
      </c>
      <c r="B13353">
        <v>15802</v>
      </c>
      <c r="C13353" t="s">
        <v>16702</v>
      </c>
      <c r="D13353" t="s">
        <v>16701</v>
      </c>
      <c r="E13353" t="str">
        <f>VLOOKUP(D13353, Sheet1!A:B, 2, FALSE)</f>
        <v>United Arab Emirates</v>
      </c>
    </row>
    <row r="13354" spans="1:5" x14ac:dyDescent="0.25">
      <c r="A13354" t="s">
        <v>11459</v>
      </c>
      <c r="B13354">
        <v>5384</v>
      </c>
      <c r="C13354" t="s">
        <v>16700</v>
      </c>
      <c r="D13354" t="s">
        <v>16701</v>
      </c>
      <c r="E13354" t="str">
        <f>VLOOKUP(D13354, Sheet1!A:B, 2, FALSE)</f>
        <v>United Arab Emirates</v>
      </c>
    </row>
    <row r="13355" spans="1:5" x14ac:dyDescent="0.25">
      <c r="A13355" t="s">
        <v>11460</v>
      </c>
      <c r="B13355">
        <v>5384</v>
      </c>
      <c r="C13355" t="s">
        <v>16700</v>
      </c>
      <c r="D13355" t="s">
        <v>16701</v>
      </c>
      <c r="E13355" t="str">
        <f>VLOOKUP(D13355, Sheet1!A:B, 2, FALSE)</f>
        <v>United Arab Emirates</v>
      </c>
    </row>
    <row r="13356" spans="1:5" x14ac:dyDescent="0.25">
      <c r="A13356" t="s">
        <v>11461</v>
      </c>
      <c r="B13356">
        <v>5384</v>
      </c>
      <c r="C13356" t="s">
        <v>16700</v>
      </c>
      <c r="D13356" t="s">
        <v>16701</v>
      </c>
      <c r="E13356" t="str">
        <f>VLOOKUP(D13356, Sheet1!A:B, 2, FALSE)</f>
        <v>United Arab Emirates</v>
      </c>
    </row>
    <row r="13357" spans="1:5" x14ac:dyDescent="0.25">
      <c r="A13357" t="s">
        <v>11462</v>
      </c>
      <c r="B13357">
        <v>5384</v>
      </c>
      <c r="C13357" t="s">
        <v>16700</v>
      </c>
      <c r="D13357" t="s">
        <v>16701</v>
      </c>
      <c r="E13357" t="str">
        <f>VLOOKUP(D13357, Sheet1!A:B, 2, FALSE)</f>
        <v>United Arab Emirates</v>
      </c>
    </row>
    <row r="13358" spans="1:5" x14ac:dyDescent="0.25">
      <c r="A13358" t="s">
        <v>11463</v>
      </c>
      <c r="B13358">
        <v>5384</v>
      </c>
      <c r="C13358" t="s">
        <v>16700</v>
      </c>
      <c r="D13358" t="s">
        <v>16701</v>
      </c>
      <c r="E13358" t="str">
        <f>VLOOKUP(D13358, Sheet1!A:B, 2, FALSE)</f>
        <v>United Arab Emirates</v>
      </c>
    </row>
    <row r="13359" spans="1:5" x14ac:dyDescent="0.25">
      <c r="A13359" t="s">
        <v>11464</v>
      </c>
      <c r="B13359">
        <v>5384</v>
      </c>
      <c r="C13359" t="s">
        <v>16700</v>
      </c>
      <c r="D13359" t="s">
        <v>16701</v>
      </c>
      <c r="E13359" t="str">
        <f>VLOOKUP(D13359, Sheet1!A:B, 2, FALSE)</f>
        <v>United Arab Emirates</v>
      </c>
    </row>
    <row r="13360" spans="1:5" x14ac:dyDescent="0.25">
      <c r="A13360" t="s">
        <v>11465</v>
      </c>
      <c r="B13360">
        <v>5384</v>
      </c>
      <c r="C13360" t="s">
        <v>16700</v>
      </c>
      <c r="D13360" t="s">
        <v>16701</v>
      </c>
      <c r="E13360" t="str">
        <f>VLOOKUP(D13360, Sheet1!A:B, 2, FALSE)</f>
        <v>United Arab Emirates</v>
      </c>
    </row>
    <row r="13361" spans="1:5" x14ac:dyDescent="0.25">
      <c r="A13361" t="s">
        <v>11466</v>
      </c>
      <c r="B13361">
        <v>5384</v>
      </c>
      <c r="C13361" t="s">
        <v>16700</v>
      </c>
      <c r="D13361" t="s">
        <v>16701</v>
      </c>
      <c r="E13361" t="str">
        <f>VLOOKUP(D13361, Sheet1!A:B, 2, FALSE)</f>
        <v>United Arab Emirates</v>
      </c>
    </row>
    <row r="13362" spans="1:5" x14ac:dyDescent="0.25">
      <c r="A13362" t="s">
        <v>11467</v>
      </c>
      <c r="B13362">
        <v>5384</v>
      </c>
      <c r="C13362" t="s">
        <v>16700</v>
      </c>
      <c r="D13362" t="s">
        <v>16701</v>
      </c>
      <c r="E13362" t="str">
        <f>VLOOKUP(D13362, Sheet1!A:B, 2, FALSE)</f>
        <v>United Arab Emirates</v>
      </c>
    </row>
    <row r="13363" spans="1:5" x14ac:dyDescent="0.25">
      <c r="A13363" t="s">
        <v>11468</v>
      </c>
      <c r="B13363">
        <v>5384</v>
      </c>
      <c r="C13363" t="s">
        <v>16700</v>
      </c>
      <c r="D13363" t="s">
        <v>16701</v>
      </c>
      <c r="E13363" t="str">
        <f>VLOOKUP(D13363, Sheet1!A:B, 2, FALSE)</f>
        <v>United Arab Emirates</v>
      </c>
    </row>
    <row r="13364" spans="1:5" x14ac:dyDescent="0.25">
      <c r="A13364" t="s">
        <v>11469</v>
      </c>
      <c r="B13364">
        <v>15802</v>
      </c>
      <c r="C13364" t="s">
        <v>16702</v>
      </c>
      <c r="D13364" t="s">
        <v>16701</v>
      </c>
      <c r="E13364" t="str">
        <f>VLOOKUP(D13364, Sheet1!A:B, 2, FALSE)</f>
        <v>United Arab Emirates</v>
      </c>
    </row>
    <row r="13365" spans="1:5" x14ac:dyDescent="0.25">
      <c r="A13365" t="s">
        <v>11470</v>
      </c>
      <c r="B13365">
        <v>5384</v>
      </c>
      <c r="C13365" t="s">
        <v>16700</v>
      </c>
      <c r="D13365" t="s">
        <v>16701</v>
      </c>
      <c r="E13365" t="str">
        <f>VLOOKUP(D13365, Sheet1!A:B, 2, FALSE)</f>
        <v>United Arab Emirates</v>
      </c>
    </row>
    <row r="13366" spans="1:5" x14ac:dyDescent="0.25">
      <c r="A13366" t="s">
        <v>11471</v>
      </c>
      <c r="B13366">
        <v>5384</v>
      </c>
      <c r="C13366" t="s">
        <v>16700</v>
      </c>
      <c r="D13366" t="s">
        <v>16701</v>
      </c>
      <c r="E13366" t="str">
        <f>VLOOKUP(D13366, Sheet1!A:B, 2, FALSE)</f>
        <v>United Arab Emirates</v>
      </c>
    </row>
    <row r="13367" spans="1:5" x14ac:dyDescent="0.25">
      <c r="A13367" t="s">
        <v>11472</v>
      </c>
      <c r="B13367">
        <v>5384</v>
      </c>
      <c r="C13367" t="s">
        <v>16700</v>
      </c>
      <c r="D13367" t="s">
        <v>16701</v>
      </c>
      <c r="E13367" t="str">
        <f>VLOOKUP(D13367, Sheet1!A:B, 2, FALSE)</f>
        <v>United Arab Emirates</v>
      </c>
    </row>
    <row r="13368" spans="1:5" x14ac:dyDescent="0.25">
      <c r="A13368" t="s">
        <v>11473</v>
      </c>
      <c r="B13368">
        <v>5384</v>
      </c>
      <c r="C13368" t="s">
        <v>16700</v>
      </c>
      <c r="D13368" t="s">
        <v>16701</v>
      </c>
      <c r="E13368" t="str">
        <f>VLOOKUP(D13368, Sheet1!A:B, 2, FALSE)</f>
        <v>United Arab Emirates</v>
      </c>
    </row>
    <row r="13369" spans="1:5" x14ac:dyDescent="0.25">
      <c r="A13369" t="s">
        <v>11474</v>
      </c>
      <c r="B13369">
        <v>5384</v>
      </c>
      <c r="C13369" t="s">
        <v>16700</v>
      </c>
      <c r="D13369" t="s">
        <v>16701</v>
      </c>
      <c r="E13369" t="str">
        <f>VLOOKUP(D13369, Sheet1!A:B, 2, FALSE)</f>
        <v>United Arab Emirates</v>
      </c>
    </row>
    <row r="13370" spans="1:5" x14ac:dyDescent="0.25">
      <c r="A13370" t="s">
        <v>11475</v>
      </c>
      <c r="B13370">
        <v>5384</v>
      </c>
      <c r="C13370" t="s">
        <v>16700</v>
      </c>
      <c r="D13370" t="s">
        <v>16701</v>
      </c>
      <c r="E13370" t="str">
        <f>VLOOKUP(D13370, Sheet1!A:B, 2, FALSE)</f>
        <v>United Arab Emirates</v>
      </c>
    </row>
    <row r="13371" spans="1:5" x14ac:dyDescent="0.25">
      <c r="A13371" t="s">
        <v>11476</v>
      </c>
      <c r="B13371">
        <v>15802</v>
      </c>
      <c r="C13371" t="s">
        <v>16702</v>
      </c>
      <c r="D13371" t="s">
        <v>16701</v>
      </c>
      <c r="E13371" t="str">
        <f>VLOOKUP(D13371, Sheet1!A:B, 2, FALSE)</f>
        <v>United Arab Emirates</v>
      </c>
    </row>
    <row r="13372" spans="1:5" x14ac:dyDescent="0.25">
      <c r="A13372" t="s">
        <v>11477</v>
      </c>
      <c r="B13372">
        <v>15802</v>
      </c>
      <c r="C13372" t="s">
        <v>16702</v>
      </c>
      <c r="D13372" t="s">
        <v>16701</v>
      </c>
      <c r="E13372" t="str">
        <f>VLOOKUP(D13372, Sheet1!A:B, 2, FALSE)</f>
        <v>United Arab Emirates</v>
      </c>
    </row>
    <row r="13373" spans="1:5" x14ac:dyDescent="0.25">
      <c r="A13373" t="s">
        <v>11478</v>
      </c>
      <c r="B13373">
        <v>5384</v>
      </c>
      <c r="C13373" t="s">
        <v>16700</v>
      </c>
      <c r="D13373" t="s">
        <v>16701</v>
      </c>
      <c r="E13373" t="str">
        <f>VLOOKUP(D13373, Sheet1!A:B, 2, FALSE)</f>
        <v>United Arab Emirates</v>
      </c>
    </row>
    <row r="13374" spans="1:5" x14ac:dyDescent="0.25">
      <c r="A13374" t="s">
        <v>11479</v>
      </c>
      <c r="B13374">
        <v>5384</v>
      </c>
      <c r="C13374" t="s">
        <v>16700</v>
      </c>
      <c r="D13374" t="s">
        <v>16701</v>
      </c>
      <c r="E13374" t="str">
        <f>VLOOKUP(D13374, Sheet1!A:B, 2, FALSE)</f>
        <v>United Arab Emirates</v>
      </c>
    </row>
    <row r="13375" spans="1:5" x14ac:dyDescent="0.25">
      <c r="A13375" t="s">
        <v>11480</v>
      </c>
      <c r="B13375">
        <v>15802</v>
      </c>
      <c r="C13375" t="s">
        <v>16702</v>
      </c>
      <c r="D13375" t="s">
        <v>16701</v>
      </c>
      <c r="E13375" t="str">
        <f>VLOOKUP(D13375, Sheet1!A:B, 2, FALSE)</f>
        <v>United Arab Emirates</v>
      </c>
    </row>
    <row r="13376" spans="1:5" x14ac:dyDescent="0.25">
      <c r="A13376" t="s">
        <v>11481</v>
      </c>
      <c r="B13376">
        <v>5384</v>
      </c>
      <c r="C13376" t="s">
        <v>16700</v>
      </c>
      <c r="D13376" t="s">
        <v>16701</v>
      </c>
      <c r="E13376" t="str">
        <f>VLOOKUP(D13376, Sheet1!A:B, 2, FALSE)</f>
        <v>United Arab Emirates</v>
      </c>
    </row>
    <row r="13377" spans="1:5" x14ac:dyDescent="0.25">
      <c r="A13377" t="s">
        <v>11482</v>
      </c>
      <c r="B13377">
        <v>5384</v>
      </c>
      <c r="C13377" t="s">
        <v>16700</v>
      </c>
      <c r="D13377" t="s">
        <v>16701</v>
      </c>
      <c r="E13377" t="str">
        <f>VLOOKUP(D13377, Sheet1!A:B, 2, FALSE)</f>
        <v>United Arab Emirates</v>
      </c>
    </row>
    <row r="13378" spans="1:5" x14ac:dyDescent="0.25">
      <c r="A13378" t="s">
        <v>11483</v>
      </c>
      <c r="B13378">
        <v>5384</v>
      </c>
      <c r="C13378" t="s">
        <v>16700</v>
      </c>
      <c r="D13378" t="s">
        <v>16701</v>
      </c>
      <c r="E13378" t="str">
        <f>VLOOKUP(D13378, Sheet1!A:B, 2, FALSE)</f>
        <v>United Arab Emirates</v>
      </c>
    </row>
    <row r="13379" spans="1:5" x14ac:dyDescent="0.25">
      <c r="A13379" t="s">
        <v>11484</v>
      </c>
      <c r="B13379">
        <v>5384</v>
      </c>
      <c r="C13379" t="s">
        <v>16700</v>
      </c>
      <c r="D13379" t="s">
        <v>16701</v>
      </c>
      <c r="E13379" t="str">
        <f>VLOOKUP(D13379, Sheet1!A:B, 2, FALSE)</f>
        <v>United Arab Emirates</v>
      </c>
    </row>
    <row r="13380" spans="1:5" x14ac:dyDescent="0.25">
      <c r="A13380" t="s">
        <v>11485</v>
      </c>
      <c r="B13380">
        <v>15802</v>
      </c>
      <c r="C13380" t="s">
        <v>16702</v>
      </c>
      <c r="D13380" t="s">
        <v>16701</v>
      </c>
      <c r="E13380" t="str">
        <f>VLOOKUP(D13380, Sheet1!A:B, 2, FALSE)</f>
        <v>United Arab Emirates</v>
      </c>
    </row>
    <row r="13381" spans="1:5" x14ac:dyDescent="0.25">
      <c r="A13381" t="s">
        <v>11486</v>
      </c>
      <c r="B13381">
        <v>15802</v>
      </c>
      <c r="C13381" t="s">
        <v>16702</v>
      </c>
      <c r="D13381" t="s">
        <v>16701</v>
      </c>
      <c r="E13381" t="str">
        <f>VLOOKUP(D13381, Sheet1!A:B, 2, FALSE)</f>
        <v>United Arab Emirates</v>
      </c>
    </row>
    <row r="13382" spans="1:5" x14ac:dyDescent="0.25">
      <c r="A13382" t="s">
        <v>11487</v>
      </c>
      <c r="B13382">
        <v>5384</v>
      </c>
      <c r="C13382" t="s">
        <v>16700</v>
      </c>
      <c r="D13382" t="s">
        <v>16701</v>
      </c>
      <c r="E13382" t="str">
        <f>VLOOKUP(D13382, Sheet1!A:B, 2, FALSE)</f>
        <v>United Arab Emirates</v>
      </c>
    </row>
    <row r="13383" spans="1:5" x14ac:dyDescent="0.25">
      <c r="A13383" t="s">
        <v>11488</v>
      </c>
      <c r="B13383">
        <v>5384</v>
      </c>
      <c r="C13383" t="s">
        <v>16700</v>
      </c>
      <c r="D13383" t="s">
        <v>16701</v>
      </c>
      <c r="E13383" t="str">
        <f>VLOOKUP(D13383, Sheet1!A:B, 2, FALSE)</f>
        <v>United Arab Emirates</v>
      </c>
    </row>
    <row r="13384" spans="1:5" x14ac:dyDescent="0.25">
      <c r="A13384" t="s">
        <v>11489</v>
      </c>
      <c r="B13384">
        <v>5384</v>
      </c>
      <c r="C13384" t="s">
        <v>16700</v>
      </c>
      <c r="D13384" t="s">
        <v>16701</v>
      </c>
      <c r="E13384" t="str">
        <f>VLOOKUP(D13384, Sheet1!A:B, 2, FALSE)</f>
        <v>United Arab Emirates</v>
      </c>
    </row>
    <row r="13385" spans="1:5" x14ac:dyDescent="0.25">
      <c r="A13385" t="s">
        <v>11490</v>
      </c>
      <c r="B13385">
        <v>5384</v>
      </c>
      <c r="C13385" t="s">
        <v>16700</v>
      </c>
      <c r="D13385" t="s">
        <v>16701</v>
      </c>
      <c r="E13385" t="str">
        <f>VLOOKUP(D13385, Sheet1!A:B, 2, FALSE)</f>
        <v>United Arab Emirates</v>
      </c>
    </row>
    <row r="13386" spans="1:5" x14ac:dyDescent="0.25">
      <c r="A13386" t="s">
        <v>11491</v>
      </c>
      <c r="B13386">
        <v>15802</v>
      </c>
      <c r="C13386" t="s">
        <v>16702</v>
      </c>
      <c r="D13386" t="s">
        <v>16701</v>
      </c>
      <c r="E13386" t="str">
        <f>VLOOKUP(D13386, Sheet1!A:B, 2, FALSE)</f>
        <v>United Arab Emirates</v>
      </c>
    </row>
    <row r="13387" spans="1:5" x14ac:dyDescent="0.25">
      <c r="A13387" t="s">
        <v>11492</v>
      </c>
      <c r="B13387">
        <v>5384</v>
      </c>
      <c r="C13387" t="s">
        <v>16700</v>
      </c>
      <c r="D13387" t="s">
        <v>16701</v>
      </c>
      <c r="E13387" t="str">
        <f>VLOOKUP(D13387, Sheet1!A:B, 2, FALSE)</f>
        <v>United Arab Emirates</v>
      </c>
    </row>
    <row r="13388" spans="1:5" x14ac:dyDescent="0.25">
      <c r="A13388" t="s">
        <v>11493</v>
      </c>
      <c r="B13388">
        <v>5384</v>
      </c>
      <c r="C13388" t="s">
        <v>16700</v>
      </c>
      <c r="D13388" t="s">
        <v>16701</v>
      </c>
      <c r="E13388" t="str">
        <f>VLOOKUP(D13388, Sheet1!A:B, 2, FALSE)</f>
        <v>United Arab Emirates</v>
      </c>
    </row>
    <row r="13389" spans="1:5" x14ac:dyDescent="0.25">
      <c r="A13389" t="s">
        <v>11494</v>
      </c>
      <c r="B13389">
        <v>5384</v>
      </c>
      <c r="C13389" t="s">
        <v>16700</v>
      </c>
      <c r="D13389" t="s">
        <v>16701</v>
      </c>
      <c r="E13389" t="str">
        <f>VLOOKUP(D13389, Sheet1!A:B, 2, FALSE)</f>
        <v>United Arab Emirates</v>
      </c>
    </row>
    <row r="13390" spans="1:5" x14ac:dyDescent="0.25">
      <c r="A13390" t="s">
        <v>11495</v>
      </c>
      <c r="B13390">
        <v>15802</v>
      </c>
      <c r="C13390" t="s">
        <v>16702</v>
      </c>
      <c r="D13390" t="s">
        <v>16701</v>
      </c>
      <c r="E13390" t="str">
        <f>VLOOKUP(D13390, Sheet1!A:B, 2, FALSE)</f>
        <v>United Arab Emirates</v>
      </c>
    </row>
    <row r="13391" spans="1:5" x14ac:dyDescent="0.25">
      <c r="A13391" t="s">
        <v>11496</v>
      </c>
      <c r="B13391">
        <v>5384</v>
      </c>
      <c r="C13391" t="s">
        <v>16700</v>
      </c>
      <c r="D13391" t="s">
        <v>16701</v>
      </c>
      <c r="E13391" t="str">
        <f>VLOOKUP(D13391, Sheet1!A:B, 2, FALSE)</f>
        <v>United Arab Emirates</v>
      </c>
    </row>
    <row r="13392" spans="1:5" x14ac:dyDescent="0.25">
      <c r="A13392" t="s">
        <v>11497</v>
      </c>
      <c r="B13392">
        <v>15802</v>
      </c>
      <c r="C13392" t="s">
        <v>16702</v>
      </c>
      <c r="D13392" t="s">
        <v>16701</v>
      </c>
      <c r="E13392" t="str">
        <f>VLOOKUP(D13392, Sheet1!A:B, 2, FALSE)</f>
        <v>United Arab Emirates</v>
      </c>
    </row>
    <row r="13393" spans="1:5" x14ac:dyDescent="0.25">
      <c r="A13393" t="s">
        <v>11498</v>
      </c>
      <c r="B13393">
        <v>5384</v>
      </c>
      <c r="C13393" t="s">
        <v>16700</v>
      </c>
      <c r="D13393" t="s">
        <v>16701</v>
      </c>
      <c r="E13393" t="str">
        <f>VLOOKUP(D13393, Sheet1!A:B, 2, FALSE)</f>
        <v>United Arab Emirates</v>
      </c>
    </row>
    <row r="13394" spans="1:5" x14ac:dyDescent="0.25">
      <c r="A13394" t="s">
        <v>11499</v>
      </c>
      <c r="B13394">
        <v>5384</v>
      </c>
      <c r="C13394" t="s">
        <v>16700</v>
      </c>
      <c r="D13394" t="s">
        <v>16701</v>
      </c>
      <c r="E13394" t="str">
        <f>VLOOKUP(D13394, Sheet1!A:B, 2, FALSE)</f>
        <v>United Arab Emirates</v>
      </c>
    </row>
    <row r="13395" spans="1:5" x14ac:dyDescent="0.25">
      <c r="A13395" t="s">
        <v>11500</v>
      </c>
      <c r="B13395">
        <v>5384</v>
      </c>
      <c r="C13395" t="s">
        <v>16700</v>
      </c>
      <c r="D13395" t="s">
        <v>16701</v>
      </c>
      <c r="E13395" t="str">
        <f>VLOOKUP(D13395, Sheet1!A:B, 2, FALSE)</f>
        <v>United Arab Emirates</v>
      </c>
    </row>
    <row r="13396" spans="1:5" x14ac:dyDescent="0.25">
      <c r="A13396" t="s">
        <v>11501</v>
      </c>
      <c r="B13396">
        <v>15802</v>
      </c>
      <c r="C13396" t="s">
        <v>16702</v>
      </c>
      <c r="D13396" t="s">
        <v>16701</v>
      </c>
      <c r="E13396" t="str">
        <f>VLOOKUP(D13396, Sheet1!A:B, 2, FALSE)</f>
        <v>United Arab Emirates</v>
      </c>
    </row>
    <row r="13397" spans="1:5" x14ac:dyDescent="0.25">
      <c r="A13397" t="s">
        <v>11502</v>
      </c>
      <c r="B13397">
        <v>15802</v>
      </c>
      <c r="C13397" t="s">
        <v>16702</v>
      </c>
      <c r="D13397" t="s">
        <v>16701</v>
      </c>
      <c r="E13397" t="str">
        <f>VLOOKUP(D13397, Sheet1!A:B, 2, FALSE)</f>
        <v>United Arab Emirates</v>
      </c>
    </row>
    <row r="13398" spans="1:5" x14ac:dyDescent="0.25">
      <c r="A13398" t="s">
        <v>11503</v>
      </c>
      <c r="B13398">
        <v>5384</v>
      </c>
      <c r="C13398" t="s">
        <v>16700</v>
      </c>
      <c r="D13398" t="s">
        <v>16701</v>
      </c>
      <c r="E13398" t="str">
        <f>VLOOKUP(D13398, Sheet1!A:B, 2, FALSE)</f>
        <v>United Arab Emirates</v>
      </c>
    </row>
    <row r="13399" spans="1:5" x14ac:dyDescent="0.25">
      <c r="A13399" t="s">
        <v>11504</v>
      </c>
      <c r="B13399">
        <v>5384</v>
      </c>
      <c r="C13399" t="s">
        <v>16700</v>
      </c>
      <c r="D13399" t="s">
        <v>16701</v>
      </c>
      <c r="E13399" t="str">
        <f>VLOOKUP(D13399, Sheet1!A:B, 2, FALSE)</f>
        <v>United Arab Emirates</v>
      </c>
    </row>
    <row r="13400" spans="1:5" x14ac:dyDescent="0.25">
      <c r="A13400" t="s">
        <v>11505</v>
      </c>
      <c r="B13400">
        <v>5384</v>
      </c>
      <c r="C13400" t="s">
        <v>16700</v>
      </c>
      <c r="D13400" t="s">
        <v>16701</v>
      </c>
      <c r="E13400" t="str">
        <f>VLOOKUP(D13400, Sheet1!A:B, 2, FALSE)</f>
        <v>United Arab Emirates</v>
      </c>
    </row>
    <row r="13401" spans="1:5" x14ac:dyDescent="0.25">
      <c r="A13401" t="s">
        <v>11506</v>
      </c>
      <c r="B13401">
        <v>5384</v>
      </c>
      <c r="C13401" t="s">
        <v>16700</v>
      </c>
      <c r="D13401" t="s">
        <v>16701</v>
      </c>
      <c r="E13401" t="str">
        <f>VLOOKUP(D13401, Sheet1!A:B, 2, FALSE)</f>
        <v>United Arab Emirates</v>
      </c>
    </row>
    <row r="13402" spans="1:5" x14ac:dyDescent="0.25">
      <c r="A13402" t="s">
        <v>11507</v>
      </c>
      <c r="B13402">
        <v>5384</v>
      </c>
      <c r="C13402" t="s">
        <v>16700</v>
      </c>
      <c r="D13402" t="s">
        <v>16701</v>
      </c>
      <c r="E13402" t="str">
        <f>VLOOKUP(D13402, Sheet1!A:B, 2, FALSE)</f>
        <v>United Arab Emirates</v>
      </c>
    </row>
    <row r="13403" spans="1:5" x14ac:dyDescent="0.25">
      <c r="A13403" t="s">
        <v>11508</v>
      </c>
      <c r="B13403">
        <v>5384</v>
      </c>
      <c r="C13403" t="s">
        <v>16700</v>
      </c>
      <c r="D13403" t="s">
        <v>16701</v>
      </c>
      <c r="E13403" t="str">
        <f>VLOOKUP(D13403, Sheet1!A:B, 2, FALSE)</f>
        <v>United Arab Emirates</v>
      </c>
    </row>
    <row r="13404" spans="1:5" x14ac:dyDescent="0.25">
      <c r="A13404" t="s">
        <v>11509</v>
      </c>
      <c r="B13404">
        <v>5384</v>
      </c>
      <c r="C13404" t="s">
        <v>16700</v>
      </c>
      <c r="D13404" t="s">
        <v>16701</v>
      </c>
      <c r="E13404" t="str">
        <f>VLOOKUP(D13404, Sheet1!A:B, 2, FALSE)</f>
        <v>United Arab Emirates</v>
      </c>
    </row>
    <row r="13405" spans="1:5" x14ac:dyDescent="0.25">
      <c r="A13405" t="s">
        <v>11510</v>
      </c>
      <c r="B13405">
        <v>15802</v>
      </c>
      <c r="C13405" t="s">
        <v>16702</v>
      </c>
      <c r="D13405" t="s">
        <v>16701</v>
      </c>
      <c r="E13405" t="str">
        <f>VLOOKUP(D13405, Sheet1!A:B, 2, FALSE)</f>
        <v>United Arab Emirates</v>
      </c>
    </row>
    <row r="13406" spans="1:5" x14ac:dyDescent="0.25">
      <c r="A13406" t="s">
        <v>11511</v>
      </c>
      <c r="B13406">
        <v>5384</v>
      </c>
      <c r="C13406" t="s">
        <v>16700</v>
      </c>
      <c r="D13406" t="s">
        <v>16701</v>
      </c>
      <c r="E13406" t="str">
        <f>VLOOKUP(D13406, Sheet1!A:B, 2, FALSE)</f>
        <v>United Arab Emirates</v>
      </c>
    </row>
    <row r="13407" spans="1:5" x14ac:dyDescent="0.25">
      <c r="A13407" t="s">
        <v>11512</v>
      </c>
      <c r="B13407">
        <v>5384</v>
      </c>
      <c r="C13407" t="s">
        <v>16700</v>
      </c>
      <c r="D13407" t="s">
        <v>16701</v>
      </c>
      <c r="E13407" t="str">
        <f>VLOOKUP(D13407, Sheet1!A:B, 2, FALSE)</f>
        <v>United Arab Emirates</v>
      </c>
    </row>
    <row r="13408" spans="1:5" x14ac:dyDescent="0.25">
      <c r="A13408" t="s">
        <v>11513</v>
      </c>
      <c r="B13408">
        <v>5384</v>
      </c>
      <c r="C13408" t="s">
        <v>16700</v>
      </c>
      <c r="D13408" t="s">
        <v>16701</v>
      </c>
      <c r="E13408" t="str">
        <f>VLOOKUP(D13408, Sheet1!A:B, 2, FALSE)</f>
        <v>United Arab Emirates</v>
      </c>
    </row>
    <row r="13409" spans="1:5" x14ac:dyDescent="0.25">
      <c r="A13409" t="s">
        <v>11514</v>
      </c>
      <c r="B13409">
        <v>5384</v>
      </c>
      <c r="C13409" t="s">
        <v>16700</v>
      </c>
      <c r="D13409" t="s">
        <v>16701</v>
      </c>
      <c r="E13409" t="str">
        <f>VLOOKUP(D13409, Sheet1!A:B, 2, FALSE)</f>
        <v>United Arab Emirates</v>
      </c>
    </row>
    <row r="13410" spans="1:5" x14ac:dyDescent="0.25">
      <c r="A13410" t="s">
        <v>11515</v>
      </c>
      <c r="B13410">
        <v>5384</v>
      </c>
      <c r="C13410" t="s">
        <v>16700</v>
      </c>
      <c r="D13410" t="s">
        <v>16701</v>
      </c>
      <c r="E13410" t="str">
        <f>VLOOKUP(D13410, Sheet1!A:B, 2, FALSE)</f>
        <v>United Arab Emirates</v>
      </c>
    </row>
    <row r="13411" spans="1:5" x14ac:dyDescent="0.25">
      <c r="A13411" t="s">
        <v>11516</v>
      </c>
      <c r="B13411">
        <v>5384</v>
      </c>
      <c r="C13411" t="s">
        <v>16700</v>
      </c>
      <c r="D13411" t="s">
        <v>16701</v>
      </c>
      <c r="E13411" t="str">
        <f>VLOOKUP(D13411, Sheet1!A:B, 2, FALSE)</f>
        <v>United Arab Emirates</v>
      </c>
    </row>
    <row r="13412" spans="1:5" x14ac:dyDescent="0.25">
      <c r="A13412" t="s">
        <v>11517</v>
      </c>
      <c r="B13412">
        <v>15802</v>
      </c>
      <c r="C13412" t="s">
        <v>16702</v>
      </c>
      <c r="D13412" t="s">
        <v>16701</v>
      </c>
      <c r="E13412" t="str">
        <f>VLOOKUP(D13412, Sheet1!A:B, 2, FALSE)</f>
        <v>United Arab Emirates</v>
      </c>
    </row>
    <row r="13413" spans="1:5" x14ac:dyDescent="0.25">
      <c r="A13413" t="s">
        <v>11518</v>
      </c>
      <c r="B13413">
        <v>5384</v>
      </c>
      <c r="C13413" t="s">
        <v>16700</v>
      </c>
      <c r="D13413" t="s">
        <v>16701</v>
      </c>
      <c r="E13413" t="str">
        <f>VLOOKUP(D13413, Sheet1!A:B, 2, FALSE)</f>
        <v>United Arab Emirates</v>
      </c>
    </row>
    <row r="13414" spans="1:5" x14ac:dyDescent="0.25">
      <c r="A13414" t="s">
        <v>11519</v>
      </c>
      <c r="B13414">
        <v>5384</v>
      </c>
      <c r="C13414" t="s">
        <v>16700</v>
      </c>
      <c r="D13414" t="s">
        <v>16701</v>
      </c>
      <c r="E13414" t="str">
        <f>VLOOKUP(D13414, Sheet1!A:B, 2, FALSE)</f>
        <v>United Arab Emirates</v>
      </c>
    </row>
    <row r="13415" spans="1:5" x14ac:dyDescent="0.25">
      <c r="A13415" t="s">
        <v>11520</v>
      </c>
      <c r="B13415">
        <v>5384</v>
      </c>
      <c r="C13415" t="s">
        <v>16700</v>
      </c>
      <c r="D13415" t="s">
        <v>16701</v>
      </c>
      <c r="E13415" t="str">
        <f>VLOOKUP(D13415, Sheet1!A:B, 2, FALSE)</f>
        <v>United Arab Emirates</v>
      </c>
    </row>
    <row r="13416" spans="1:5" x14ac:dyDescent="0.25">
      <c r="A13416" t="s">
        <v>11521</v>
      </c>
      <c r="B13416">
        <v>5384</v>
      </c>
      <c r="C13416" t="s">
        <v>16700</v>
      </c>
      <c r="D13416" t="s">
        <v>16701</v>
      </c>
      <c r="E13416" t="str">
        <f>VLOOKUP(D13416, Sheet1!A:B, 2, FALSE)</f>
        <v>United Arab Emirates</v>
      </c>
    </row>
    <row r="13417" spans="1:5" x14ac:dyDescent="0.25">
      <c r="A13417" t="s">
        <v>11522</v>
      </c>
      <c r="B13417">
        <v>5384</v>
      </c>
      <c r="C13417" t="s">
        <v>16700</v>
      </c>
      <c r="D13417" t="s">
        <v>16701</v>
      </c>
      <c r="E13417" t="str">
        <f>VLOOKUP(D13417, Sheet1!A:B, 2, FALSE)</f>
        <v>United Arab Emirates</v>
      </c>
    </row>
    <row r="13418" spans="1:5" x14ac:dyDescent="0.25">
      <c r="A13418" t="s">
        <v>11523</v>
      </c>
      <c r="B13418">
        <v>5384</v>
      </c>
      <c r="C13418" t="s">
        <v>16700</v>
      </c>
      <c r="D13418" t="s">
        <v>16701</v>
      </c>
      <c r="E13418" t="str">
        <f>VLOOKUP(D13418, Sheet1!A:B, 2, FALSE)</f>
        <v>United Arab Emirates</v>
      </c>
    </row>
    <row r="13419" spans="1:5" x14ac:dyDescent="0.25">
      <c r="A13419" t="s">
        <v>11524</v>
      </c>
      <c r="B13419">
        <v>5384</v>
      </c>
      <c r="C13419" t="s">
        <v>16700</v>
      </c>
      <c r="D13419" t="s">
        <v>16701</v>
      </c>
      <c r="E13419" t="str">
        <f>VLOOKUP(D13419, Sheet1!A:B, 2, FALSE)</f>
        <v>United Arab Emirates</v>
      </c>
    </row>
    <row r="13420" spans="1:5" x14ac:dyDescent="0.25">
      <c r="A13420" t="s">
        <v>11525</v>
      </c>
      <c r="B13420">
        <v>15802</v>
      </c>
      <c r="C13420" t="s">
        <v>16702</v>
      </c>
      <c r="D13420" t="s">
        <v>16701</v>
      </c>
      <c r="E13420" t="str">
        <f>VLOOKUP(D13420, Sheet1!A:B, 2, FALSE)</f>
        <v>United Arab Emirates</v>
      </c>
    </row>
    <row r="13421" spans="1:5" x14ac:dyDescent="0.25">
      <c r="A13421" t="s">
        <v>11527</v>
      </c>
      <c r="B13421">
        <v>15802</v>
      </c>
      <c r="C13421" t="s">
        <v>16702</v>
      </c>
      <c r="D13421" t="s">
        <v>16701</v>
      </c>
      <c r="E13421" t="str">
        <f>VLOOKUP(D13421, Sheet1!A:B, 2, FALSE)</f>
        <v>United Arab Emirates</v>
      </c>
    </row>
    <row r="13422" spans="1:5" x14ac:dyDescent="0.25">
      <c r="A13422" t="s">
        <v>11528</v>
      </c>
      <c r="B13422">
        <v>5384</v>
      </c>
      <c r="C13422" t="s">
        <v>16700</v>
      </c>
      <c r="D13422" t="s">
        <v>16701</v>
      </c>
      <c r="E13422" t="str">
        <f>VLOOKUP(D13422, Sheet1!A:B, 2, FALSE)</f>
        <v>United Arab Emirates</v>
      </c>
    </row>
    <row r="13423" spans="1:5" x14ac:dyDescent="0.25">
      <c r="A13423" t="s">
        <v>11529</v>
      </c>
      <c r="B13423">
        <v>5384</v>
      </c>
      <c r="C13423" t="s">
        <v>16700</v>
      </c>
      <c r="D13423" t="s">
        <v>16701</v>
      </c>
      <c r="E13423" t="str">
        <f>VLOOKUP(D13423, Sheet1!A:B, 2, FALSE)</f>
        <v>United Arab Emirates</v>
      </c>
    </row>
    <row r="13424" spans="1:5" x14ac:dyDescent="0.25">
      <c r="A13424" t="s">
        <v>11530</v>
      </c>
      <c r="B13424">
        <v>5384</v>
      </c>
      <c r="C13424" t="s">
        <v>16700</v>
      </c>
      <c r="D13424" t="s">
        <v>16701</v>
      </c>
      <c r="E13424" t="str">
        <f>VLOOKUP(D13424, Sheet1!A:B, 2, FALSE)</f>
        <v>United Arab Emirates</v>
      </c>
    </row>
    <row r="13425" spans="1:5" x14ac:dyDescent="0.25">
      <c r="A13425" t="s">
        <v>11531</v>
      </c>
      <c r="B13425">
        <v>5384</v>
      </c>
      <c r="C13425" t="s">
        <v>16700</v>
      </c>
      <c r="D13425" t="s">
        <v>16701</v>
      </c>
      <c r="E13425" t="str">
        <f>VLOOKUP(D13425, Sheet1!A:B, 2, FALSE)</f>
        <v>United Arab Emirates</v>
      </c>
    </row>
    <row r="13426" spans="1:5" x14ac:dyDescent="0.25">
      <c r="A13426" t="s">
        <v>11532</v>
      </c>
      <c r="B13426">
        <v>15802</v>
      </c>
      <c r="C13426" t="s">
        <v>16702</v>
      </c>
      <c r="D13426" t="s">
        <v>16701</v>
      </c>
      <c r="E13426" t="str">
        <f>VLOOKUP(D13426, Sheet1!A:B, 2, FALSE)</f>
        <v>United Arab Emirates</v>
      </c>
    </row>
    <row r="13427" spans="1:5" x14ac:dyDescent="0.25">
      <c r="A13427" t="s">
        <v>11533</v>
      </c>
      <c r="B13427">
        <v>5384</v>
      </c>
      <c r="C13427" t="s">
        <v>16700</v>
      </c>
      <c r="D13427" t="s">
        <v>16701</v>
      </c>
      <c r="E13427" t="str">
        <f>VLOOKUP(D13427, Sheet1!A:B, 2, FALSE)</f>
        <v>United Arab Emirates</v>
      </c>
    </row>
    <row r="13428" spans="1:5" x14ac:dyDescent="0.25">
      <c r="A13428" t="s">
        <v>11534</v>
      </c>
      <c r="B13428">
        <v>5384</v>
      </c>
      <c r="C13428" t="s">
        <v>16700</v>
      </c>
      <c r="D13428" t="s">
        <v>16701</v>
      </c>
      <c r="E13428" t="str">
        <f>VLOOKUP(D13428, Sheet1!A:B, 2, FALSE)</f>
        <v>United Arab Emirates</v>
      </c>
    </row>
    <row r="13429" spans="1:5" x14ac:dyDescent="0.25">
      <c r="A13429" t="s">
        <v>11535</v>
      </c>
      <c r="B13429">
        <v>5384</v>
      </c>
      <c r="C13429" t="s">
        <v>16700</v>
      </c>
      <c r="D13429" t="s">
        <v>16701</v>
      </c>
      <c r="E13429" t="str">
        <f>VLOOKUP(D13429, Sheet1!A:B, 2, FALSE)</f>
        <v>United Arab Emirates</v>
      </c>
    </row>
    <row r="13430" spans="1:5" x14ac:dyDescent="0.25">
      <c r="A13430" t="s">
        <v>11536</v>
      </c>
      <c r="B13430">
        <v>15802</v>
      </c>
      <c r="C13430" t="s">
        <v>16702</v>
      </c>
      <c r="D13430" t="s">
        <v>16701</v>
      </c>
      <c r="E13430" t="str">
        <f>VLOOKUP(D13430, Sheet1!A:B, 2, FALSE)</f>
        <v>United Arab Emirates</v>
      </c>
    </row>
    <row r="13431" spans="1:5" x14ac:dyDescent="0.25">
      <c r="A13431" t="s">
        <v>11537</v>
      </c>
      <c r="B13431">
        <v>5384</v>
      </c>
      <c r="C13431" t="s">
        <v>16700</v>
      </c>
      <c r="D13431" t="s">
        <v>16701</v>
      </c>
      <c r="E13431" t="str">
        <f>VLOOKUP(D13431, Sheet1!A:B, 2, FALSE)</f>
        <v>United Arab Emirates</v>
      </c>
    </row>
    <row r="13432" spans="1:5" x14ac:dyDescent="0.25">
      <c r="A13432" t="s">
        <v>11538</v>
      </c>
      <c r="B13432">
        <v>5384</v>
      </c>
      <c r="C13432" t="s">
        <v>16700</v>
      </c>
      <c r="D13432" t="s">
        <v>16701</v>
      </c>
      <c r="E13432" t="str">
        <f>VLOOKUP(D13432, Sheet1!A:B, 2, FALSE)</f>
        <v>United Arab Emirates</v>
      </c>
    </row>
    <row r="13433" spans="1:5" x14ac:dyDescent="0.25">
      <c r="A13433" t="s">
        <v>11539</v>
      </c>
      <c r="B13433">
        <v>5384</v>
      </c>
      <c r="C13433" t="s">
        <v>16700</v>
      </c>
      <c r="D13433" t="s">
        <v>16701</v>
      </c>
      <c r="E13433" t="str">
        <f>VLOOKUP(D13433, Sheet1!A:B, 2, FALSE)</f>
        <v>United Arab Emirates</v>
      </c>
    </row>
    <row r="13434" spans="1:5" x14ac:dyDescent="0.25">
      <c r="A13434" t="s">
        <v>11540</v>
      </c>
      <c r="B13434">
        <v>5384</v>
      </c>
      <c r="C13434" t="s">
        <v>16700</v>
      </c>
      <c r="D13434" t="s">
        <v>16701</v>
      </c>
      <c r="E13434" t="str">
        <f>VLOOKUP(D13434, Sheet1!A:B, 2, FALSE)</f>
        <v>United Arab Emirates</v>
      </c>
    </row>
    <row r="13435" spans="1:5" x14ac:dyDescent="0.25">
      <c r="A13435" t="s">
        <v>11541</v>
      </c>
      <c r="B13435">
        <v>5384</v>
      </c>
      <c r="C13435" t="s">
        <v>16700</v>
      </c>
      <c r="D13435" t="s">
        <v>16701</v>
      </c>
      <c r="E13435" t="str">
        <f>VLOOKUP(D13435, Sheet1!A:B, 2, FALSE)</f>
        <v>United Arab Emirates</v>
      </c>
    </row>
    <row r="13436" spans="1:5" x14ac:dyDescent="0.25">
      <c r="A13436" t="s">
        <v>11542</v>
      </c>
      <c r="B13436">
        <v>5384</v>
      </c>
      <c r="C13436" t="s">
        <v>16700</v>
      </c>
      <c r="D13436" t="s">
        <v>16701</v>
      </c>
      <c r="E13436" t="str">
        <f>VLOOKUP(D13436, Sheet1!A:B, 2, FALSE)</f>
        <v>United Arab Emirates</v>
      </c>
    </row>
    <row r="13437" spans="1:5" x14ac:dyDescent="0.25">
      <c r="A13437" t="s">
        <v>11543</v>
      </c>
      <c r="B13437">
        <v>5384</v>
      </c>
      <c r="C13437" t="s">
        <v>16700</v>
      </c>
      <c r="D13437" t="s">
        <v>16701</v>
      </c>
      <c r="E13437" t="str">
        <f>VLOOKUP(D13437, Sheet1!A:B, 2, FALSE)</f>
        <v>United Arab Emirates</v>
      </c>
    </row>
    <row r="13438" spans="1:5" x14ac:dyDescent="0.25">
      <c r="A13438" t="s">
        <v>11544</v>
      </c>
      <c r="B13438">
        <v>5384</v>
      </c>
      <c r="C13438" t="s">
        <v>16700</v>
      </c>
      <c r="D13438" t="s">
        <v>16701</v>
      </c>
      <c r="E13438" t="str">
        <f>VLOOKUP(D13438, Sheet1!A:B, 2, FALSE)</f>
        <v>United Arab Emirates</v>
      </c>
    </row>
    <row r="13439" spans="1:5" x14ac:dyDescent="0.25">
      <c r="A13439" t="s">
        <v>11545</v>
      </c>
      <c r="B13439">
        <v>5384</v>
      </c>
      <c r="C13439" t="s">
        <v>16700</v>
      </c>
      <c r="D13439" t="s">
        <v>16701</v>
      </c>
      <c r="E13439" t="str">
        <f>VLOOKUP(D13439, Sheet1!A:B, 2, FALSE)</f>
        <v>United Arab Emirates</v>
      </c>
    </row>
    <row r="13440" spans="1:5" x14ac:dyDescent="0.25">
      <c r="A13440" t="s">
        <v>11546</v>
      </c>
      <c r="B13440">
        <v>5384</v>
      </c>
      <c r="C13440" t="s">
        <v>16700</v>
      </c>
      <c r="D13440" t="s">
        <v>16701</v>
      </c>
      <c r="E13440" t="str">
        <f>VLOOKUP(D13440, Sheet1!A:B, 2, FALSE)</f>
        <v>United Arab Emirates</v>
      </c>
    </row>
    <row r="13441" spans="1:5" x14ac:dyDescent="0.25">
      <c r="A13441" t="s">
        <v>11547</v>
      </c>
      <c r="B13441">
        <v>5384</v>
      </c>
      <c r="C13441" t="s">
        <v>16700</v>
      </c>
      <c r="D13441" t="s">
        <v>16701</v>
      </c>
      <c r="E13441" t="str">
        <f>VLOOKUP(D13441, Sheet1!A:B, 2, FALSE)</f>
        <v>United Arab Emirates</v>
      </c>
    </row>
    <row r="13442" spans="1:5" x14ac:dyDescent="0.25">
      <c r="A13442" t="s">
        <v>11549</v>
      </c>
      <c r="B13442">
        <v>5384</v>
      </c>
      <c r="C13442" t="s">
        <v>16700</v>
      </c>
      <c r="D13442" t="s">
        <v>16701</v>
      </c>
      <c r="E13442" t="str">
        <f>VLOOKUP(D13442, Sheet1!A:B, 2, FALSE)</f>
        <v>United Arab Emirates</v>
      </c>
    </row>
    <row r="13443" spans="1:5" x14ac:dyDescent="0.25">
      <c r="A13443" t="s">
        <v>11550</v>
      </c>
      <c r="B13443">
        <v>5384</v>
      </c>
      <c r="C13443" t="s">
        <v>16700</v>
      </c>
      <c r="D13443" t="s">
        <v>16701</v>
      </c>
      <c r="E13443" t="str">
        <f>VLOOKUP(D13443, Sheet1!A:B, 2, FALSE)</f>
        <v>United Arab Emirates</v>
      </c>
    </row>
    <row r="13444" spans="1:5" x14ac:dyDescent="0.25">
      <c r="A13444" t="s">
        <v>11551</v>
      </c>
      <c r="B13444">
        <v>5384</v>
      </c>
      <c r="C13444" t="s">
        <v>16700</v>
      </c>
      <c r="D13444" t="s">
        <v>16701</v>
      </c>
      <c r="E13444" t="str">
        <f>VLOOKUP(D13444, Sheet1!A:B, 2, FALSE)</f>
        <v>United Arab Emirates</v>
      </c>
    </row>
    <row r="13445" spans="1:5" x14ac:dyDescent="0.25">
      <c r="A13445" t="s">
        <v>11552</v>
      </c>
      <c r="B13445">
        <v>5384</v>
      </c>
      <c r="C13445" t="s">
        <v>16700</v>
      </c>
      <c r="D13445" t="s">
        <v>16701</v>
      </c>
      <c r="E13445" t="str">
        <f>VLOOKUP(D13445, Sheet1!A:B, 2, FALSE)</f>
        <v>United Arab Emirates</v>
      </c>
    </row>
    <row r="13446" spans="1:5" x14ac:dyDescent="0.25">
      <c r="A13446" t="s">
        <v>11553</v>
      </c>
      <c r="B13446">
        <v>5384</v>
      </c>
      <c r="C13446" t="s">
        <v>16700</v>
      </c>
      <c r="D13446" t="s">
        <v>16701</v>
      </c>
      <c r="E13446" t="str">
        <f>VLOOKUP(D13446, Sheet1!A:B, 2, FALSE)</f>
        <v>United Arab Emirates</v>
      </c>
    </row>
    <row r="13447" spans="1:5" x14ac:dyDescent="0.25">
      <c r="A13447" t="s">
        <v>11554</v>
      </c>
      <c r="B13447">
        <v>5384</v>
      </c>
      <c r="C13447" t="s">
        <v>16700</v>
      </c>
      <c r="D13447" t="s">
        <v>16701</v>
      </c>
      <c r="E13447" t="str">
        <f>VLOOKUP(D13447, Sheet1!A:B, 2, FALSE)</f>
        <v>United Arab Emirates</v>
      </c>
    </row>
    <row r="13448" spans="1:5" x14ac:dyDescent="0.25">
      <c r="A13448" t="s">
        <v>11555</v>
      </c>
      <c r="B13448">
        <v>5384</v>
      </c>
      <c r="C13448" t="s">
        <v>16700</v>
      </c>
      <c r="D13448" t="s">
        <v>16701</v>
      </c>
      <c r="E13448" t="str">
        <f>VLOOKUP(D13448, Sheet1!A:B, 2, FALSE)</f>
        <v>United Arab Emirates</v>
      </c>
    </row>
    <row r="13449" spans="1:5" x14ac:dyDescent="0.25">
      <c r="A13449" t="s">
        <v>11556</v>
      </c>
      <c r="B13449">
        <v>5384</v>
      </c>
      <c r="C13449" t="s">
        <v>16700</v>
      </c>
      <c r="D13449" t="s">
        <v>16701</v>
      </c>
      <c r="E13449" t="str">
        <f>VLOOKUP(D13449, Sheet1!A:B, 2, FALSE)</f>
        <v>United Arab Emirates</v>
      </c>
    </row>
    <row r="13450" spans="1:5" x14ac:dyDescent="0.25">
      <c r="A13450" t="s">
        <v>11557</v>
      </c>
      <c r="B13450">
        <v>5384</v>
      </c>
      <c r="C13450" t="s">
        <v>16700</v>
      </c>
      <c r="D13450" t="s">
        <v>16701</v>
      </c>
      <c r="E13450" t="str">
        <f>VLOOKUP(D13450, Sheet1!A:B, 2, FALSE)</f>
        <v>United Arab Emirates</v>
      </c>
    </row>
    <row r="13451" spans="1:5" x14ac:dyDescent="0.25">
      <c r="A13451" t="s">
        <v>11558</v>
      </c>
      <c r="B13451">
        <v>5384</v>
      </c>
      <c r="C13451" t="s">
        <v>16700</v>
      </c>
      <c r="D13451" t="s">
        <v>16701</v>
      </c>
      <c r="E13451" t="str">
        <f>VLOOKUP(D13451, Sheet1!A:B, 2, FALSE)</f>
        <v>United Arab Emirates</v>
      </c>
    </row>
    <row r="13452" spans="1:5" x14ac:dyDescent="0.25">
      <c r="A13452" t="s">
        <v>11559</v>
      </c>
      <c r="B13452">
        <v>5384</v>
      </c>
      <c r="C13452" t="s">
        <v>16700</v>
      </c>
      <c r="D13452" t="s">
        <v>16701</v>
      </c>
      <c r="E13452" t="str">
        <f>VLOOKUP(D13452, Sheet1!A:B, 2, FALSE)</f>
        <v>United Arab Emirates</v>
      </c>
    </row>
    <row r="13453" spans="1:5" x14ac:dyDescent="0.25">
      <c r="A13453" t="s">
        <v>11560</v>
      </c>
      <c r="B13453">
        <v>5384</v>
      </c>
      <c r="C13453" t="s">
        <v>16700</v>
      </c>
      <c r="D13453" t="s">
        <v>16701</v>
      </c>
      <c r="E13453" t="str">
        <f>VLOOKUP(D13453, Sheet1!A:B, 2, FALSE)</f>
        <v>United Arab Emirates</v>
      </c>
    </row>
    <row r="13454" spans="1:5" x14ac:dyDescent="0.25">
      <c r="A13454" t="s">
        <v>11561</v>
      </c>
      <c r="B13454">
        <v>5384</v>
      </c>
      <c r="C13454" t="s">
        <v>16700</v>
      </c>
      <c r="D13454" t="s">
        <v>16701</v>
      </c>
      <c r="E13454" t="str">
        <f>VLOOKUP(D13454, Sheet1!A:B, 2, FALSE)</f>
        <v>United Arab Emirates</v>
      </c>
    </row>
    <row r="13455" spans="1:5" x14ac:dyDescent="0.25">
      <c r="A13455" t="s">
        <v>11562</v>
      </c>
      <c r="B13455">
        <v>15802</v>
      </c>
      <c r="C13455" t="s">
        <v>16702</v>
      </c>
      <c r="D13455" t="s">
        <v>16701</v>
      </c>
      <c r="E13455" t="str">
        <f>VLOOKUP(D13455, Sheet1!A:B, 2, FALSE)</f>
        <v>United Arab Emirates</v>
      </c>
    </row>
    <row r="13456" spans="1:5" x14ac:dyDescent="0.25">
      <c r="A13456" t="s">
        <v>11563</v>
      </c>
      <c r="B13456">
        <v>15802</v>
      </c>
      <c r="C13456" t="s">
        <v>16702</v>
      </c>
      <c r="D13456" t="s">
        <v>16701</v>
      </c>
      <c r="E13456" t="str">
        <f>VLOOKUP(D13456, Sheet1!A:B, 2, FALSE)</f>
        <v>United Arab Emirates</v>
      </c>
    </row>
    <row r="13457" spans="1:5" x14ac:dyDescent="0.25">
      <c r="A13457" t="s">
        <v>11564</v>
      </c>
      <c r="B13457">
        <v>5384</v>
      </c>
      <c r="C13457" t="s">
        <v>16700</v>
      </c>
      <c r="D13457" t="s">
        <v>16701</v>
      </c>
      <c r="E13457" t="str">
        <f>VLOOKUP(D13457, Sheet1!A:B, 2, FALSE)</f>
        <v>United Arab Emirates</v>
      </c>
    </row>
    <row r="13458" spans="1:5" x14ac:dyDescent="0.25">
      <c r="A13458" t="s">
        <v>11565</v>
      </c>
      <c r="B13458">
        <v>5384</v>
      </c>
      <c r="C13458" t="s">
        <v>16700</v>
      </c>
      <c r="D13458" t="s">
        <v>16701</v>
      </c>
      <c r="E13458" t="str">
        <f>VLOOKUP(D13458, Sheet1!A:B, 2, FALSE)</f>
        <v>United Arab Emirates</v>
      </c>
    </row>
    <row r="13459" spans="1:5" x14ac:dyDescent="0.25">
      <c r="A13459" t="s">
        <v>11566</v>
      </c>
      <c r="B13459">
        <v>5384</v>
      </c>
      <c r="C13459" t="s">
        <v>16700</v>
      </c>
      <c r="D13459" t="s">
        <v>16701</v>
      </c>
      <c r="E13459" t="str">
        <f>VLOOKUP(D13459, Sheet1!A:B, 2, FALSE)</f>
        <v>United Arab Emirates</v>
      </c>
    </row>
    <row r="13460" spans="1:5" x14ac:dyDescent="0.25">
      <c r="A13460" t="s">
        <v>11567</v>
      </c>
      <c r="B13460">
        <v>5384</v>
      </c>
      <c r="C13460" t="s">
        <v>16700</v>
      </c>
      <c r="D13460" t="s">
        <v>16701</v>
      </c>
      <c r="E13460" t="str">
        <f>VLOOKUP(D13460, Sheet1!A:B, 2, FALSE)</f>
        <v>United Arab Emirates</v>
      </c>
    </row>
    <row r="13461" spans="1:5" x14ac:dyDescent="0.25">
      <c r="A13461" t="s">
        <v>11568</v>
      </c>
      <c r="B13461">
        <v>15802</v>
      </c>
      <c r="C13461" t="s">
        <v>16702</v>
      </c>
      <c r="D13461" t="s">
        <v>16701</v>
      </c>
      <c r="E13461" t="str">
        <f>VLOOKUP(D13461, Sheet1!A:B, 2, FALSE)</f>
        <v>United Arab Emirates</v>
      </c>
    </row>
    <row r="13462" spans="1:5" x14ac:dyDescent="0.25">
      <c r="A13462" t="s">
        <v>11570</v>
      </c>
      <c r="B13462">
        <v>5384</v>
      </c>
      <c r="C13462" t="s">
        <v>16700</v>
      </c>
      <c r="D13462" t="s">
        <v>16701</v>
      </c>
      <c r="E13462" t="str">
        <f>VLOOKUP(D13462, Sheet1!A:B, 2, FALSE)</f>
        <v>United Arab Emirates</v>
      </c>
    </row>
    <row r="13463" spans="1:5" x14ac:dyDescent="0.25">
      <c r="A13463" t="s">
        <v>11571</v>
      </c>
      <c r="B13463">
        <v>15802</v>
      </c>
      <c r="C13463" t="s">
        <v>16702</v>
      </c>
      <c r="D13463" t="s">
        <v>16701</v>
      </c>
      <c r="E13463" t="str">
        <f>VLOOKUP(D13463, Sheet1!A:B, 2, FALSE)</f>
        <v>United Arab Emirates</v>
      </c>
    </row>
    <row r="13464" spans="1:5" x14ac:dyDescent="0.25">
      <c r="A13464" t="s">
        <v>11572</v>
      </c>
      <c r="B13464">
        <v>5384</v>
      </c>
      <c r="C13464" t="s">
        <v>16700</v>
      </c>
      <c r="D13464" t="s">
        <v>16701</v>
      </c>
      <c r="E13464" t="str">
        <f>VLOOKUP(D13464, Sheet1!A:B, 2, FALSE)</f>
        <v>United Arab Emirates</v>
      </c>
    </row>
    <row r="13465" spans="1:5" x14ac:dyDescent="0.25">
      <c r="A13465" t="s">
        <v>11573</v>
      </c>
      <c r="B13465">
        <v>5384</v>
      </c>
      <c r="C13465" t="s">
        <v>16700</v>
      </c>
      <c r="D13465" t="s">
        <v>16701</v>
      </c>
      <c r="E13465" t="str">
        <f>VLOOKUP(D13465, Sheet1!A:B, 2, FALSE)</f>
        <v>United Arab Emirates</v>
      </c>
    </row>
    <row r="13466" spans="1:5" x14ac:dyDescent="0.25">
      <c r="A13466" t="s">
        <v>11574</v>
      </c>
      <c r="B13466">
        <v>5384</v>
      </c>
      <c r="C13466" t="s">
        <v>16700</v>
      </c>
      <c r="D13466" t="s">
        <v>16701</v>
      </c>
      <c r="E13466" t="str">
        <f>VLOOKUP(D13466, Sheet1!A:B, 2, FALSE)</f>
        <v>United Arab Emirates</v>
      </c>
    </row>
    <row r="13467" spans="1:5" x14ac:dyDescent="0.25">
      <c r="A13467" t="s">
        <v>11575</v>
      </c>
      <c r="B13467">
        <v>5384</v>
      </c>
      <c r="C13467" t="s">
        <v>16700</v>
      </c>
      <c r="D13467" t="s">
        <v>16701</v>
      </c>
      <c r="E13467" t="str">
        <f>VLOOKUP(D13467, Sheet1!A:B, 2, FALSE)</f>
        <v>United Arab Emirates</v>
      </c>
    </row>
    <row r="13468" spans="1:5" x14ac:dyDescent="0.25">
      <c r="A13468" t="s">
        <v>11576</v>
      </c>
      <c r="B13468">
        <v>5384</v>
      </c>
      <c r="C13468" t="s">
        <v>16700</v>
      </c>
      <c r="D13468" t="s">
        <v>16701</v>
      </c>
      <c r="E13468" t="str">
        <f>VLOOKUP(D13468, Sheet1!A:B, 2, FALSE)</f>
        <v>United Arab Emirates</v>
      </c>
    </row>
    <row r="13469" spans="1:5" x14ac:dyDescent="0.25">
      <c r="A13469" t="s">
        <v>11577</v>
      </c>
      <c r="B13469">
        <v>5384</v>
      </c>
      <c r="C13469" t="s">
        <v>16700</v>
      </c>
      <c r="D13469" t="s">
        <v>16701</v>
      </c>
      <c r="E13469" t="str">
        <f>VLOOKUP(D13469, Sheet1!A:B, 2, FALSE)</f>
        <v>United Arab Emirates</v>
      </c>
    </row>
    <row r="13470" spans="1:5" x14ac:dyDescent="0.25">
      <c r="A13470" t="s">
        <v>11578</v>
      </c>
      <c r="B13470">
        <v>5384</v>
      </c>
      <c r="C13470" t="s">
        <v>16700</v>
      </c>
      <c r="D13470" t="s">
        <v>16701</v>
      </c>
      <c r="E13470" t="str">
        <f>VLOOKUP(D13470, Sheet1!A:B, 2, FALSE)</f>
        <v>United Arab Emirates</v>
      </c>
    </row>
    <row r="13471" spans="1:5" x14ac:dyDescent="0.25">
      <c r="A13471" t="s">
        <v>11579</v>
      </c>
      <c r="B13471">
        <v>5384</v>
      </c>
      <c r="C13471" t="s">
        <v>16700</v>
      </c>
      <c r="D13471" t="s">
        <v>16701</v>
      </c>
      <c r="E13471" t="str">
        <f>VLOOKUP(D13471, Sheet1!A:B, 2, FALSE)</f>
        <v>United Arab Emirates</v>
      </c>
    </row>
    <row r="13472" spans="1:5" x14ac:dyDescent="0.25">
      <c r="A13472" t="s">
        <v>11580</v>
      </c>
      <c r="B13472">
        <v>5384</v>
      </c>
      <c r="C13472" t="s">
        <v>16700</v>
      </c>
      <c r="D13472" t="s">
        <v>16701</v>
      </c>
      <c r="E13472" t="str">
        <f>VLOOKUP(D13472, Sheet1!A:B, 2, FALSE)</f>
        <v>United Arab Emirates</v>
      </c>
    </row>
    <row r="13473" spans="1:5" x14ac:dyDescent="0.25">
      <c r="A13473" t="s">
        <v>11581</v>
      </c>
      <c r="B13473">
        <v>5384</v>
      </c>
      <c r="C13473" t="s">
        <v>16700</v>
      </c>
      <c r="D13473" t="s">
        <v>16701</v>
      </c>
      <c r="E13473" t="str">
        <f>VLOOKUP(D13473, Sheet1!A:B, 2, FALSE)</f>
        <v>United Arab Emirates</v>
      </c>
    </row>
    <row r="13474" spans="1:5" x14ac:dyDescent="0.25">
      <c r="A13474" t="s">
        <v>11582</v>
      </c>
      <c r="B13474">
        <v>5384</v>
      </c>
      <c r="C13474" t="s">
        <v>16700</v>
      </c>
      <c r="D13474" t="s">
        <v>16701</v>
      </c>
      <c r="E13474" t="str">
        <f>VLOOKUP(D13474, Sheet1!A:B, 2, FALSE)</f>
        <v>United Arab Emirates</v>
      </c>
    </row>
    <row r="13475" spans="1:5" x14ac:dyDescent="0.25">
      <c r="A13475" t="s">
        <v>11583</v>
      </c>
      <c r="B13475">
        <v>5384</v>
      </c>
      <c r="C13475" t="s">
        <v>16700</v>
      </c>
      <c r="D13475" t="s">
        <v>16701</v>
      </c>
      <c r="E13475" t="str">
        <f>VLOOKUP(D13475, Sheet1!A:B, 2, FALSE)</f>
        <v>United Arab Emirates</v>
      </c>
    </row>
    <row r="13476" spans="1:5" x14ac:dyDescent="0.25">
      <c r="A13476" t="s">
        <v>11584</v>
      </c>
      <c r="B13476">
        <v>5384</v>
      </c>
      <c r="C13476" t="s">
        <v>16700</v>
      </c>
      <c r="D13476" t="s">
        <v>16701</v>
      </c>
      <c r="E13476" t="str">
        <f>VLOOKUP(D13476, Sheet1!A:B, 2, FALSE)</f>
        <v>United Arab Emirates</v>
      </c>
    </row>
    <row r="13477" spans="1:5" x14ac:dyDescent="0.25">
      <c r="A13477" t="s">
        <v>11585</v>
      </c>
      <c r="B13477">
        <v>5384</v>
      </c>
      <c r="C13477" t="s">
        <v>16700</v>
      </c>
      <c r="D13477" t="s">
        <v>16701</v>
      </c>
      <c r="E13477" t="str">
        <f>VLOOKUP(D13477, Sheet1!A:B, 2, FALSE)</f>
        <v>United Arab Emirates</v>
      </c>
    </row>
    <row r="13478" spans="1:5" x14ac:dyDescent="0.25">
      <c r="A13478" t="s">
        <v>11586</v>
      </c>
      <c r="B13478">
        <v>5384</v>
      </c>
      <c r="C13478" t="s">
        <v>16700</v>
      </c>
      <c r="D13478" t="s">
        <v>16701</v>
      </c>
      <c r="E13478" t="str">
        <f>VLOOKUP(D13478, Sheet1!A:B, 2, FALSE)</f>
        <v>United Arab Emirates</v>
      </c>
    </row>
    <row r="13479" spans="1:5" x14ac:dyDescent="0.25">
      <c r="A13479" t="s">
        <v>11587</v>
      </c>
      <c r="B13479">
        <v>5384</v>
      </c>
      <c r="C13479" t="s">
        <v>16700</v>
      </c>
      <c r="D13479" t="s">
        <v>16701</v>
      </c>
      <c r="E13479" t="str">
        <f>VLOOKUP(D13479, Sheet1!A:B, 2, FALSE)</f>
        <v>United Arab Emirates</v>
      </c>
    </row>
    <row r="13480" spans="1:5" x14ac:dyDescent="0.25">
      <c r="A13480" t="s">
        <v>11588</v>
      </c>
      <c r="B13480">
        <v>15802</v>
      </c>
      <c r="C13480" t="s">
        <v>16702</v>
      </c>
      <c r="D13480" t="s">
        <v>16701</v>
      </c>
      <c r="E13480" t="str">
        <f>VLOOKUP(D13480, Sheet1!A:B, 2, FALSE)</f>
        <v>United Arab Emirates</v>
      </c>
    </row>
    <row r="13481" spans="1:5" x14ac:dyDescent="0.25">
      <c r="A13481" t="s">
        <v>11589</v>
      </c>
      <c r="B13481">
        <v>5384</v>
      </c>
      <c r="C13481" t="s">
        <v>16700</v>
      </c>
      <c r="D13481" t="s">
        <v>16701</v>
      </c>
      <c r="E13481" t="str">
        <f>VLOOKUP(D13481, Sheet1!A:B, 2, FALSE)</f>
        <v>United Arab Emirates</v>
      </c>
    </row>
    <row r="13482" spans="1:5" x14ac:dyDescent="0.25">
      <c r="A13482" t="s">
        <v>11590</v>
      </c>
      <c r="B13482">
        <v>5384</v>
      </c>
      <c r="C13482" t="s">
        <v>16700</v>
      </c>
      <c r="D13482" t="s">
        <v>16701</v>
      </c>
      <c r="E13482" t="str">
        <f>VLOOKUP(D13482, Sheet1!A:B, 2, FALSE)</f>
        <v>United Arab Emirates</v>
      </c>
    </row>
    <row r="13483" spans="1:5" x14ac:dyDescent="0.25">
      <c r="A13483" t="s">
        <v>11591</v>
      </c>
      <c r="B13483">
        <v>15802</v>
      </c>
      <c r="C13483" t="s">
        <v>16702</v>
      </c>
      <c r="D13483" t="s">
        <v>16701</v>
      </c>
      <c r="E13483" t="str">
        <f>VLOOKUP(D13483, Sheet1!A:B, 2, FALSE)</f>
        <v>United Arab Emirates</v>
      </c>
    </row>
    <row r="13484" spans="1:5" x14ac:dyDescent="0.25">
      <c r="A13484" t="s">
        <v>11592</v>
      </c>
      <c r="B13484">
        <v>5384</v>
      </c>
      <c r="C13484" t="s">
        <v>16700</v>
      </c>
      <c r="D13484" t="s">
        <v>16701</v>
      </c>
      <c r="E13484" t="str">
        <f>VLOOKUP(D13484, Sheet1!A:B, 2, FALSE)</f>
        <v>United Arab Emirates</v>
      </c>
    </row>
    <row r="13485" spans="1:5" x14ac:dyDescent="0.25">
      <c r="A13485" t="s">
        <v>11593</v>
      </c>
      <c r="B13485">
        <v>5384</v>
      </c>
      <c r="C13485" t="s">
        <v>16700</v>
      </c>
      <c r="D13485" t="s">
        <v>16701</v>
      </c>
      <c r="E13485" t="str">
        <f>VLOOKUP(D13485, Sheet1!A:B, 2, FALSE)</f>
        <v>United Arab Emirates</v>
      </c>
    </row>
    <row r="13486" spans="1:5" x14ac:dyDescent="0.25">
      <c r="A13486" t="s">
        <v>11594</v>
      </c>
      <c r="B13486">
        <v>5384</v>
      </c>
      <c r="C13486" t="s">
        <v>16700</v>
      </c>
      <c r="D13486" t="s">
        <v>16701</v>
      </c>
      <c r="E13486" t="str">
        <f>VLOOKUP(D13486, Sheet1!A:B, 2, FALSE)</f>
        <v>United Arab Emirates</v>
      </c>
    </row>
    <row r="13487" spans="1:5" x14ac:dyDescent="0.25">
      <c r="A13487" t="s">
        <v>11595</v>
      </c>
      <c r="B13487">
        <v>15802</v>
      </c>
      <c r="C13487" t="s">
        <v>16702</v>
      </c>
      <c r="D13487" t="s">
        <v>16701</v>
      </c>
      <c r="E13487" t="str">
        <f>VLOOKUP(D13487, Sheet1!A:B, 2, FALSE)</f>
        <v>United Arab Emirates</v>
      </c>
    </row>
    <row r="13488" spans="1:5" x14ac:dyDescent="0.25">
      <c r="A13488" t="s">
        <v>11596</v>
      </c>
      <c r="B13488">
        <v>5384</v>
      </c>
      <c r="C13488" t="s">
        <v>16700</v>
      </c>
      <c r="D13488" t="s">
        <v>16701</v>
      </c>
      <c r="E13488" t="str">
        <f>VLOOKUP(D13488, Sheet1!A:B, 2, FALSE)</f>
        <v>United Arab Emirates</v>
      </c>
    </row>
    <row r="13489" spans="1:5" x14ac:dyDescent="0.25">
      <c r="A13489" t="s">
        <v>11597</v>
      </c>
      <c r="B13489">
        <v>5384</v>
      </c>
      <c r="C13489" t="s">
        <v>16700</v>
      </c>
      <c r="D13489" t="s">
        <v>16701</v>
      </c>
      <c r="E13489" t="str">
        <f>VLOOKUP(D13489, Sheet1!A:B, 2, FALSE)</f>
        <v>United Arab Emirates</v>
      </c>
    </row>
    <row r="13490" spans="1:5" x14ac:dyDescent="0.25">
      <c r="A13490" t="s">
        <v>11598</v>
      </c>
      <c r="B13490">
        <v>5384</v>
      </c>
      <c r="C13490" t="s">
        <v>16700</v>
      </c>
      <c r="D13490" t="s">
        <v>16701</v>
      </c>
      <c r="E13490" t="str">
        <f>VLOOKUP(D13490, Sheet1!A:B, 2, FALSE)</f>
        <v>United Arab Emirates</v>
      </c>
    </row>
    <row r="13491" spans="1:5" x14ac:dyDescent="0.25">
      <c r="A13491" t="s">
        <v>11599</v>
      </c>
      <c r="B13491">
        <v>5384</v>
      </c>
      <c r="C13491" t="s">
        <v>16700</v>
      </c>
      <c r="D13491" t="s">
        <v>16701</v>
      </c>
      <c r="E13491" t="str">
        <f>VLOOKUP(D13491, Sheet1!A:B, 2, FALSE)</f>
        <v>United Arab Emirates</v>
      </c>
    </row>
    <row r="13492" spans="1:5" x14ac:dyDescent="0.25">
      <c r="A13492" t="s">
        <v>11600</v>
      </c>
      <c r="B13492">
        <v>5384</v>
      </c>
      <c r="C13492" t="s">
        <v>16700</v>
      </c>
      <c r="D13492" t="s">
        <v>16701</v>
      </c>
      <c r="E13492" t="str">
        <f>VLOOKUP(D13492, Sheet1!A:B, 2, FALSE)</f>
        <v>United Arab Emirates</v>
      </c>
    </row>
    <row r="13493" spans="1:5" x14ac:dyDescent="0.25">
      <c r="A13493" t="s">
        <v>11601</v>
      </c>
      <c r="B13493">
        <v>15802</v>
      </c>
      <c r="C13493" t="s">
        <v>16702</v>
      </c>
      <c r="D13493" t="s">
        <v>16701</v>
      </c>
      <c r="E13493" t="str">
        <f>VLOOKUP(D13493, Sheet1!A:B, 2, FALSE)</f>
        <v>United Arab Emirates</v>
      </c>
    </row>
    <row r="13494" spans="1:5" x14ac:dyDescent="0.25">
      <c r="A13494" t="s">
        <v>11602</v>
      </c>
      <c r="B13494">
        <v>15802</v>
      </c>
      <c r="C13494" t="s">
        <v>16702</v>
      </c>
      <c r="D13494" t="s">
        <v>16701</v>
      </c>
      <c r="E13494" t="str">
        <f>VLOOKUP(D13494, Sheet1!A:B, 2, FALSE)</f>
        <v>United Arab Emirates</v>
      </c>
    </row>
    <row r="13495" spans="1:5" x14ac:dyDescent="0.25">
      <c r="A13495" t="s">
        <v>11603</v>
      </c>
      <c r="B13495">
        <v>5384</v>
      </c>
      <c r="C13495" t="s">
        <v>16700</v>
      </c>
      <c r="D13495" t="s">
        <v>16701</v>
      </c>
      <c r="E13495" t="str">
        <f>VLOOKUP(D13495, Sheet1!A:B, 2, FALSE)</f>
        <v>United Arab Emirates</v>
      </c>
    </row>
    <row r="13496" spans="1:5" x14ac:dyDescent="0.25">
      <c r="A13496" t="s">
        <v>11604</v>
      </c>
      <c r="B13496">
        <v>5384</v>
      </c>
      <c r="C13496" t="s">
        <v>16700</v>
      </c>
      <c r="D13496" t="s">
        <v>16701</v>
      </c>
      <c r="E13496" t="str">
        <f>VLOOKUP(D13496, Sheet1!A:B, 2, FALSE)</f>
        <v>United Arab Emirates</v>
      </c>
    </row>
    <row r="13497" spans="1:5" x14ac:dyDescent="0.25">
      <c r="A13497" t="s">
        <v>11606</v>
      </c>
      <c r="B13497">
        <v>15802</v>
      </c>
      <c r="C13497" t="s">
        <v>16702</v>
      </c>
      <c r="D13497" t="s">
        <v>16701</v>
      </c>
      <c r="E13497" t="str">
        <f>VLOOKUP(D13497, Sheet1!A:B, 2, FALSE)</f>
        <v>United Arab Emirates</v>
      </c>
    </row>
    <row r="13498" spans="1:5" x14ac:dyDescent="0.25">
      <c r="A13498" t="s">
        <v>11607</v>
      </c>
      <c r="B13498">
        <v>5384</v>
      </c>
      <c r="C13498" t="s">
        <v>16700</v>
      </c>
      <c r="D13498" t="s">
        <v>16701</v>
      </c>
      <c r="E13498" t="str">
        <f>VLOOKUP(D13498, Sheet1!A:B, 2, FALSE)</f>
        <v>United Arab Emirates</v>
      </c>
    </row>
    <row r="13499" spans="1:5" x14ac:dyDescent="0.25">
      <c r="A13499" t="s">
        <v>11608</v>
      </c>
      <c r="B13499">
        <v>5384</v>
      </c>
      <c r="C13499" t="s">
        <v>16700</v>
      </c>
      <c r="D13499" t="s">
        <v>16701</v>
      </c>
      <c r="E13499" t="str">
        <f>VLOOKUP(D13499, Sheet1!A:B, 2, FALSE)</f>
        <v>United Arab Emirates</v>
      </c>
    </row>
    <row r="13500" spans="1:5" x14ac:dyDescent="0.25">
      <c r="A13500" t="s">
        <v>11609</v>
      </c>
      <c r="B13500">
        <v>5384</v>
      </c>
      <c r="C13500" t="s">
        <v>16700</v>
      </c>
      <c r="D13500" t="s">
        <v>16701</v>
      </c>
      <c r="E13500" t="str">
        <f>VLOOKUP(D13500, Sheet1!A:B, 2, FALSE)</f>
        <v>United Arab Emirates</v>
      </c>
    </row>
    <row r="13501" spans="1:5" x14ac:dyDescent="0.25">
      <c r="A13501" t="s">
        <v>11610</v>
      </c>
      <c r="B13501">
        <v>5384</v>
      </c>
      <c r="C13501" t="s">
        <v>16700</v>
      </c>
      <c r="D13501" t="s">
        <v>16701</v>
      </c>
      <c r="E13501" t="str">
        <f>VLOOKUP(D13501, Sheet1!A:B, 2, FALSE)</f>
        <v>United Arab Emirates</v>
      </c>
    </row>
    <row r="13502" spans="1:5" x14ac:dyDescent="0.25">
      <c r="A13502" t="s">
        <v>11611</v>
      </c>
      <c r="B13502">
        <v>5384</v>
      </c>
      <c r="C13502" t="s">
        <v>16700</v>
      </c>
      <c r="D13502" t="s">
        <v>16701</v>
      </c>
      <c r="E13502" t="str">
        <f>VLOOKUP(D13502, Sheet1!A:B, 2, FALSE)</f>
        <v>United Arab Emirates</v>
      </c>
    </row>
    <row r="13503" spans="1:5" x14ac:dyDescent="0.25">
      <c r="A13503" t="s">
        <v>11612</v>
      </c>
      <c r="B13503">
        <v>15802</v>
      </c>
      <c r="C13503" t="s">
        <v>16702</v>
      </c>
      <c r="D13503" t="s">
        <v>16701</v>
      </c>
      <c r="E13503" t="str">
        <f>VLOOKUP(D13503, Sheet1!A:B, 2, FALSE)</f>
        <v>United Arab Emirates</v>
      </c>
    </row>
    <row r="13504" spans="1:5" x14ac:dyDescent="0.25">
      <c r="A13504" t="s">
        <v>11613</v>
      </c>
      <c r="B13504">
        <v>5384</v>
      </c>
      <c r="C13504" t="s">
        <v>16700</v>
      </c>
      <c r="D13504" t="s">
        <v>16701</v>
      </c>
      <c r="E13504" t="str">
        <f>VLOOKUP(D13504, Sheet1!A:B, 2, FALSE)</f>
        <v>United Arab Emirates</v>
      </c>
    </row>
    <row r="13505" spans="1:5" x14ac:dyDescent="0.25">
      <c r="A13505" t="s">
        <v>11614</v>
      </c>
      <c r="B13505">
        <v>15802</v>
      </c>
      <c r="C13505" t="s">
        <v>16702</v>
      </c>
      <c r="D13505" t="s">
        <v>16701</v>
      </c>
      <c r="E13505" t="str">
        <f>VLOOKUP(D13505, Sheet1!A:B, 2, FALSE)</f>
        <v>United Arab Emirates</v>
      </c>
    </row>
    <row r="13506" spans="1:5" x14ac:dyDescent="0.25">
      <c r="A13506" t="s">
        <v>11615</v>
      </c>
      <c r="B13506">
        <v>5384</v>
      </c>
      <c r="C13506" t="s">
        <v>16700</v>
      </c>
      <c r="D13506" t="s">
        <v>16701</v>
      </c>
      <c r="E13506" t="str">
        <f>VLOOKUP(D13506, Sheet1!A:B, 2, FALSE)</f>
        <v>United Arab Emirates</v>
      </c>
    </row>
    <row r="13507" spans="1:5" x14ac:dyDescent="0.25">
      <c r="A13507" t="s">
        <v>11616</v>
      </c>
      <c r="B13507">
        <v>5384</v>
      </c>
      <c r="C13507" t="s">
        <v>16700</v>
      </c>
      <c r="D13507" t="s">
        <v>16701</v>
      </c>
      <c r="E13507" t="str">
        <f>VLOOKUP(D13507, Sheet1!A:B, 2, FALSE)</f>
        <v>United Arab Emirates</v>
      </c>
    </row>
    <row r="13508" spans="1:5" x14ac:dyDescent="0.25">
      <c r="A13508" t="s">
        <v>11617</v>
      </c>
      <c r="B13508">
        <v>5384</v>
      </c>
      <c r="C13508" t="s">
        <v>16700</v>
      </c>
      <c r="D13508" t="s">
        <v>16701</v>
      </c>
      <c r="E13508" t="str">
        <f>VLOOKUP(D13508, Sheet1!A:B, 2, FALSE)</f>
        <v>United Arab Emirates</v>
      </c>
    </row>
    <row r="13509" spans="1:5" x14ac:dyDescent="0.25">
      <c r="A13509" t="s">
        <v>11618</v>
      </c>
      <c r="B13509">
        <v>5384</v>
      </c>
      <c r="C13509" t="s">
        <v>16700</v>
      </c>
      <c r="D13509" t="s">
        <v>16701</v>
      </c>
      <c r="E13509" t="str">
        <f>VLOOKUP(D13509, Sheet1!A:B, 2, FALSE)</f>
        <v>United Arab Emirates</v>
      </c>
    </row>
    <row r="13510" spans="1:5" x14ac:dyDescent="0.25">
      <c r="A13510" t="s">
        <v>11619</v>
      </c>
      <c r="B13510">
        <v>5384</v>
      </c>
      <c r="C13510" t="s">
        <v>16700</v>
      </c>
      <c r="D13510" t="s">
        <v>16701</v>
      </c>
      <c r="E13510" t="str">
        <f>VLOOKUP(D13510, Sheet1!A:B, 2, FALSE)</f>
        <v>United Arab Emirates</v>
      </c>
    </row>
    <row r="13511" spans="1:5" x14ac:dyDescent="0.25">
      <c r="A13511" t="s">
        <v>11620</v>
      </c>
      <c r="B13511">
        <v>5384</v>
      </c>
      <c r="C13511" t="s">
        <v>16700</v>
      </c>
      <c r="D13511" t="s">
        <v>16701</v>
      </c>
      <c r="E13511" t="str">
        <f>VLOOKUP(D13511, Sheet1!A:B, 2, FALSE)</f>
        <v>United Arab Emirates</v>
      </c>
    </row>
    <row r="13512" spans="1:5" x14ac:dyDescent="0.25">
      <c r="A13512" t="s">
        <v>11621</v>
      </c>
      <c r="B13512">
        <v>15802</v>
      </c>
      <c r="C13512" t="s">
        <v>16702</v>
      </c>
      <c r="D13512" t="s">
        <v>16701</v>
      </c>
      <c r="E13512" t="str">
        <f>VLOOKUP(D13512, Sheet1!A:B, 2, FALSE)</f>
        <v>United Arab Emirates</v>
      </c>
    </row>
    <row r="13513" spans="1:5" x14ac:dyDescent="0.25">
      <c r="A13513" t="s">
        <v>11622</v>
      </c>
      <c r="B13513">
        <v>5384</v>
      </c>
      <c r="C13513" t="s">
        <v>16700</v>
      </c>
      <c r="D13513" t="s">
        <v>16701</v>
      </c>
      <c r="E13513" t="str">
        <f>VLOOKUP(D13513, Sheet1!A:B, 2, FALSE)</f>
        <v>United Arab Emirates</v>
      </c>
    </row>
    <row r="13514" spans="1:5" x14ac:dyDescent="0.25">
      <c r="A13514" t="s">
        <v>11623</v>
      </c>
      <c r="B13514">
        <v>15802</v>
      </c>
      <c r="C13514" t="s">
        <v>16702</v>
      </c>
      <c r="D13514" t="s">
        <v>16701</v>
      </c>
      <c r="E13514" t="str">
        <f>VLOOKUP(D13514, Sheet1!A:B, 2, FALSE)</f>
        <v>United Arab Emirates</v>
      </c>
    </row>
    <row r="13515" spans="1:5" x14ac:dyDescent="0.25">
      <c r="A13515" t="s">
        <v>11624</v>
      </c>
      <c r="B13515">
        <v>5384</v>
      </c>
      <c r="C13515" t="s">
        <v>16700</v>
      </c>
      <c r="D13515" t="s">
        <v>16701</v>
      </c>
      <c r="E13515" t="str">
        <f>VLOOKUP(D13515, Sheet1!A:B, 2, FALSE)</f>
        <v>United Arab Emirates</v>
      </c>
    </row>
    <row r="13516" spans="1:5" x14ac:dyDescent="0.25">
      <c r="A13516" t="s">
        <v>11625</v>
      </c>
      <c r="B13516">
        <v>5384</v>
      </c>
      <c r="C13516" t="s">
        <v>16700</v>
      </c>
      <c r="D13516" t="s">
        <v>16701</v>
      </c>
      <c r="E13516" t="str">
        <f>VLOOKUP(D13516, Sheet1!A:B, 2, FALSE)</f>
        <v>United Arab Emirates</v>
      </c>
    </row>
    <row r="13517" spans="1:5" x14ac:dyDescent="0.25">
      <c r="A13517" t="s">
        <v>11626</v>
      </c>
      <c r="B13517">
        <v>5384</v>
      </c>
      <c r="C13517" t="s">
        <v>16700</v>
      </c>
      <c r="D13517" t="s">
        <v>16701</v>
      </c>
      <c r="E13517" t="str">
        <f>VLOOKUP(D13517, Sheet1!A:B, 2, FALSE)</f>
        <v>United Arab Emirates</v>
      </c>
    </row>
    <row r="13518" spans="1:5" x14ac:dyDescent="0.25">
      <c r="A13518" t="s">
        <v>11627</v>
      </c>
      <c r="B13518">
        <v>5384</v>
      </c>
      <c r="C13518" t="s">
        <v>16700</v>
      </c>
      <c r="D13518" t="s">
        <v>16701</v>
      </c>
      <c r="E13518" t="str">
        <f>VLOOKUP(D13518, Sheet1!A:B, 2, FALSE)</f>
        <v>United Arab Emirates</v>
      </c>
    </row>
    <row r="13519" spans="1:5" x14ac:dyDescent="0.25">
      <c r="A13519" t="s">
        <v>11628</v>
      </c>
      <c r="B13519">
        <v>5384</v>
      </c>
      <c r="C13519" t="s">
        <v>16700</v>
      </c>
      <c r="D13519" t="s">
        <v>16701</v>
      </c>
      <c r="E13519" t="str">
        <f>VLOOKUP(D13519, Sheet1!A:B, 2, FALSE)</f>
        <v>United Arab Emirates</v>
      </c>
    </row>
    <row r="13520" spans="1:5" x14ac:dyDescent="0.25">
      <c r="A13520" t="s">
        <v>11629</v>
      </c>
      <c r="B13520">
        <v>15802</v>
      </c>
      <c r="C13520" t="s">
        <v>16702</v>
      </c>
      <c r="D13520" t="s">
        <v>16701</v>
      </c>
      <c r="E13520" t="str">
        <f>VLOOKUP(D13520, Sheet1!A:B, 2, FALSE)</f>
        <v>United Arab Emirates</v>
      </c>
    </row>
    <row r="13521" spans="1:5" x14ac:dyDescent="0.25">
      <c r="A13521" t="s">
        <v>11630</v>
      </c>
      <c r="B13521">
        <v>5384</v>
      </c>
      <c r="C13521" t="s">
        <v>16700</v>
      </c>
      <c r="D13521" t="s">
        <v>16701</v>
      </c>
      <c r="E13521" t="str">
        <f>VLOOKUP(D13521, Sheet1!A:B, 2, FALSE)</f>
        <v>United Arab Emirates</v>
      </c>
    </row>
    <row r="13522" spans="1:5" x14ac:dyDescent="0.25">
      <c r="A13522" t="s">
        <v>11631</v>
      </c>
      <c r="B13522">
        <v>5384</v>
      </c>
      <c r="C13522" t="s">
        <v>16700</v>
      </c>
      <c r="D13522" t="s">
        <v>16701</v>
      </c>
      <c r="E13522" t="str">
        <f>VLOOKUP(D13522, Sheet1!A:B, 2, FALSE)</f>
        <v>United Arab Emirates</v>
      </c>
    </row>
    <row r="13523" spans="1:5" x14ac:dyDescent="0.25">
      <c r="A13523" t="s">
        <v>11632</v>
      </c>
      <c r="B13523">
        <v>5384</v>
      </c>
      <c r="C13523" t="s">
        <v>16700</v>
      </c>
      <c r="D13523" t="s">
        <v>16701</v>
      </c>
      <c r="E13523" t="str">
        <f>VLOOKUP(D13523, Sheet1!A:B, 2, FALSE)</f>
        <v>United Arab Emirates</v>
      </c>
    </row>
    <row r="13524" spans="1:5" x14ac:dyDescent="0.25">
      <c r="A13524" t="s">
        <v>11633</v>
      </c>
      <c r="B13524">
        <v>5384</v>
      </c>
      <c r="C13524" t="s">
        <v>16700</v>
      </c>
      <c r="D13524" t="s">
        <v>16701</v>
      </c>
      <c r="E13524" t="str">
        <f>VLOOKUP(D13524, Sheet1!A:B, 2, FALSE)</f>
        <v>United Arab Emirates</v>
      </c>
    </row>
    <row r="13525" spans="1:5" x14ac:dyDescent="0.25">
      <c r="A13525" t="s">
        <v>11634</v>
      </c>
      <c r="B13525">
        <v>5384</v>
      </c>
      <c r="C13525" t="s">
        <v>16700</v>
      </c>
      <c r="D13525" t="s">
        <v>16701</v>
      </c>
      <c r="E13525" t="str">
        <f>VLOOKUP(D13525, Sheet1!A:B, 2, FALSE)</f>
        <v>United Arab Emirates</v>
      </c>
    </row>
    <row r="13526" spans="1:5" x14ac:dyDescent="0.25">
      <c r="A13526" t="s">
        <v>11635</v>
      </c>
      <c r="B13526">
        <v>5384</v>
      </c>
      <c r="C13526" t="s">
        <v>16700</v>
      </c>
      <c r="D13526" t="s">
        <v>16701</v>
      </c>
      <c r="E13526" t="str">
        <f>VLOOKUP(D13526, Sheet1!A:B, 2, FALSE)</f>
        <v>United Arab Emirates</v>
      </c>
    </row>
    <row r="13527" spans="1:5" x14ac:dyDescent="0.25">
      <c r="A13527" t="s">
        <v>11636</v>
      </c>
      <c r="B13527">
        <v>5384</v>
      </c>
      <c r="C13527" t="s">
        <v>16700</v>
      </c>
      <c r="D13527" t="s">
        <v>16701</v>
      </c>
      <c r="E13527" t="str">
        <f>VLOOKUP(D13527, Sheet1!A:B, 2, FALSE)</f>
        <v>United Arab Emirates</v>
      </c>
    </row>
    <row r="13528" spans="1:5" x14ac:dyDescent="0.25">
      <c r="A13528" t="s">
        <v>11637</v>
      </c>
      <c r="B13528">
        <v>5384</v>
      </c>
      <c r="C13528" t="s">
        <v>16700</v>
      </c>
      <c r="D13528" t="s">
        <v>16701</v>
      </c>
      <c r="E13528" t="str">
        <f>VLOOKUP(D13528, Sheet1!A:B, 2, FALSE)</f>
        <v>United Arab Emirates</v>
      </c>
    </row>
    <row r="13529" spans="1:5" x14ac:dyDescent="0.25">
      <c r="A13529" t="s">
        <v>11638</v>
      </c>
      <c r="B13529">
        <v>15802</v>
      </c>
      <c r="C13529" t="s">
        <v>16702</v>
      </c>
      <c r="D13529" t="s">
        <v>16701</v>
      </c>
      <c r="E13529" t="str">
        <f>VLOOKUP(D13529, Sheet1!A:B, 2, FALSE)</f>
        <v>United Arab Emirates</v>
      </c>
    </row>
    <row r="13530" spans="1:5" x14ac:dyDescent="0.25">
      <c r="A13530" t="s">
        <v>11639</v>
      </c>
      <c r="B13530">
        <v>15802</v>
      </c>
      <c r="C13530" t="s">
        <v>16702</v>
      </c>
      <c r="D13530" t="s">
        <v>16701</v>
      </c>
      <c r="E13530" t="str">
        <f>VLOOKUP(D13530, Sheet1!A:B, 2, FALSE)</f>
        <v>United Arab Emirates</v>
      </c>
    </row>
    <row r="13531" spans="1:5" x14ac:dyDescent="0.25">
      <c r="A13531" t="s">
        <v>11640</v>
      </c>
      <c r="B13531">
        <v>5384</v>
      </c>
      <c r="C13531" t="s">
        <v>16700</v>
      </c>
      <c r="D13531" t="s">
        <v>16701</v>
      </c>
      <c r="E13531" t="str">
        <f>VLOOKUP(D13531, Sheet1!A:B, 2, FALSE)</f>
        <v>United Arab Emirates</v>
      </c>
    </row>
    <row r="13532" spans="1:5" x14ac:dyDescent="0.25">
      <c r="A13532" t="s">
        <v>11641</v>
      </c>
      <c r="B13532">
        <v>5384</v>
      </c>
      <c r="C13532" t="s">
        <v>16700</v>
      </c>
      <c r="D13532" t="s">
        <v>16701</v>
      </c>
      <c r="E13532" t="str">
        <f>VLOOKUP(D13532, Sheet1!A:B, 2, FALSE)</f>
        <v>United Arab Emirates</v>
      </c>
    </row>
    <row r="13533" spans="1:5" x14ac:dyDescent="0.25">
      <c r="A13533" t="s">
        <v>11642</v>
      </c>
      <c r="B13533">
        <v>5384</v>
      </c>
      <c r="C13533" t="s">
        <v>16700</v>
      </c>
      <c r="D13533" t="s">
        <v>16701</v>
      </c>
      <c r="E13533" t="str">
        <f>VLOOKUP(D13533, Sheet1!A:B, 2, FALSE)</f>
        <v>United Arab Emirates</v>
      </c>
    </row>
    <row r="13534" spans="1:5" x14ac:dyDescent="0.25">
      <c r="A13534" t="s">
        <v>11643</v>
      </c>
      <c r="B13534">
        <v>5384</v>
      </c>
      <c r="C13534" t="s">
        <v>16700</v>
      </c>
      <c r="D13534" t="s">
        <v>16701</v>
      </c>
      <c r="E13534" t="str">
        <f>VLOOKUP(D13534, Sheet1!A:B, 2, FALSE)</f>
        <v>United Arab Emirates</v>
      </c>
    </row>
    <row r="13535" spans="1:5" x14ac:dyDescent="0.25">
      <c r="A13535" t="s">
        <v>11644</v>
      </c>
      <c r="B13535">
        <v>5384</v>
      </c>
      <c r="C13535" t="s">
        <v>16700</v>
      </c>
      <c r="D13535" t="s">
        <v>16701</v>
      </c>
      <c r="E13535" t="str">
        <f>VLOOKUP(D13535, Sheet1!A:B, 2, FALSE)</f>
        <v>United Arab Emirates</v>
      </c>
    </row>
    <row r="13536" spans="1:5" x14ac:dyDescent="0.25">
      <c r="A13536" t="s">
        <v>11645</v>
      </c>
      <c r="B13536">
        <v>5384</v>
      </c>
      <c r="C13536" t="s">
        <v>16700</v>
      </c>
      <c r="D13536" t="s">
        <v>16701</v>
      </c>
      <c r="E13536" t="str">
        <f>VLOOKUP(D13536, Sheet1!A:B, 2, FALSE)</f>
        <v>United Arab Emirates</v>
      </c>
    </row>
    <row r="13537" spans="1:5" x14ac:dyDescent="0.25">
      <c r="A13537" t="s">
        <v>11646</v>
      </c>
      <c r="B13537">
        <v>5384</v>
      </c>
      <c r="C13537" t="s">
        <v>16700</v>
      </c>
      <c r="D13537" t="s">
        <v>16701</v>
      </c>
      <c r="E13537" t="str">
        <f>VLOOKUP(D13537, Sheet1!A:B, 2, FALSE)</f>
        <v>United Arab Emirates</v>
      </c>
    </row>
    <row r="13538" spans="1:5" x14ac:dyDescent="0.25">
      <c r="A13538" t="s">
        <v>11647</v>
      </c>
      <c r="B13538">
        <v>5384</v>
      </c>
      <c r="C13538" t="s">
        <v>16700</v>
      </c>
      <c r="D13538" t="s">
        <v>16701</v>
      </c>
      <c r="E13538" t="str">
        <f>VLOOKUP(D13538, Sheet1!A:B, 2, FALSE)</f>
        <v>United Arab Emirates</v>
      </c>
    </row>
    <row r="13539" spans="1:5" x14ac:dyDescent="0.25">
      <c r="A13539" t="s">
        <v>11648</v>
      </c>
      <c r="B13539">
        <v>5384</v>
      </c>
      <c r="C13539" t="s">
        <v>16700</v>
      </c>
      <c r="D13539" t="s">
        <v>16701</v>
      </c>
      <c r="E13539" t="str">
        <f>VLOOKUP(D13539, Sheet1!A:B, 2, FALSE)</f>
        <v>United Arab Emirates</v>
      </c>
    </row>
    <row r="13540" spans="1:5" x14ac:dyDescent="0.25">
      <c r="A13540" t="s">
        <v>11649</v>
      </c>
      <c r="B13540">
        <v>5384</v>
      </c>
      <c r="C13540" t="s">
        <v>16700</v>
      </c>
      <c r="D13540" t="s">
        <v>16701</v>
      </c>
      <c r="E13540" t="str">
        <f>VLOOKUP(D13540, Sheet1!A:B, 2, FALSE)</f>
        <v>United Arab Emirates</v>
      </c>
    </row>
    <row r="13541" spans="1:5" x14ac:dyDescent="0.25">
      <c r="A13541" t="s">
        <v>11650</v>
      </c>
      <c r="B13541">
        <v>5384</v>
      </c>
      <c r="C13541" t="s">
        <v>16700</v>
      </c>
      <c r="D13541" t="s">
        <v>16701</v>
      </c>
      <c r="E13541" t="str">
        <f>VLOOKUP(D13541, Sheet1!A:B, 2, FALSE)</f>
        <v>United Arab Emirates</v>
      </c>
    </row>
    <row r="13542" spans="1:5" x14ac:dyDescent="0.25">
      <c r="A13542" t="s">
        <v>11651</v>
      </c>
      <c r="B13542">
        <v>5384</v>
      </c>
      <c r="C13542" t="s">
        <v>16700</v>
      </c>
      <c r="D13542" t="s">
        <v>16701</v>
      </c>
      <c r="E13542" t="str">
        <f>VLOOKUP(D13542, Sheet1!A:B, 2, FALSE)</f>
        <v>United Arab Emirates</v>
      </c>
    </row>
    <row r="13543" spans="1:5" x14ac:dyDescent="0.25">
      <c r="A13543" t="s">
        <v>11652</v>
      </c>
      <c r="B13543">
        <v>5384</v>
      </c>
      <c r="C13543" t="s">
        <v>16700</v>
      </c>
      <c r="D13543" t="s">
        <v>16701</v>
      </c>
      <c r="E13543" t="str">
        <f>VLOOKUP(D13543, Sheet1!A:B, 2, FALSE)</f>
        <v>United Arab Emirates</v>
      </c>
    </row>
    <row r="13544" spans="1:5" x14ac:dyDescent="0.25">
      <c r="A13544" t="s">
        <v>11653</v>
      </c>
      <c r="B13544">
        <v>5384</v>
      </c>
      <c r="C13544" t="s">
        <v>16700</v>
      </c>
      <c r="D13544" t="s">
        <v>16701</v>
      </c>
      <c r="E13544" t="str">
        <f>VLOOKUP(D13544, Sheet1!A:B, 2, FALSE)</f>
        <v>United Arab Emirates</v>
      </c>
    </row>
    <row r="13545" spans="1:5" x14ac:dyDescent="0.25">
      <c r="A13545" t="s">
        <v>11654</v>
      </c>
      <c r="B13545">
        <v>15802</v>
      </c>
      <c r="C13545" t="s">
        <v>16702</v>
      </c>
      <c r="D13545" t="s">
        <v>16701</v>
      </c>
      <c r="E13545" t="str">
        <f>VLOOKUP(D13545, Sheet1!A:B, 2, FALSE)</f>
        <v>United Arab Emirates</v>
      </c>
    </row>
    <row r="13546" spans="1:5" x14ac:dyDescent="0.25">
      <c r="A13546" t="s">
        <v>11655</v>
      </c>
      <c r="B13546">
        <v>5384</v>
      </c>
      <c r="C13546" t="s">
        <v>16700</v>
      </c>
      <c r="D13546" t="s">
        <v>16701</v>
      </c>
      <c r="E13546" t="str">
        <f>VLOOKUP(D13546, Sheet1!A:B, 2, FALSE)</f>
        <v>United Arab Emirates</v>
      </c>
    </row>
    <row r="13547" spans="1:5" x14ac:dyDescent="0.25">
      <c r="A13547" t="s">
        <v>11656</v>
      </c>
      <c r="B13547">
        <v>15802</v>
      </c>
      <c r="C13547" t="s">
        <v>16702</v>
      </c>
      <c r="D13547" t="s">
        <v>16701</v>
      </c>
      <c r="E13547" t="str">
        <f>VLOOKUP(D13547, Sheet1!A:B, 2, FALSE)</f>
        <v>United Arab Emirates</v>
      </c>
    </row>
    <row r="13548" spans="1:5" x14ac:dyDescent="0.25">
      <c r="A13548" t="s">
        <v>11657</v>
      </c>
      <c r="B13548">
        <v>5384</v>
      </c>
      <c r="C13548" t="s">
        <v>16700</v>
      </c>
      <c r="D13548" t="s">
        <v>16701</v>
      </c>
      <c r="E13548" t="str">
        <f>VLOOKUP(D13548, Sheet1!A:B, 2, FALSE)</f>
        <v>United Arab Emirates</v>
      </c>
    </row>
    <row r="13549" spans="1:5" x14ac:dyDescent="0.25">
      <c r="A13549" t="s">
        <v>11658</v>
      </c>
      <c r="B13549">
        <v>15802</v>
      </c>
      <c r="C13549" t="s">
        <v>16702</v>
      </c>
      <c r="D13549" t="s">
        <v>16701</v>
      </c>
      <c r="E13549" t="str">
        <f>VLOOKUP(D13549, Sheet1!A:B, 2, FALSE)</f>
        <v>United Arab Emirates</v>
      </c>
    </row>
    <row r="13550" spans="1:5" x14ac:dyDescent="0.25">
      <c r="A13550" t="s">
        <v>11659</v>
      </c>
      <c r="B13550">
        <v>5384</v>
      </c>
      <c r="C13550" t="s">
        <v>16700</v>
      </c>
      <c r="D13550" t="s">
        <v>16701</v>
      </c>
      <c r="E13550" t="str">
        <f>VLOOKUP(D13550, Sheet1!A:B, 2, FALSE)</f>
        <v>United Arab Emirates</v>
      </c>
    </row>
    <row r="13551" spans="1:5" x14ac:dyDescent="0.25">
      <c r="A13551" t="s">
        <v>11660</v>
      </c>
      <c r="B13551">
        <v>5384</v>
      </c>
      <c r="C13551" t="s">
        <v>16700</v>
      </c>
      <c r="D13551" t="s">
        <v>16701</v>
      </c>
      <c r="E13551" t="str">
        <f>VLOOKUP(D13551, Sheet1!A:B, 2, FALSE)</f>
        <v>United Arab Emirates</v>
      </c>
    </row>
    <row r="13552" spans="1:5" x14ac:dyDescent="0.25">
      <c r="A13552" t="s">
        <v>11661</v>
      </c>
      <c r="B13552">
        <v>5384</v>
      </c>
      <c r="C13552" t="s">
        <v>16700</v>
      </c>
      <c r="D13552" t="s">
        <v>16701</v>
      </c>
      <c r="E13552" t="str">
        <f>VLOOKUP(D13552, Sheet1!A:B, 2, FALSE)</f>
        <v>United Arab Emirates</v>
      </c>
    </row>
    <row r="13553" spans="1:5" x14ac:dyDescent="0.25">
      <c r="A13553" t="s">
        <v>11662</v>
      </c>
      <c r="B13553">
        <v>5384</v>
      </c>
      <c r="C13553" t="s">
        <v>16700</v>
      </c>
      <c r="D13553" t="s">
        <v>16701</v>
      </c>
      <c r="E13553" t="str">
        <f>VLOOKUP(D13553, Sheet1!A:B, 2, FALSE)</f>
        <v>United Arab Emirates</v>
      </c>
    </row>
    <row r="13554" spans="1:5" x14ac:dyDescent="0.25">
      <c r="A13554" t="s">
        <v>11663</v>
      </c>
      <c r="B13554">
        <v>5384</v>
      </c>
      <c r="C13554" t="s">
        <v>16700</v>
      </c>
      <c r="D13554" t="s">
        <v>16701</v>
      </c>
      <c r="E13554" t="str">
        <f>VLOOKUP(D13554, Sheet1!A:B, 2, FALSE)</f>
        <v>United Arab Emirates</v>
      </c>
    </row>
    <row r="13555" spans="1:5" x14ac:dyDescent="0.25">
      <c r="A13555" t="s">
        <v>11664</v>
      </c>
      <c r="B13555">
        <v>15802</v>
      </c>
      <c r="C13555" t="s">
        <v>16702</v>
      </c>
      <c r="D13555" t="s">
        <v>16701</v>
      </c>
      <c r="E13555" t="str">
        <f>VLOOKUP(D13555, Sheet1!A:B, 2, FALSE)</f>
        <v>United Arab Emirates</v>
      </c>
    </row>
    <row r="13556" spans="1:5" x14ac:dyDescent="0.25">
      <c r="A13556" t="s">
        <v>11665</v>
      </c>
      <c r="B13556">
        <v>5384</v>
      </c>
      <c r="C13556" t="s">
        <v>16700</v>
      </c>
      <c r="D13556" t="s">
        <v>16701</v>
      </c>
      <c r="E13556" t="str">
        <f>VLOOKUP(D13556, Sheet1!A:B, 2, FALSE)</f>
        <v>United Arab Emirates</v>
      </c>
    </row>
    <row r="13557" spans="1:5" x14ac:dyDescent="0.25">
      <c r="A13557" t="s">
        <v>11666</v>
      </c>
      <c r="B13557">
        <v>5384</v>
      </c>
      <c r="C13557" t="s">
        <v>16700</v>
      </c>
      <c r="D13557" t="s">
        <v>16701</v>
      </c>
      <c r="E13557" t="str">
        <f>VLOOKUP(D13557, Sheet1!A:B, 2, FALSE)</f>
        <v>United Arab Emirates</v>
      </c>
    </row>
    <row r="13558" spans="1:5" x14ac:dyDescent="0.25">
      <c r="A13558" t="s">
        <v>11667</v>
      </c>
      <c r="B13558">
        <v>15802</v>
      </c>
      <c r="C13558" t="s">
        <v>16702</v>
      </c>
      <c r="D13558" t="s">
        <v>16701</v>
      </c>
      <c r="E13558" t="str">
        <f>VLOOKUP(D13558, Sheet1!A:B, 2, FALSE)</f>
        <v>United Arab Emirates</v>
      </c>
    </row>
    <row r="13559" spans="1:5" x14ac:dyDescent="0.25">
      <c r="A13559" t="s">
        <v>11668</v>
      </c>
      <c r="B13559">
        <v>5384</v>
      </c>
      <c r="C13559" t="s">
        <v>16700</v>
      </c>
      <c r="D13559" t="s">
        <v>16701</v>
      </c>
      <c r="E13559" t="str">
        <f>VLOOKUP(D13559, Sheet1!A:B, 2, FALSE)</f>
        <v>United Arab Emirates</v>
      </c>
    </row>
    <row r="13560" spans="1:5" x14ac:dyDescent="0.25">
      <c r="A13560" t="s">
        <v>11669</v>
      </c>
      <c r="B13560">
        <v>15802</v>
      </c>
      <c r="C13560" t="s">
        <v>16702</v>
      </c>
      <c r="D13560" t="s">
        <v>16701</v>
      </c>
      <c r="E13560" t="str">
        <f>VLOOKUP(D13560, Sheet1!A:B, 2, FALSE)</f>
        <v>United Arab Emirates</v>
      </c>
    </row>
    <row r="13561" spans="1:5" x14ac:dyDescent="0.25">
      <c r="A13561" t="s">
        <v>11670</v>
      </c>
      <c r="B13561">
        <v>15802</v>
      </c>
      <c r="C13561" t="s">
        <v>16702</v>
      </c>
      <c r="D13561" t="s">
        <v>16701</v>
      </c>
      <c r="E13561" t="str">
        <f>VLOOKUP(D13561, Sheet1!A:B, 2, FALSE)</f>
        <v>United Arab Emirates</v>
      </c>
    </row>
    <row r="13562" spans="1:5" x14ac:dyDescent="0.25">
      <c r="A13562" t="s">
        <v>11671</v>
      </c>
      <c r="B13562">
        <v>5384</v>
      </c>
      <c r="C13562" t="s">
        <v>16700</v>
      </c>
      <c r="D13562" t="s">
        <v>16701</v>
      </c>
      <c r="E13562" t="str">
        <f>VLOOKUP(D13562, Sheet1!A:B, 2, FALSE)</f>
        <v>United Arab Emirates</v>
      </c>
    </row>
    <row r="13563" spans="1:5" x14ac:dyDescent="0.25">
      <c r="A13563" t="s">
        <v>11672</v>
      </c>
      <c r="B13563">
        <v>5384</v>
      </c>
      <c r="C13563" t="s">
        <v>16700</v>
      </c>
      <c r="D13563" t="s">
        <v>16701</v>
      </c>
      <c r="E13563" t="str">
        <f>VLOOKUP(D13563, Sheet1!A:B, 2, FALSE)</f>
        <v>United Arab Emirates</v>
      </c>
    </row>
    <row r="13564" spans="1:5" x14ac:dyDescent="0.25">
      <c r="A13564" t="s">
        <v>11673</v>
      </c>
      <c r="B13564">
        <v>5384</v>
      </c>
      <c r="C13564" t="s">
        <v>16700</v>
      </c>
      <c r="D13564" t="s">
        <v>16701</v>
      </c>
      <c r="E13564" t="str">
        <f>VLOOKUP(D13564, Sheet1!A:B, 2, FALSE)</f>
        <v>United Arab Emirates</v>
      </c>
    </row>
    <row r="13565" spans="1:5" x14ac:dyDescent="0.25">
      <c r="A13565" t="s">
        <v>11674</v>
      </c>
      <c r="B13565">
        <v>15802</v>
      </c>
      <c r="C13565" t="s">
        <v>16702</v>
      </c>
      <c r="D13565" t="s">
        <v>16701</v>
      </c>
      <c r="E13565" t="str">
        <f>VLOOKUP(D13565, Sheet1!A:B, 2, FALSE)</f>
        <v>United Arab Emirates</v>
      </c>
    </row>
    <row r="13566" spans="1:5" x14ac:dyDescent="0.25">
      <c r="A13566" t="s">
        <v>11675</v>
      </c>
      <c r="B13566">
        <v>15802</v>
      </c>
      <c r="C13566" t="s">
        <v>16702</v>
      </c>
      <c r="D13566" t="s">
        <v>16701</v>
      </c>
      <c r="E13566" t="str">
        <f>VLOOKUP(D13566, Sheet1!A:B, 2, FALSE)</f>
        <v>United Arab Emirates</v>
      </c>
    </row>
    <row r="13567" spans="1:5" x14ac:dyDescent="0.25">
      <c r="A13567" t="s">
        <v>11676</v>
      </c>
      <c r="B13567">
        <v>5384</v>
      </c>
      <c r="C13567" t="s">
        <v>16700</v>
      </c>
      <c r="D13567" t="s">
        <v>16701</v>
      </c>
      <c r="E13567" t="str">
        <f>VLOOKUP(D13567, Sheet1!A:B, 2, FALSE)</f>
        <v>United Arab Emirates</v>
      </c>
    </row>
    <row r="13568" spans="1:5" x14ac:dyDescent="0.25">
      <c r="A13568" t="s">
        <v>11677</v>
      </c>
      <c r="B13568">
        <v>5384</v>
      </c>
      <c r="C13568" t="s">
        <v>16700</v>
      </c>
      <c r="D13568" t="s">
        <v>16701</v>
      </c>
      <c r="E13568" t="str">
        <f>VLOOKUP(D13568, Sheet1!A:B, 2, FALSE)</f>
        <v>United Arab Emirates</v>
      </c>
    </row>
    <row r="13569" spans="1:5" x14ac:dyDescent="0.25">
      <c r="A13569" t="s">
        <v>11678</v>
      </c>
      <c r="B13569">
        <v>5384</v>
      </c>
      <c r="C13569" t="s">
        <v>16700</v>
      </c>
      <c r="D13569" t="s">
        <v>16701</v>
      </c>
      <c r="E13569" t="str">
        <f>VLOOKUP(D13569, Sheet1!A:B, 2, FALSE)</f>
        <v>United Arab Emirates</v>
      </c>
    </row>
    <row r="13570" spans="1:5" x14ac:dyDescent="0.25">
      <c r="A13570" t="s">
        <v>11679</v>
      </c>
      <c r="B13570">
        <v>5384</v>
      </c>
      <c r="C13570" t="s">
        <v>16700</v>
      </c>
      <c r="D13570" t="s">
        <v>16701</v>
      </c>
      <c r="E13570" t="str">
        <f>VLOOKUP(D13570, Sheet1!A:B, 2, FALSE)</f>
        <v>United Arab Emirates</v>
      </c>
    </row>
    <row r="13571" spans="1:5" x14ac:dyDescent="0.25">
      <c r="A13571" t="s">
        <v>11680</v>
      </c>
      <c r="B13571">
        <v>15802</v>
      </c>
      <c r="C13571" t="s">
        <v>16702</v>
      </c>
      <c r="D13571" t="s">
        <v>16701</v>
      </c>
      <c r="E13571" t="str">
        <f>VLOOKUP(D13571, Sheet1!A:B, 2, FALSE)</f>
        <v>United Arab Emirates</v>
      </c>
    </row>
    <row r="13572" spans="1:5" x14ac:dyDescent="0.25">
      <c r="A13572" t="s">
        <v>11681</v>
      </c>
      <c r="B13572">
        <v>5384</v>
      </c>
      <c r="C13572" t="s">
        <v>16700</v>
      </c>
      <c r="D13572" t="s">
        <v>16701</v>
      </c>
      <c r="E13572" t="str">
        <f>VLOOKUP(D13572, Sheet1!A:B, 2, FALSE)</f>
        <v>United Arab Emirates</v>
      </c>
    </row>
    <row r="13573" spans="1:5" x14ac:dyDescent="0.25">
      <c r="A13573" t="s">
        <v>11682</v>
      </c>
      <c r="B13573">
        <v>5384</v>
      </c>
      <c r="C13573" t="s">
        <v>16700</v>
      </c>
      <c r="D13573" t="s">
        <v>16701</v>
      </c>
      <c r="E13573" t="str">
        <f>VLOOKUP(D13573, Sheet1!A:B, 2, FALSE)</f>
        <v>United Arab Emirates</v>
      </c>
    </row>
    <row r="13574" spans="1:5" x14ac:dyDescent="0.25">
      <c r="A13574" t="s">
        <v>11683</v>
      </c>
      <c r="B13574">
        <v>5384</v>
      </c>
      <c r="C13574" t="s">
        <v>16700</v>
      </c>
      <c r="D13574" t="s">
        <v>16701</v>
      </c>
      <c r="E13574" t="str">
        <f>VLOOKUP(D13574, Sheet1!A:B, 2, FALSE)</f>
        <v>United Arab Emirates</v>
      </c>
    </row>
    <row r="13575" spans="1:5" x14ac:dyDescent="0.25">
      <c r="A13575" t="s">
        <v>11684</v>
      </c>
      <c r="B13575">
        <v>5384</v>
      </c>
      <c r="C13575" t="s">
        <v>16700</v>
      </c>
      <c r="D13575" t="s">
        <v>16701</v>
      </c>
      <c r="E13575" t="str">
        <f>VLOOKUP(D13575, Sheet1!A:B, 2, FALSE)</f>
        <v>United Arab Emirates</v>
      </c>
    </row>
    <row r="13576" spans="1:5" x14ac:dyDescent="0.25">
      <c r="A13576" t="s">
        <v>11685</v>
      </c>
      <c r="B13576">
        <v>5384</v>
      </c>
      <c r="C13576" t="s">
        <v>16700</v>
      </c>
      <c r="D13576" t="s">
        <v>16701</v>
      </c>
      <c r="E13576" t="str">
        <f>VLOOKUP(D13576, Sheet1!A:B, 2, FALSE)</f>
        <v>United Arab Emirates</v>
      </c>
    </row>
    <row r="13577" spans="1:5" x14ac:dyDescent="0.25">
      <c r="A13577" t="s">
        <v>11686</v>
      </c>
      <c r="B13577">
        <v>5384</v>
      </c>
      <c r="C13577" t="s">
        <v>16700</v>
      </c>
      <c r="D13577" t="s">
        <v>16701</v>
      </c>
      <c r="E13577" t="str">
        <f>VLOOKUP(D13577, Sheet1!A:B, 2, FALSE)</f>
        <v>United Arab Emirates</v>
      </c>
    </row>
    <row r="13578" spans="1:5" x14ac:dyDescent="0.25">
      <c r="A13578" t="s">
        <v>11687</v>
      </c>
      <c r="B13578">
        <v>15802</v>
      </c>
      <c r="C13578" t="s">
        <v>16702</v>
      </c>
      <c r="D13578" t="s">
        <v>16701</v>
      </c>
      <c r="E13578" t="str">
        <f>VLOOKUP(D13578, Sheet1!A:B, 2, FALSE)</f>
        <v>United Arab Emirates</v>
      </c>
    </row>
    <row r="13579" spans="1:5" x14ac:dyDescent="0.25">
      <c r="A13579" t="s">
        <v>11688</v>
      </c>
      <c r="B13579">
        <v>5384</v>
      </c>
      <c r="C13579" t="s">
        <v>16700</v>
      </c>
      <c r="D13579" t="s">
        <v>16701</v>
      </c>
      <c r="E13579" t="str">
        <f>VLOOKUP(D13579, Sheet1!A:B, 2, FALSE)</f>
        <v>United Arab Emirates</v>
      </c>
    </row>
    <row r="13580" spans="1:5" x14ac:dyDescent="0.25">
      <c r="A13580" t="s">
        <v>11689</v>
      </c>
      <c r="B13580">
        <v>5384</v>
      </c>
      <c r="C13580" t="s">
        <v>16700</v>
      </c>
      <c r="D13580" t="s">
        <v>16701</v>
      </c>
      <c r="E13580" t="str">
        <f>VLOOKUP(D13580, Sheet1!A:B, 2, FALSE)</f>
        <v>United Arab Emirates</v>
      </c>
    </row>
    <row r="13581" spans="1:5" x14ac:dyDescent="0.25">
      <c r="A13581" t="s">
        <v>11690</v>
      </c>
      <c r="B13581">
        <v>5384</v>
      </c>
      <c r="C13581" t="s">
        <v>16700</v>
      </c>
      <c r="D13581" t="s">
        <v>16701</v>
      </c>
      <c r="E13581" t="str">
        <f>VLOOKUP(D13581, Sheet1!A:B, 2, FALSE)</f>
        <v>United Arab Emirates</v>
      </c>
    </row>
    <row r="13582" spans="1:5" x14ac:dyDescent="0.25">
      <c r="A13582" t="s">
        <v>11691</v>
      </c>
      <c r="B13582">
        <v>5384</v>
      </c>
      <c r="C13582" t="s">
        <v>16700</v>
      </c>
      <c r="D13582" t="s">
        <v>16701</v>
      </c>
      <c r="E13582" t="str">
        <f>VLOOKUP(D13582, Sheet1!A:B, 2, FALSE)</f>
        <v>United Arab Emirates</v>
      </c>
    </row>
    <row r="13583" spans="1:5" x14ac:dyDescent="0.25">
      <c r="A13583" t="s">
        <v>11692</v>
      </c>
      <c r="B13583">
        <v>5384</v>
      </c>
      <c r="C13583" t="s">
        <v>16700</v>
      </c>
      <c r="D13583" t="s">
        <v>16701</v>
      </c>
      <c r="E13583" t="str">
        <f>VLOOKUP(D13583, Sheet1!A:B, 2, FALSE)</f>
        <v>United Arab Emirates</v>
      </c>
    </row>
    <row r="13584" spans="1:5" x14ac:dyDescent="0.25">
      <c r="A13584" t="s">
        <v>11693</v>
      </c>
      <c r="B13584">
        <v>15802</v>
      </c>
      <c r="C13584" t="s">
        <v>16702</v>
      </c>
      <c r="D13584" t="s">
        <v>16701</v>
      </c>
      <c r="E13584" t="str">
        <f>VLOOKUP(D13584, Sheet1!A:B, 2, FALSE)</f>
        <v>United Arab Emirates</v>
      </c>
    </row>
    <row r="13585" spans="1:5" x14ac:dyDescent="0.25">
      <c r="A13585" t="s">
        <v>11694</v>
      </c>
      <c r="B13585">
        <v>5384</v>
      </c>
      <c r="C13585" t="s">
        <v>16700</v>
      </c>
      <c r="D13585" t="s">
        <v>16701</v>
      </c>
      <c r="E13585" t="str">
        <f>VLOOKUP(D13585, Sheet1!A:B, 2, FALSE)</f>
        <v>United Arab Emirates</v>
      </c>
    </row>
    <row r="13586" spans="1:5" x14ac:dyDescent="0.25">
      <c r="A13586" t="s">
        <v>11695</v>
      </c>
      <c r="B13586">
        <v>5384</v>
      </c>
      <c r="C13586" t="s">
        <v>16700</v>
      </c>
      <c r="D13586" t="s">
        <v>16701</v>
      </c>
      <c r="E13586" t="str">
        <f>VLOOKUP(D13586, Sheet1!A:B, 2, FALSE)</f>
        <v>United Arab Emirates</v>
      </c>
    </row>
    <row r="13587" spans="1:5" x14ac:dyDescent="0.25">
      <c r="A13587" t="s">
        <v>11696</v>
      </c>
      <c r="B13587">
        <v>5384</v>
      </c>
      <c r="C13587" t="s">
        <v>16700</v>
      </c>
      <c r="D13587" t="s">
        <v>16701</v>
      </c>
      <c r="E13587" t="str">
        <f>VLOOKUP(D13587, Sheet1!A:B, 2, FALSE)</f>
        <v>United Arab Emirates</v>
      </c>
    </row>
    <row r="13588" spans="1:5" x14ac:dyDescent="0.25">
      <c r="A13588" t="s">
        <v>11697</v>
      </c>
      <c r="B13588">
        <v>5384</v>
      </c>
      <c r="C13588" t="s">
        <v>16700</v>
      </c>
      <c r="D13588" t="s">
        <v>16701</v>
      </c>
      <c r="E13588" t="str">
        <f>VLOOKUP(D13588, Sheet1!A:B, 2, FALSE)</f>
        <v>United Arab Emirates</v>
      </c>
    </row>
    <row r="13589" spans="1:5" x14ac:dyDescent="0.25">
      <c r="A13589" t="s">
        <v>11698</v>
      </c>
      <c r="B13589">
        <v>5384</v>
      </c>
      <c r="C13589" t="s">
        <v>16700</v>
      </c>
      <c r="D13589" t="s">
        <v>16701</v>
      </c>
      <c r="E13589" t="str">
        <f>VLOOKUP(D13589, Sheet1!A:B, 2, FALSE)</f>
        <v>United Arab Emirates</v>
      </c>
    </row>
    <row r="13590" spans="1:5" x14ac:dyDescent="0.25">
      <c r="A13590" t="s">
        <v>11700</v>
      </c>
      <c r="B13590">
        <v>5384</v>
      </c>
      <c r="C13590" t="s">
        <v>16700</v>
      </c>
      <c r="D13590" t="s">
        <v>16701</v>
      </c>
      <c r="E13590" t="str">
        <f>VLOOKUP(D13590, Sheet1!A:B, 2, FALSE)</f>
        <v>United Arab Emirates</v>
      </c>
    </row>
    <row r="13591" spans="1:5" x14ac:dyDescent="0.25">
      <c r="A13591" t="s">
        <v>11701</v>
      </c>
      <c r="B13591">
        <v>5384</v>
      </c>
      <c r="C13591" t="s">
        <v>16700</v>
      </c>
      <c r="D13591" t="s">
        <v>16701</v>
      </c>
      <c r="E13591" t="str">
        <f>VLOOKUP(D13591, Sheet1!A:B, 2, FALSE)</f>
        <v>United Arab Emirates</v>
      </c>
    </row>
    <row r="13592" spans="1:5" x14ac:dyDescent="0.25">
      <c r="A13592" t="s">
        <v>11702</v>
      </c>
      <c r="B13592">
        <v>15802</v>
      </c>
      <c r="C13592" t="s">
        <v>16702</v>
      </c>
      <c r="D13592" t="s">
        <v>16701</v>
      </c>
      <c r="E13592" t="str">
        <f>VLOOKUP(D13592, Sheet1!A:B, 2, FALSE)</f>
        <v>United Arab Emirates</v>
      </c>
    </row>
    <row r="13593" spans="1:5" x14ac:dyDescent="0.25">
      <c r="A13593" t="s">
        <v>11703</v>
      </c>
      <c r="B13593">
        <v>15802</v>
      </c>
      <c r="C13593" t="s">
        <v>16702</v>
      </c>
      <c r="D13593" t="s">
        <v>16701</v>
      </c>
      <c r="E13593" t="str">
        <f>VLOOKUP(D13593, Sheet1!A:B, 2, FALSE)</f>
        <v>United Arab Emirates</v>
      </c>
    </row>
    <row r="13594" spans="1:5" x14ac:dyDescent="0.25">
      <c r="A13594" t="s">
        <v>11704</v>
      </c>
      <c r="B13594">
        <v>5384</v>
      </c>
      <c r="C13594" t="s">
        <v>16700</v>
      </c>
      <c r="D13594" t="s">
        <v>16701</v>
      </c>
      <c r="E13594" t="str">
        <f>VLOOKUP(D13594, Sheet1!A:B, 2, FALSE)</f>
        <v>United Arab Emirates</v>
      </c>
    </row>
    <row r="13595" spans="1:5" x14ac:dyDescent="0.25">
      <c r="A13595" t="s">
        <v>11705</v>
      </c>
      <c r="B13595">
        <v>5384</v>
      </c>
      <c r="C13595" t="s">
        <v>16700</v>
      </c>
      <c r="D13595" t="s">
        <v>16701</v>
      </c>
      <c r="E13595" t="str">
        <f>VLOOKUP(D13595, Sheet1!A:B, 2, FALSE)</f>
        <v>United Arab Emirates</v>
      </c>
    </row>
    <row r="13596" spans="1:5" x14ac:dyDescent="0.25">
      <c r="A13596" t="s">
        <v>11706</v>
      </c>
      <c r="B13596">
        <v>5384</v>
      </c>
      <c r="C13596" t="s">
        <v>16700</v>
      </c>
      <c r="D13596" t="s">
        <v>16701</v>
      </c>
      <c r="E13596" t="str">
        <f>VLOOKUP(D13596, Sheet1!A:B, 2, FALSE)</f>
        <v>United Arab Emirates</v>
      </c>
    </row>
    <row r="13597" spans="1:5" x14ac:dyDescent="0.25">
      <c r="A13597" t="s">
        <v>11707</v>
      </c>
      <c r="B13597">
        <v>5384</v>
      </c>
      <c r="C13597" t="s">
        <v>16700</v>
      </c>
      <c r="D13597" t="s">
        <v>16701</v>
      </c>
      <c r="E13597" t="str">
        <f>VLOOKUP(D13597, Sheet1!A:B, 2, FALSE)</f>
        <v>United Arab Emirates</v>
      </c>
    </row>
    <row r="13598" spans="1:5" x14ac:dyDescent="0.25">
      <c r="A13598" t="s">
        <v>11708</v>
      </c>
      <c r="B13598">
        <v>5384</v>
      </c>
      <c r="C13598" t="s">
        <v>16700</v>
      </c>
      <c r="D13598" t="s">
        <v>16701</v>
      </c>
      <c r="E13598" t="str">
        <f>VLOOKUP(D13598, Sheet1!A:B, 2, FALSE)</f>
        <v>United Arab Emirates</v>
      </c>
    </row>
    <row r="13599" spans="1:5" x14ac:dyDescent="0.25">
      <c r="A13599" t="s">
        <v>11709</v>
      </c>
      <c r="B13599">
        <v>5384</v>
      </c>
      <c r="C13599" t="s">
        <v>16700</v>
      </c>
      <c r="D13599" t="s">
        <v>16701</v>
      </c>
      <c r="E13599" t="str">
        <f>VLOOKUP(D13599, Sheet1!A:B, 2, FALSE)</f>
        <v>United Arab Emirates</v>
      </c>
    </row>
    <row r="13600" spans="1:5" x14ac:dyDescent="0.25">
      <c r="A13600" t="s">
        <v>11710</v>
      </c>
      <c r="B13600">
        <v>5384</v>
      </c>
      <c r="C13600" t="s">
        <v>16700</v>
      </c>
      <c r="D13600" t="s">
        <v>16701</v>
      </c>
      <c r="E13600" t="str">
        <f>VLOOKUP(D13600, Sheet1!A:B, 2, FALSE)</f>
        <v>United Arab Emirates</v>
      </c>
    </row>
    <row r="13601" spans="1:5" x14ac:dyDescent="0.25">
      <c r="A13601" t="s">
        <v>11711</v>
      </c>
      <c r="B13601">
        <v>5384</v>
      </c>
      <c r="C13601" t="s">
        <v>16700</v>
      </c>
      <c r="D13601" t="s">
        <v>16701</v>
      </c>
      <c r="E13601" t="str">
        <f>VLOOKUP(D13601, Sheet1!A:B, 2, FALSE)</f>
        <v>United Arab Emirates</v>
      </c>
    </row>
    <row r="13602" spans="1:5" x14ac:dyDescent="0.25">
      <c r="A13602" t="s">
        <v>11712</v>
      </c>
      <c r="B13602">
        <v>5384</v>
      </c>
      <c r="C13602" t="s">
        <v>16700</v>
      </c>
      <c r="D13602" t="s">
        <v>16701</v>
      </c>
      <c r="E13602" t="str">
        <f>VLOOKUP(D13602, Sheet1!A:B, 2, FALSE)</f>
        <v>United Arab Emirates</v>
      </c>
    </row>
    <row r="13603" spans="1:5" x14ac:dyDescent="0.25">
      <c r="A13603" t="s">
        <v>11713</v>
      </c>
      <c r="B13603">
        <v>5384</v>
      </c>
      <c r="C13603" t="s">
        <v>16700</v>
      </c>
      <c r="D13603" t="s">
        <v>16701</v>
      </c>
      <c r="E13603" t="str">
        <f>VLOOKUP(D13603, Sheet1!A:B, 2, FALSE)</f>
        <v>United Arab Emirates</v>
      </c>
    </row>
    <row r="13604" spans="1:5" x14ac:dyDescent="0.25">
      <c r="A13604" t="s">
        <v>11714</v>
      </c>
      <c r="B13604">
        <v>5384</v>
      </c>
      <c r="C13604" t="s">
        <v>16700</v>
      </c>
      <c r="D13604" t="s">
        <v>16701</v>
      </c>
      <c r="E13604" t="str">
        <f>VLOOKUP(D13604, Sheet1!A:B, 2, FALSE)</f>
        <v>United Arab Emirates</v>
      </c>
    </row>
    <row r="13605" spans="1:5" x14ac:dyDescent="0.25">
      <c r="A13605" t="s">
        <v>11716</v>
      </c>
      <c r="B13605">
        <v>5384</v>
      </c>
      <c r="C13605" t="s">
        <v>16700</v>
      </c>
      <c r="D13605" t="s">
        <v>16701</v>
      </c>
      <c r="E13605" t="str">
        <f>VLOOKUP(D13605, Sheet1!A:B, 2, FALSE)</f>
        <v>United Arab Emirates</v>
      </c>
    </row>
    <row r="13606" spans="1:5" x14ac:dyDescent="0.25">
      <c r="A13606" t="s">
        <v>11717</v>
      </c>
      <c r="B13606">
        <v>5384</v>
      </c>
      <c r="C13606" t="s">
        <v>16700</v>
      </c>
      <c r="D13606" t="s">
        <v>16701</v>
      </c>
      <c r="E13606" t="str">
        <f>VLOOKUP(D13606, Sheet1!A:B, 2, FALSE)</f>
        <v>United Arab Emirates</v>
      </c>
    </row>
    <row r="13607" spans="1:5" x14ac:dyDescent="0.25">
      <c r="A13607" t="s">
        <v>11718</v>
      </c>
      <c r="B13607">
        <v>5384</v>
      </c>
      <c r="C13607" t="s">
        <v>16700</v>
      </c>
      <c r="D13607" t="s">
        <v>16701</v>
      </c>
      <c r="E13607" t="str">
        <f>VLOOKUP(D13607, Sheet1!A:B, 2, FALSE)</f>
        <v>United Arab Emirates</v>
      </c>
    </row>
    <row r="13608" spans="1:5" x14ac:dyDescent="0.25">
      <c r="A13608" t="s">
        <v>11719</v>
      </c>
      <c r="B13608">
        <v>5384</v>
      </c>
      <c r="C13608" t="s">
        <v>16700</v>
      </c>
      <c r="D13608" t="s">
        <v>16701</v>
      </c>
      <c r="E13608" t="str">
        <f>VLOOKUP(D13608, Sheet1!A:B, 2, FALSE)</f>
        <v>United Arab Emirates</v>
      </c>
    </row>
    <row r="13609" spans="1:5" x14ac:dyDescent="0.25">
      <c r="A13609" t="s">
        <v>11720</v>
      </c>
      <c r="B13609">
        <v>5384</v>
      </c>
      <c r="C13609" t="s">
        <v>16700</v>
      </c>
      <c r="D13609" t="s">
        <v>16701</v>
      </c>
      <c r="E13609" t="str">
        <f>VLOOKUP(D13609, Sheet1!A:B, 2, FALSE)</f>
        <v>United Arab Emirates</v>
      </c>
    </row>
    <row r="13610" spans="1:5" x14ac:dyDescent="0.25">
      <c r="A13610" t="s">
        <v>11721</v>
      </c>
      <c r="B13610">
        <v>5384</v>
      </c>
      <c r="C13610" t="s">
        <v>16700</v>
      </c>
      <c r="D13610" t="s">
        <v>16701</v>
      </c>
      <c r="E13610" t="str">
        <f>VLOOKUP(D13610, Sheet1!A:B, 2, FALSE)</f>
        <v>United Arab Emirates</v>
      </c>
    </row>
    <row r="13611" spans="1:5" x14ac:dyDescent="0.25">
      <c r="A13611" t="s">
        <v>11722</v>
      </c>
      <c r="B13611">
        <v>5384</v>
      </c>
      <c r="C13611" t="s">
        <v>16700</v>
      </c>
      <c r="D13611" t="s">
        <v>16701</v>
      </c>
      <c r="E13611" t="str">
        <f>VLOOKUP(D13611, Sheet1!A:B, 2, FALSE)</f>
        <v>United Arab Emirates</v>
      </c>
    </row>
    <row r="13612" spans="1:5" x14ac:dyDescent="0.25">
      <c r="A13612" t="s">
        <v>11723</v>
      </c>
      <c r="B13612">
        <v>5384</v>
      </c>
      <c r="C13612" t="s">
        <v>16700</v>
      </c>
      <c r="D13612" t="s">
        <v>16701</v>
      </c>
      <c r="E13612" t="str">
        <f>VLOOKUP(D13612, Sheet1!A:B, 2, FALSE)</f>
        <v>United Arab Emirates</v>
      </c>
    </row>
    <row r="13613" spans="1:5" x14ac:dyDescent="0.25">
      <c r="A13613" t="s">
        <v>11724</v>
      </c>
      <c r="B13613">
        <v>5384</v>
      </c>
      <c r="C13613" t="s">
        <v>16700</v>
      </c>
      <c r="D13613" t="s">
        <v>16701</v>
      </c>
      <c r="E13613" t="str">
        <f>VLOOKUP(D13613, Sheet1!A:B, 2, FALSE)</f>
        <v>United Arab Emirates</v>
      </c>
    </row>
    <row r="13614" spans="1:5" x14ac:dyDescent="0.25">
      <c r="A13614" t="s">
        <v>11725</v>
      </c>
      <c r="B13614">
        <v>5384</v>
      </c>
      <c r="C13614" t="s">
        <v>16700</v>
      </c>
      <c r="D13614" t="s">
        <v>16701</v>
      </c>
      <c r="E13614" t="str">
        <f>VLOOKUP(D13614, Sheet1!A:B, 2, FALSE)</f>
        <v>United Arab Emirates</v>
      </c>
    </row>
    <row r="13615" spans="1:5" x14ac:dyDescent="0.25">
      <c r="A13615" t="s">
        <v>11726</v>
      </c>
      <c r="B13615">
        <v>5384</v>
      </c>
      <c r="C13615" t="s">
        <v>16700</v>
      </c>
      <c r="D13615" t="s">
        <v>16701</v>
      </c>
      <c r="E13615" t="str">
        <f>VLOOKUP(D13615, Sheet1!A:B, 2, FALSE)</f>
        <v>United Arab Emirates</v>
      </c>
    </row>
    <row r="13616" spans="1:5" x14ac:dyDescent="0.25">
      <c r="A13616" t="s">
        <v>11727</v>
      </c>
      <c r="B13616">
        <v>5384</v>
      </c>
      <c r="C13616" t="s">
        <v>16700</v>
      </c>
      <c r="D13616" t="s">
        <v>16701</v>
      </c>
      <c r="E13616" t="str">
        <f>VLOOKUP(D13616, Sheet1!A:B, 2, FALSE)</f>
        <v>United Arab Emirates</v>
      </c>
    </row>
    <row r="13617" spans="1:5" x14ac:dyDescent="0.25">
      <c r="A13617" t="s">
        <v>11728</v>
      </c>
      <c r="B13617">
        <v>5384</v>
      </c>
      <c r="C13617" t="s">
        <v>16700</v>
      </c>
      <c r="D13617" t="s">
        <v>16701</v>
      </c>
      <c r="E13617" t="str">
        <f>VLOOKUP(D13617, Sheet1!A:B, 2, FALSE)</f>
        <v>United Arab Emirates</v>
      </c>
    </row>
    <row r="13618" spans="1:5" x14ac:dyDescent="0.25">
      <c r="A13618" t="s">
        <v>11729</v>
      </c>
      <c r="B13618">
        <v>5384</v>
      </c>
      <c r="C13618" t="s">
        <v>16700</v>
      </c>
      <c r="D13618" t="s">
        <v>16701</v>
      </c>
      <c r="E13618" t="str">
        <f>VLOOKUP(D13618, Sheet1!A:B, 2, FALSE)</f>
        <v>United Arab Emirates</v>
      </c>
    </row>
    <row r="13619" spans="1:5" x14ac:dyDescent="0.25">
      <c r="A13619" t="s">
        <v>11730</v>
      </c>
      <c r="B13619">
        <v>5384</v>
      </c>
      <c r="C13619" t="s">
        <v>16700</v>
      </c>
      <c r="D13619" t="s">
        <v>16701</v>
      </c>
      <c r="E13619" t="str">
        <f>VLOOKUP(D13619, Sheet1!A:B, 2, FALSE)</f>
        <v>United Arab Emirates</v>
      </c>
    </row>
    <row r="13620" spans="1:5" x14ac:dyDescent="0.25">
      <c r="A13620" t="s">
        <v>11731</v>
      </c>
      <c r="B13620">
        <v>5384</v>
      </c>
      <c r="C13620" t="s">
        <v>16700</v>
      </c>
      <c r="D13620" t="s">
        <v>16701</v>
      </c>
      <c r="E13620" t="str">
        <f>VLOOKUP(D13620, Sheet1!A:B, 2, FALSE)</f>
        <v>United Arab Emirates</v>
      </c>
    </row>
    <row r="13621" spans="1:5" x14ac:dyDescent="0.25">
      <c r="A13621" t="s">
        <v>11732</v>
      </c>
      <c r="B13621">
        <v>5384</v>
      </c>
      <c r="C13621" t="s">
        <v>16700</v>
      </c>
      <c r="D13621" t="s">
        <v>16701</v>
      </c>
      <c r="E13621" t="str">
        <f>VLOOKUP(D13621, Sheet1!A:B, 2, FALSE)</f>
        <v>United Arab Emirates</v>
      </c>
    </row>
    <row r="13622" spans="1:5" x14ac:dyDescent="0.25">
      <c r="A13622" t="s">
        <v>11733</v>
      </c>
      <c r="B13622">
        <v>5384</v>
      </c>
      <c r="C13622" t="s">
        <v>16700</v>
      </c>
      <c r="D13622" t="s">
        <v>16701</v>
      </c>
      <c r="E13622" t="str">
        <f>VLOOKUP(D13622, Sheet1!A:B, 2, FALSE)</f>
        <v>United Arab Emirates</v>
      </c>
    </row>
    <row r="13623" spans="1:5" x14ac:dyDescent="0.25">
      <c r="A13623" t="s">
        <v>11735</v>
      </c>
      <c r="B13623">
        <v>15802</v>
      </c>
      <c r="C13623" t="s">
        <v>16702</v>
      </c>
      <c r="D13623" t="s">
        <v>16701</v>
      </c>
      <c r="E13623" t="str">
        <f>VLOOKUP(D13623, Sheet1!A:B, 2, FALSE)</f>
        <v>United Arab Emirates</v>
      </c>
    </row>
    <row r="13624" spans="1:5" x14ac:dyDescent="0.25">
      <c r="A13624" t="s">
        <v>11736</v>
      </c>
      <c r="B13624">
        <v>5384</v>
      </c>
      <c r="C13624" t="s">
        <v>16700</v>
      </c>
      <c r="D13624" t="s">
        <v>16701</v>
      </c>
      <c r="E13624" t="str">
        <f>VLOOKUP(D13624, Sheet1!A:B, 2, FALSE)</f>
        <v>United Arab Emirates</v>
      </c>
    </row>
    <row r="13625" spans="1:5" x14ac:dyDescent="0.25">
      <c r="A13625" t="s">
        <v>11737</v>
      </c>
      <c r="B13625">
        <v>15802</v>
      </c>
      <c r="C13625" t="s">
        <v>16702</v>
      </c>
      <c r="D13625" t="s">
        <v>16701</v>
      </c>
      <c r="E13625" t="str">
        <f>VLOOKUP(D13625, Sheet1!A:B, 2, FALSE)</f>
        <v>United Arab Emirates</v>
      </c>
    </row>
    <row r="13626" spans="1:5" x14ac:dyDescent="0.25">
      <c r="A13626" t="s">
        <v>11738</v>
      </c>
      <c r="B13626">
        <v>5384</v>
      </c>
      <c r="C13626" t="s">
        <v>16700</v>
      </c>
      <c r="D13626" t="s">
        <v>16701</v>
      </c>
      <c r="E13626" t="str">
        <f>VLOOKUP(D13626, Sheet1!A:B, 2, FALSE)</f>
        <v>United Arab Emirates</v>
      </c>
    </row>
    <row r="13627" spans="1:5" x14ac:dyDescent="0.25">
      <c r="A13627" t="s">
        <v>11739</v>
      </c>
      <c r="B13627">
        <v>15802</v>
      </c>
      <c r="C13627" t="s">
        <v>16702</v>
      </c>
      <c r="D13627" t="s">
        <v>16701</v>
      </c>
      <c r="E13627" t="str">
        <f>VLOOKUP(D13627, Sheet1!A:B, 2, FALSE)</f>
        <v>United Arab Emirates</v>
      </c>
    </row>
    <row r="13628" spans="1:5" x14ac:dyDescent="0.25">
      <c r="A13628" t="s">
        <v>11740</v>
      </c>
      <c r="B13628">
        <v>5384</v>
      </c>
      <c r="C13628" t="s">
        <v>16700</v>
      </c>
      <c r="D13628" t="s">
        <v>16701</v>
      </c>
      <c r="E13628" t="str">
        <f>VLOOKUP(D13628, Sheet1!A:B, 2, FALSE)</f>
        <v>United Arab Emirates</v>
      </c>
    </row>
    <row r="13629" spans="1:5" x14ac:dyDescent="0.25">
      <c r="A13629" t="s">
        <v>11741</v>
      </c>
      <c r="B13629">
        <v>5384</v>
      </c>
      <c r="C13629" t="s">
        <v>16700</v>
      </c>
      <c r="D13629" t="s">
        <v>16701</v>
      </c>
      <c r="E13629" t="str">
        <f>VLOOKUP(D13629, Sheet1!A:B, 2, FALSE)</f>
        <v>United Arab Emirates</v>
      </c>
    </row>
    <row r="13630" spans="1:5" x14ac:dyDescent="0.25">
      <c r="A13630" t="s">
        <v>11742</v>
      </c>
      <c r="B13630">
        <v>5384</v>
      </c>
      <c r="C13630" t="s">
        <v>16700</v>
      </c>
      <c r="D13630" t="s">
        <v>16701</v>
      </c>
      <c r="E13630" t="str">
        <f>VLOOKUP(D13630, Sheet1!A:B, 2, FALSE)</f>
        <v>United Arab Emirates</v>
      </c>
    </row>
    <row r="13631" spans="1:5" x14ac:dyDescent="0.25">
      <c r="A13631" t="s">
        <v>11743</v>
      </c>
      <c r="B13631">
        <v>5384</v>
      </c>
      <c r="C13631" t="s">
        <v>16700</v>
      </c>
      <c r="D13631" t="s">
        <v>16701</v>
      </c>
      <c r="E13631" t="str">
        <f>VLOOKUP(D13631, Sheet1!A:B, 2, FALSE)</f>
        <v>United Arab Emirates</v>
      </c>
    </row>
    <row r="13632" spans="1:5" x14ac:dyDescent="0.25">
      <c r="A13632" t="s">
        <v>11744</v>
      </c>
      <c r="B13632">
        <v>5384</v>
      </c>
      <c r="C13632" t="s">
        <v>16700</v>
      </c>
      <c r="D13632" t="s">
        <v>16701</v>
      </c>
      <c r="E13632" t="str">
        <f>VLOOKUP(D13632, Sheet1!A:B, 2, FALSE)</f>
        <v>United Arab Emirates</v>
      </c>
    </row>
    <row r="13633" spans="1:5" x14ac:dyDescent="0.25">
      <c r="A13633" t="s">
        <v>11745</v>
      </c>
      <c r="B13633">
        <v>15802</v>
      </c>
      <c r="C13633" t="s">
        <v>16702</v>
      </c>
      <c r="D13633" t="s">
        <v>16701</v>
      </c>
      <c r="E13633" t="str">
        <f>VLOOKUP(D13633, Sheet1!A:B, 2, FALSE)</f>
        <v>United Arab Emirates</v>
      </c>
    </row>
    <row r="13634" spans="1:5" x14ac:dyDescent="0.25">
      <c r="A13634" t="s">
        <v>11746</v>
      </c>
      <c r="B13634">
        <v>5384</v>
      </c>
      <c r="C13634" t="s">
        <v>16700</v>
      </c>
      <c r="D13634" t="s">
        <v>16701</v>
      </c>
      <c r="E13634" t="str">
        <f>VLOOKUP(D13634, Sheet1!A:B, 2, FALSE)</f>
        <v>United Arab Emirates</v>
      </c>
    </row>
    <row r="13635" spans="1:5" x14ac:dyDescent="0.25">
      <c r="A13635" t="s">
        <v>11747</v>
      </c>
      <c r="B13635">
        <v>5384</v>
      </c>
      <c r="C13635" t="s">
        <v>16700</v>
      </c>
      <c r="D13635" t="s">
        <v>16701</v>
      </c>
      <c r="E13635" t="str">
        <f>VLOOKUP(D13635, Sheet1!A:B, 2, FALSE)</f>
        <v>United Arab Emirates</v>
      </c>
    </row>
    <row r="13636" spans="1:5" x14ac:dyDescent="0.25">
      <c r="A13636" t="s">
        <v>11748</v>
      </c>
      <c r="B13636">
        <v>5384</v>
      </c>
      <c r="C13636" t="s">
        <v>16700</v>
      </c>
      <c r="D13636" t="s">
        <v>16701</v>
      </c>
      <c r="E13636" t="str">
        <f>VLOOKUP(D13636, Sheet1!A:B, 2, FALSE)</f>
        <v>United Arab Emirates</v>
      </c>
    </row>
    <row r="13637" spans="1:5" x14ac:dyDescent="0.25">
      <c r="A13637" t="s">
        <v>11749</v>
      </c>
      <c r="B13637">
        <v>5384</v>
      </c>
      <c r="C13637" t="s">
        <v>16700</v>
      </c>
      <c r="D13637" t="s">
        <v>16701</v>
      </c>
      <c r="E13637" t="str">
        <f>VLOOKUP(D13637, Sheet1!A:B, 2, FALSE)</f>
        <v>United Arab Emirates</v>
      </c>
    </row>
    <row r="13638" spans="1:5" x14ac:dyDescent="0.25">
      <c r="A13638" t="s">
        <v>11750</v>
      </c>
      <c r="B13638">
        <v>5384</v>
      </c>
      <c r="C13638" t="s">
        <v>16700</v>
      </c>
      <c r="D13638" t="s">
        <v>16701</v>
      </c>
      <c r="E13638" t="str">
        <f>VLOOKUP(D13638, Sheet1!A:B, 2, FALSE)</f>
        <v>United Arab Emirates</v>
      </c>
    </row>
    <row r="13639" spans="1:5" x14ac:dyDescent="0.25">
      <c r="A13639" t="s">
        <v>11751</v>
      </c>
      <c r="B13639">
        <v>5384</v>
      </c>
      <c r="C13639" t="s">
        <v>16700</v>
      </c>
      <c r="D13639" t="s">
        <v>16701</v>
      </c>
      <c r="E13639" t="str">
        <f>VLOOKUP(D13639, Sheet1!A:B, 2, FALSE)</f>
        <v>United Arab Emirates</v>
      </c>
    </row>
    <row r="13640" spans="1:5" x14ac:dyDescent="0.25">
      <c r="A13640" t="s">
        <v>11752</v>
      </c>
      <c r="B13640">
        <v>5384</v>
      </c>
      <c r="C13640" t="s">
        <v>16700</v>
      </c>
      <c r="D13640" t="s">
        <v>16701</v>
      </c>
      <c r="E13640" t="str">
        <f>VLOOKUP(D13640, Sheet1!A:B, 2, FALSE)</f>
        <v>United Arab Emirates</v>
      </c>
    </row>
    <row r="13641" spans="1:5" x14ac:dyDescent="0.25">
      <c r="A13641" t="s">
        <v>11753</v>
      </c>
      <c r="B13641">
        <v>15802</v>
      </c>
      <c r="C13641" t="s">
        <v>16702</v>
      </c>
      <c r="D13641" t="s">
        <v>16701</v>
      </c>
      <c r="E13641" t="str">
        <f>VLOOKUP(D13641, Sheet1!A:B, 2, FALSE)</f>
        <v>United Arab Emirates</v>
      </c>
    </row>
    <row r="13642" spans="1:5" x14ac:dyDescent="0.25">
      <c r="A13642" t="s">
        <v>11754</v>
      </c>
      <c r="B13642">
        <v>5384</v>
      </c>
      <c r="C13642" t="s">
        <v>16700</v>
      </c>
      <c r="D13642" t="s">
        <v>16701</v>
      </c>
      <c r="E13642" t="str">
        <f>VLOOKUP(D13642, Sheet1!A:B, 2, FALSE)</f>
        <v>United Arab Emirates</v>
      </c>
    </row>
    <row r="13643" spans="1:5" x14ac:dyDescent="0.25">
      <c r="A13643" t="s">
        <v>11755</v>
      </c>
      <c r="B13643">
        <v>15802</v>
      </c>
      <c r="C13643" t="s">
        <v>16702</v>
      </c>
      <c r="D13643" t="s">
        <v>16701</v>
      </c>
      <c r="E13643" t="str">
        <f>VLOOKUP(D13643, Sheet1!A:B, 2, FALSE)</f>
        <v>United Arab Emirates</v>
      </c>
    </row>
    <row r="13644" spans="1:5" x14ac:dyDescent="0.25">
      <c r="A13644" t="s">
        <v>11756</v>
      </c>
      <c r="B13644">
        <v>5384</v>
      </c>
      <c r="C13644" t="s">
        <v>16700</v>
      </c>
      <c r="D13644" t="s">
        <v>16701</v>
      </c>
      <c r="E13644" t="str">
        <f>VLOOKUP(D13644, Sheet1!A:B, 2, FALSE)</f>
        <v>United Arab Emirates</v>
      </c>
    </row>
    <row r="13645" spans="1:5" x14ac:dyDescent="0.25">
      <c r="A13645" t="s">
        <v>11757</v>
      </c>
      <c r="B13645">
        <v>5384</v>
      </c>
      <c r="C13645" t="s">
        <v>16700</v>
      </c>
      <c r="D13645" t="s">
        <v>16701</v>
      </c>
      <c r="E13645" t="str">
        <f>VLOOKUP(D13645, Sheet1!A:B, 2, FALSE)</f>
        <v>United Arab Emirates</v>
      </c>
    </row>
    <row r="13646" spans="1:5" x14ac:dyDescent="0.25">
      <c r="A13646" t="s">
        <v>11759</v>
      </c>
      <c r="B13646">
        <v>5384</v>
      </c>
      <c r="C13646" t="s">
        <v>16700</v>
      </c>
      <c r="D13646" t="s">
        <v>16701</v>
      </c>
      <c r="E13646" t="str">
        <f>VLOOKUP(D13646, Sheet1!A:B, 2, FALSE)</f>
        <v>United Arab Emirates</v>
      </c>
    </row>
    <row r="13647" spans="1:5" x14ac:dyDescent="0.25">
      <c r="A13647" t="s">
        <v>11760</v>
      </c>
      <c r="B13647">
        <v>5384</v>
      </c>
      <c r="C13647" t="s">
        <v>16700</v>
      </c>
      <c r="D13647" t="s">
        <v>16701</v>
      </c>
      <c r="E13647" t="str">
        <f>VLOOKUP(D13647, Sheet1!A:B, 2, FALSE)</f>
        <v>United Arab Emirates</v>
      </c>
    </row>
    <row r="13648" spans="1:5" x14ac:dyDescent="0.25">
      <c r="A13648" t="s">
        <v>11761</v>
      </c>
      <c r="B13648">
        <v>15802</v>
      </c>
      <c r="C13648" t="s">
        <v>16702</v>
      </c>
      <c r="D13648" t="s">
        <v>16701</v>
      </c>
      <c r="E13648" t="str">
        <f>VLOOKUP(D13648, Sheet1!A:B, 2, FALSE)</f>
        <v>United Arab Emirates</v>
      </c>
    </row>
    <row r="13649" spans="1:5" x14ac:dyDescent="0.25">
      <c r="A13649" t="s">
        <v>11762</v>
      </c>
      <c r="B13649">
        <v>5384</v>
      </c>
      <c r="C13649" t="s">
        <v>16700</v>
      </c>
      <c r="D13649" t="s">
        <v>16701</v>
      </c>
      <c r="E13649" t="str">
        <f>VLOOKUP(D13649, Sheet1!A:B, 2, FALSE)</f>
        <v>United Arab Emirates</v>
      </c>
    </row>
    <row r="13650" spans="1:5" x14ac:dyDescent="0.25">
      <c r="A13650" t="s">
        <v>11763</v>
      </c>
      <c r="B13650">
        <v>5384</v>
      </c>
      <c r="C13650" t="s">
        <v>16700</v>
      </c>
      <c r="D13650" t="s">
        <v>16701</v>
      </c>
      <c r="E13650" t="str">
        <f>VLOOKUP(D13650, Sheet1!A:B, 2, FALSE)</f>
        <v>United Arab Emirates</v>
      </c>
    </row>
    <row r="13651" spans="1:5" x14ac:dyDescent="0.25">
      <c r="A13651" t="s">
        <v>11764</v>
      </c>
      <c r="B13651">
        <v>5384</v>
      </c>
      <c r="C13651" t="s">
        <v>16700</v>
      </c>
      <c r="D13651" t="s">
        <v>16701</v>
      </c>
      <c r="E13651" t="str">
        <f>VLOOKUP(D13651, Sheet1!A:B, 2, FALSE)</f>
        <v>United Arab Emirates</v>
      </c>
    </row>
    <row r="13652" spans="1:5" x14ac:dyDescent="0.25">
      <c r="A13652" t="s">
        <v>11765</v>
      </c>
      <c r="B13652">
        <v>5384</v>
      </c>
      <c r="C13652" t="s">
        <v>16700</v>
      </c>
      <c r="D13652" t="s">
        <v>16701</v>
      </c>
      <c r="E13652" t="str">
        <f>VLOOKUP(D13652, Sheet1!A:B, 2, FALSE)</f>
        <v>United Arab Emirates</v>
      </c>
    </row>
    <row r="13653" spans="1:5" x14ac:dyDescent="0.25">
      <c r="A13653" t="s">
        <v>11766</v>
      </c>
      <c r="B13653">
        <v>5384</v>
      </c>
      <c r="C13653" t="s">
        <v>16700</v>
      </c>
      <c r="D13653" t="s">
        <v>16701</v>
      </c>
      <c r="E13653" t="str">
        <f>VLOOKUP(D13653, Sheet1!A:B, 2, FALSE)</f>
        <v>United Arab Emirates</v>
      </c>
    </row>
    <row r="13654" spans="1:5" x14ac:dyDescent="0.25">
      <c r="A13654" t="s">
        <v>11767</v>
      </c>
      <c r="B13654">
        <v>5384</v>
      </c>
      <c r="C13654" t="s">
        <v>16700</v>
      </c>
      <c r="D13654" t="s">
        <v>16701</v>
      </c>
      <c r="E13654" t="str">
        <f>VLOOKUP(D13654, Sheet1!A:B, 2, FALSE)</f>
        <v>United Arab Emirates</v>
      </c>
    </row>
    <row r="13655" spans="1:5" x14ac:dyDescent="0.25">
      <c r="A13655" t="s">
        <v>11768</v>
      </c>
      <c r="B13655">
        <v>5384</v>
      </c>
      <c r="C13655" t="s">
        <v>16700</v>
      </c>
      <c r="D13655" t="s">
        <v>16701</v>
      </c>
      <c r="E13655" t="str">
        <f>VLOOKUP(D13655, Sheet1!A:B, 2, FALSE)</f>
        <v>United Arab Emirates</v>
      </c>
    </row>
    <row r="13656" spans="1:5" x14ac:dyDescent="0.25">
      <c r="A13656" t="s">
        <v>11769</v>
      </c>
      <c r="B13656">
        <v>5384</v>
      </c>
      <c r="C13656" t="s">
        <v>16700</v>
      </c>
      <c r="D13656" t="s">
        <v>16701</v>
      </c>
      <c r="E13656" t="str">
        <f>VLOOKUP(D13656, Sheet1!A:B, 2, FALSE)</f>
        <v>United Arab Emirates</v>
      </c>
    </row>
    <row r="13657" spans="1:5" x14ac:dyDescent="0.25">
      <c r="A13657" t="s">
        <v>11770</v>
      </c>
      <c r="B13657">
        <v>5384</v>
      </c>
      <c r="C13657" t="s">
        <v>16700</v>
      </c>
      <c r="D13657" t="s">
        <v>16701</v>
      </c>
      <c r="E13657" t="str">
        <f>VLOOKUP(D13657, Sheet1!A:B, 2, FALSE)</f>
        <v>United Arab Emirates</v>
      </c>
    </row>
    <row r="13658" spans="1:5" x14ac:dyDescent="0.25">
      <c r="A13658" t="s">
        <v>11771</v>
      </c>
      <c r="B13658">
        <v>5384</v>
      </c>
      <c r="C13658" t="s">
        <v>16700</v>
      </c>
      <c r="D13658" t="s">
        <v>16701</v>
      </c>
      <c r="E13658" t="str">
        <f>VLOOKUP(D13658, Sheet1!A:B, 2, FALSE)</f>
        <v>United Arab Emirates</v>
      </c>
    </row>
    <row r="13659" spans="1:5" x14ac:dyDescent="0.25">
      <c r="A13659" t="s">
        <v>11772</v>
      </c>
      <c r="B13659">
        <v>5384</v>
      </c>
      <c r="C13659" t="s">
        <v>16700</v>
      </c>
      <c r="D13659" t="s">
        <v>16701</v>
      </c>
      <c r="E13659" t="str">
        <f>VLOOKUP(D13659, Sheet1!A:B, 2, FALSE)</f>
        <v>United Arab Emirates</v>
      </c>
    </row>
    <row r="13660" spans="1:5" x14ac:dyDescent="0.25">
      <c r="A13660" t="s">
        <v>11773</v>
      </c>
      <c r="B13660">
        <v>5384</v>
      </c>
      <c r="C13660" t="s">
        <v>16700</v>
      </c>
      <c r="D13660" t="s">
        <v>16701</v>
      </c>
      <c r="E13660" t="str">
        <f>VLOOKUP(D13660, Sheet1!A:B, 2, FALSE)</f>
        <v>United Arab Emirates</v>
      </c>
    </row>
    <row r="13661" spans="1:5" x14ac:dyDescent="0.25">
      <c r="A13661" t="s">
        <v>11774</v>
      </c>
      <c r="B13661">
        <v>5384</v>
      </c>
      <c r="C13661" t="s">
        <v>16700</v>
      </c>
      <c r="D13661" t="s">
        <v>16701</v>
      </c>
      <c r="E13661" t="str">
        <f>VLOOKUP(D13661, Sheet1!A:B, 2, FALSE)</f>
        <v>United Arab Emirates</v>
      </c>
    </row>
    <row r="13662" spans="1:5" x14ac:dyDescent="0.25">
      <c r="A13662" t="s">
        <v>11775</v>
      </c>
      <c r="B13662">
        <v>15802</v>
      </c>
      <c r="C13662" t="s">
        <v>16702</v>
      </c>
      <c r="D13662" t="s">
        <v>16701</v>
      </c>
      <c r="E13662" t="str">
        <f>VLOOKUP(D13662, Sheet1!A:B, 2, FALSE)</f>
        <v>United Arab Emirates</v>
      </c>
    </row>
    <row r="13663" spans="1:5" x14ac:dyDescent="0.25">
      <c r="A13663" t="s">
        <v>11776</v>
      </c>
      <c r="B13663">
        <v>15802</v>
      </c>
      <c r="C13663" t="s">
        <v>16702</v>
      </c>
      <c r="D13663" t="s">
        <v>16701</v>
      </c>
      <c r="E13663" t="str">
        <f>VLOOKUP(D13663, Sheet1!A:B, 2, FALSE)</f>
        <v>United Arab Emirates</v>
      </c>
    </row>
    <row r="13664" spans="1:5" x14ac:dyDescent="0.25">
      <c r="A13664" t="s">
        <v>11777</v>
      </c>
      <c r="B13664">
        <v>5384</v>
      </c>
      <c r="C13664" t="s">
        <v>16700</v>
      </c>
      <c r="D13664" t="s">
        <v>16701</v>
      </c>
      <c r="E13664" t="str">
        <f>VLOOKUP(D13664, Sheet1!A:B, 2, FALSE)</f>
        <v>United Arab Emirates</v>
      </c>
    </row>
    <row r="13665" spans="1:5" x14ac:dyDescent="0.25">
      <c r="A13665" t="s">
        <v>11779</v>
      </c>
      <c r="B13665">
        <v>5384</v>
      </c>
      <c r="C13665" t="s">
        <v>16700</v>
      </c>
      <c r="D13665" t="s">
        <v>16701</v>
      </c>
      <c r="E13665" t="str">
        <f>VLOOKUP(D13665, Sheet1!A:B, 2, FALSE)</f>
        <v>United Arab Emirates</v>
      </c>
    </row>
    <row r="13666" spans="1:5" x14ac:dyDescent="0.25">
      <c r="A13666" t="s">
        <v>11780</v>
      </c>
      <c r="B13666">
        <v>5384</v>
      </c>
      <c r="C13666" t="s">
        <v>16700</v>
      </c>
      <c r="D13666" t="s">
        <v>16701</v>
      </c>
      <c r="E13666" t="str">
        <f>VLOOKUP(D13666, Sheet1!A:B, 2, FALSE)</f>
        <v>United Arab Emirates</v>
      </c>
    </row>
    <row r="13667" spans="1:5" x14ac:dyDescent="0.25">
      <c r="A13667" t="s">
        <v>2134</v>
      </c>
      <c r="B13667">
        <v>8220</v>
      </c>
      <c r="C13667" t="s">
        <v>15039</v>
      </c>
      <c r="D13667" t="s">
        <v>15040</v>
      </c>
      <c r="E13667" t="str">
        <f>VLOOKUP(D13667, Sheet1!A:B, 2, FALSE)</f>
        <v>United Kingdom</v>
      </c>
    </row>
    <row r="13668" spans="1:5" x14ac:dyDescent="0.25">
      <c r="A13668" t="s">
        <v>2337</v>
      </c>
      <c r="B13668">
        <v>2856</v>
      </c>
      <c r="C13668" t="s">
        <v>15075</v>
      </c>
      <c r="D13668" t="s">
        <v>15040</v>
      </c>
      <c r="E13668" t="str">
        <f>VLOOKUP(D13668, Sheet1!A:B, 2, FALSE)</f>
        <v>United Kingdom</v>
      </c>
    </row>
    <row r="13669" spans="1:5" x14ac:dyDescent="0.25">
      <c r="A13669" t="s">
        <v>2387</v>
      </c>
      <c r="B13669">
        <v>8220</v>
      </c>
      <c r="C13669" t="s">
        <v>15039</v>
      </c>
      <c r="D13669" t="s">
        <v>15040</v>
      </c>
      <c r="E13669" t="str">
        <f>VLOOKUP(D13669, Sheet1!A:B, 2, FALSE)</f>
        <v>United Kingdom</v>
      </c>
    </row>
    <row r="13670" spans="1:5" x14ac:dyDescent="0.25">
      <c r="A13670" t="s">
        <v>2394</v>
      </c>
      <c r="B13670">
        <v>2856</v>
      </c>
      <c r="C13670" t="s">
        <v>15075</v>
      </c>
      <c r="D13670" t="s">
        <v>15040</v>
      </c>
      <c r="E13670" t="str">
        <f>VLOOKUP(D13670, Sheet1!A:B, 2, FALSE)</f>
        <v>United Kingdom</v>
      </c>
    </row>
    <row r="13671" spans="1:5" x14ac:dyDescent="0.25">
      <c r="A13671" t="s">
        <v>3485</v>
      </c>
      <c r="B13671">
        <v>30844</v>
      </c>
      <c r="C13671" t="s">
        <v>15169</v>
      </c>
      <c r="D13671" t="s">
        <v>15040</v>
      </c>
      <c r="E13671" t="str">
        <f>VLOOKUP(D13671, Sheet1!A:B, 2, FALSE)</f>
        <v>United Kingdom</v>
      </c>
    </row>
    <row r="13672" spans="1:5" x14ac:dyDescent="0.25">
      <c r="A13672" t="s">
        <v>3488</v>
      </c>
      <c r="B13672">
        <v>30844</v>
      </c>
      <c r="C13672" t="s">
        <v>15169</v>
      </c>
      <c r="D13672" t="s">
        <v>15040</v>
      </c>
      <c r="E13672" t="str">
        <f>VLOOKUP(D13672, Sheet1!A:B, 2, FALSE)</f>
        <v>United Kingdom</v>
      </c>
    </row>
    <row r="13673" spans="1:5" x14ac:dyDescent="0.25">
      <c r="A13673" t="s">
        <v>3502</v>
      </c>
      <c r="B13673">
        <v>5631</v>
      </c>
      <c r="C13673" t="s">
        <v>15175</v>
      </c>
      <c r="D13673" t="s">
        <v>15040</v>
      </c>
      <c r="E13673" t="str">
        <f>VLOOKUP(D13673, Sheet1!A:B, 2, FALSE)</f>
        <v>United Kingdom</v>
      </c>
    </row>
    <row r="13674" spans="1:5" x14ac:dyDescent="0.25">
      <c r="A13674" t="s">
        <v>3504</v>
      </c>
      <c r="B13674">
        <v>2856</v>
      </c>
      <c r="C13674" t="s">
        <v>15075</v>
      </c>
      <c r="D13674" t="s">
        <v>15040</v>
      </c>
      <c r="E13674" t="str">
        <f>VLOOKUP(D13674, Sheet1!A:B, 2, FALSE)</f>
        <v>United Kingdom</v>
      </c>
    </row>
    <row r="13675" spans="1:5" x14ac:dyDescent="0.25">
      <c r="A13675" t="s">
        <v>3505</v>
      </c>
      <c r="B13675">
        <v>5413</v>
      </c>
      <c r="C13675" t="s">
        <v>15177</v>
      </c>
      <c r="D13675" t="s">
        <v>15040</v>
      </c>
      <c r="E13675" t="str">
        <f>VLOOKUP(D13675, Sheet1!A:B, 2, FALSE)</f>
        <v>United Kingdom</v>
      </c>
    </row>
    <row r="13676" spans="1:5" x14ac:dyDescent="0.25">
      <c r="A13676" t="s">
        <v>3506</v>
      </c>
      <c r="B13676">
        <v>5089</v>
      </c>
      <c r="C13676" t="s">
        <v>15178</v>
      </c>
      <c r="D13676" t="s">
        <v>15040</v>
      </c>
      <c r="E13676" t="str">
        <f>VLOOKUP(D13676, Sheet1!A:B, 2, FALSE)</f>
        <v>United Kingdom</v>
      </c>
    </row>
    <row r="13677" spans="1:5" x14ac:dyDescent="0.25">
      <c r="A13677" t="s">
        <v>3507</v>
      </c>
      <c r="B13677">
        <v>8530</v>
      </c>
      <c r="C13677" t="s">
        <v>15179</v>
      </c>
      <c r="D13677" t="s">
        <v>15040</v>
      </c>
      <c r="E13677" t="str">
        <f>VLOOKUP(D13677, Sheet1!A:B, 2, FALSE)</f>
        <v>United Kingdom</v>
      </c>
    </row>
    <row r="13678" spans="1:5" x14ac:dyDescent="0.25">
      <c r="A13678" t="s">
        <v>3509</v>
      </c>
      <c r="B13678">
        <v>25180</v>
      </c>
      <c r="C13678" t="s">
        <v>15181</v>
      </c>
      <c r="D13678" t="s">
        <v>15040</v>
      </c>
      <c r="E13678" t="str">
        <f>VLOOKUP(D13678, Sheet1!A:B, 2, FALSE)</f>
        <v>United Kingdom</v>
      </c>
    </row>
    <row r="13679" spans="1:5" x14ac:dyDescent="0.25">
      <c r="A13679" t="s">
        <v>3512</v>
      </c>
      <c r="B13679">
        <v>786</v>
      </c>
      <c r="C13679" t="s">
        <v>15183</v>
      </c>
      <c r="D13679" t="s">
        <v>15040</v>
      </c>
      <c r="E13679" t="str">
        <f>VLOOKUP(D13679, Sheet1!A:B, 2, FALSE)</f>
        <v>United Kingdom</v>
      </c>
    </row>
    <row r="13680" spans="1:5" x14ac:dyDescent="0.25">
      <c r="A13680" t="s">
        <v>3513</v>
      </c>
      <c r="B13680">
        <v>42973</v>
      </c>
      <c r="C13680" t="s">
        <v>15184</v>
      </c>
      <c r="D13680" t="s">
        <v>15040</v>
      </c>
      <c r="E13680" t="str">
        <f>VLOOKUP(D13680, Sheet1!A:B, 2, FALSE)</f>
        <v>United Kingdom</v>
      </c>
    </row>
    <row r="13681" spans="1:5" x14ac:dyDescent="0.25">
      <c r="A13681" t="s">
        <v>3515</v>
      </c>
      <c r="B13681">
        <v>47474</v>
      </c>
      <c r="C13681" t="s">
        <v>15186</v>
      </c>
      <c r="D13681" t="s">
        <v>15040</v>
      </c>
      <c r="E13681" t="str">
        <f>VLOOKUP(D13681, Sheet1!A:B, 2, FALSE)</f>
        <v>United Kingdom</v>
      </c>
    </row>
    <row r="13682" spans="1:5" x14ac:dyDescent="0.25">
      <c r="A13682" t="s">
        <v>3516</v>
      </c>
      <c r="B13682">
        <v>47474</v>
      </c>
      <c r="C13682" t="s">
        <v>15186</v>
      </c>
      <c r="D13682" t="s">
        <v>15040</v>
      </c>
      <c r="E13682" t="str">
        <f>VLOOKUP(D13682, Sheet1!A:B, 2, FALSE)</f>
        <v>United Kingdom</v>
      </c>
    </row>
    <row r="13683" spans="1:5" x14ac:dyDescent="0.25">
      <c r="A13683" t="s">
        <v>3517</v>
      </c>
      <c r="B13683">
        <v>31631</v>
      </c>
      <c r="C13683" t="s">
        <v>15187</v>
      </c>
      <c r="D13683" t="s">
        <v>15040</v>
      </c>
      <c r="E13683" t="str">
        <f>VLOOKUP(D13683, Sheet1!A:B, 2, FALSE)</f>
        <v>United Kingdom</v>
      </c>
    </row>
    <row r="13684" spans="1:5" x14ac:dyDescent="0.25">
      <c r="A13684" t="s">
        <v>3518</v>
      </c>
      <c r="B13684">
        <v>42973</v>
      </c>
      <c r="C13684" t="s">
        <v>15184</v>
      </c>
      <c r="D13684" t="s">
        <v>15040</v>
      </c>
      <c r="E13684" t="str">
        <f>VLOOKUP(D13684, Sheet1!A:B, 2, FALSE)</f>
        <v>United Kingdom</v>
      </c>
    </row>
    <row r="13685" spans="1:5" x14ac:dyDescent="0.25">
      <c r="A13685" t="s">
        <v>3519</v>
      </c>
      <c r="B13685">
        <v>47474</v>
      </c>
      <c r="C13685" t="s">
        <v>15186</v>
      </c>
      <c r="D13685" t="s">
        <v>15040</v>
      </c>
      <c r="E13685" t="str">
        <f>VLOOKUP(D13685, Sheet1!A:B, 2, FALSE)</f>
        <v>United Kingdom</v>
      </c>
    </row>
    <row r="13686" spans="1:5" x14ac:dyDescent="0.25">
      <c r="A13686" t="s">
        <v>3520</v>
      </c>
      <c r="B13686">
        <v>25180</v>
      </c>
      <c r="C13686" t="s">
        <v>15181</v>
      </c>
      <c r="D13686" t="s">
        <v>15040</v>
      </c>
      <c r="E13686" t="str">
        <f>VLOOKUP(D13686, Sheet1!A:B, 2, FALSE)</f>
        <v>United Kingdom</v>
      </c>
    </row>
    <row r="13687" spans="1:5" x14ac:dyDescent="0.25">
      <c r="A13687" t="s">
        <v>3522</v>
      </c>
      <c r="B13687">
        <v>2856</v>
      </c>
      <c r="C13687" t="s">
        <v>15075</v>
      </c>
      <c r="D13687" t="s">
        <v>15040</v>
      </c>
      <c r="E13687" t="str">
        <f>VLOOKUP(D13687, Sheet1!A:B, 2, FALSE)</f>
        <v>United Kingdom</v>
      </c>
    </row>
    <row r="13688" spans="1:5" x14ac:dyDescent="0.25">
      <c r="A13688" t="s">
        <v>3523</v>
      </c>
      <c r="B13688">
        <v>30844</v>
      </c>
      <c r="C13688" t="s">
        <v>15169</v>
      </c>
      <c r="D13688" t="s">
        <v>15040</v>
      </c>
      <c r="E13688" t="str">
        <f>VLOOKUP(D13688, Sheet1!A:B, 2, FALSE)</f>
        <v>United Kingdom</v>
      </c>
    </row>
    <row r="13689" spans="1:5" x14ac:dyDescent="0.25">
      <c r="A13689" t="s">
        <v>3524</v>
      </c>
      <c r="B13689">
        <v>6871</v>
      </c>
      <c r="C13689" t="s">
        <v>15189</v>
      </c>
      <c r="D13689" t="s">
        <v>15040</v>
      </c>
      <c r="E13689" t="str">
        <f>VLOOKUP(D13689, Sheet1!A:B, 2, FALSE)</f>
        <v>United Kingdom</v>
      </c>
    </row>
    <row r="13690" spans="1:5" x14ac:dyDescent="0.25">
      <c r="A13690" t="s">
        <v>3525</v>
      </c>
      <c r="B13690">
        <v>31655</v>
      </c>
      <c r="C13690" t="s">
        <v>15190</v>
      </c>
      <c r="D13690" t="s">
        <v>15040</v>
      </c>
      <c r="E13690" t="str">
        <f>VLOOKUP(D13690, Sheet1!A:B, 2, FALSE)</f>
        <v>United Kingdom</v>
      </c>
    </row>
    <row r="13691" spans="1:5" x14ac:dyDescent="0.25">
      <c r="A13691" t="s">
        <v>3526</v>
      </c>
      <c r="B13691">
        <v>8530</v>
      </c>
      <c r="C13691" t="s">
        <v>15179</v>
      </c>
      <c r="D13691" t="s">
        <v>15040</v>
      </c>
      <c r="E13691" t="str">
        <f>VLOOKUP(D13691, Sheet1!A:B, 2, FALSE)</f>
        <v>United Kingdom</v>
      </c>
    </row>
    <row r="13692" spans="1:5" x14ac:dyDescent="0.25">
      <c r="A13692" t="s">
        <v>3527</v>
      </c>
      <c r="B13692">
        <v>56595</v>
      </c>
      <c r="C13692" t="s">
        <v>15191</v>
      </c>
      <c r="D13692" t="s">
        <v>15040</v>
      </c>
      <c r="E13692" t="str">
        <f>VLOOKUP(D13692, Sheet1!A:B, 2, FALSE)</f>
        <v>United Kingdom</v>
      </c>
    </row>
    <row r="13693" spans="1:5" x14ac:dyDescent="0.25">
      <c r="A13693" t="s">
        <v>3528</v>
      </c>
      <c r="B13693">
        <v>8468</v>
      </c>
      <c r="C13693" t="s">
        <v>15192</v>
      </c>
      <c r="D13693" t="s">
        <v>15040</v>
      </c>
      <c r="E13693" t="str">
        <f>VLOOKUP(D13693, Sheet1!A:B, 2, FALSE)</f>
        <v>United Kingdom</v>
      </c>
    </row>
    <row r="13694" spans="1:5" x14ac:dyDescent="0.25">
      <c r="A13694" t="s">
        <v>3529</v>
      </c>
      <c r="B13694">
        <v>42973</v>
      </c>
      <c r="C13694" t="s">
        <v>15184</v>
      </c>
      <c r="D13694" t="s">
        <v>15040</v>
      </c>
      <c r="E13694" t="str">
        <f>VLOOKUP(D13694, Sheet1!A:B, 2, FALSE)</f>
        <v>United Kingdom</v>
      </c>
    </row>
    <row r="13695" spans="1:5" x14ac:dyDescent="0.25">
      <c r="A13695" t="s">
        <v>3530</v>
      </c>
      <c r="B13695">
        <v>25180</v>
      </c>
      <c r="C13695" t="s">
        <v>15181</v>
      </c>
      <c r="D13695" t="s">
        <v>15040</v>
      </c>
      <c r="E13695" t="str">
        <f>VLOOKUP(D13695, Sheet1!A:B, 2, FALSE)</f>
        <v>United Kingdom</v>
      </c>
    </row>
    <row r="13696" spans="1:5" x14ac:dyDescent="0.25">
      <c r="A13696" t="s">
        <v>3531</v>
      </c>
      <c r="B13696">
        <v>42973</v>
      </c>
      <c r="C13696" t="s">
        <v>15184</v>
      </c>
      <c r="D13696" t="s">
        <v>15040</v>
      </c>
      <c r="E13696" t="str">
        <f>VLOOKUP(D13696, Sheet1!A:B, 2, FALSE)</f>
        <v>United Kingdom</v>
      </c>
    </row>
    <row r="13697" spans="1:5" x14ac:dyDescent="0.25">
      <c r="A13697" t="s">
        <v>3532</v>
      </c>
      <c r="B13697">
        <v>60672</v>
      </c>
      <c r="C13697" t="s">
        <v>15193</v>
      </c>
      <c r="D13697" t="s">
        <v>15040</v>
      </c>
      <c r="E13697" t="str">
        <f>VLOOKUP(D13697, Sheet1!A:B, 2, FALSE)</f>
        <v>United Kingdom</v>
      </c>
    </row>
    <row r="13698" spans="1:5" x14ac:dyDescent="0.25">
      <c r="A13698" t="s">
        <v>3533</v>
      </c>
      <c r="B13698">
        <v>5413</v>
      </c>
      <c r="C13698" t="s">
        <v>15177</v>
      </c>
      <c r="D13698" t="s">
        <v>15040</v>
      </c>
      <c r="E13698" t="str">
        <f>VLOOKUP(D13698, Sheet1!A:B, 2, FALSE)</f>
        <v>United Kingdom</v>
      </c>
    </row>
    <row r="13699" spans="1:5" x14ac:dyDescent="0.25">
      <c r="A13699" t="s">
        <v>3534</v>
      </c>
      <c r="B13699">
        <v>42973</v>
      </c>
      <c r="C13699" t="s">
        <v>15184</v>
      </c>
      <c r="D13699" t="s">
        <v>15040</v>
      </c>
      <c r="E13699" t="str">
        <f>VLOOKUP(D13699, Sheet1!A:B, 2, FALSE)</f>
        <v>United Kingdom</v>
      </c>
    </row>
    <row r="13700" spans="1:5" x14ac:dyDescent="0.25">
      <c r="A13700" t="s">
        <v>3535</v>
      </c>
      <c r="B13700">
        <v>205544</v>
      </c>
      <c r="C13700" t="s">
        <v>15194</v>
      </c>
      <c r="D13700" t="s">
        <v>15040</v>
      </c>
      <c r="E13700" t="str">
        <f>VLOOKUP(D13700, Sheet1!A:B, 2, FALSE)</f>
        <v>United Kingdom</v>
      </c>
    </row>
    <row r="13701" spans="1:5" x14ac:dyDescent="0.25">
      <c r="A13701" t="s">
        <v>3537</v>
      </c>
      <c r="B13701">
        <v>56990</v>
      </c>
      <c r="C13701" t="s">
        <v>15197</v>
      </c>
      <c r="D13701" t="s">
        <v>15040</v>
      </c>
      <c r="E13701" t="str">
        <f>VLOOKUP(D13701, Sheet1!A:B, 2, FALSE)</f>
        <v>United Kingdom</v>
      </c>
    </row>
    <row r="13702" spans="1:5" x14ac:dyDescent="0.25">
      <c r="A13702" t="s">
        <v>3538</v>
      </c>
      <c r="B13702">
        <v>5631</v>
      </c>
      <c r="C13702" t="s">
        <v>15175</v>
      </c>
      <c r="D13702" t="s">
        <v>15040</v>
      </c>
      <c r="E13702" t="str">
        <f>VLOOKUP(D13702, Sheet1!A:B, 2, FALSE)</f>
        <v>United Kingdom</v>
      </c>
    </row>
    <row r="13703" spans="1:5" x14ac:dyDescent="0.25">
      <c r="A13703" t="s">
        <v>3539</v>
      </c>
      <c r="B13703">
        <v>25180</v>
      </c>
      <c r="C13703" t="s">
        <v>15181</v>
      </c>
      <c r="D13703" t="s">
        <v>15040</v>
      </c>
      <c r="E13703" t="str">
        <f>VLOOKUP(D13703, Sheet1!A:B, 2, FALSE)</f>
        <v>United Kingdom</v>
      </c>
    </row>
    <row r="13704" spans="1:5" x14ac:dyDescent="0.25">
      <c r="A13704" t="s">
        <v>3540</v>
      </c>
      <c r="B13704">
        <v>61231</v>
      </c>
      <c r="C13704" t="s">
        <v>15198</v>
      </c>
      <c r="D13704" t="s">
        <v>15040</v>
      </c>
      <c r="E13704" t="str">
        <f>VLOOKUP(D13704, Sheet1!A:B, 2, FALSE)</f>
        <v>United Kingdom</v>
      </c>
    </row>
    <row r="13705" spans="1:5" x14ac:dyDescent="0.25">
      <c r="A13705" t="s">
        <v>3541</v>
      </c>
      <c r="B13705">
        <v>41354</v>
      </c>
      <c r="C13705" t="s">
        <v>15199</v>
      </c>
      <c r="D13705" t="s">
        <v>15040</v>
      </c>
      <c r="E13705" t="str">
        <f>VLOOKUP(D13705, Sheet1!A:B, 2, FALSE)</f>
        <v>United Kingdom</v>
      </c>
    </row>
    <row r="13706" spans="1:5" x14ac:dyDescent="0.25">
      <c r="A13706" t="s">
        <v>3542</v>
      </c>
      <c r="B13706">
        <v>51043</v>
      </c>
      <c r="C13706" t="s">
        <v>15200</v>
      </c>
      <c r="D13706" t="s">
        <v>15040</v>
      </c>
      <c r="E13706" t="str">
        <f>VLOOKUP(D13706, Sheet1!A:B, 2, FALSE)</f>
        <v>United Kingdom</v>
      </c>
    </row>
    <row r="13707" spans="1:5" x14ac:dyDescent="0.25">
      <c r="A13707" t="s">
        <v>3543</v>
      </c>
      <c r="B13707">
        <v>2856</v>
      </c>
      <c r="C13707" t="s">
        <v>15075</v>
      </c>
      <c r="D13707" t="s">
        <v>15040</v>
      </c>
      <c r="E13707" t="str">
        <f>VLOOKUP(D13707, Sheet1!A:B, 2, FALSE)</f>
        <v>United Kingdom</v>
      </c>
    </row>
    <row r="13708" spans="1:5" x14ac:dyDescent="0.25">
      <c r="A13708" t="s">
        <v>3545</v>
      </c>
      <c r="B13708">
        <v>31655</v>
      </c>
      <c r="C13708" t="s">
        <v>15190</v>
      </c>
      <c r="D13708" t="s">
        <v>15040</v>
      </c>
      <c r="E13708" t="str">
        <f>VLOOKUP(D13708, Sheet1!A:B, 2, FALSE)</f>
        <v>United Kingdom</v>
      </c>
    </row>
    <row r="13709" spans="1:5" x14ac:dyDescent="0.25">
      <c r="A13709" t="s">
        <v>3546</v>
      </c>
      <c r="B13709">
        <v>31655</v>
      </c>
      <c r="C13709" t="s">
        <v>15190</v>
      </c>
      <c r="D13709" t="s">
        <v>15040</v>
      </c>
      <c r="E13709" t="str">
        <f>VLOOKUP(D13709, Sheet1!A:B, 2, FALSE)</f>
        <v>United Kingdom</v>
      </c>
    </row>
    <row r="13710" spans="1:5" x14ac:dyDescent="0.25">
      <c r="A13710" t="s">
        <v>3548</v>
      </c>
      <c r="B13710">
        <v>42689</v>
      </c>
      <c r="C13710" t="s">
        <v>15202</v>
      </c>
      <c r="D13710" t="s">
        <v>15040</v>
      </c>
      <c r="E13710" t="str">
        <f>VLOOKUP(D13710, Sheet1!A:B, 2, FALSE)</f>
        <v>United Kingdom</v>
      </c>
    </row>
    <row r="13711" spans="1:5" x14ac:dyDescent="0.25">
      <c r="A13711" t="s">
        <v>3549</v>
      </c>
      <c r="B13711">
        <v>31655</v>
      </c>
      <c r="C13711" t="s">
        <v>15190</v>
      </c>
      <c r="D13711" t="s">
        <v>15040</v>
      </c>
      <c r="E13711" t="str">
        <f>VLOOKUP(D13711, Sheet1!A:B, 2, FALSE)</f>
        <v>United Kingdom</v>
      </c>
    </row>
    <row r="13712" spans="1:5" x14ac:dyDescent="0.25">
      <c r="A13712" t="s">
        <v>3550</v>
      </c>
      <c r="B13712">
        <v>31655</v>
      </c>
      <c r="C13712" t="s">
        <v>15190</v>
      </c>
      <c r="D13712" t="s">
        <v>15040</v>
      </c>
      <c r="E13712" t="str">
        <f>VLOOKUP(D13712, Sheet1!A:B, 2, FALSE)</f>
        <v>United Kingdom</v>
      </c>
    </row>
    <row r="13713" spans="1:5" x14ac:dyDescent="0.25">
      <c r="A13713" t="s">
        <v>3552</v>
      </c>
      <c r="B13713">
        <v>8220</v>
      </c>
      <c r="C13713" t="s">
        <v>15039</v>
      </c>
      <c r="D13713" t="s">
        <v>15040</v>
      </c>
      <c r="E13713" t="str">
        <f>VLOOKUP(D13713, Sheet1!A:B, 2, FALSE)</f>
        <v>United Kingdom</v>
      </c>
    </row>
    <row r="13714" spans="1:5" x14ac:dyDescent="0.25">
      <c r="A13714" t="s">
        <v>3553</v>
      </c>
      <c r="B13714">
        <v>5607</v>
      </c>
      <c r="C13714" t="s">
        <v>15205</v>
      </c>
      <c r="D13714" t="s">
        <v>15040</v>
      </c>
      <c r="E13714" t="str">
        <f>VLOOKUP(D13714, Sheet1!A:B, 2, FALSE)</f>
        <v>United Kingdom</v>
      </c>
    </row>
    <row r="13715" spans="1:5" x14ac:dyDescent="0.25">
      <c r="A13715" t="s">
        <v>3554</v>
      </c>
      <c r="B13715">
        <v>5587</v>
      </c>
      <c r="C13715" t="s">
        <v>15206</v>
      </c>
      <c r="D13715" t="s">
        <v>15040</v>
      </c>
      <c r="E13715" t="str">
        <f>VLOOKUP(D13715, Sheet1!A:B, 2, FALSE)</f>
        <v>United Kingdom</v>
      </c>
    </row>
    <row r="13716" spans="1:5" x14ac:dyDescent="0.25">
      <c r="A13716" t="s">
        <v>3557</v>
      </c>
      <c r="B13716">
        <v>21267</v>
      </c>
      <c r="C13716" t="s">
        <v>15208</v>
      </c>
      <c r="D13716" t="s">
        <v>15040</v>
      </c>
      <c r="E13716" t="str">
        <f>VLOOKUP(D13716, Sheet1!A:B, 2, FALSE)</f>
        <v>United Kingdom</v>
      </c>
    </row>
    <row r="13717" spans="1:5" x14ac:dyDescent="0.25">
      <c r="A13717" t="s">
        <v>3558</v>
      </c>
      <c r="B13717">
        <v>2856</v>
      </c>
      <c r="C13717" t="s">
        <v>15075</v>
      </c>
      <c r="D13717" t="s">
        <v>15040</v>
      </c>
      <c r="E13717" t="str">
        <f>VLOOKUP(D13717, Sheet1!A:B, 2, FALSE)</f>
        <v>United Kingdom</v>
      </c>
    </row>
    <row r="13718" spans="1:5" x14ac:dyDescent="0.25">
      <c r="A13718" t="s">
        <v>3559</v>
      </c>
      <c r="B13718">
        <v>5413</v>
      </c>
      <c r="C13718" t="s">
        <v>15177</v>
      </c>
      <c r="D13718" t="s">
        <v>15040</v>
      </c>
      <c r="E13718" t="str">
        <f>VLOOKUP(D13718, Sheet1!A:B, 2, FALSE)</f>
        <v>United Kingdom</v>
      </c>
    </row>
    <row r="13719" spans="1:5" x14ac:dyDescent="0.25">
      <c r="A13719" t="s">
        <v>3560</v>
      </c>
      <c r="B13719">
        <v>13037</v>
      </c>
      <c r="C13719" t="s">
        <v>15209</v>
      </c>
      <c r="D13719" t="s">
        <v>15040</v>
      </c>
      <c r="E13719" t="str">
        <f>VLOOKUP(D13719, Sheet1!A:B, 2, FALSE)</f>
        <v>United Kingdom</v>
      </c>
    </row>
    <row r="13720" spans="1:5" x14ac:dyDescent="0.25">
      <c r="A13720" t="s">
        <v>3561</v>
      </c>
      <c r="B13720">
        <v>13037</v>
      </c>
      <c r="C13720" t="s">
        <v>15209</v>
      </c>
      <c r="D13720" t="s">
        <v>15040</v>
      </c>
      <c r="E13720" t="str">
        <f>VLOOKUP(D13720, Sheet1!A:B, 2, FALSE)</f>
        <v>United Kingdom</v>
      </c>
    </row>
    <row r="13721" spans="1:5" x14ac:dyDescent="0.25">
      <c r="A13721" t="s">
        <v>3562</v>
      </c>
      <c r="B13721">
        <v>202596</v>
      </c>
      <c r="C13721" t="s">
        <v>15210</v>
      </c>
      <c r="D13721" t="s">
        <v>15040</v>
      </c>
      <c r="E13721" t="str">
        <f>VLOOKUP(D13721, Sheet1!A:B, 2, FALSE)</f>
        <v>United Kingdom</v>
      </c>
    </row>
    <row r="13722" spans="1:5" x14ac:dyDescent="0.25">
      <c r="A13722" t="s">
        <v>3563</v>
      </c>
      <c r="B13722">
        <v>2856</v>
      </c>
      <c r="C13722" t="s">
        <v>15075</v>
      </c>
      <c r="D13722" t="s">
        <v>15040</v>
      </c>
      <c r="E13722" t="str">
        <f>VLOOKUP(D13722, Sheet1!A:B, 2, FALSE)</f>
        <v>United Kingdom</v>
      </c>
    </row>
    <row r="13723" spans="1:5" x14ac:dyDescent="0.25">
      <c r="A13723" t="s">
        <v>3564</v>
      </c>
      <c r="B13723">
        <v>42973</v>
      </c>
      <c r="C13723" t="s">
        <v>15184</v>
      </c>
      <c r="D13723" t="s">
        <v>15040</v>
      </c>
      <c r="E13723" t="str">
        <f>VLOOKUP(D13723, Sheet1!A:B, 2, FALSE)</f>
        <v>United Kingdom</v>
      </c>
    </row>
    <row r="13724" spans="1:5" x14ac:dyDescent="0.25">
      <c r="A13724" t="s">
        <v>3565</v>
      </c>
      <c r="B13724">
        <v>42973</v>
      </c>
      <c r="C13724" t="s">
        <v>15184</v>
      </c>
      <c r="D13724" t="s">
        <v>15040</v>
      </c>
      <c r="E13724" t="str">
        <f>VLOOKUP(D13724, Sheet1!A:B, 2, FALSE)</f>
        <v>United Kingdom</v>
      </c>
    </row>
    <row r="13725" spans="1:5" x14ac:dyDescent="0.25">
      <c r="A13725" t="s">
        <v>3566</v>
      </c>
      <c r="B13725">
        <v>31655</v>
      </c>
      <c r="C13725" t="s">
        <v>15190</v>
      </c>
      <c r="D13725" t="s">
        <v>15040</v>
      </c>
      <c r="E13725" t="str">
        <f>VLOOKUP(D13725, Sheet1!A:B, 2, FALSE)</f>
        <v>United Kingdom</v>
      </c>
    </row>
    <row r="13726" spans="1:5" x14ac:dyDescent="0.25">
      <c r="A13726" t="s">
        <v>3567</v>
      </c>
      <c r="B13726">
        <v>25180</v>
      </c>
      <c r="C13726" t="s">
        <v>15181</v>
      </c>
      <c r="D13726" t="s">
        <v>15040</v>
      </c>
      <c r="E13726" t="str">
        <f>VLOOKUP(D13726, Sheet1!A:B, 2, FALSE)</f>
        <v>United Kingdom</v>
      </c>
    </row>
    <row r="13727" spans="1:5" x14ac:dyDescent="0.25">
      <c r="A13727" t="s">
        <v>3568</v>
      </c>
      <c r="B13727">
        <v>25180</v>
      </c>
      <c r="C13727" t="s">
        <v>15181</v>
      </c>
      <c r="D13727" t="s">
        <v>15040</v>
      </c>
      <c r="E13727" t="str">
        <f>VLOOKUP(D13727, Sheet1!A:B, 2, FALSE)</f>
        <v>United Kingdom</v>
      </c>
    </row>
    <row r="13728" spans="1:5" x14ac:dyDescent="0.25">
      <c r="A13728" t="s">
        <v>3569</v>
      </c>
      <c r="B13728">
        <v>786</v>
      </c>
      <c r="C13728" t="s">
        <v>15183</v>
      </c>
      <c r="D13728" t="s">
        <v>15040</v>
      </c>
      <c r="E13728" t="str">
        <f>VLOOKUP(D13728, Sheet1!A:B, 2, FALSE)</f>
        <v>United Kingdom</v>
      </c>
    </row>
    <row r="13729" spans="1:5" x14ac:dyDescent="0.25">
      <c r="A13729" t="s">
        <v>3571</v>
      </c>
      <c r="B13729">
        <v>13037</v>
      </c>
      <c r="C13729" t="s">
        <v>15209</v>
      </c>
      <c r="D13729" t="s">
        <v>15040</v>
      </c>
      <c r="E13729" t="str">
        <f>VLOOKUP(D13729, Sheet1!A:B, 2, FALSE)</f>
        <v>United Kingdom</v>
      </c>
    </row>
    <row r="13730" spans="1:5" x14ac:dyDescent="0.25">
      <c r="A13730" t="s">
        <v>3572</v>
      </c>
      <c r="B13730">
        <v>42973</v>
      </c>
      <c r="C13730" t="s">
        <v>15184</v>
      </c>
      <c r="D13730" t="s">
        <v>15040</v>
      </c>
      <c r="E13730" t="str">
        <f>VLOOKUP(D13730, Sheet1!A:B, 2, FALSE)</f>
        <v>United Kingdom</v>
      </c>
    </row>
    <row r="13731" spans="1:5" x14ac:dyDescent="0.25">
      <c r="A13731" t="s">
        <v>3573</v>
      </c>
      <c r="B13731">
        <v>41811</v>
      </c>
      <c r="C13731" t="s">
        <v>15211</v>
      </c>
      <c r="D13731" t="s">
        <v>15040</v>
      </c>
      <c r="E13731" t="str">
        <f>VLOOKUP(D13731, Sheet1!A:B, 2, FALSE)</f>
        <v>United Kingdom</v>
      </c>
    </row>
    <row r="13732" spans="1:5" x14ac:dyDescent="0.25">
      <c r="A13732" t="s">
        <v>3574</v>
      </c>
      <c r="B13732">
        <v>61323</v>
      </c>
      <c r="C13732" t="s">
        <v>15212</v>
      </c>
      <c r="D13732" t="s">
        <v>15040</v>
      </c>
      <c r="E13732" t="str">
        <f>VLOOKUP(D13732, Sheet1!A:B, 2, FALSE)</f>
        <v>United Kingdom</v>
      </c>
    </row>
    <row r="13733" spans="1:5" x14ac:dyDescent="0.25">
      <c r="A13733" t="s">
        <v>3576</v>
      </c>
      <c r="B13733">
        <v>47474</v>
      </c>
      <c r="C13733" t="s">
        <v>15186</v>
      </c>
      <c r="D13733" t="s">
        <v>15040</v>
      </c>
      <c r="E13733" t="str">
        <f>VLOOKUP(D13733, Sheet1!A:B, 2, FALSE)</f>
        <v>United Kingdom</v>
      </c>
    </row>
    <row r="13734" spans="1:5" x14ac:dyDescent="0.25">
      <c r="A13734" t="s">
        <v>3577</v>
      </c>
      <c r="B13734">
        <v>2856</v>
      </c>
      <c r="C13734" t="s">
        <v>15075</v>
      </c>
      <c r="D13734" t="s">
        <v>15040</v>
      </c>
      <c r="E13734" t="str">
        <f>VLOOKUP(D13734, Sheet1!A:B, 2, FALSE)</f>
        <v>United Kingdom</v>
      </c>
    </row>
    <row r="13735" spans="1:5" x14ac:dyDescent="0.25">
      <c r="A13735" t="s">
        <v>3579</v>
      </c>
      <c r="B13735">
        <v>60610</v>
      </c>
      <c r="C13735" t="s">
        <v>15215</v>
      </c>
      <c r="D13735" t="s">
        <v>15040</v>
      </c>
      <c r="E13735" t="str">
        <f>VLOOKUP(D13735, Sheet1!A:B, 2, FALSE)</f>
        <v>United Kingdom</v>
      </c>
    </row>
    <row r="13736" spans="1:5" x14ac:dyDescent="0.25">
      <c r="A13736" t="s">
        <v>3580</v>
      </c>
      <c r="B13736">
        <v>8530</v>
      </c>
      <c r="C13736" t="s">
        <v>15179</v>
      </c>
      <c r="D13736" t="s">
        <v>15040</v>
      </c>
      <c r="E13736" t="str">
        <f>VLOOKUP(D13736, Sheet1!A:B, 2, FALSE)</f>
        <v>United Kingdom</v>
      </c>
    </row>
    <row r="13737" spans="1:5" x14ac:dyDescent="0.25">
      <c r="A13737" t="s">
        <v>3581</v>
      </c>
      <c r="B13737">
        <v>5413</v>
      </c>
      <c r="C13737" t="s">
        <v>15177</v>
      </c>
      <c r="D13737" t="s">
        <v>15040</v>
      </c>
      <c r="E13737" t="str">
        <f>VLOOKUP(D13737, Sheet1!A:B, 2, FALSE)</f>
        <v>United Kingdom</v>
      </c>
    </row>
    <row r="13738" spans="1:5" x14ac:dyDescent="0.25">
      <c r="A13738" t="s">
        <v>3582</v>
      </c>
      <c r="B13738">
        <v>5413</v>
      </c>
      <c r="C13738" t="s">
        <v>15177</v>
      </c>
      <c r="D13738" t="s">
        <v>15040</v>
      </c>
      <c r="E13738" t="str">
        <f>VLOOKUP(D13738, Sheet1!A:B, 2, FALSE)</f>
        <v>United Kingdom</v>
      </c>
    </row>
    <row r="13739" spans="1:5" x14ac:dyDescent="0.25">
      <c r="A13739" t="s">
        <v>3583</v>
      </c>
      <c r="B13739">
        <v>30844</v>
      </c>
      <c r="C13739" t="s">
        <v>15169</v>
      </c>
      <c r="D13739" t="s">
        <v>15040</v>
      </c>
      <c r="E13739" t="str">
        <f>VLOOKUP(D13739, Sheet1!A:B, 2, FALSE)</f>
        <v>United Kingdom</v>
      </c>
    </row>
    <row r="13740" spans="1:5" x14ac:dyDescent="0.25">
      <c r="A13740" t="s">
        <v>3584</v>
      </c>
      <c r="B13740">
        <v>42973</v>
      </c>
      <c r="C13740" t="s">
        <v>15184</v>
      </c>
      <c r="D13740" t="s">
        <v>15040</v>
      </c>
      <c r="E13740" t="str">
        <f>VLOOKUP(D13740, Sheet1!A:B, 2, FALSE)</f>
        <v>United Kingdom</v>
      </c>
    </row>
    <row r="13741" spans="1:5" x14ac:dyDescent="0.25">
      <c r="A13741" t="s">
        <v>3585</v>
      </c>
      <c r="B13741">
        <v>25180</v>
      </c>
      <c r="C13741" t="s">
        <v>15181</v>
      </c>
      <c r="D13741" t="s">
        <v>15040</v>
      </c>
      <c r="E13741" t="str">
        <f>VLOOKUP(D13741, Sheet1!A:B, 2, FALSE)</f>
        <v>United Kingdom</v>
      </c>
    </row>
    <row r="13742" spans="1:5" x14ac:dyDescent="0.25">
      <c r="A13742" t="s">
        <v>3586</v>
      </c>
      <c r="B13742">
        <v>2856</v>
      </c>
      <c r="C13742" t="s">
        <v>15075</v>
      </c>
      <c r="D13742" t="s">
        <v>15040</v>
      </c>
      <c r="E13742" t="str">
        <f>VLOOKUP(D13742, Sheet1!A:B, 2, FALSE)</f>
        <v>United Kingdom</v>
      </c>
    </row>
    <row r="13743" spans="1:5" x14ac:dyDescent="0.25">
      <c r="A13743" t="s">
        <v>3588</v>
      </c>
      <c r="B13743">
        <v>47474</v>
      </c>
      <c r="C13743" t="s">
        <v>15186</v>
      </c>
      <c r="D13743" t="s">
        <v>15040</v>
      </c>
      <c r="E13743" t="str">
        <f>VLOOKUP(D13743, Sheet1!A:B, 2, FALSE)</f>
        <v>United Kingdom</v>
      </c>
    </row>
    <row r="13744" spans="1:5" x14ac:dyDescent="0.25">
      <c r="A13744" t="s">
        <v>3589</v>
      </c>
      <c r="B13744">
        <v>6871</v>
      </c>
      <c r="C13744" t="s">
        <v>15189</v>
      </c>
      <c r="D13744" t="s">
        <v>15040</v>
      </c>
      <c r="E13744" t="str">
        <f>VLOOKUP(D13744, Sheet1!A:B, 2, FALSE)</f>
        <v>United Kingdom</v>
      </c>
    </row>
    <row r="13745" spans="1:5" x14ac:dyDescent="0.25">
      <c r="A13745" t="s">
        <v>3590</v>
      </c>
      <c r="B13745">
        <v>12708</v>
      </c>
      <c r="C13745" t="s">
        <v>15217</v>
      </c>
      <c r="D13745" t="s">
        <v>15040</v>
      </c>
      <c r="E13745" t="str">
        <f>VLOOKUP(D13745, Sheet1!A:B, 2, FALSE)</f>
        <v>United Kingdom</v>
      </c>
    </row>
    <row r="13746" spans="1:5" x14ac:dyDescent="0.25">
      <c r="A13746" t="s">
        <v>3591</v>
      </c>
      <c r="B13746">
        <v>2856</v>
      </c>
      <c r="C13746" t="s">
        <v>15075</v>
      </c>
      <c r="D13746" t="s">
        <v>15040</v>
      </c>
      <c r="E13746" t="str">
        <f>VLOOKUP(D13746, Sheet1!A:B, 2, FALSE)</f>
        <v>United Kingdom</v>
      </c>
    </row>
    <row r="13747" spans="1:5" x14ac:dyDescent="0.25">
      <c r="A13747" t="s">
        <v>3592</v>
      </c>
      <c r="B13747">
        <v>16082</v>
      </c>
      <c r="C13747" t="s">
        <v>15218</v>
      </c>
      <c r="D13747" t="s">
        <v>15040</v>
      </c>
      <c r="E13747" t="str">
        <f>VLOOKUP(D13747, Sheet1!A:B, 2, FALSE)</f>
        <v>United Kingdom</v>
      </c>
    </row>
    <row r="13748" spans="1:5" x14ac:dyDescent="0.25">
      <c r="A13748" t="s">
        <v>3593</v>
      </c>
      <c r="B13748">
        <v>5089</v>
      </c>
      <c r="C13748" t="s">
        <v>15178</v>
      </c>
      <c r="D13748" t="s">
        <v>15040</v>
      </c>
      <c r="E13748" t="str">
        <f>VLOOKUP(D13748, Sheet1!A:B, 2, FALSE)</f>
        <v>United Kingdom</v>
      </c>
    </row>
    <row r="13749" spans="1:5" x14ac:dyDescent="0.25">
      <c r="A13749" t="s">
        <v>3595</v>
      </c>
      <c r="B13749">
        <v>5089</v>
      </c>
      <c r="C13749" t="s">
        <v>15178</v>
      </c>
      <c r="D13749" t="s">
        <v>15040</v>
      </c>
      <c r="E13749" t="str">
        <f>VLOOKUP(D13749, Sheet1!A:B, 2, FALSE)</f>
        <v>United Kingdom</v>
      </c>
    </row>
    <row r="13750" spans="1:5" x14ac:dyDescent="0.25">
      <c r="A13750" t="s">
        <v>3596</v>
      </c>
      <c r="B13750">
        <v>51263</v>
      </c>
      <c r="C13750" t="s">
        <v>15219</v>
      </c>
      <c r="D13750" t="s">
        <v>15040</v>
      </c>
      <c r="E13750" t="str">
        <f>VLOOKUP(D13750, Sheet1!A:B, 2, FALSE)</f>
        <v>United Kingdom</v>
      </c>
    </row>
    <row r="13751" spans="1:5" x14ac:dyDescent="0.25">
      <c r="A13751" t="s">
        <v>3597</v>
      </c>
      <c r="B13751">
        <v>202695</v>
      </c>
      <c r="C13751" t="s">
        <v>15220</v>
      </c>
      <c r="D13751" t="s">
        <v>15040</v>
      </c>
      <c r="E13751" t="str">
        <f>VLOOKUP(D13751, Sheet1!A:B, 2, FALSE)</f>
        <v>United Kingdom</v>
      </c>
    </row>
    <row r="13752" spans="1:5" x14ac:dyDescent="0.25">
      <c r="A13752" t="s">
        <v>3598</v>
      </c>
      <c r="B13752">
        <v>5089</v>
      </c>
      <c r="C13752" t="s">
        <v>15178</v>
      </c>
      <c r="D13752" t="s">
        <v>15040</v>
      </c>
      <c r="E13752" t="str">
        <f>VLOOKUP(D13752, Sheet1!A:B, 2, FALSE)</f>
        <v>United Kingdom</v>
      </c>
    </row>
    <row r="13753" spans="1:5" x14ac:dyDescent="0.25">
      <c r="A13753" t="s">
        <v>3599</v>
      </c>
      <c r="B13753">
        <v>8468</v>
      </c>
      <c r="C13753" t="s">
        <v>15192</v>
      </c>
      <c r="D13753" t="s">
        <v>15040</v>
      </c>
      <c r="E13753" t="str">
        <f>VLOOKUP(D13753, Sheet1!A:B, 2, FALSE)</f>
        <v>United Kingdom</v>
      </c>
    </row>
    <row r="13754" spans="1:5" x14ac:dyDescent="0.25">
      <c r="A13754" t="s">
        <v>3600</v>
      </c>
      <c r="B13754">
        <v>8468</v>
      </c>
      <c r="C13754" t="s">
        <v>15192</v>
      </c>
      <c r="D13754" t="s">
        <v>15040</v>
      </c>
      <c r="E13754" t="str">
        <f>VLOOKUP(D13754, Sheet1!A:B, 2, FALSE)</f>
        <v>United Kingdom</v>
      </c>
    </row>
    <row r="13755" spans="1:5" x14ac:dyDescent="0.25">
      <c r="A13755" t="s">
        <v>3601</v>
      </c>
      <c r="B13755">
        <v>5413</v>
      </c>
      <c r="C13755" t="s">
        <v>15177</v>
      </c>
      <c r="D13755" t="s">
        <v>15040</v>
      </c>
      <c r="E13755" t="str">
        <f>VLOOKUP(D13755, Sheet1!A:B, 2, FALSE)</f>
        <v>United Kingdom</v>
      </c>
    </row>
    <row r="13756" spans="1:5" x14ac:dyDescent="0.25">
      <c r="A13756" t="s">
        <v>3603</v>
      </c>
      <c r="B13756">
        <v>13037</v>
      </c>
      <c r="C13756" t="s">
        <v>15209</v>
      </c>
      <c r="D13756" t="s">
        <v>15040</v>
      </c>
      <c r="E13756" t="str">
        <f>VLOOKUP(D13756, Sheet1!A:B, 2, FALSE)</f>
        <v>United Kingdom</v>
      </c>
    </row>
    <row r="13757" spans="1:5" x14ac:dyDescent="0.25">
      <c r="A13757" t="s">
        <v>3604</v>
      </c>
      <c r="B13757">
        <v>201838</v>
      </c>
      <c r="C13757" t="s">
        <v>15221</v>
      </c>
      <c r="D13757" t="s">
        <v>15040</v>
      </c>
      <c r="E13757" t="str">
        <f>VLOOKUP(D13757, Sheet1!A:B, 2, FALSE)</f>
        <v>United Kingdom</v>
      </c>
    </row>
    <row r="13758" spans="1:5" x14ac:dyDescent="0.25">
      <c r="A13758" t="s">
        <v>3606</v>
      </c>
      <c r="B13758">
        <v>31655</v>
      </c>
      <c r="C13758" t="s">
        <v>15190</v>
      </c>
      <c r="D13758" t="s">
        <v>15040</v>
      </c>
      <c r="E13758" t="str">
        <f>VLOOKUP(D13758, Sheet1!A:B, 2, FALSE)</f>
        <v>United Kingdom</v>
      </c>
    </row>
    <row r="13759" spans="1:5" x14ac:dyDescent="0.25">
      <c r="A13759" t="s">
        <v>3607</v>
      </c>
      <c r="B13759">
        <v>13037</v>
      </c>
      <c r="C13759" t="s">
        <v>15209</v>
      </c>
      <c r="D13759" t="s">
        <v>15040</v>
      </c>
      <c r="E13759" t="str">
        <f>VLOOKUP(D13759, Sheet1!A:B, 2, FALSE)</f>
        <v>United Kingdom</v>
      </c>
    </row>
    <row r="13760" spans="1:5" x14ac:dyDescent="0.25">
      <c r="A13760" t="s">
        <v>3609</v>
      </c>
      <c r="B13760">
        <v>61231</v>
      </c>
      <c r="C13760" t="s">
        <v>15198</v>
      </c>
      <c r="D13760" t="s">
        <v>15040</v>
      </c>
      <c r="E13760" t="str">
        <f>VLOOKUP(D13760, Sheet1!A:B, 2, FALSE)</f>
        <v>United Kingdom</v>
      </c>
    </row>
    <row r="13761" spans="1:5" x14ac:dyDescent="0.25">
      <c r="A13761" t="s">
        <v>3610</v>
      </c>
      <c r="B13761">
        <v>8220</v>
      </c>
      <c r="C13761" t="s">
        <v>15039</v>
      </c>
      <c r="D13761" t="s">
        <v>15040</v>
      </c>
      <c r="E13761" t="str">
        <f>VLOOKUP(D13761, Sheet1!A:B, 2, FALSE)</f>
        <v>United Kingdom</v>
      </c>
    </row>
    <row r="13762" spans="1:5" x14ac:dyDescent="0.25">
      <c r="A13762" t="s">
        <v>3611</v>
      </c>
      <c r="B13762">
        <v>5607</v>
      </c>
      <c r="C13762" t="s">
        <v>15205</v>
      </c>
      <c r="D13762" t="s">
        <v>15040</v>
      </c>
      <c r="E13762" t="str">
        <f>VLOOKUP(D13762, Sheet1!A:B, 2, FALSE)</f>
        <v>United Kingdom</v>
      </c>
    </row>
    <row r="13763" spans="1:5" x14ac:dyDescent="0.25">
      <c r="A13763" t="s">
        <v>3614</v>
      </c>
      <c r="B13763">
        <v>42973</v>
      </c>
      <c r="C13763" t="s">
        <v>15184</v>
      </c>
      <c r="D13763" t="s">
        <v>15040</v>
      </c>
      <c r="E13763" t="str">
        <f>VLOOKUP(D13763, Sheet1!A:B, 2, FALSE)</f>
        <v>United Kingdom</v>
      </c>
    </row>
    <row r="13764" spans="1:5" x14ac:dyDescent="0.25">
      <c r="A13764" t="s">
        <v>3615</v>
      </c>
      <c r="B13764">
        <v>13037</v>
      </c>
      <c r="C13764" t="s">
        <v>15209</v>
      </c>
      <c r="D13764" t="s">
        <v>15040</v>
      </c>
      <c r="E13764" t="str">
        <f>VLOOKUP(D13764, Sheet1!A:B, 2, FALSE)</f>
        <v>United Kingdom</v>
      </c>
    </row>
    <row r="13765" spans="1:5" x14ac:dyDescent="0.25">
      <c r="A13765" t="s">
        <v>3616</v>
      </c>
      <c r="B13765">
        <v>8530</v>
      </c>
      <c r="C13765" t="s">
        <v>15179</v>
      </c>
      <c r="D13765" t="s">
        <v>15040</v>
      </c>
      <c r="E13765" t="str">
        <f>VLOOKUP(D13765, Sheet1!A:B, 2, FALSE)</f>
        <v>United Kingdom</v>
      </c>
    </row>
    <row r="13766" spans="1:5" x14ac:dyDescent="0.25">
      <c r="A13766" t="s">
        <v>3617</v>
      </c>
      <c r="B13766">
        <v>13037</v>
      </c>
      <c r="C13766" t="s">
        <v>15209</v>
      </c>
      <c r="D13766" t="s">
        <v>15040</v>
      </c>
      <c r="E13766" t="str">
        <f>VLOOKUP(D13766, Sheet1!A:B, 2, FALSE)</f>
        <v>United Kingdom</v>
      </c>
    </row>
    <row r="13767" spans="1:5" x14ac:dyDescent="0.25">
      <c r="A13767" t="s">
        <v>3618</v>
      </c>
      <c r="B13767">
        <v>2856</v>
      </c>
      <c r="C13767" t="s">
        <v>15075</v>
      </c>
      <c r="D13767" t="s">
        <v>15040</v>
      </c>
      <c r="E13767" t="str">
        <f>VLOOKUP(D13767, Sheet1!A:B, 2, FALSE)</f>
        <v>United Kingdom</v>
      </c>
    </row>
    <row r="13768" spans="1:5" x14ac:dyDescent="0.25">
      <c r="A13768" t="s">
        <v>3619</v>
      </c>
      <c r="B13768">
        <v>42973</v>
      </c>
      <c r="C13768" t="s">
        <v>15184</v>
      </c>
      <c r="D13768" t="s">
        <v>15040</v>
      </c>
      <c r="E13768" t="str">
        <f>VLOOKUP(D13768, Sheet1!A:B, 2, FALSE)</f>
        <v>United Kingdom</v>
      </c>
    </row>
    <row r="13769" spans="1:5" x14ac:dyDescent="0.25">
      <c r="A13769" t="s">
        <v>3620</v>
      </c>
      <c r="B13769">
        <v>42973</v>
      </c>
      <c r="C13769" t="s">
        <v>15184</v>
      </c>
      <c r="D13769" t="s">
        <v>15040</v>
      </c>
      <c r="E13769" t="str">
        <f>VLOOKUP(D13769, Sheet1!A:B, 2, FALSE)</f>
        <v>United Kingdom</v>
      </c>
    </row>
    <row r="13770" spans="1:5" x14ac:dyDescent="0.25">
      <c r="A13770" t="s">
        <v>3621</v>
      </c>
      <c r="B13770">
        <v>51055</v>
      </c>
      <c r="C13770" t="s">
        <v>15223</v>
      </c>
      <c r="D13770" t="s">
        <v>15040</v>
      </c>
      <c r="E13770" t="str">
        <f>VLOOKUP(D13770, Sheet1!A:B, 2, FALSE)</f>
        <v>United Kingdom</v>
      </c>
    </row>
    <row r="13771" spans="1:5" x14ac:dyDescent="0.25">
      <c r="A13771" t="s">
        <v>3622</v>
      </c>
      <c r="B13771">
        <v>56990</v>
      </c>
      <c r="C13771" t="s">
        <v>15197</v>
      </c>
      <c r="D13771" t="s">
        <v>15040</v>
      </c>
      <c r="E13771" t="str">
        <f>VLOOKUP(D13771, Sheet1!A:B, 2, FALSE)</f>
        <v>United Kingdom</v>
      </c>
    </row>
    <row r="13772" spans="1:5" x14ac:dyDescent="0.25">
      <c r="A13772" t="s">
        <v>3623</v>
      </c>
      <c r="B13772">
        <v>56478</v>
      </c>
      <c r="C13772" t="s">
        <v>15224</v>
      </c>
      <c r="D13772" t="s">
        <v>15040</v>
      </c>
      <c r="E13772" t="str">
        <f>VLOOKUP(D13772, Sheet1!A:B, 2, FALSE)</f>
        <v>United Kingdom</v>
      </c>
    </row>
    <row r="13773" spans="1:5" x14ac:dyDescent="0.25">
      <c r="A13773" t="s">
        <v>3624</v>
      </c>
      <c r="B13773">
        <v>5089</v>
      </c>
      <c r="C13773" t="s">
        <v>15178</v>
      </c>
      <c r="D13773" t="s">
        <v>15040</v>
      </c>
      <c r="E13773" t="str">
        <f>VLOOKUP(D13773, Sheet1!A:B, 2, FALSE)</f>
        <v>United Kingdom</v>
      </c>
    </row>
    <row r="13774" spans="1:5" x14ac:dyDescent="0.25">
      <c r="A13774" t="s">
        <v>3625</v>
      </c>
      <c r="B13774">
        <v>31655</v>
      </c>
      <c r="C13774" t="s">
        <v>15190</v>
      </c>
      <c r="D13774" t="s">
        <v>15040</v>
      </c>
      <c r="E13774" t="str">
        <f>VLOOKUP(D13774, Sheet1!A:B, 2, FALSE)</f>
        <v>United Kingdom</v>
      </c>
    </row>
    <row r="13775" spans="1:5" x14ac:dyDescent="0.25">
      <c r="A13775" t="s">
        <v>3626</v>
      </c>
      <c r="B13775">
        <v>25180</v>
      </c>
      <c r="C13775" t="s">
        <v>15181</v>
      </c>
      <c r="D13775" t="s">
        <v>15040</v>
      </c>
      <c r="E13775" t="str">
        <f>VLOOKUP(D13775, Sheet1!A:B, 2, FALSE)</f>
        <v>United Kingdom</v>
      </c>
    </row>
    <row r="13776" spans="1:5" x14ac:dyDescent="0.25">
      <c r="A13776" t="s">
        <v>3627</v>
      </c>
      <c r="B13776">
        <v>56478</v>
      </c>
      <c r="C13776" t="s">
        <v>15224</v>
      </c>
      <c r="D13776" t="s">
        <v>15040</v>
      </c>
      <c r="E13776" t="str">
        <f>VLOOKUP(D13776, Sheet1!A:B, 2, FALSE)</f>
        <v>United Kingdom</v>
      </c>
    </row>
    <row r="13777" spans="1:5" x14ac:dyDescent="0.25">
      <c r="A13777" t="s">
        <v>3629</v>
      </c>
      <c r="B13777">
        <v>8530</v>
      </c>
      <c r="C13777" t="s">
        <v>15179</v>
      </c>
      <c r="D13777" t="s">
        <v>15040</v>
      </c>
      <c r="E13777" t="str">
        <f>VLOOKUP(D13777, Sheet1!A:B, 2, FALSE)</f>
        <v>United Kingdom</v>
      </c>
    </row>
    <row r="13778" spans="1:5" x14ac:dyDescent="0.25">
      <c r="A13778" t="s">
        <v>3631</v>
      </c>
      <c r="B13778">
        <v>6871</v>
      </c>
      <c r="C13778" t="s">
        <v>15189</v>
      </c>
      <c r="D13778" t="s">
        <v>15040</v>
      </c>
      <c r="E13778" t="str">
        <f>VLOOKUP(D13778, Sheet1!A:B, 2, FALSE)</f>
        <v>United Kingdom</v>
      </c>
    </row>
    <row r="13779" spans="1:5" x14ac:dyDescent="0.25">
      <c r="A13779" t="s">
        <v>3632</v>
      </c>
      <c r="B13779">
        <v>25180</v>
      </c>
      <c r="C13779" t="s">
        <v>15181</v>
      </c>
      <c r="D13779" t="s">
        <v>15040</v>
      </c>
      <c r="E13779" t="str">
        <f>VLOOKUP(D13779, Sheet1!A:B, 2, FALSE)</f>
        <v>United Kingdom</v>
      </c>
    </row>
    <row r="13780" spans="1:5" x14ac:dyDescent="0.25">
      <c r="A13780" t="s">
        <v>3633</v>
      </c>
      <c r="B13780">
        <v>5413</v>
      </c>
      <c r="C13780" t="s">
        <v>15177</v>
      </c>
      <c r="D13780" t="s">
        <v>15040</v>
      </c>
      <c r="E13780" t="str">
        <f>VLOOKUP(D13780, Sheet1!A:B, 2, FALSE)</f>
        <v>United Kingdom</v>
      </c>
    </row>
    <row r="13781" spans="1:5" x14ac:dyDescent="0.25">
      <c r="A13781" t="s">
        <v>3634</v>
      </c>
      <c r="B13781">
        <v>56990</v>
      </c>
      <c r="C13781" t="s">
        <v>15197</v>
      </c>
      <c r="D13781" t="s">
        <v>15040</v>
      </c>
      <c r="E13781" t="str">
        <f>VLOOKUP(D13781, Sheet1!A:B, 2, FALSE)</f>
        <v>United Kingdom</v>
      </c>
    </row>
    <row r="13782" spans="1:5" x14ac:dyDescent="0.25">
      <c r="A13782" t="s">
        <v>3636</v>
      </c>
      <c r="B13782">
        <v>8530</v>
      </c>
      <c r="C13782" t="s">
        <v>15179</v>
      </c>
      <c r="D13782" t="s">
        <v>15040</v>
      </c>
      <c r="E13782" t="str">
        <f>VLOOKUP(D13782, Sheet1!A:B, 2, FALSE)</f>
        <v>United Kingdom</v>
      </c>
    </row>
    <row r="13783" spans="1:5" x14ac:dyDescent="0.25">
      <c r="A13783" t="s">
        <v>3637</v>
      </c>
      <c r="B13783">
        <v>2856</v>
      </c>
      <c r="C13783" t="s">
        <v>15075</v>
      </c>
      <c r="D13783" t="s">
        <v>15040</v>
      </c>
      <c r="E13783" t="str">
        <f>VLOOKUP(D13783, Sheet1!A:B, 2, FALSE)</f>
        <v>United Kingdom</v>
      </c>
    </row>
    <row r="13784" spans="1:5" x14ac:dyDescent="0.25">
      <c r="A13784" t="s">
        <v>3638</v>
      </c>
      <c r="B13784">
        <v>5089</v>
      </c>
      <c r="C13784" t="s">
        <v>15178</v>
      </c>
      <c r="D13784" t="s">
        <v>15040</v>
      </c>
      <c r="E13784" t="str">
        <f>VLOOKUP(D13784, Sheet1!A:B, 2, FALSE)</f>
        <v>United Kingdom</v>
      </c>
    </row>
    <row r="13785" spans="1:5" x14ac:dyDescent="0.25">
      <c r="A13785" t="s">
        <v>3639</v>
      </c>
      <c r="B13785">
        <v>31655</v>
      </c>
      <c r="C13785" t="s">
        <v>15190</v>
      </c>
      <c r="D13785" t="s">
        <v>15040</v>
      </c>
      <c r="E13785" t="str">
        <f>VLOOKUP(D13785, Sheet1!A:B, 2, FALSE)</f>
        <v>United Kingdom</v>
      </c>
    </row>
    <row r="13786" spans="1:5" x14ac:dyDescent="0.25">
      <c r="A13786" t="s">
        <v>3640</v>
      </c>
      <c r="B13786">
        <v>5413</v>
      </c>
      <c r="C13786" t="s">
        <v>15177</v>
      </c>
      <c r="D13786" t="s">
        <v>15040</v>
      </c>
      <c r="E13786" t="str">
        <f>VLOOKUP(D13786, Sheet1!A:B, 2, FALSE)</f>
        <v>United Kingdom</v>
      </c>
    </row>
    <row r="13787" spans="1:5" x14ac:dyDescent="0.25">
      <c r="A13787" t="s">
        <v>3641</v>
      </c>
      <c r="B13787">
        <v>207784</v>
      </c>
      <c r="C13787" t="s">
        <v>15225</v>
      </c>
      <c r="D13787" t="s">
        <v>15040</v>
      </c>
      <c r="E13787" t="str">
        <f>VLOOKUP(D13787, Sheet1!A:B, 2, FALSE)</f>
        <v>United Kingdom</v>
      </c>
    </row>
    <row r="13788" spans="1:5" x14ac:dyDescent="0.25">
      <c r="A13788" t="s">
        <v>3642</v>
      </c>
      <c r="B13788">
        <v>31655</v>
      </c>
      <c r="C13788" t="s">
        <v>15190</v>
      </c>
      <c r="D13788" t="s">
        <v>15040</v>
      </c>
      <c r="E13788" t="str">
        <f>VLOOKUP(D13788, Sheet1!A:B, 2, FALSE)</f>
        <v>United Kingdom</v>
      </c>
    </row>
    <row r="13789" spans="1:5" x14ac:dyDescent="0.25">
      <c r="A13789" t="s">
        <v>3643</v>
      </c>
      <c r="B13789">
        <v>5089</v>
      </c>
      <c r="C13789" t="s">
        <v>15178</v>
      </c>
      <c r="D13789" t="s">
        <v>15040</v>
      </c>
      <c r="E13789" t="str">
        <f>VLOOKUP(D13789, Sheet1!A:B, 2, FALSE)</f>
        <v>United Kingdom</v>
      </c>
    </row>
    <row r="13790" spans="1:5" x14ac:dyDescent="0.25">
      <c r="A13790" t="s">
        <v>3644</v>
      </c>
      <c r="B13790">
        <v>8426</v>
      </c>
      <c r="C13790" t="s">
        <v>15226</v>
      </c>
      <c r="D13790" t="s">
        <v>15040</v>
      </c>
      <c r="E13790" t="str">
        <f>VLOOKUP(D13790, Sheet1!A:B, 2, FALSE)</f>
        <v>United Kingdom</v>
      </c>
    </row>
    <row r="13791" spans="1:5" x14ac:dyDescent="0.25">
      <c r="A13791" t="s">
        <v>3645</v>
      </c>
      <c r="B13791">
        <v>42973</v>
      </c>
      <c r="C13791" t="s">
        <v>15184</v>
      </c>
      <c r="D13791" t="s">
        <v>15040</v>
      </c>
      <c r="E13791" t="str">
        <f>VLOOKUP(D13791, Sheet1!A:B, 2, FALSE)</f>
        <v>United Kingdom</v>
      </c>
    </row>
    <row r="13792" spans="1:5" x14ac:dyDescent="0.25">
      <c r="A13792" t="s">
        <v>3646</v>
      </c>
      <c r="B13792">
        <v>56990</v>
      </c>
      <c r="C13792" t="s">
        <v>15197</v>
      </c>
      <c r="D13792" t="s">
        <v>15040</v>
      </c>
      <c r="E13792" t="str">
        <f>VLOOKUP(D13792, Sheet1!A:B, 2, FALSE)</f>
        <v>United Kingdom</v>
      </c>
    </row>
    <row r="13793" spans="1:5" x14ac:dyDescent="0.25">
      <c r="A13793" t="s">
        <v>3647</v>
      </c>
      <c r="B13793">
        <v>47474</v>
      </c>
      <c r="C13793" t="s">
        <v>15186</v>
      </c>
      <c r="D13793" t="s">
        <v>15040</v>
      </c>
      <c r="E13793" t="str">
        <f>VLOOKUP(D13793, Sheet1!A:B, 2, FALSE)</f>
        <v>United Kingdom</v>
      </c>
    </row>
    <row r="13794" spans="1:5" x14ac:dyDescent="0.25">
      <c r="A13794" t="s">
        <v>3648</v>
      </c>
      <c r="B13794">
        <v>16082</v>
      </c>
      <c r="C13794" t="s">
        <v>15218</v>
      </c>
      <c r="D13794" t="s">
        <v>15040</v>
      </c>
      <c r="E13794" t="str">
        <f>VLOOKUP(D13794, Sheet1!A:B, 2, FALSE)</f>
        <v>United Kingdom</v>
      </c>
    </row>
    <row r="13795" spans="1:5" x14ac:dyDescent="0.25">
      <c r="A13795" t="s">
        <v>3651</v>
      </c>
      <c r="B13795">
        <v>13037</v>
      </c>
      <c r="C13795" t="s">
        <v>15209</v>
      </c>
      <c r="D13795" t="s">
        <v>15040</v>
      </c>
      <c r="E13795" t="str">
        <f>VLOOKUP(D13795, Sheet1!A:B, 2, FALSE)</f>
        <v>United Kingdom</v>
      </c>
    </row>
    <row r="13796" spans="1:5" x14ac:dyDescent="0.25">
      <c r="A13796" t="s">
        <v>3652</v>
      </c>
      <c r="B13796">
        <v>42973</v>
      </c>
      <c r="C13796" t="s">
        <v>15184</v>
      </c>
      <c r="D13796" t="s">
        <v>15040</v>
      </c>
      <c r="E13796" t="str">
        <f>VLOOKUP(D13796, Sheet1!A:B, 2, FALSE)</f>
        <v>United Kingdom</v>
      </c>
    </row>
    <row r="13797" spans="1:5" x14ac:dyDescent="0.25">
      <c r="A13797" t="s">
        <v>3655</v>
      </c>
      <c r="B13797">
        <v>25180</v>
      </c>
      <c r="C13797" t="s">
        <v>15181</v>
      </c>
      <c r="D13797" t="s">
        <v>15040</v>
      </c>
      <c r="E13797" t="str">
        <f>VLOOKUP(D13797, Sheet1!A:B, 2, FALSE)</f>
        <v>United Kingdom</v>
      </c>
    </row>
    <row r="13798" spans="1:5" x14ac:dyDescent="0.25">
      <c r="A13798" t="s">
        <v>3656</v>
      </c>
      <c r="B13798">
        <v>8530</v>
      </c>
      <c r="C13798" t="s">
        <v>15179</v>
      </c>
      <c r="D13798" t="s">
        <v>15040</v>
      </c>
      <c r="E13798" t="str">
        <f>VLOOKUP(D13798, Sheet1!A:B, 2, FALSE)</f>
        <v>United Kingdom</v>
      </c>
    </row>
    <row r="13799" spans="1:5" x14ac:dyDescent="0.25">
      <c r="A13799" t="s">
        <v>3657</v>
      </c>
      <c r="B13799">
        <v>21267</v>
      </c>
      <c r="C13799" t="s">
        <v>15208</v>
      </c>
      <c r="D13799" t="s">
        <v>15040</v>
      </c>
      <c r="E13799" t="str">
        <f>VLOOKUP(D13799, Sheet1!A:B, 2, FALSE)</f>
        <v>United Kingdom</v>
      </c>
    </row>
    <row r="13800" spans="1:5" x14ac:dyDescent="0.25">
      <c r="A13800" t="s">
        <v>3658</v>
      </c>
      <c r="B13800">
        <v>33920</v>
      </c>
      <c r="C13800" t="s">
        <v>15227</v>
      </c>
      <c r="D13800" t="s">
        <v>15040</v>
      </c>
      <c r="E13800" t="str">
        <f>VLOOKUP(D13800, Sheet1!A:B, 2, FALSE)</f>
        <v>United Kingdom</v>
      </c>
    </row>
    <row r="13801" spans="1:5" x14ac:dyDescent="0.25">
      <c r="A13801" t="s">
        <v>3659</v>
      </c>
      <c r="B13801">
        <v>25180</v>
      </c>
      <c r="C13801" t="s">
        <v>15181</v>
      </c>
      <c r="D13801" t="s">
        <v>15040</v>
      </c>
      <c r="E13801" t="str">
        <f>VLOOKUP(D13801, Sheet1!A:B, 2, FALSE)</f>
        <v>United Kingdom</v>
      </c>
    </row>
    <row r="13802" spans="1:5" x14ac:dyDescent="0.25">
      <c r="A13802" t="s">
        <v>3661</v>
      </c>
      <c r="B13802">
        <v>13037</v>
      </c>
      <c r="C13802" t="s">
        <v>15209</v>
      </c>
      <c r="D13802" t="s">
        <v>15040</v>
      </c>
      <c r="E13802" t="str">
        <f>VLOOKUP(D13802, Sheet1!A:B, 2, FALSE)</f>
        <v>United Kingdom</v>
      </c>
    </row>
    <row r="13803" spans="1:5" x14ac:dyDescent="0.25">
      <c r="A13803" t="s">
        <v>3662</v>
      </c>
      <c r="B13803">
        <v>31631</v>
      </c>
      <c r="C13803" t="s">
        <v>15187</v>
      </c>
      <c r="D13803" t="s">
        <v>15040</v>
      </c>
      <c r="E13803" t="str">
        <f>VLOOKUP(D13803, Sheet1!A:B, 2, FALSE)</f>
        <v>United Kingdom</v>
      </c>
    </row>
    <row r="13804" spans="1:5" x14ac:dyDescent="0.25">
      <c r="A13804" t="s">
        <v>3664</v>
      </c>
      <c r="B13804">
        <v>203258</v>
      </c>
      <c r="C13804" t="s">
        <v>15228</v>
      </c>
      <c r="D13804" t="s">
        <v>15040</v>
      </c>
      <c r="E13804" t="str">
        <f>VLOOKUP(D13804, Sheet1!A:B, 2, FALSE)</f>
        <v>United Kingdom</v>
      </c>
    </row>
    <row r="13805" spans="1:5" x14ac:dyDescent="0.25">
      <c r="A13805" t="s">
        <v>3666</v>
      </c>
      <c r="B13805">
        <v>8530</v>
      </c>
      <c r="C13805" t="s">
        <v>15179</v>
      </c>
      <c r="D13805" t="s">
        <v>15040</v>
      </c>
      <c r="E13805" t="str">
        <f>VLOOKUP(D13805, Sheet1!A:B, 2, FALSE)</f>
        <v>United Kingdom</v>
      </c>
    </row>
    <row r="13806" spans="1:5" x14ac:dyDescent="0.25">
      <c r="A13806" t="s">
        <v>3667</v>
      </c>
      <c r="B13806">
        <v>9105</v>
      </c>
      <c r="C13806" t="s">
        <v>15229</v>
      </c>
      <c r="D13806" t="s">
        <v>15040</v>
      </c>
      <c r="E13806" t="str">
        <f>VLOOKUP(D13806, Sheet1!A:B, 2, FALSE)</f>
        <v>United Kingdom</v>
      </c>
    </row>
    <row r="13807" spans="1:5" x14ac:dyDescent="0.25">
      <c r="A13807" t="s">
        <v>3668</v>
      </c>
      <c r="B13807">
        <v>2856</v>
      </c>
      <c r="C13807" t="s">
        <v>15075</v>
      </c>
      <c r="D13807" t="s">
        <v>15040</v>
      </c>
      <c r="E13807" t="str">
        <f>VLOOKUP(D13807, Sheet1!A:B, 2, FALSE)</f>
        <v>United Kingdom</v>
      </c>
    </row>
    <row r="13808" spans="1:5" x14ac:dyDescent="0.25">
      <c r="A13808" t="s">
        <v>3669</v>
      </c>
      <c r="B13808">
        <v>2856</v>
      </c>
      <c r="C13808" t="s">
        <v>15075</v>
      </c>
      <c r="D13808" t="s">
        <v>15040</v>
      </c>
      <c r="E13808" t="str">
        <f>VLOOKUP(D13808, Sheet1!A:B, 2, FALSE)</f>
        <v>United Kingdom</v>
      </c>
    </row>
    <row r="13809" spans="1:5" x14ac:dyDescent="0.25">
      <c r="A13809" t="s">
        <v>3670</v>
      </c>
      <c r="B13809">
        <v>47474</v>
      </c>
      <c r="C13809" t="s">
        <v>15186</v>
      </c>
      <c r="D13809" t="s">
        <v>15040</v>
      </c>
      <c r="E13809" t="str">
        <f>VLOOKUP(D13809, Sheet1!A:B, 2, FALSE)</f>
        <v>United Kingdom</v>
      </c>
    </row>
    <row r="13810" spans="1:5" x14ac:dyDescent="0.25">
      <c r="A13810" t="s">
        <v>3671</v>
      </c>
      <c r="B13810">
        <v>42973</v>
      </c>
      <c r="C13810" t="s">
        <v>15184</v>
      </c>
      <c r="D13810" t="s">
        <v>15040</v>
      </c>
      <c r="E13810" t="str">
        <f>VLOOKUP(D13810, Sheet1!A:B, 2, FALSE)</f>
        <v>United Kingdom</v>
      </c>
    </row>
    <row r="13811" spans="1:5" x14ac:dyDescent="0.25">
      <c r="A13811" t="s">
        <v>3672</v>
      </c>
      <c r="B13811">
        <v>2856</v>
      </c>
      <c r="C13811" t="s">
        <v>15075</v>
      </c>
      <c r="D13811" t="s">
        <v>15040</v>
      </c>
      <c r="E13811" t="str">
        <f>VLOOKUP(D13811, Sheet1!A:B, 2, FALSE)</f>
        <v>United Kingdom</v>
      </c>
    </row>
    <row r="13812" spans="1:5" x14ac:dyDescent="0.25">
      <c r="A13812" t="s">
        <v>3673</v>
      </c>
      <c r="B13812">
        <v>56990</v>
      </c>
      <c r="C13812" t="s">
        <v>15197</v>
      </c>
      <c r="D13812" t="s">
        <v>15040</v>
      </c>
      <c r="E13812" t="str">
        <f>VLOOKUP(D13812, Sheet1!A:B, 2, FALSE)</f>
        <v>United Kingdom</v>
      </c>
    </row>
    <row r="13813" spans="1:5" x14ac:dyDescent="0.25">
      <c r="A13813" t="s">
        <v>3674</v>
      </c>
      <c r="B13813">
        <v>25180</v>
      </c>
      <c r="C13813" t="s">
        <v>15181</v>
      </c>
      <c r="D13813" t="s">
        <v>15040</v>
      </c>
      <c r="E13813" t="str">
        <f>VLOOKUP(D13813, Sheet1!A:B, 2, FALSE)</f>
        <v>United Kingdom</v>
      </c>
    </row>
    <row r="13814" spans="1:5" x14ac:dyDescent="0.25">
      <c r="A13814" t="s">
        <v>3675</v>
      </c>
      <c r="B13814">
        <v>8530</v>
      </c>
      <c r="C13814" t="s">
        <v>15179</v>
      </c>
      <c r="D13814" t="s">
        <v>15040</v>
      </c>
      <c r="E13814" t="str">
        <f>VLOOKUP(D13814, Sheet1!A:B, 2, FALSE)</f>
        <v>United Kingdom</v>
      </c>
    </row>
    <row r="13815" spans="1:5" x14ac:dyDescent="0.25">
      <c r="A13815" t="s">
        <v>3676</v>
      </c>
      <c r="B13815">
        <v>31655</v>
      </c>
      <c r="C13815" t="s">
        <v>15190</v>
      </c>
      <c r="D13815" t="s">
        <v>15040</v>
      </c>
      <c r="E13815" t="str">
        <f>VLOOKUP(D13815, Sheet1!A:B, 2, FALSE)</f>
        <v>United Kingdom</v>
      </c>
    </row>
    <row r="13816" spans="1:5" x14ac:dyDescent="0.25">
      <c r="A13816" t="s">
        <v>3677</v>
      </c>
      <c r="B13816">
        <v>8586</v>
      </c>
      <c r="C13816" t="s">
        <v>15230</v>
      </c>
      <c r="D13816" t="s">
        <v>15040</v>
      </c>
      <c r="E13816" t="str">
        <f>VLOOKUP(D13816, Sheet1!A:B, 2, FALSE)</f>
        <v>United Kingdom</v>
      </c>
    </row>
    <row r="13817" spans="1:5" x14ac:dyDescent="0.25">
      <c r="A13817" t="s">
        <v>3679</v>
      </c>
      <c r="B13817">
        <v>42973</v>
      </c>
      <c r="C13817" t="s">
        <v>15184</v>
      </c>
      <c r="D13817" t="s">
        <v>15040</v>
      </c>
      <c r="E13817" t="str">
        <f>VLOOKUP(D13817, Sheet1!A:B, 2, FALSE)</f>
        <v>United Kingdom</v>
      </c>
    </row>
    <row r="13818" spans="1:5" x14ac:dyDescent="0.25">
      <c r="A13818" t="s">
        <v>3680</v>
      </c>
      <c r="B13818">
        <v>3170</v>
      </c>
      <c r="C13818" t="s">
        <v>15231</v>
      </c>
      <c r="D13818" t="s">
        <v>15040</v>
      </c>
      <c r="E13818" t="str">
        <f>VLOOKUP(D13818, Sheet1!A:B, 2, FALSE)</f>
        <v>United Kingdom</v>
      </c>
    </row>
    <row r="13819" spans="1:5" x14ac:dyDescent="0.25">
      <c r="A13819" t="s">
        <v>3681</v>
      </c>
      <c r="B13819">
        <v>2856</v>
      </c>
      <c r="C13819" t="s">
        <v>15075</v>
      </c>
      <c r="D13819" t="s">
        <v>15040</v>
      </c>
      <c r="E13819" t="str">
        <f>VLOOKUP(D13819, Sheet1!A:B, 2, FALSE)</f>
        <v>United Kingdom</v>
      </c>
    </row>
    <row r="13820" spans="1:5" x14ac:dyDescent="0.25">
      <c r="A13820" t="s">
        <v>3682</v>
      </c>
      <c r="B13820">
        <v>13213</v>
      </c>
      <c r="C13820" t="s">
        <v>15232</v>
      </c>
      <c r="D13820" t="s">
        <v>15040</v>
      </c>
      <c r="E13820" t="str">
        <f>VLOOKUP(D13820, Sheet1!A:B, 2, FALSE)</f>
        <v>United Kingdom</v>
      </c>
    </row>
    <row r="13821" spans="1:5" x14ac:dyDescent="0.25">
      <c r="A13821" t="s">
        <v>3683</v>
      </c>
      <c r="B13821">
        <v>8468</v>
      </c>
      <c r="C13821" t="s">
        <v>15192</v>
      </c>
      <c r="D13821" t="s">
        <v>15040</v>
      </c>
      <c r="E13821" t="str">
        <f>VLOOKUP(D13821, Sheet1!A:B, 2, FALSE)</f>
        <v>United Kingdom</v>
      </c>
    </row>
    <row r="13822" spans="1:5" x14ac:dyDescent="0.25">
      <c r="A13822" t="s">
        <v>3684</v>
      </c>
      <c r="B13822">
        <v>8220</v>
      </c>
      <c r="C13822" t="s">
        <v>15039</v>
      </c>
      <c r="D13822" t="s">
        <v>15040</v>
      </c>
      <c r="E13822" t="str">
        <f>VLOOKUP(D13822, Sheet1!A:B, 2, FALSE)</f>
        <v>United Kingdom</v>
      </c>
    </row>
    <row r="13823" spans="1:5" x14ac:dyDescent="0.25">
      <c r="A13823" t="s">
        <v>3685</v>
      </c>
      <c r="B13823">
        <v>47474</v>
      </c>
      <c r="C13823" t="s">
        <v>15186</v>
      </c>
      <c r="D13823" t="s">
        <v>15040</v>
      </c>
      <c r="E13823" t="str">
        <f>VLOOKUP(D13823, Sheet1!A:B, 2, FALSE)</f>
        <v>United Kingdom</v>
      </c>
    </row>
    <row r="13824" spans="1:5" x14ac:dyDescent="0.25">
      <c r="A13824" t="s">
        <v>3686</v>
      </c>
      <c r="B13824">
        <v>51561</v>
      </c>
      <c r="C13824" t="s">
        <v>15233</v>
      </c>
      <c r="D13824" t="s">
        <v>15040</v>
      </c>
      <c r="E13824" t="str">
        <f>VLOOKUP(D13824, Sheet1!A:B, 2, FALSE)</f>
        <v>United Kingdom</v>
      </c>
    </row>
    <row r="13825" spans="1:5" x14ac:dyDescent="0.25">
      <c r="A13825" t="s">
        <v>3687</v>
      </c>
      <c r="B13825">
        <v>60610</v>
      </c>
      <c r="C13825" t="s">
        <v>15215</v>
      </c>
      <c r="D13825" t="s">
        <v>15040</v>
      </c>
      <c r="E13825" t="str">
        <f>VLOOKUP(D13825, Sheet1!A:B, 2, FALSE)</f>
        <v>United Kingdom</v>
      </c>
    </row>
    <row r="13826" spans="1:5" x14ac:dyDescent="0.25">
      <c r="A13826" t="s">
        <v>3689</v>
      </c>
      <c r="B13826">
        <v>5089</v>
      </c>
      <c r="C13826" t="s">
        <v>15178</v>
      </c>
      <c r="D13826" t="s">
        <v>15040</v>
      </c>
      <c r="E13826" t="str">
        <f>VLOOKUP(D13826, Sheet1!A:B, 2, FALSE)</f>
        <v>United Kingdom</v>
      </c>
    </row>
    <row r="13827" spans="1:5" x14ac:dyDescent="0.25">
      <c r="A13827" t="s">
        <v>3690</v>
      </c>
      <c r="B13827">
        <v>5089</v>
      </c>
      <c r="C13827" t="s">
        <v>15178</v>
      </c>
      <c r="D13827" t="s">
        <v>15040</v>
      </c>
      <c r="E13827" t="str">
        <f>VLOOKUP(D13827, Sheet1!A:B, 2, FALSE)</f>
        <v>United Kingdom</v>
      </c>
    </row>
    <row r="13828" spans="1:5" x14ac:dyDescent="0.25">
      <c r="A13828" t="s">
        <v>3692</v>
      </c>
      <c r="B13828">
        <v>786</v>
      </c>
      <c r="C13828" t="s">
        <v>15183</v>
      </c>
      <c r="D13828" t="s">
        <v>15040</v>
      </c>
      <c r="E13828" t="str">
        <f>VLOOKUP(D13828, Sheet1!A:B, 2, FALSE)</f>
        <v>United Kingdom</v>
      </c>
    </row>
    <row r="13829" spans="1:5" x14ac:dyDescent="0.25">
      <c r="A13829" t="s">
        <v>3693</v>
      </c>
      <c r="B13829">
        <v>8468</v>
      </c>
      <c r="C13829" t="s">
        <v>15192</v>
      </c>
      <c r="D13829" t="s">
        <v>15040</v>
      </c>
      <c r="E13829" t="str">
        <f>VLOOKUP(D13829, Sheet1!A:B, 2, FALSE)</f>
        <v>United Kingdom</v>
      </c>
    </row>
    <row r="13830" spans="1:5" x14ac:dyDescent="0.25">
      <c r="A13830" t="s">
        <v>3696</v>
      </c>
      <c r="B13830">
        <v>199335</v>
      </c>
      <c r="C13830" t="s">
        <v>15234</v>
      </c>
      <c r="D13830" t="s">
        <v>15040</v>
      </c>
      <c r="E13830" t="str">
        <f>VLOOKUP(D13830, Sheet1!A:B, 2, FALSE)</f>
        <v>United Kingdom</v>
      </c>
    </row>
    <row r="13831" spans="1:5" x14ac:dyDescent="0.25">
      <c r="A13831" t="s">
        <v>3697</v>
      </c>
      <c r="B13831">
        <v>5413</v>
      </c>
      <c r="C13831" t="s">
        <v>15177</v>
      </c>
      <c r="D13831" t="s">
        <v>15040</v>
      </c>
      <c r="E13831" t="str">
        <f>VLOOKUP(D13831, Sheet1!A:B, 2, FALSE)</f>
        <v>United Kingdom</v>
      </c>
    </row>
    <row r="13832" spans="1:5" x14ac:dyDescent="0.25">
      <c r="A13832" t="s">
        <v>3698</v>
      </c>
      <c r="B13832">
        <v>8530</v>
      </c>
      <c r="C13832" t="s">
        <v>15179</v>
      </c>
      <c r="D13832" t="s">
        <v>15040</v>
      </c>
      <c r="E13832" t="str">
        <f>VLOOKUP(D13832, Sheet1!A:B, 2, FALSE)</f>
        <v>United Kingdom</v>
      </c>
    </row>
    <row r="13833" spans="1:5" x14ac:dyDescent="0.25">
      <c r="A13833" t="s">
        <v>3699</v>
      </c>
      <c r="B13833">
        <v>25180</v>
      </c>
      <c r="C13833" t="s">
        <v>15181</v>
      </c>
      <c r="D13833" t="s">
        <v>15040</v>
      </c>
      <c r="E13833" t="str">
        <f>VLOOKUP(D13833, Sheet1!A:B, 2, FALSE)</f>
        <v>United Kingdom</v>
      </c>
    </row>
    <row r="13834" spans="1:5" x14ac:dyDescent="0.25">
      <c r="A13834" t="s">
        <v>3700</v>
      </c>
      <c r="B13834">
        <v>5413</v>
      </c>
      <c r="C13834" t="s">
        <v>15177</v>
      </c>
      <c r="D13834" t="s">
        <v>15040</v>
      </c>
      <c r="E13834" t="str">
        <f>VLOOKUP(D13834, Sheet1!A:B, 2, FALSE)</f>
        <v>United Kingdom</v>
      </c>
    </row>
    <row r="13835" spans="1:5" x14ac:dyDescent="0.25">
      <c r="A13835" t="s">
        <v>3701</v>
      </c>
      <c r="B13835">
        <v>8530</v>
      </c>
      <c r="C13835" t="s">
        <v>15179</v>
      </c>
      <c r="D13835" t="s">
        <v>15040</v>
      </c>
      <c r="E13835" t="str">
        <f>VLOOKUP(D13835, Sheet1!A:B, 2, FALSE)</f>
        <v>United Kingdom</v>
      </c>
    </row>
    <row r="13836" spans="1:5" x14ac:dyDescent="0.25">
      <c r="A13836" t="s">
        <v>3702</v>
      </c>
      <c r="B13836">
        <v>42973</v>
      </c>
      <c r="C13836" t="s">
        <v>15184</v>
      </c>
      <c r="D13836" t="s">
        <v>15040</v>
      </c>
      <c r="E13836" t="str">
        <f>VLOOKUP(D13836, Sheet1!A:B, 2, FALSE)</f>
        <v>United Kingdom</v>
      </c>
    </row>
    <row r="13837" spans="1:5" x14ac:dyDescent="0.25">
      <c r="A13837" t="s">
        <v>3703</v>
      </c>
      <c r="B13837">
        <v>13037</v>
      </c>
      <c r="C13837" t="s">
        <v>15209</v>
      </c>
      <c r="D13837" t="s">
        <v>15040</v>
      </c>
      <c r="E13837" t="str">
        <f>VLOOKUP(D13837, Sheet1!A:B, 2, FALSE)</f>
        <v>United Kingdom</v>
      </c>
    </row>
    <row r="13838" spans="1:5" x14ac:dyDescent="0.25">
      <c r="A13838" t="s">
        <v>3704</v>
      </c>
      <c r="B13838">
        <v>31655</v>
      </c>
      <c r="C13838" t="s">
        <v>15190</v>
      </c>
      <c r="D13838" t="s">
        <v>15040</v>
      </c>
      <c r="E13838" t="str">
        <f>VLOOKUP(D13838, Sheet1!A:B, 2, FALSE)</f>
        <v>United Kingdom</v>
      </c>
    </row>
    <row r="13839" spans="1:5" x14ac:dyDescent="0.25">
      <c r="A13839" t="s">
        <v>3706</v>
      </c>
      <c r="B13839">
        <v>61323</v>
      </c>
      <c r="C13839" t="s">
        <v>15212</v>
      </c>
      <c r="D13839" t="s">
        <v>15040</v>
      </c>
      <c r="E13839" t="str">
        <f>VLOOKUP(D13839, Sheet1!A:B, 2, FALSE)</f>
        <v>United Kingdom</v>
      </c>
    </row>
    <row r="13840" spans="1:5" x14ac:dyDescent="0.25">
      <c r="A13840" t="s">
        <v>3707</v>
      </c>
      <c r="B13840">
        <v>786</v>
      </c>
      <c r="C13840" t="s">
        <v>15183</v>
      </c>
      <c r="D13840" t="s">
        <v>15040</v>
      </c>
      <c r="E13840" t="str">
        <f>VLOOKUP(D13840, Sheet1!A:B, 2, FALSE)</f>
        <v>United Kingdom</v>
      </c>
    </row>
    <row r="13841" spans="1:5" x14ac:dyDescent="0.25">
      <c r="A13841" t="s">
        <v>3710</v>
      </c>
      <c r="B13841">
        <v>5089</v>
      </c>
      <c r="C13841" t="s">
        <v>15178</v>
      </c>
      <c r="D13841" t="s">
        <v>15040</v>
      </c>
      <c r="E13841" t="str">
        <f>VLOOKUP(D13841, Sheet1!A:B, 2, FALSE)</f>
        <v>United Kingdom</v>
      </c>
    </row>
    <row r="13842" spans="1:5" x14ac:dyDescent="0.25">
      <c r="A13842" t="s">
        <v>3711</v>
      </c>
      <c r="B13842">
        <v>43915</v>
      </c>
      <c r="C13842" t="s">
        <v>15236</v>
      </c>
      <c r="D13842" t="s">
        <v>15040</v>
      </c>
      <c r="E13842" t="str">
        <f>VLOOKUP(D13842, Sheet1!A:B, 2, FALSE)</f>
        <v>United Kingdom</v>
      </c>
    </row>
    <row r="13843" spans="1:5" x14ac:dyDescent="0.25">
      <c r="A13843" t="s">
        <v>3712</v>
      </c>
      <c r="B13843">
        <v>8851</v>
      </c>
      <c r="C13843" t="s">
        <v>15237</v>
      </c>
      <c r="D13843" t="s">
        <v>15040</v>
      </c>
      <c r="E13843" t="str">
        <f>VLOOKUP(D13843, Sheet1!A:B, 2, FALSE)</f>
        <v>United Kingdom</v>
      </c>
    </row>
    <row r="13844" spans="1:5" x14ac:dyDescent="0.25">
      <c r="A13844" t="s">
        <v>3714</v>
      </c>
      <c r="B13844">
        <v>41099</v>
      </c>
      <c r="C13844" t="s">
        <v>15238</v>
      </c>
      <c r="D13844" t="s">
        <v>15040</v>
      </c>
      <c r="E13844" t="str">
        <f>VLOOKUP(D13844, Sheet1!A:B, 2, FALSE)</f>
        <v>United Kingdom</v>
      </c>
    </row>
    <row r="13845" spans="1:5" x14ac:dyDescent="0.25">
      <c r="A13845" t="s">
        <v>3715</v>
      </c>
      <c r="B13845">
        <v>8530</v>
      </c>
      <c r="C13845" t="s">
        <v>15179</v>
      </c>
      <c r="D13845" t="s">
        <v>15040</v>
      </c>
      <c r="E13845" t="str">
        <f>VLOOKUP(D13845, Sheet1!A:B, 2, FALSE)</f>
        <v>United Kingdom</v>
      </c>
    </row>
    <row r="13846" spans="1:5" x14ac:dyDescent="0.25">
      <c r="A13846" t="s">
        <v>3716</v>
      </c>
      <c r="B13846">
        <v>31655</v>
      </c>
      <c r="C13846" t="s">
        <v>15190</v>
      </c>
      <c r="D13846" t="s">
        <v>15040</v>
      </c>
      <c r="E13846" t="str">
        <f>VLOOKUP(D13846, Sheet1!A:B, 2, FALSE)</f>
        <v>United Kingdom</v>
      </c>
    </row>
    <row r="13847" spans="1:5" x14ac:dyDescent="0.25">
      <c r="A13847" t="s">
        <v>3718</v>
      </c>
      <c r="B13847">
        <v>2856</v>
      </c>
      <c r="C13847" t="s">
        <v>15075</v>
      </c>
      <c r="D13847" t="s">
        <v>15040</v>
      </c>
      <c r="E13847" t="str">
        <f>VLOOKUP(D13847, Sheet1!A:B, 2, FALSE)</f>
        <v>United Kingdom</v>
      </c>
    </row>
    <row r="13848" spans="1:5" x14ac:dyDescent="0.25">
      <c r="A13848" t="s">
        <v>3720</v>
      </c>
      <c r="B13848">
        <v>31631</v>
      </c>
      <c r="C13848" t="s">
        <v>15187</v>
      </c>
      <c r="D13848" t="s">
        <v>15040</v>
      </c>
      <c r="E13848" t="str">
        <f>VLOOKUP(D13848, Sheet1!A:B, 2, FALSE)</f>
        <v>United Kingdom</v>
      </c>
    </row>
    <row r="13849" spans="1:5" x14ac:dyDescent="0.25">
      <c r="A13849" t="s">
        <v>3721</v>
      </c>
      <c r="B13849">
        <v>31655</v>
      </c>
      <c r="C13849" t="s">
        <v>15190</v>
      </c>
      <c r="D13849" t="s">
        <v>15040</v>
      </c>
      <c r="E13849" t="str">
        <f>VLOOKUP(D13849, Sheet1!A:B, 2, FALSE)</f>
        <v>United Kingdom</v>
      </c>
    </row>
    <row r="13850" spans="1:5" x14ac:dyDescent="0.25">
      <c r="A13850" t="s">
        <v>3722</v>
      </c>
      <c r="B13850">
        <v>13037</v>
      </c>
      <c r="C13850" t="s">
        <v>15209</v>
      </c>
      <c r="D13850" t="s">
        <v>15040</v>
      </c>
      <c r="E13850" t="str">
        <f>VLOOKUP(D13850, Sheet1!A:B, 2, FALSE)</f>
        <v>United Kingdom</v>
      </c>
    </row>
    <row r="13851" spans="1:5" x14ac:dyDescent="0.25">
      <c r="A13851" t="s">
        <v>3723</v>
      </c>
      <c r="B13851">
        <v>60793</v>
      </c>
      <c r="C13851" t="s">
        <v>15240</v>
      </c>
      <c r="D13851" t="s">
        <v>15040</v>
      </c>
      <c r="E13851" t="str">
        <f>VLOOKUP(D13851, Sheet1!A:B, 2, FALSE)</f>
        <v>United Kingdom</v>
      </c>
    </row>
    <row r="13852" spans="1:5" x14ac:dyDescent="0.25">
      <c r="A13852" t="s">
        <v>3724</v>
      </c>
      <c r="B13852">
        <v>13037</v>
      </c>
      <c r="C13852" t="s">
        <v>15209</v>
      </c>
      <c r="D13852" t="s">
        <v>15040</v>
      </c>
      <c r="E13852" t="str">
        <f>VLOOKUP(D13852, Sheet1!A:B, 2, FALSE)</f>
        <v>United Kingdom</v>
      </c>
    </row>
    <row r="13853" spans="1:5" x14ac:dyDescent="0.25">
      <c r="A13853" t="s">
        <v>3725</v>
      </c>
      <c r="B13853">
        <v>5089</v>
      </c>
      <c r="C13853" t="s">
        <v>15178</v>
      </c>
      <c r="D13853" t="s">
        <v>15040</v>
      </c>
      <c r="E13853" t="str">
        <f>VLOOKUP(D13853, Sheet1!A:B, 2, FALSE)</f>
        <v>United Kingdom</v>
      </c>
    </row>
    <row r="13854" spans="1:5" x14ac:dyDescent="0.25">
      <c r="A13854" t="s">
        <v>3726</v>
      </c>
      <c r="B13854">
        <v>8468</v>
      </c>
      <c r="C13854" t="s">
        <v>15192</v>
      </c>
      <c r="D13854" t="s">
        <v>15040</v>
      </c>
      <c r="E13854" t="str">
        <f>VLOOKUP(D13854, Sheet1!A:B, 2, FALSE)</f>
        <v>United Kingdom</v>
      </c>
    </row>
    <row r="13855" spans="1:5" x14ac:dyDescent="0.25">
      <c r="A13855" t="s">
        <v>3727</v>
      </c>
      <c r="B13855">
        <v>213867</v>
      </c>
      <c r="C13855" t="s">
        <v>15241</v>
      </c>
      <c r="D13855" t="s">
        <v>15040</v>
      </c>
      <c r="E13855" t="str">
        <f>VLOOKUP(D13855, Sheet1!A:B, 2, FALSE)</f>
        <v>United Kingdom</v>
      </c>
    </row>
    <row r="13856" spans="1:5" x14ac:dyDescent="0.25">
      <c r="A13856" t="s">
        <v>3728</v>
      </c>
      <c r="B13856">
        <v>5555</v>
      </c>
      <c r="C13856" t="s">
        <v>15242</v>
      </c>
      <c r="D13856" t="s">
        <v>15040</v>
      </c>
      <c r="E13856" t="str">
        <f>VLOOKUP(D13856, Sheet1!A:B, 2, FALSE)</f>
        <v>United Kingdom</v>
      </c>
    </row>
    <row r="13857" spans="1:5" x14ac:dyDescent="0.25">
      <c r="A13857" t="s">
        <v>3730</v>
      </c>
      <c r="B13857">
        <v>31655</v>
      </c>
      <c r="C13857" t="s">
        <v>15190</v>
      </c>
      <c r="D13857" t="s">
        <v>15040</v>
      </c>
      <c r="E13857" t="str">
        <f>VLOOKUP(D13857, Sheet1!A:B, 2, FALSE)</f>
        <v>United Kingdom</v>
      </c>
    </row>
    <row r="13858" spans="1:5" x14ac:dyDescent="0.25">
      <c r="A13858" t="s">
        <v>3731</v>
      </c>
      <c r="B13858">
        <v>61231</v>
      </c>
      <c r="C13858" t="s">
        <v>15198</v>
      </c>
      <c r="D13858" t="s">
        <v>15040</v>
      </c>
      <c r="E13858" t="str">
        <f>VLOOKUP(D13858, Sheet1!A:B, 2, FALSE)</f>
        <v>United Kingdom</v>
      </c>
    </row>
    <row r="13859" spans="1:5" x14ac:dyDescent="0.25">
      <c r="A13859" t="s">
        <v>3732</v>
      </c>
      <c r="B13859">
        <v>8530</v>
      </c>
      <c r="C13859" t="s">
        <v>15179</v>
      </c>
      <c r="D13859" t="s">
        <v>15040</v>
      </c>
      <c r="E13859" t="str">
        <f>VLOOKUP(D13859, Sheet1!A:B, 2, FALSE)</f>
        <v>United Kingdom</v>
      </c>
    </row>
    <row r="13860" spans="1:5" x14ac:dyDescent="0.25">
      <c r="A13860" t="s">
        <v>3733</v>
      </c>
      <c r="B13860">
        <v>42973</v>
      </c>
      <c r="C13860" t="s">
        <v>15184</v>
      </c>
      <c r="D13860" t="s">
        <v>15040</v>
      </c>
      <c r="E13860" t="str">
        <f>VLOOKUP(D13860, Sheet1!A:B, 2, FALSE)</f>
        <v>United Kingdom</v>
      </c>
    </row>
    <row r="13861" spans="1:5" x14ac:dyDescent="0.25">
      <c r="A13861" t="s">
        <v>3734</v>
      </c>
      <c r="B13861">
        <v>5089</v>
      </c>
      <c r="C13861" t="s">
        <v>15178</v>
      </c>
      <c r="D13861" t="s">
        <v>15040</v>
      </c>
      <c r="E13861" t="str">
        <f>VLOOKUP(D13861, Sheet1!A:B, 2, FALSE)</f>
        <v>United Kingdom</v>
      </c>
    </row>
    <row r="13862" spans="1:5" x14ac:dyDescent="0.25">
      <c r="A13862" t="s">
        <v>3735</v>
      </c>
      <c r="B13862">
        <v>5089</v>
      </c>
      <c r="C13862" t="s">
        <v>15178</v>
      </c>
      <c r="D13862" t="s">
        <v>15040</v>
      </c>
      <c r="E13862" t="str">
        <f>VLOOKUP(D13862, Sheet1!A:B, 2, FALSE)</f>
        <v>United Kingdom</v>
      </c>
    </row>
    <row r="13863" spans="1:5" x14ac:dyDescent="0.25">
      <c r="A13863" t="s">
        <v>3736</v>
      </c>
      <c r="B13863">
        <v>47474</v>
      </c>
      <c r="C13863" t="s">
        <v>15186</v>
      </c>
      <c r="D13863" t="s">
        <v>15040</v>
      </c>
      <c r="E13863" t="str">
        <f>VLOOKUP(D13863, Sheet1!A:B, 2, FALSE)</f>
        <v>United Kingdom</v>
      </c>
    </row>
    <row r="13864" spans="1:5" x14ac:dyDescent="0.25">
      <c r="A13864" t="s">
        <v>3737</v>
      </c>
      <c r="B13864">
        <v>2856</v>
      </c>
      <c r="C13864" t="s">
        <v>15075</v>
      </c>
      <c r="D13864" t="s">
        <v>15040</v>
      </c>
      <c r="E13864" t="str">
        <f>VLOOKUP(D13864, Sheet1!A:B, 2, FALSE)</f>
        <v>United Kingdom</v>
      </c>
    </row>
    <row r="13865" spans="1:5" x14ac:dyDescent="0.25">
      <c r="A13865" t="s">
        <v>3738</v>
      </c>
      <c r="B13865">
        <v>13037</v>
      </c>
      <c r="C13865" t="s">
        <v>15209</v>
      </c>
      <c r="D13865" t="s">
        <v>15040</v>
      </c>
      <c r="E13865" t="str">
        <f>VLOOKUP(D13865, Sheet1!A:B, 2, FALSE)</f>
        <v>United Kingdom</v>
      </c>
    </row>
    <row r="13866" spans="1:5" x14ac:dyDescent="0.25">
      <c r="A13866" t="s">
        <v>4073</v>
      </c>
      <c r="B13866">
        <v>8220</v>
      </c>
      <c r="C13866" t="s">
        <v>15039</v>
      </c>
      <c r="D13866" t="s">
        <v>15040</v>
      </c>
      <c r="E13866" t="str">
        <f>VLOOKUP(D13866, Sheet1!A:B, 2, FALSE)</f>
        <v>United Kingdom</v>
      </c>
    </row>
    <row r="13867" spans="1:5" x14ac:dyDescent="0.25">
      <c r="A13867" t="s">
        <v>4844</v>
      </c>
      <c r="B13867">
        <v>30844</v>
      </c>
      <c r="C13867" t="s">
        <v>15169</v>
      </c>
      <c r="D13867" t="s">
        <v>15040</v>
      </c>
      <c r="E13867" t="str">
        <f>VLOOKUP(D13867, Sheet1!A:B, 2, FALSE)</f>
        <v>United Kingdom</v>
      </c>
    </row>
    <row r="13868" spans="1:5" x14ac:dyDescent="0.25">
      <c r="A13868" t="s">
        <v>4845</v>
      </c>
      <c r="B13868">
        <v>30844</v>
      </c>
      <c r="C13868" t="s">
        <v>15169</v>
      </c>
      <c r="D13868" t="s">
        <v>15040</v>
      </c>
      <c r="E13868" t="str">
        <f>VLOOKUP(D13868, Sheet1!A:B, 2, FALSE)</f>
        <v>United Kingdom</v>
      </c>
    </row>
    <row r="13869" spans="1:5" x14ac:dyDescent="0.25">
      <c r="A13869" t="s">
        <v>4847</v>
      </c>
      <c r="B13869">
        <v>30844</v>
      </c>
      <c r="C13869" t="s">
        <v>15169</v>
      </c>
      <c r="D13869" t="s">
        <v>15040</v>
      </c>
      <c r="E13869" t="str">
        <f>VLOOKUP(D13869, Sheet1!A:B, 2, FALSE)</f>
        <v>United Kingdom</v>
      </c>
    </row>
    <row r="13870" spans="1:5" x14ac:dyDescent="0.25">
      <c r="A13870" t="s">
        <v>4849</v>
      </c>
      <c r="B13870">
        <v>30844</v>
      </c>
      <c r="C13870" t="s">
        <v>15169</v>
      </c>
      <c r="D13870" t="s">
        <v>15040</v>
      </c>
      <c r="E13870" t="str">
        <f>VLOOKUP(D13870, Sheet1!A:B, 2, FALSE)</f>
        <v>United Kingdom</v>
      </c>
    </row>
    <row r="13871" spans="1:5" x14ac:dyDescent="0.25">
      <c r="A13871" t="s">
        <v>5257</v>
      </c>
      <c r="B13871">
        <v>8220</v>
      </c>
      <c r="C13871" t="s">
        <v>15039</v>
      </c>
      <c r="D13871" t="s">
        <v>15040</v>
      </c>
      <c r="E13871" t="str">
        <f>VLOOKUP(D13871, Sheet1!A:B, 2, FALSE)</f>
        <v>United Kingdom</v>
      </c>
    </row>
    <row r="13872" spans="1:5" x14ac:dyDescent="0.25">
      <c r="A13872" t="s">
        <v>7172</v>
      </c>
      <c r="B13872">
        <v>8851</v>
      </c>
      <c r="C13872" t="s">
        <v>15237</v>
      </c>
      <c r="D13872" t="s">
        <v>15040</v>
      </c>
      <c r="E13872" t="str">
        <f>VLOOKUP(D13872, Sheet1!A:B, 2, FALSE)</f>
        <v>United Kingdom</v>
      </c>
    </row>
    <row r="13873" spans="1:5" x14ac:dyDescent="0.25">
      <c r="A13873" t="s">
        <v>7704</v>
      </c>
      <c r="B13873">
        <v>8220</v>
      </c>
      <c r="C13873" t="s">
        <v>15039</v>
      </c>
      <c r="D13873" t="s">
        <v>15040</v>
      </c>
      <c r="E13873" t="str">
        <f>VLOOKUP(D13873, Sheet1!A:B, 2, FALSE)</f>
        <v>United Kingdom</v>
      </c>
    </row>
    <row r="13874" spans="1:5" x14ac:dyDescent="0.25">
      <c r="A13874" t="s">
        <v>7707</v>
      </c>
      <c r="B13874">
        <v>8220</v>
      </c>
      <c r="C13874" t="s">
        <v>15039</v>
      </c>
      <c r="D13874" t="s">
        <v>15040</v>
      </c>
      <c r="E13874" t="str">
        <f>VLOOKUP(D13874, Sheet1!A:B, 2, FALSE)</f>
        <v>United Kingdom</v>
      </c>
    </row>
    <row r="13875" spans="1:5" x14ac:dyDescent="0.25">
      <c r="A13875" t="s">
        <v>7769</v>
      </c>
      <c r="B13875">
        <v>8220</v>
      </c>
      <c r="C13875" t="s">
        <v>15039</v>
      </c>
      <c r="D13875" t="s">
        <v>15040</v>
      </c>
      <c r="E13875" t="str">
        <f>VLOOKUP(D13875, Sheet1!A:B, 2, FALSE)</f>
        <v>United Kingdom</v>
      </c>
    </row>
    <row r="13876" spans="1:5" x14ac:dyDescent="0.25">
      <c r="A13876" t="s">
        <v>7778</v>
      </c>
      <c r="B13876">
        <v>8220</v>
      </c>
      <c r="C13876" t="s">
        <v>15039</v>
      </c>
      <c r="D13876" t="s">
        <v>15040</v>
      </c>
      <c r="E13876" t="str">
        <f>VLOOKUP(D13876, Sheet1!A:B, 2, FALSE)</f>
        <v>United Kingdom</v>
      </c>
    </row>
    <row r="13877" spans="1:5" x14ac:dyDescent="0.25">
      <c r="A13877" t="s">
        <v>7819</v>
      </c>
      <c r="B13877">
        <v>8220</v>
      </c>
      <c r="C13877" t="s">
        <v>15039</v>
      </c>
      <c r="D13877" t="s">
        <v>15040</v>
      </c>
      <c r="E13877" t="str">
        <f>VLOOKUP(D13877, Sheet1!A:B, 2, FALSE)</f>
        <v>United Kingdom</v>
      </c>
    </row>
    <row r="13878" spans="1:5" x14ac:dyDescent="0.25">
      <c r="A13878" t="s">
        <v>7971</v>
      </c>
      <c r="B13878">
        <v>8220</v>
      </c>
      <c r="C13878" t="s">
        <v>15039</v>
      </c>
      <c r="D13878" t="s">
        <v>15040</v>
      </c>
      <c r="E13878" t="str">
        <f>VLOOKUP(D13878, Sheet1!A:B, 2, FALSE)</f>
        <v>United Kingdom</v>
      </c>
    </row>
    <row r="13879" spans="1:5" x14ac:dyDescent="0.25">
      <c r="A13879" t="s">
        <v>7988</v>
      </c>
      <c r="B13879">
        <v>8220</v>
      </c>
      <c r="C13879" t="s">
        <v>15039</v>
      </c>
      <c r="D13879" t="s">
        <v>15040</v>
      </c>
      <c r="E13879" t="str">
        <f>VLOOKUP(D13879, Sheet1!A:B, 2, FALSE)</f>
        <v>United Kingdom</v>
      </c>
    </row>
    <row r="13880" spans="1:5" x14ac:dyDescent="0.25">
      <c r="A13880" t="s">
        <v>8002</v>
      </c>
      <c r="B13880">
        <v>8220</v>
      </c>
      <c r="C13880" t="s">
        <v>15039</v>
      </c>
      <c r="D13880" t="s">
        <v>15040</v>
      </c>
      <c r="E13880" t="str">
        <f>VLOOKUP(D13880, Sheet1!A:B, 2, FALSE)</f>
        <v>United Kingdom</v>
      </c>
    </row>
    <row r="13881" spans="1:5" x14ac:dyDescent="0.25">
      <c r="A13881" t="s">
        <v>8959</v>
      </c>
      <c r="B13881">
        <v>8220</v>
      </c>
      <c r="C13881" t="s">
        <v>15039</v>
      </c>
      <c r="D13881" t="s">
        <v>15040</v>
      </c>
      <c r="E13881" t="str">
        <f>VLOOKUP(D13881, Sheet1!A:B, 2, FALSE)</f>
        <v>United Kingdom</v>
      </c>
    </row>
    <row r="13882" spans="1:5" x14ac:dyDescent="0.25">
      <c r="A13882" t="s">
        <v>9408</v>
      </c>
      <c r="B13882">
        <v>13213</v>
      </c>
      <c r="C13882" t="s">
        <v>15232</v>
      </c>
      <c r="D13882" t="s">
        <v>15040</v>
      </c>
      <c r="E13882" t="str">
        <f>VLOOKUP(D13882, Sheet1!A:B, 2, FALSE)</f>
        <v>United Kingdom</v>
      </c>
    </row>
    <row r="13883" spans="1:5" x14ac:dyDescent="0.25">
      <c r="A13883" t="s">
        <v>9984</v>
      </c>
      <c r="B13883">
        <v>30844</v>
      </c>
      <c r="C13883" t="s">
        <v>15169</v>
      </c>
      <c r="D13883" t="s">
        <v>15040</v>
      </c>
      <c r="E13883" t="str">
        <f>VLOOKUP(D13883, Sheet1!A:B, 2, FALSE)</f>
        <v>United Kingdom</v>
      </c>
    </row>
    <row r="13884" spans="1:5" x14ac:dyDescent="0.25">
      <c r="A13884" t="s">
        <v>9994</v>
      </c>
      <c r="B13884">
        <v>30844</v>
      </c>
      <c r="C13884" t="s">
        <v>15169</v>
      </c>
      <c r="D13884" t="s">
        <v>15040</v>
      </c>
      <c r="E13884" t="str">
        <f>VLOOKUP(D13884, Sheet1!A:B, 2, FALSE)</f>
        <v>United Kingdom</v>
      </c>
    </row>
    <row r="13885" spans="1:5" x14ac:dyDescent="0.25">
      <c r="A13885" t="s">
        <v>10496</v>
      </c>
      <c r="B13885">
        <v>8220</v>
      </c>
      <c r="C13885" t="s">
        <v>15039</v>
      </c>
      <c r="D13885" t="s">
        <v>15040</v>
      </c>
      <c r="E13885" t="str">
        <f>VLOOKUP(D13885, Sheet1!A:B, 2, FALSE)</f>
        <v>United Kingdom</v>
      </c>
    </row>
    <row r="13886" spans="1:5" x14ac:dyDescent="0.25">
      <c r="A13886" t="s">
        <v>10498</v>
      </c>
      <c r="B13886">
        <v>15395</v>
      </c>
      <c r="C13886" t="s">
        <v>16642</v>
      </c>
      <c r="D13886" t="s">
        <v>15040</v>
      </c>
      <c r="E13886" t="str">
        <f>VLOOKUP(D13886, Sheet1!A:B, 2, FALSE)</f>
        <v>United Kingdom</v>
      </c>
    </row>
    <row r="13887" spans="1:5" x14ac:dyDescent="0.25">
      <c r="A13887" t="s">
        <v>10552</v>
      </c>
      <c r="B13887">
        <v>8220</v>
      </c>
      <c r="C13887" t="s">
        <v>15039</v>
      </c>
      <c r="D13887" t="s">
        <v>15040</v>
      </c>
      <c r="E13887" t="str">
        <f>VLOOKUP(D13887, Sheet1!A:B, 2, FALSE)</f>
        <v>United Kingdom</v>
      </c>
    </row>
    <row r="13888" spans="1:5" x14ac:dyDescent="0.25">
      <c r="A13888" t="s">
        <v>10567</v>
      </c>
      <c r="B13888">
        <v>6871</v>
      </c>
      <c r="C13888" t="s">
        <v>15189</v>
      </c>
      <c r="D13888" t="s">
        <v>15040</v>
      </c>
      <c r="E13888" t="str">
        <f>VLOOKUP(D13888, Sheet1!A:B, 2, FALSE)</f>
        <v>United Kingdom</v>
      </c>
    </row>
    <row r="13889" spans="1:5" x14ac:dyDescent="0.25">
      <c r="A13889" t="s">
        <v>10582</v>
      </c>
      <c r="B13889">
        <v>5400</v>
      </c>
      <c r="C13889" t="s">
        <v>16653</v>
      </c>
      <c r="D13889" t="s">
        <v>15040</v>
      </c>
      <c r="E13889" t="str">
        <f>VLOOKUP(D13889, Sheet1!A:B, 2, FALSE)</f>
        <v>United Kingdom</v>
      </c>
    </row>
    <row r="13890" spans="1:5" x14ac:dyDescent="0.25">
      <c r="A13890" t="s">
        <v>12702</v>
      </c>
      <c r="B13890">
        <v>8851</v>
      </c>
      <c r="C13890" t="s">
        <v>15237</v>
      </c>
      <c r="D13890" t="s">
        <v>15040</v>
      </c>
      <c r="E13890" t="str">
        <f>VLOOKUP(D13890, Sheet1!A:B, 2, FALSE)</f>
        <v>United Kingdom</v>
      </c>
    </row>
    <row r="13891" spans="1:5" x14ac:dyDescent="0.25">
      <c r="A13891" t="s">
        <v>12710</v>
      </c>
      <c r="B13891">
        <v>8851</v>
      </c>
      <c r="C13891" t="s">
        <v>15237</v>
      </c>
      <c r="D13891" t="s">
        <v>15040</v>
      </c>
      <c r="E13891" t="str">
        <f>VLOOKUP(D13891, Sheet1!A:B, 2, FALSE)</f>
        <v>United Kingdom</v>
      </c>
    </row>
    <row r="13892" spans="1:5" x14ac:dyDescent="0.25">
      <c r="A13892" t="s">
        <v>12927</v>
      </c>
      <c r="B13892">
        <v>30844</v>
      </c>
      <c r="C13892" t="s">
        <v>15169</v>
      </c>
      <c r="D13892" t="s">
        <v>15040</v>
      </c>
      <c r="E13892" t="str">
        <f>VLOOKUP(D13892, Sheet1!A:B, 2, FALSE)</f>
        <v>United Kingdom</v>
      </c>
    </row>
    <row r="13893" spans="1:5" x14ac:dyDescent="0.25">
      <c r="A13893" t="s">
        <v>14016</v>
      </c>
      <c r="B13893">
        <v>30844</v>
      </c>
      <c r="C13893" t="s">
        <v>15169</v>
      </c>
      <c r="D13893" t="s">
        <v>15040</v>
      </c>
      <c r="E13893" t="str">
        <f>VLOOKUP(D13893, Sheet1!A:B, 2, FALSE)</f>
        <v>United Kingdom</v>
      </c>
    </row>
    <row r="13894" spans="1:5" x14ac:dyDescent="0.25">
      <c r="A13894" t="s">
        <v>14026</v>
      </c>
      <c r="B13894">
        <v>30844</v>
      </c>
      <c r="C13894" t="s">
        <v>15169</v>
      </c>
      <c r="D13894" t="s">
        <v>15040</v>
      </c>
      <c r="E13894" t="str">
        <f>VLOOKUP(D13894, Sheet1!A:B, 2, FALSE)</f>
        <v>United Kingdom</v>
      </c>
    </row>
    <row r="13895" spans="1:5" x14ac:dyDescent="0.25">
      <c r="A13895" t="s">
        <v>14027</v>
      </c>
      <c r="B13895">
        <v>30844</v>
      </c>
      <c r="C13895" t="s">
        <v>15169</v>
      </c>
      <c r="D13895" t="s">
        <v>15040</v>
      </c>
      <c r="E13895" t="str">
        <f>VLOOKUP(D13895, Sheet1!A:B, 2, FALSE)</f>
        <v>United Kingdom</v>
      </c>
    </row>
    <row r="13896" spans="1:5" x14ac:dyDescent="0.25">
      <c r="A13896" t="s">
        <v>14032</v>
      </c>
      <c r="B13896">
        <v>30844</v>
      </c>
      <c r="C13896" t="s">
        <v>15169</v>
      </c>
      <c r="D13896" t="s">
        <v>15040</v>
      </c>
      <c r="E13896" t="str">
        <f>VLOOKUP(D13896, Sheet1!A:B, 2, FALSE)</f>
        <v>United Kingdom</v>
      </c>
    </row>
    <row r="13897" spans="1:5" x14ac:dyDescent="0.25">
      <c r="A13897" t="s">
        <v>14034</v>
      </c>
      <c r="B13897">
        <v>30844</v>
      </c>
      <c r="C13897" t="s">
        <v>15169</v>
      </c>
      <c r="D13897" t="s">
        <v>15040</v>
      </c>
      <c r="E13897" t="str">
        <f>VLOOKUP(D13897, Sheet1!A:B, 2, FALSE)</f>
        <v>United Kingdom</v>
      </c>
    </row>
    <row r="13898" spans="1:5" x14ac:dyDescent="0.25">
      <c r="A13898" t="s">
        <v>14038</v>
      </c>
      <c r="B13898">
        <v>30844</v>
      </c>
      <c r="C13898" t="s">
        <v>15169</v>
      </c>
      <c r="D13898" t="s">
        <v>15040</v>
      </c>
      <c r="E13898" t="str">
        <f>VLOOKUP(D13898, Sheet1!A:B, 2, FALSE)</f>
        <v>United Kingdom</v>
      </c>
    </row>
    <row r="13899" spans="1:5" x14ac:dyDescent="0.25">
      <c r="A13899" t="s">
        <v>14041</v>
      </c>
      <c r="B13899">
        <v>30844</v>
      </c>
      <c r="C13899" t="s">
        <v>15169</v>
      </c>
      <c r="D13899" t="s">
        <v>15040</v>
      </c>
      <c r="E13899" t="str">
        <f>VLOOKUP(D13899, Sheet1!A:B, 2, FALSE)</f>
        <v>United Kingdom</v>
      </c>
    </row>
    <row r="13900" spans="1:5" x14ac:dyDescent="0.25">
      <c r="A13900" t="s">
        <v>14043</v>
      </c>
      <c r="B13900">
        <v>30844</v>
      </c>
      <c r="C13900" t="s">
        <v>15169</v>
      </c>
      <c r="D13900" t="s">
        <v>15040</v>
      </c>
      <c r="E13900" t="str">
        <f>VLOOKUP(D13900, Sheet1!A:B, 2, FALSE)</f>
        <v>United Kingdom</v>
      </c>
    </row>
    <row r="13901" spans="1:5" x14ac:dyDescent="0.25">
      <c r="A13901" t="s">
        <v>3511</v>
      </c>
      <c r="B13901">
        <v>16247</v>
      </c>
      <c r="C13901" t="s">
        <v>15182</v>
      </c>
      <c r="D13901" t="s">
        <v>15040</v>
      </c>
      <c r="E13901" t="str">
        <f>VLOOKUP(D13901, Sheet1!A:B, 2, FALSE)</f>
        <v>United Kingdom</v>
      </c>
    </row>
    <row r="13902" spans="1:5" x14ac:dyDescent="0.25">
      <c r="A13902" t="s">
        <v>3605</v>
      </c>
      <c r="B13902">
        <v>16247</v>
      </c>
      <c r="C13902" t="s">
        <v>15182</v>
      </c>
      <c r="D13902" t="s">
        <v>15040</v>
      </c>
      <c r="E13902" t="str">
        <f>VLOOKUP(D13902, Sheet1!A:B, 2, FALSE)</f>
        <v>United Kingdom</v>
      </c>
    </row>
    <row r="13903" spans="1:5" x14ac:dyDescent="0.25">
      <c r="A13903" t="s">
        <v>3608</v>
      </c>
      <c r="B13903">
        <v>16247</v>
      </c>
      <c r="C13903" t="s">
        <v>15182</v>
      </c>
      <c r="D13903" t="s">
        <v>15040</v>
      </c>
      <c r="E13903" t="str">
        <f>VLOOKUP(D13903, Sheet1!A:B, 2, FALSE)</f>
        <v>United Kingdom</v>
      </c>
    </row>
    <row r="13904" spans="1:5" x14ac:dyDescent="0.25">
      <c r="A13904" t="s">
        <v>3612</v>
      </c>
      <c r="B13904">
        <v>34555</v>
      </c>
      <c r="C13904" t="s">
        <v>15222</v>
      </c>
      <c r="D13904" t="s">
        <v>15040</v>
      </c>
      <c r="E13904" t="str">
        <f>VLOOKUP(D13904, Sheet1!A:B, 2, FALSE)</f>
        <v>United Kingdom</v>
      </c>
    </row>
    <row r="13905" spans="1:5" x14ac:dyDescent="0.25">
      <c r="A13905" t="s">
        <v>3613</v>
      </c>
      <c r="B13905">
        <v>16247</v>
      </c>
      <c r="C13905" t="s">
        <v>15182</v>
      </c>
      <c r="D13905" t="s">
        <v>15040</v>
      </c>
      <c r="E13905" t="str">
        <f>VLOOKUP(D13905, Sheet1!A:B, 2, FALSE)</f>
        <v>United Kingdom</v>
      </c>
    </row>
    <row r="13906" spans="1:5" x14ac:dyDescent="0.25">
      <c r="A13906" t="s">
        <v>3628</v>
      </c>
      <c r="B13906">
        <v>16247</v>
      </c>
      <c r="C13906" t="s">
        <v>15182</v>
      </c>
      <c r="D13906" t="s">
        <v>15040</v>
      </c>
      <c r="E13906" t="str">
        <f>VLOOKUP(D13906, Sheet1!A:B, 2, FALSE)</f>
        <v>United Kingdom</v>
      </c>
    </row>
    <row r="13907" spans="1:5" x14ac:dyDescent="0.25">
      <c r="A13907" t="s">
        <v>3630</v>
      </c>
      <c r="B13907">
        <v>16247</v>
      </c>
      <c r="C13907" t="s">
        <v>15182</v>
      </c>
      <c r="D13907" t="s">
        <v>15040</v>
      </c>
      <c r="E13907" t="str">
        <f>VLOOKUP(D13907, Sheet1!A:B, 2, FALSE)</f>
        <v>United Kingdom</v>
      </c>
    </row>
    <row r="13908" spans="1:5" x14ac:dyDescent="0.25">
      <c r="A13908" t="s">
        <v>3654</v>
      </c>
      <c r="B13908">
        <v>16247</v>
      </c>
      <c r="C13908" t="s">
        <v>15182</v>
      </c>
      <c r="D13908" t="s">
        <v>15040</v>
      </c>
      <c r="E13908" t="str">
        <f>VLOOKUP(D13908, Sheet1!A:B, 2, FALSE)</f>
        <v>United Kingdom</v>
      </c>
    </row>
    <row r="13909" spans="1:5" x14ac:dyDescent="0.25">
      <c r="A13909" t="s">
        <v>3691</v>
      </c>
      <c r="B13909">
        <v>16247</v>
      </c>
      <c r="C13909" t="s">
        <v>15182</v>
      </c>
      <c r="D13909" t="s">
        <v>15040</v>
      </c>
      <c r="E13909" t="str">
        <f>VLOOKUP(D13909, Sheet1!A:B, 2, FALSE)</f>
        <v>United Kingdom</v>
      </c>
    </row>
    <row r="13910" spans="1:5" x14ac:dyDescent="0.25">
      <c r="A13910" t="s">
        <v>3713</v>
      </c>
      <c r="B13910">
        <v>16247</v>
      </c>
      <c r="C13910" t="s">
        <v>15182</v>
      </c>
      <c r="D13910" t="s">
        <v>15040</v>
      </c>
      <c r="E13910" t="str">
        <f>VLOOKUP(D13910, Sheet1!A:B, 2, FALSE)</f>
        <v>United Kingdom</v>
      </c>
    </row>
    <row r="13911" spans="1:5" x14ac:dyDescent="0.25">
      <c r="A13911" t="s">
        <v>98</v>
      </c>
      <c r="B13911">
        <v>4229</v>
      </c>
      <c r="C13911" t="s">
        <v>14869</v>
      </c>
      <c r="D13911" t="s">
        <v>14870</v>
      </c>
      <c r="E13911" t="str">
        <f>VLOOKUP(D13911, Sheet1!A:B, 2, FALSE)</f>
        <v>United States</v>
      </c>
    </row>
    <row r="13912" spans="1:5" x14ac:dyDescent="0.25">
      <c r="A13912" t="s">
        <v>133</v>
      </c>
      <c r="B13912">
        <v>26174</v>
      </c>
      <c r="C13912" t="s">
        <v>14875</v>
      </c>
      <c r="D13912" t="s">
        <v>14870</v>
      </c>
      <c r="E13912" t="str">
        <f>VLOOKUP(D13912, Sheet1!A:B, 2, FALSE)</f>
        <v>United States</v>
      </c>
    </row>
    <row r="13913" spans="1:5" x14ac:dyDescent="0.25">
      <c r="A13913" t="s">
        <v>182</v>
      </c>
      <c r="B13913">
        <v>18747</v>
      </c>
      <c r="C13913" t="s">
        <v>14894</v>
      </c>
      <c r="D13913" t="s">
        <v>14870</v>
      </c>
      <c r="E13913" t="str">
        <f>VLOOKUP(D13913, Sheet1!A:B, 2, FALSE)</f>
        <v>United States</v>
      </c>
    </row>
    <row r="13914" spans="1:5" x14ac:dyDescent="0.25">
      <c r="A13914" t="s">
        <v>183</v>
      </c>
      <c r="B13914">
        <v>18747</v>
      </c>
      <c r="C13914" t="s">
        <v>14894</v>
      </c>
      <c r="D13914" t="s">
        <v>14870</v>
      </c>
      <c r="E13914" t="str">
        <f>VLOOKUP(D13914, Sheet1!A:B, 2, FALSE)</f>
        <v>United States</v>
      </c>
    </row>
    <row r="13915" spans="1:5" x14ac:dyDescent="0.25">
      <c r="A13915" t="s">
        <v>185</v>
      </c>
      <c r="B13915">
        <v>18747</v>
      </c>
      <c r="C13915" t="s">
        <v>14894</v>
      </c>
      <c r="D13915" t="s">
        <v>14870</v>
      </c>
      <c r="E13915" t="str">
        <f>VLOOKUP(D13915, Sheet1!A:B, 2, FALSE)</f>
        <v>United States</v>
      </c>
    </row>
    <row r="13916" spans="1:5" x14ac:dyDescent="0.25">
      <c r="A13916" t="s">
        <v>237</v>
      </c>
      <c r="B13916">
        <v>702</v>
      </c>
      <c r="C13916" t="s">
        <v>14908</v>
      </c>
      <c r="D13916" t="s">
        <v>14870</v>
      </c>
      <c r="E13916" t="str">
        <f>VLOOKUP(D13916, Sheet1!A:B, 2, FALSE)</f>
        <v>United States</v>
      </c>
    </row>
    <row r="13917" spans="1:5" x14ac:dyDescent="0.25">
      <c r="A13917" t="s">
        <v>293</v>
      </c>
      <c r="B13917">
        <v>32098</v>
      </c>
      <c r="C13917" t="s">
        <v>14919</v>
      </c>
      <c r="D13917" t="s">
        <v>14870</v>
      </c>
      <c r="E13917" t="str">
        <f>VLOOKUP(D13917, Sheet1!A:B, 2, FALSE)</f>
        <v>United States</v>
      </c>
    </row>
    <row r="13918" spans="1:5" x14ac:dyDescent="0.25">
      <c r="A13918" t="s">
        <v>297</v>
      </c>
      <c r="B13918">
        <v>32098</v>
      </c>
      <c r="C13918" t="s">
        <v>14919</v>
      </c>
      <c r="D13918" t="s">
        <v>14870</v>
      </c>
      <c r="E13918" t="str">
        <f>VLOOKUP(D13918, Sheet1!A:B, 2, FALSE)</f>
        <v>United States</v>
      </c>
    </row>
    <row r="13919" spans="1:5" x14ac:dyDescent="0.25">
      <c r="A13919" t="s">
        <v>309</v>
      </c>
      <c r="B13919">
        <v>32098</v>
      </c>
      <c r="C13919" t="s">
        <v>14919</v>
      </c>
      <c r="D13919" t="s">
        <v>14870</v>
      </c>
      <c r="E13919" t="str">
        <f>VLOOKUP(D13919, Sheet1!A:B, 2, FALSE)</f>
        <v>United States</v>
      </c>
    </row>
    <row r="13920" spans="1:5" x14ac:dyDescent="0.25">
      <c r="A13920" t="s">
        <v>322</v>
      </c>
      <c r="B13920">
        <v>32098</v>
      </c>
      <c r="C13920" t="s">
        <v>14919</v>
      </c>
      <c r="D13920" t="s">
        <v>14870</v>
      </c>
      <c r="E13920" t="str">
        <f>VLOOKUP(D13920, Sheet1!A:B, 2, FALSE)</f>
        <v>United States</v>
      </c>
    </row>
    <row r="13921" spans="1:5" x14ac:dyDescent="0.25">
      <c r="A13921" t="s">
        <v>323</v>
      </c>
      <c r="B13921">
        <v>32098</v>
      </c>
      <c r="C13921" t="s">
        <v>14919</v>
      </c>
      <c r="D13921" t="s">
        <v>14870</v>
      </c>
      <c r="E13921" t="str">
        <f>VLOOKUP(D13921, Sheet1!A:B, 2, FALSE)</f>
        <v>United States</v>
      </c>
    </row>
    <row r="13922" spans="1:5" x14ac:dyDescent="0.25">
      <c r="A13922" t="s">
        <v>338</v>
      </c>
      <c r="B13922">
        <v>32098</v>
      </c>
      <c r="C13922" t="s">
        <v>14919</v>
      </c>
      <c r="D13922" t="s">
        <v>14870</v>
      </c>
      <c r="E13922" t="str">
        <f>VLOOKUP(D13922, Sheet1!A:B, 2, FALSE)</f>
        <v>United States</v>
      </c>
    </row>
    <row r="13923" spans="1:5" x14ac:dyDescent="0.25">
      <c r="A13923" t="s">
        <v>351</v>
      </c>
      <c r="B13923">
        <v>32098</v>
      </c>
      <c r="C13923" t="s">
        <v>14919</v>
      </c>
      <c r="D13923" t="s">
        <v>14870</v>
      </c>
      <c r="E13923" t="str">
        <f>VLOOKUP(D13923, Sheet1!A:B, 2, FALSE)</f>
        <v>United States</v>
      </c>
    </row>
    <row r="13924" spans="1:5" x14ac:dyDescent="0.25">
      <c r="A13924" t="s">
        <v>353</v>
      </c>
      <c r="B13924">
        <v>32098</v>
      </c>
      <c r="C13924" t="s">
        <v>14919</v>
      </c>
      <c r="D13924" t="s">
        <v>14870</v>
      </c>
      <c r="E13924" t="str">
        <f>VLOOKUP(D13924, Sheet1!A:B, 2, FALSE)</f>
        <v>United States</v>
      </c>
    </row>
    <row r="13925" spans="1:5" x14ac:dyDescent="0.25">
      <c r="A13925" t="s">
        <v>354</v>
      </c>
      <c r="B13925">
        <v>32098</v>
      </c>
      <c r="C13925" t="s">
        <v>14919</v>
      </c>
      <c r="D13925" t="s">
        <v>14870</v>
      </c>
      <c r="E13925" t="str">
        <f>VLOOKUP(D13925, Sheet1!A:B, 2, FALSE)</f>
        <v>United States</v>
      </c>
    </row>
    <row r="13926" spans="1:5" x14ac:dyDescent="0.25">
      <c r="A13926" t="s">
        <v>428</v>
      </c>
      <c r="B13926">
        <v>32098</v>
      </c>
      <c r="C13926" t="s">
        <v>14919</v>
      </c>
      <c r="D13926" t="s">
        <v>14870</v>
      </c>
      <c r="E13926" t="str">
        <f>VLOOKUP(D13926, Sheet1!A:B, 2, FALSE)</f>
        <v>United States</v>
      </c>
    </row>
    <row r="13927" spans="1:5" x14ac:dyDescent="0.25">
      <c r="A13927" t="s">
        <v>446</v>
      </c>
      <c r="B13927">
        <v>32098</v>
      </c>
      <c r="C13927" t="s">
        <v>14919</v>
      </c>
      <c r="D13927" t="s">
        <v>14870</v>
      </c>
      <c r="E13927" t="str">
        <f>VLOOKUP(D13927, Sheet1!A:B, 2, FALSE)</f>
        <v>United States</v>
      </c>
    </row>
    <row r="13928" spans="1:5" x14ac:dyDescent="0.25">
      <c r="A13928" t="s">
        <v>464</v>
      </c>
      <c r="B13928">
        <v>32098</v>
      </c>
      <c r="C13928" t="s">
        <v>14919</v>
      </c>
      <c r="D13928" t="s">
        <v>14870</v>
      </c>
      <c r="E13928" t="str">
        <f>VLOOKUP(D13928, Sheet1!A:B, 2, FALSE)</f>
        <v>United States</v>
      </c>
    </row>
    <row r="13929" spans="1:5" x14ac:dyDescent="0.25">
      <c r="A13929" t="s">
        <v>467</v>
      </c>
      <c r="B13929">
        <v>32098</v>
      </c>
      <c r="C13929" t="s">
        <v>14919</v>
      </c>
      <c r="D13929" t="s">
        <v>14870</v>
      </c>
      <c r="E13929" t="str">
        <f>VLOOKUP(D13929, Sheet1!A:B, 2, FALSE)</f>
        <v>United States</v>
      </c>
    </row>
    <row r="13930" spans="1:5" x14ac:dyDescent="0.25">
      <c r="A13930" t="s">
        <v>478</v>
      </c>
      <c r="B13930">
        <v>32098</v>
      </c>
      <c r="C13930" t="s">
        <v>14919</v>
      </c>
      <c r="D13930" t="s">
        <v>14870</v>
      </c>
      <c r="E13930" t="str">
        <f>VLOOKUP(D13930, Sheet1!A:B, 2, FALSE)</f>
        <v>United States</v>
      </c>
    </row>
    <row r="13931" spans="1:5" x14ac:dyDescent="0.25">
      <c r="A13931" t="s">
        <v>486</v>
      </c>
      <c r="B13931">
        <v>32098</v>
      </c>
      <c r="C13931" t="s">
        <v>14919</v>
      </c>
      <c r="D13931" t="s">
        <v>14870</v>
      </c>
      <c r="E13931" t="str">
        <f>VLOOKUP(D13931, Sheet1!A:B, 2, FALSE)</f>
        <v>United States</v>
      </c>
    </row>
    <row r="13932" spans="1:5" x14ac:dyDescent="0.25">
      <c r="A13932" t="s">
        <v>587</v>
      </c>
      <c r="B13932">
        <v>32098</v>
      </c>
      <c r="C13932" t="s">
        <v>14919</v>
      </c>
      <c r="D13932" t="s">
        <v>14870</v>
      </c>
      <c r="E13932" t="str">
        <f>VLOOKUP(D13932, Sheet1!A:B, 2, FALSE)</f>
        <v>United States</v>
      </c>
    </row>
    <row r="13933" spans="1:5" x14ac:dyDescent="0.25">
      <c r="A13933" t="s">
        <v>634</v>
      </c>
      <c r="B13933">
        <v>32098</v>
      </c>
      <c r="C13933" t="s">
        <v>14919</v>
      </c>
      <c r="D13933" t="s">
        <v>14870</v>
      </c>
      <c r="E13933" t="str">
        <f>VLOOKUP(D13933, Sheet1!A:B, 2, FALSE)</f>
        <v>United States</v>
      </c>
    </row>
    <row r="13934" spans="1:5" x14ac:dyDescent="0.25">
      <c r="A13934" t="s">
        <v>664</v>
      </c>
      <c r="B13934">
        <v>32098</v>
      </c>
      <c r="C13934" t="s">
        <v>14919</v>
      </c>
      <c r="D13934" t="s">
        <v>14870</v>
      </c>
      <c r="E13934" t="str">
        <f>VLOOKUP(D13934, Sheet1!A:B, 2, FALSE)</f>
        <v>United States</v>
      </c>
    </row>
    <row r="13935" spans="1:5" x14ac:dyDescent="0.25">
      <c r="A13935" t="s">
        <v>706</v>
      </c>
      <c r="B13935">
        <v>33182</v>
      </c>
      <c r="C13935" t="s">
        <v>14949</v>
      </c>
      <c r="D13935" t="s">
        <v>14870</v>
      </c>
      <c r="E13935" t="str">
        <f>VLOOKUP(D13935, Sheet1!A:B, 2, FALSE)</f>
        <v>United States</v>
      </c>
    </row>
    <row r="13936" spans="1:5" x14ac:dyDescent="0.25">
      <c r="A13936" t="s">
        <v>758</v>
      </c>
      <c r="B13936">
        <v>32098</v>
      </c>
      <c r="C13936" t="s">
        <v>14919</v>
      </c>
      <c r="D13936" t="s">
        <v>14870</v>
      </c>
      <c r="E13936" t="str">
        <f>VLOOKUP(D13936, Sheet1!A:B, 2, FALSE)</f>
        <v>United States</v>
      </c>
    </row>
    <row r="13937" spans="1:5" x14ac:dyDescent="0.25">
      <c r="A13937" t="s">
        <v>800</v>
      </c>
      <c r="B13937">
        <v>32098</v>
      </c>
      <c r="C13937" t="s">
        <v>14919</v>
      </c>
      <c r="D13937" t="s">
        <v>14870</v>
      </c>
      <c r="E13937" t="str">
        <f>VLOOKUP(D13937, Sheet1!A:B, 2, FALSE)</f>
        <v>United States</v>
      </c>
    </row>
    <row r="13938" spans="1:5" x14ac:dyDescent="0.25">
      <c r="A13938" t="s">
        <v>804</v>
      </c>
      <c r="B13938">
        <v>32098</v>
      </c>
      <c r="C13938" t="s">
        <v>14919</v>
      </c>
      <c r="D13938" t="s">
        <v>14870</v>
      </c>
      <c r="E13938" t="str">
        <f>VLOOKUP(D13938, Sheet1!A:B, 2, FALSE)</f>
        <v>United States</v>
      </c>
    </row>
    <row r="13939" spans="1:5" x14ac:dyDescent="0.25">
      <c r="A13939" t="s">
        <v>820</v>
      </c>
      <c r="B13939">
        <v>32098</v>
      </c>
      <c r="C13939" t="s">
        <v>14919</v>
      </c>
      <c r="D13939" t="s">
        <v>14870</v>
      </c>
      <c r="E13939" t="str">
        <f>VLOOKUP(D13939, Sheet1!A:B, 2, FALSE)</f>
        <v>United States</v>
      </c>
    </row>
    <row r="13940" spans="1:5" x14ac:dyDescent="0.25">
      <c r="A13940" t="s">
        <v>836</v>
      </c>
      <c r="B13940">
        <v>32098</v>
      </c>
      <c r="C13940" t="s">
        <v>14919</v>
      </c>
      <c r="D13940" t="s">
        <v>14870</v>
      </c>
      <c r="E13940" t="str">
        <f>VLOOKUP(D13940, Sheet1!A:B, 2, FALSE)</f>
        <v>United States</v>
      </c>
    </row>
    <row r="13941" spans="1:5" x14ac:dyDescent="0.25">
      <c r="A13941" t="s">
        <v>854</v>
      </c>
      <c r="B13941">
        <v>32098</v>
      </c>
      <c r="C13941" t="s">
        <v>14919</v>
      </c>
      <c r="D13941" t="s">
        <v>14870</v>
      </c>
      <c r="E13941" t="str">
        <f>VLOOKUP(D13941, Sheet1!A:B, 2, FALSE)</f>
        <v>United States</v>
      </c>
    </row>
    <row r="13942" spans="1:5" x14ac:dyDescent="0.25">
      <c r="A13942" t="s">
        <v>884</v>
      </c>
      <c r="B13942">
        <v>32098</v>
      </c>
      <c r="C13942" t="s">
        <v>14919</v>
      </c>
      <c r="D13942" t="s">
        <v>14870</v>
      </c>
      <c r="E13942" t="str">
        <f>VLOOKUP(D13942, Sheet1!A:B, 2, FALSE)</f>
        <v>United States</v>
      </c>
    </row>
    <row r="13943" spans="1:5" x14ac:dyDescent="0.25">
      <c r="A13943" t="s">
        <v>900</v>
      </c>
      <c r="B13943">
        <v>32098</v>
      </c>
      <c r="C13943" t="s">
        <v>14919</v>
      </c>
      <c r="D13943" t="s">
        <v>14870</v>
      </c>
      <c r="E13943" t="str">
        <f>VLOOKUP(D13943, Sheet1!A:B, 2, FALSE)</f>
        <v>United States</v>
      </c>
    </row>
    <row r="13944" spans="1:5" x14ac:dyDescent="0.25">
      <c r="A13944" t="s">
        <v>952</v>
      </c>
      <c r="B13944">
        <v>32098</v>
      </c>
      <c r="C13944" t="s">
        <v>14919</v>
      </c>
      <c r="D13944" t="s">
        <v>14870</v>
      </c>
      <c r="E13944" t="str">
        <f>VLOOKUP(D13944, Sheet1!A:B, 2, FALSE)</f>
        <v>United States</v>
      </c>
    </row>
    <row r="13945" spans="1:5" x14ac:dyDescent="0.25">
      <c r="A13945" t="s">
        <v>980</v>
      </c>
      <c r="B13945">
        <v>32098</v>
      </c>
      <c r="C13945" t="s">
        <v>14919</v>
      </c>
      <c r="D13945" t="s">
        <v>14870</v>
      </c>
      <c r="E13945" t="str">
        <f>VLOOKUP(D13945, Sheet1!A:B, 2, FALSE)</f>
        <v>United States</v>
      </c>
    </row>
    <row r="13946" spans="1:5" x14ac:dyDescent="0.25">
      <c r="A13946" t="s">
        <v>991</v>
      </c>
      <c r="B13946">
        <v>32098</v>
      </c>
      <c r="C13946" t="s">
        <v>14919</v>
      </c>
      <c r="D13946" t="s">
        <v>14870</v>
      </c>
      <c r="E13946" t="str">
        <f>VLOOKUP(D13946, Sheet1!A:B, 2, FALSE)</f>
        <v>United States</v>
      </c>
    </row>
    <row r="13947" spans="1:5" x14ac:dyDescent="0.25">
      <c r="A13947" t="s">
        <v>1024</v>
      </c>
      <c r="B13947">
        <v>32098</v>
      </c>
      <c r="C13947" t="s">
        <v>14919</v>
      </c>
      <c r="D13947" t="s">
        <v>14870</v>
      </c>
      <c r="E13947" t="str">
        <f>VLOOKUP(D13947, Sheet1!A:B, 2, FALSE)</f>
        <v>United States</v>
      </c>
    </row>
    <row r="13948" spans="1:5" x14ac:dyDescent="0.25">
      <c r="A13948" t="s">
        <v>1065</v>
      </c>
      <c r="B13948">
        <v>32098</v>
      </c>
      <c r="C13948" t="s">
        <v>14919</v>
      </c>
      <c r="D13948" t="s">
        <v>14870</v>
      </c>
      <c r="E13948" t="str">
        <f>VLOOKUP(D13948, Sheet1!A:B, 2, FALSE)</f>
        <v>United States</v>
      </c>
    </row>
    <row r="13949" spans="1:5" x14ac:dyDescent="0.25">
      <c r="A13949" t="s">
        <v>1098</v>
      </c>
      <c r="B13949">
        <v>33182</v>
      </c>
      <c r="C13949" t="s">
        <v>14949</v>
      </c>
      <c r="D13949" t="s">
        <v>14870</v>
      </c>
      <c r="E13949" t="str">
        <f>VLOOKUP(D13949, Sheet1!A:B, 2, FALSE)</f>
        <v>United States</v>
      </c>
    </row>
    <row r="13950" spans="1:5" x14ac:dyDescent="0.25">
      <c r="A13950" t="s">
        <v>1150</v>
      </c>
      <c r="B13950">
        <v>32098</v>
      </c>
      <c r="C13950" t="s">
        <v>14919</v>
      </c>
      <c r="D13950" t="s">
        <v>14870</v>
      </c>
      <c r="E13950" t="str">
        <f>VLOOKUP(D13950, Sheet1!A:B, 2, FALSE)</f>
        <v>United States</v>
      </c>
    </row>
    <row r="13951" spans="1:5" x14ac:dyDescent="0.25">
      <c r="A13951" t="s">
        <v>486</v>
      </c>
      <c r="B13951">
        <v>32098</v>
      </c>
      <c r="C13951" t="s">
        <v>14919</v>
      </c>
      <c r="D13951" t="s">
        <v>14870</v>
      </c>
      <c r="E13951" t="str">
        <f>VLOOKUP(D13951, Sheet1!A:B, 2, FALSE)</f>
        <v>United States</v>
      </c>
    </row>
    <row r="13952" spans="1:5" x14ac:dyDescent="0.25">
      <c r="A13952" t="s">
        <v>1264</v>
      </c>
      <c r="B13952">
        <v>32098</v>
      </c>
      <c r="C13952" t="s">
        <v>14919</v>
      </c>
      <c r="D13952" t="s">
        <v>14870</v>
      </c>
      <c r="E13952" t="str">
        <f>VLOOKUP(D13952, Sheet1!A:B, 2, FALSE)</f>
        <v>United States</v>
      </c>
    </row>
    <row r="13953" spans="1:5" x14ac:dyDescent="0.25">
      <c r="A13953" t="s">
        <v>1290</v>
      </c>
      <c r="B13953">
        <v>32098</v>
      </c>
      <c r="C13953" t="s">
        <v>14919</v>
      </c>
      <c r="D13953" t="s">
        <v>14870</v>
      </c>
      <c r="E13953" t="str">
        <f>VLOOKUP(D13953, Sheet1!A:B, 2, FALSE)</f>
        <v>United States</v>
      </c>
    </row>
    <row r="13954" spans="1:5" x14ac:dyDescent="0.25">
      <c r="A13954" t="s">
        <v>1343</v>
      </c>
      <c r="B13954">
        <v>32098</v>
      </c>
      <c r="C13954" t="s">
        <v>14919</v>
      </c>
      <c r="D13954" t="s">
        <v>14870</v>
      </c>
      <c r="E13954" t="str">
        <f>VLOOKUP(D13954, Sheet1!A:B, 2, FALSE)</f>
        <v>United States</v>
      </c>
    </row>
    <row r="13955" spans="1:5" x14ac:dyDescent="0.25">
      <c r="A13955" t="s">
        <v>1381</v>
      </c>
      <c r="B13955">
        <v>32098</v>
      </c>
      <c r="C13955" t="s">
        <v>14919</v>
      </c>
      <c r="D13955" t="s">
        <v>14870</v>
      </c>
      <c r="E13955" t="str">
        <f>VLOOKUP(D13955, Sheet1!A:B, 2, FALSE)</f>
        <v>United States</v>
      </c>
    </row>
    <row r="13956" spans="1:5" x14ac:dyDescent="0.25">
      <c r="A13956" t="s">
        <v>1448</v>
      </c>
      <c r="B13956">
        <v>32098</v>
      </c>
      <c r="C13956" t="s">
        <v>14919</v>
      </c>
      <c r="D13956" t="s">
        <v>14870</v>
      </c>
      <c r="E13956" t="str">
        <f>VLOOKUP(D13956, Sheet1!A:B, 2, FALSE)</f>
        <v>United States</v>
      </c>
    </row>
    <row r="13957" spans="1:5" x14ac:dyDescent="0.25">
      <c r="A13957" t="s">
        <v>1464</v>
      </c>
      <c r="B13957">
        <v>32098</v>
      </c>
      <c r="C13957" t="s">
        <v>14919</v>
      </c>
      <c r="D13957" t="s">
        <v>14870</v>
      </c>
      <c r="E13957" t="str">
        <f>VLOOKUP(D13957, Sheet1!A:B, 2, FALSE)</f>
        <v>United States</v>
      </c>
    </row>
    <row r="13958" spans="1:5" x14ac:dyDescent="0.25">
      <c r="A13958" t="s">
        <v>1469</v>
      </c>
      <c r="B13958">
        <v>32098</v>
      </c>
      <c r="C13958" t="s">
        <v>14919</v>
      </c>
      <c r="D13958" t="s">
        <v>14870</v>
      </c>
      <c r="E13958" t="str">
        <f>VLOOKUP(D13958, Sheet1!A:B, 2, FALSE)</f>
        <v>United States</v>
      </c>
    </row>
    <row r="13959" spans="1:5" x14ac:dyDescent="0.25">
      <c r="A13959" t="s">
        <v>1502</v>
      </c>
      <c r="B13959">
        <v>32098</v>
      </c>
      <c r="C13959" t="s">
        <v>14919</v>
      </c>
      <c r="D13959" t="s">
        <v>14870</v>
      </c>
      <c r="E13959" t="str">
        <f>VLOOKUP(D13959, Sheet1!A:B, 2, FALSE)</f>
        <v>United States</v>
      </c>
    </row>
    <row r="13960" spans="1:5" x14ac:dyDescent="0.25">
      <c r="A13960" t="s">
        <v>1504</v>
      </c>
      <c r="B13960">
        <v>32098</v>
      </c>
      <c r="C13960" t="s">
        <v>14919</v>
      </c>
      <c r="D13960" t="s">
        <v>14870</v>
      </c>
      <c r="E13960" t="str">
        <f>VLOOKUP(D13960, Sheet1!A:B, 2, FALSE)</f>
        <v>United States</v>
      </c>
    </row>
    <row r="13961" spans="1:5" x14ac:dyDescent="0.25">
      <c r="A13961" t="s">
        <v>1521</v>
      </c>
      <c r="B13961">
        <v>32098</v>
      </c>
      <c r="C13961" t="s">
        <v>14919</v>
      </c>
      <c r="D13961" t="s">
        <v>14870</v>
      </c>
      <c r="E13961" t="str">
        <f>VLOOKUP(D13961, Sheet1!A:B, 2, FALSE)</f>
        <v>United States</v>
      </c>
    </row>
    <row r="13962" spans="1:5" x14ac:dyDescent="0.25">
      <c r="A13962" t="s">
        <v>1596</v>
      </c>
      <c r="B13962">
        <v>32098</v>
      </c>
      <c r="C13962" t="s">
        <v>14919</v>
      </c>
      <c r="D13962" t="s">
        <v>14870</v>
      </c>
      <c r="E13962" t="str">
        <f>VLOOKUP(D13962, Sheet1!A:B, 2, FALSE)</f>
        <v>United States</v>
      </c>
    </row>
    <row r="13963" spans="1:5" x14ac:dyDescent="0.25">
      <c r="A13963" t="s">
        <v>1664</v>
      </c>
      <c r="B13963">
        <v>32098</v>
      </c>
      <c r="C13963" t="s">
        <v>14919</v>
      </c>
      <c r="D13963" t="s">
        <v>14870</v>
      </c>
      <c r="E13963" t="str">
        <f>VLOOKUP(D13963, Sheet1!A:B, 2, FALSE)</f>
        <v>United States</v>
      </c>
    </row>
    <row r="13964" spans="1:5" x14ac:dyDescent="0.25">
      <c r="A13964" t="s">
        <v>1729</v>
      </c>
      <c r="B13964">
        <v>32098</v>
      </c>
      <c r="C13964" t="s">
        <v>14919</v>
      </c>
      <c r="D13964" t="s">
        <v>14870</v>
      </c>
      <c r="E13964" t="str">
        <f>VLOOKUP(D13964, Sheet1!A:B, 2, FALSE)</f>
        <v>United States</v>
      </c>
    </row>
    <row r="13965" spans="1:5" x14ac:dyDescent="0.25">
      <c r="A13965" t="s">
        <v>1746</v>
      </c>
      <c r="B13965">
        <v>32098</v>
      </c>
      <c r="C13965" t="s">
        <v>14919</v>
      </c>
      <c r="D13965" t="s">
        <v>14870</v>
      </c>
      <c r="E13965" t="str">
        <f>VLOOKUP(D13965, Sheet1!A:B, 2, FALSE)</f>
        <v>United States</v>
      </c>
    </row>
    <row r="13966" spans="1:5" x14ac:dyDescent="0.25">
      <c r="A13966" t="s">
        <v>1763</v>
      </c>
      <c r="B13966">
        <v>32098</v>
      </c>
      <c r="C13966" t="s">
        <v>14919</v>
      </c>
      <c r="D13966" t="s">
        <v>14870</v>
      </c>
      <c r="E13966" t="str">
        <f>VLOOKUP(D13966, Sheet1!A:B, 2, FALSE)</f>
        <v>United States</v>
      </c>
    </row>
    <row r="13967" spans="1:5" x14ac:dyDescent="0.25">
      <c r="A13967" t="s">
        <v>1769</v>
      </c>
      <c r="B13967">
        <v>32098</v>
      </c>
      <c r="C13967" t="s">
        <v>14919</v>
      </c>
      <c r="D13967" t="s">
        <v>14870</v>
      </c>
      <c r="E13967" t="str">
        <f>VLOOKUP(D13967, Sheet1!A:B, 2, FALSE)</f>
        <v>United States</v>
      </c>
    </row>
    <row r="13968" spans="1:5" x14ac:dyDescent="0.25">
      <c r="A13968" t="s">
        <v>2360</v>
      </c>
      <c r="B13968">
        <v>26042</v>
      </c>
      <c r="C13968" t="s">
        <v>15082</v>
      </c>
      <c r="D13968" t="s">
        <v>14870</v>
      </c>
      <c r="E13968" t="str">
        <f>VLOOKUP(D13968, Sheet1!A:B, 2, FALSE)</f>
        <v>United States</v>
      </c>
    </row>
    <row r="13969" spans="1:5" x14ac:dyDescent="0.25">
      <c r="A13969" t="s">
        <v>3503</v>
      </c>
      <c r="B13969">
        <v>8075</v>
      </c>
      <c r="C13969" t="s">
        <v>15176</v>
      </c>
      <c r="D13969" t="s">
        <v>14870</v>
      </c>
      <c r="E13969" t="str">
        <f>VLOOKUP(D13969, Sheet1!A:B, 2, FALSE)</f>
        <v>United States</v>
      </c>
    </row>
    <row r="13970" spans="1:5" x14ac:dyDescent="0.25">
      <c r="A13970" t="s">
        <v>3514</v>
      </c>
      <c r="B13970">
        <v>22024</v>
      </c>
      <c r="C13970" t="s">
        <v>15185</v>
      </c>
      <c r="D13970" t="s">
        <v>14870</v>
      </c>
      <c r="E13970" t="str">
        <f>VLOOKUP(D13970, Sheet1!A:B, 2, FALSE)</f>
        <v>United States</v>
      </c>
    </row>
    <row r="13971" spans="1:5" x14ac:dyDescent="0.25">
      <c r="A13971" t="s">
        <v>3555</v>
      </c>
      <c r="B13971">
        <v>14127</v>
      </c>
      <c r="C13971" t="s">
        <v>15207</v>
      </c>
      <c r="D13971" t="s">
        <v>14870</v>
      </c>
      <c r="E13971" t="str">
        <f>VLOOKUP(D13971, Sheet1!A:B, 2, FALSE)</f>
        <v>United States</v>
      </c>
    </row>
    <row r="13972" spans="1:5" x14ac:dyDescent="0.25">
      <c r="A13972" t="s">
        <v>3556</v>
      </c>
      <c r="B13972">
        <v>8075</v>
      </c>
      <c r="C13972" t="s">
        <v>15176</v>
      </c>
      <c r="D13972" t="s">
        <v>14870</v>
      </c>
      <c r="E13972" t="str">
        <f>VLOOKUP(D13972, Sheet1!A:B, 2, FALSE)</f>
        <v>United States</v>
      </c>
    </row>
    <row r="13973" spans="1:5" x14ac:dyDescent="0.25">
      <c r="A13973" t="s">
        <v>3570</v>
      </c>
      <c r="B13973">
        <v>8075</v>
      </c>
      <c r="C13973" t="s">
        <v>15176</v>
      </c>
      <c r="D13973" t="s">
        <v>14870</v>
      </c>
      <c r="E13973" t="str">
        <f>VLOOKUP(D13973, Sheet1!A:B, 2, FALSE)</f>
        <v>United States</v>
      </c>
    </row>
    <row r="13974" spans="1:5" x14ac:dyDescent="0.25">
      <c r="A13974" t="s">
        <v>3635</v>
      </c>
      <c r="B13974">
        <v>8075</v>
      </c>
      <c r="C13974" t="s">
        <v>15176</v>
      </c>
      <c r="D13974" t="s">
        <v>14870</v>
      </c>
      <c r="E13974" t="str">
        <f>VLOOKUP(D13974, Sheet1!A:B, 2, FALSE)</f>
        <v>United States</v>
      </c>
    </row>
    <row r="13975" spans="1:5" x14ac:dyDescent="0.25">
      <c r="A13975" t="s">
        <v>3649</v>
      </c>
      <c r="B13975">
        <v>8075</v>
      </c>
      <c r="C13975" t="s">
        <v>15176</v>
      </c>
      <c r="D13975" t="s">
        <v>14870</v>
      </c>
      <c r="E13975" t="str">
        <f>VLOOKUP(D13975, Sheet1!A:B, 2, FALSE)</f>
        <v>United States</v>
      </c>
    </row>
    <row r="13976" spans="1:5" x14ac:dyDescent="0.25">
      <c r="A13976" t="s">
        <v>3665</v>
      </c>
      <c r="B13976">
        <v>8075</v>
      </c>
      <c r="C13976" t="s">
        <v>15176</v>
      </c>
      <c r="D13976" t="s">
        <v>14870</v>
      </c>
      <c r="E13976" t="str">
        <f>VLOOKUP(D13976, Sheet1!A:B, 2, FALSE)</f>
        <v>United States</v>
      </c>
    </row>
    <row r="13977" spans="1:5" x14ac:dyDescent="0.25">
      <c r="A13977" t="s">
        <v>3717</v>
      </c>
      <c r="B13977">
        <v>8018</v>
      </c>
      <c r="C13977" t="s">
        <v>15239</v>
      </c>
      <c r="D13977" t="s">
        <v>14870</v>
      </c>
      <c r="E13977" t="str">
        <f>VLOOKUP(D13977, Sheet1!A:B, 2, FALSE)</f>
        <v>United States</v>
      </c>
    </row>
    <row r="13978" spans="1:5" x14ac:dyDescent="0.25">
      <c r="A13978" t="s">
        <v>3719</v>
      </c>
      <c r="B13978">
        <v>8075</v>
      </c>
      <c r="C13978" t="s">
        <v>15176</v>
      </c>
      <c r="D13978" t="s">
        <v>14870</v>
      </c>
      <c r="E13978" t="str">
        <f>VLOOKUP(D13978, Sheet1!A:B, 2, FALSE)</f>
        <v>United States</v>
      </c>
    </row>
    <row r="13979" spans="1:5" x14ac:dyDescent="0.25">
      <c r="A13979" t="s">
        <v>3756</v>
      </c>
      <c r="B13979">
        <v>16509</v>
      </c>
      <c r="C13979" t="s">
        <v>15255</v>
      </c>
      <c r="D13979" t="s">
        <v>14870</v>
      </c>
      <c r="E13979" t="str">
        <f>VLOOKUP(D13979, Sheet1!A:B, 2, FALSE)</f>
        <v>United States</v>
      </c>
    </row>
    <row r="13980" spans="1:5" x14ac:dyDescent="0.25">
      <c r="A13980" t="s">
        <v>3762</v>
      </c>
      <c r="B13980">
        <v>16509</v>
      </c>
      <c r="C13980" t="s">
        <v>15255</v>
      </c>
      <c r="D13980" t="s">
        <v>14870</v>
      </c>
      <c r="E13980" t="str">
        <f>VLOOKUP(D13980, Sheet1!A:B, 2, FALSE)</f>
        <v>United States</v>
      </c>
    </row>
    <row r="13981" spans="1:5" x14ac:dyDescent="0.25">
      <c r="A13981" t="s">
        <v>3775</v>
      </c>
      <c r="B13981">
        <v>16509</v>
      </c>
      <c r="C13981" t="s">
        <v>15255</v>
      </c>
      <c r="D13981" t="s">
        <v>14870</v>
      </c>
      <c r="E13981" t="str">
        <f>VLOOKUP(D13981, Sheet1!A:B, 2, FALSE)</f>
        <v>United States</v>
      </c>
    </row>
    <row r="13982" spans="1:5" x14ac:dyDescent="0.25">
      <c r="A13982" t="s">
        <v>3779</v>
      </c>
      <c r="B13982">
        <v>16509</v>
      </c>
      <c r="C13982" t="s">
        <v>15255</v>
      </c>
      <c r="D13982" t="s">
        <v>14870</v>
      </c>
      <c r="E13982" t="str">
        <f>VLOOKUP(D13982, Sheet1!A:B, 2, FALSE)</f>
        <v>United States</v>
      </c>
    </row>
    <row r="13983" spans="1:5" x14ac:dyDescent="0.25">
      <c r="A13983" t="s">
        <v>3788</v>
      </c>
      <c r="B13983">
        <v>16509</v>
      </c>
      <c r="C13983" t="s">
        <v>15255</v>
      </c>
      <c r="D13983" t="s">
        <v>14870</v>
      </c>
      <c r="E13983" t="str">
        <f>VLOOKUP(D13983, Sheet1!A:B, 2, FALSE)</f>
        <v>United States</v>
      </c>
    </row>
    <row r="13984" spans="1:5" x14ac:dyDescent="0.25">
      <c r="A13984" t="s">
        <v>3801</v>
      </c>
      <c r="B13984">
        <v>16509</v>
      </c>
      <c r="C13984" t="s">
        <v>15255</v>
      </c>
      <c r="D13984" t="s">
        <v>14870</v>
      </c>
      <c r="E13984" t="str">
        <f>VLOOKUP(D13984, Sheet1!A:B, 2, FALSE)</f>
        <v>United States</v>
      </c>
    </row>
    <row r="13985" spans="1:5" x14ac:dyDescent="0.25">
      <c r="A13985" t="s">
        <v>3816</v>
      </c>
      <c r="B13985">
        <v>16509</v>
      </c>
      <c r="C13985" t="s">
        <v>15255</v>
      </c>
      <c r="D13985" t="s">
        <v>14870</v>
      </c>
      <c r="E13985" t="str">
        <f>VLOOKUP(D13985, Sheet1!A:B, 2, FALSE)</f>
        <v>United States</v>
      </c>
    </row>
    <row r="13986" spans="1:5" x14ac:dyDescent="0.25">
      <c r="A13986" t="s">
        <v>3823</v>
      </c>
      <c r="B13986">
        <v>16509</v>
      </c>
      <c r="C13986" t="s">
        <v>15255</v>
      </c>
      <c r="D13986" t="s">
        <v>14870</v>
      </c>
      <c r="E13986" t="str">
        <f>VLOOKUP(D13986, Sheet1!A:B, 2, FALSE)</f>
        <v>United States</v>
      </c>
    </row>
    <row r="13987" spans="1:5" x14ac:dyDescent="0.25">
      <c r="A13987" t="s">
        <v>3835</v>
      </c>
      <c r="B13987">
        <v>16509</v>
      </c>
      <c r="C13987" t="s">
        <v>15255</v>
      </c>
      <c r="D13987" t="s">
        <v>14870</v>
      </c>
      <c r="E13987" t="str">
        <f>VLOOKUP(D13987, Sheet1!A:B, 2, FALSE)</f>
        <v>United States</v>
      </c>
    </row>
    <row r="13988" spans="1:5" x14ac:dyDescent="0.25">
      <c r="A13988" t="s">
        <v>3917</v>
      </c>
      <c r="B13988">
        <v>8075</v>
      </c>
      <c r="C13988" t="s">
        <v>15176</v>
      </c>
      <c r="D13988" t="s">
        <v>14870</v>
      </c>
      <c r="E13988" t="str">
        <f>VLOOKUP(D13988, Sheet1!A:B, 2, FALSE)</f>
        <v>United States</v>
      </c>
    </row>
    <row r="13989" spans="1:5" x14ac:dyDescent="0.25">
      <c r="A13989" t="s">
        <v>3961</v>
      </c>
      <c r="B13989">
        <v>21788</v>
      </c>
      <c r="C13989" t="s">
        <v>15328</v>
      </c>
      <c r="D13989" t="s">
        <v>14870</v>
      </c>
      <c r="E13989" t="str">
        <f>VLOOKUP(D13989, Sheet1!A:B, 2, FALSE)</f>
        <v>United States</v>
      </c>
    </row>
    <row r="13990" spans="1:5" x14ac:dyDescent="0.25">
      <c r="A13990" t="s">
        <v>3993</v>
      </c>
      <c r="B13990">
        <v>10991</v>
      </c>
      <c r="C13990" t="s">
        <v>15335</v>
      </c>
      <c r="D13990" t="s">
        <v>14870</v>
      </c>
      <c r="E13990" t="str">
        <f>VLOOKUP(D13990, Sheet1!A:B, 2, FALSE)</f>
        <v>United States</v>
      </c>
    </row>
    <row r="13991" spans="1:5" x14ac:dyDescent="0.25">
      <c r="A13991" t="s">
        <v>3997</v>
      </c>
      <c r="B13991">
        <v>10310</v>
      </c>
      <c r="C13991" t="s">
        <v>15339</v>
      </c>
      <c r="D13991" t="s">
        <v>14870</v>
      </c>
      <c r="E13991" t="str">
        <f>VLOOKUP(D13991, Sheet1!A:B, 2, FALSE)</f>
        <v>United States</v>
      </c>
    </row>
    <row r="13992" spans="1:5" x14ac:dyDescent="0.25">
      <c r="A13992" t="s">
        <v>4052</v>
      </c>
      <c r="B13992">
        <v>109</v>
      </c>
      <c r="C13992" t="s">
        <v>15370</v>
      </c>
      <c r="D13992" t="s">
        <v>14870</v>
      </c>
      <c r="E13992" t="str">
        <f>VLOOKUP(D13992, Sheet1!A:B, 2, FALSE)</f>
        <v>United States</v>
      </c>
    </row>
    <row r="13993" spans="1:5" x14ac:dyDescent="0.25">
      <c r="A13993" t="s">
        <v>4067</v>
      </c>
      <c r="B13993">
        <v>109</v>
      </c>
      <c r="C13993" t="s">
        <v>15370</v>
      </c>
      <c r="D13993" t="s">
        <v>14870</v>
      </c>
      <c r="E13993" t="str">
        <f>VLOOKUP(D13993, Sheet1!A:B, 2, FALSE)</f>
        <v>United States</v>
      </c>
    </row>
    <row r="13994" spans="1:5" x14ac:dyDescent="0.25">
      <c r="A13994" t="s">
        <v>4103</v>
      </c>
      <c r="B13994">
        <v>109</v>
      </c>
      <c r="C13994" t="s">
        <v>15370</v>
      </c>
      <c r="D13994" t="s">
        <v>14870</v>
      </c>
      <c r="E13994" t="str">
        <f>VLOOKUP(D13994, Sheet1!A:B, 2, FALSE)</f>
        <v>United States</v>
      </c>
    </row>
    <row r="13995" spans="1:5" x14ac:dyDescent="0.25">
      <c r="A13995" t="s">
        <v>4113</v>
      </c>
      <c r="B13995">
        <v>109</v>
      </c>
      <c r="C13995" t="s">
        <v>15370</v>
      </c>
      <c r="D13995" t="s">
        <v>14870</v>
      </c>
      <c r="E13995" t="str">
        <f>VLOOKUP(D13995, Sheet1!A:B, 2, FALSE)</f>
        <v>United States</v>
      </c>
    </row>
    <row r="13996" spans="1:5" x14ac:dyDescent="0.25">
      <c r="A13996" t="s">
        <v>4116</v>
      </c>
      <c r="B13996">
        <v>109</v>
      </c>
      <c r="C13996" t="s">
        <v>15370</v>
      </c>
      <c r="D13996" t="s">
        <v>14870</v>
      </c>
      <c r="E13996" t="str">
        <f>VLOOKUP(D13996, Sheet1!A:B, 2, FALSE)</f>
        <v>United States</v>
      </c>
    </row>
    <row r="13997" spans="1:5" x14ac:dyDescent="0.25">
      <c r="A13997" t="s">
        <v>4120</v>
      </c>
      <c r="B13997">
        <v>109</v>
      </c>
      <c r="C13997" t="s">
        <v>15370</v>
      </c>
      <c r="D13997" t="s">
        <v>14870</v>
      </c>
      <c r="E13997" t="str">
        <f>VLOOKUP(D13997, Sheet1!A:B, 2, FALSE)</f>
        <v>United States</v>
      </c>
    </row>
    <row r="13998" spans="1:5" x14ac:dyDescent="0.25">
      <c r="A13998" t="s">
        <v>4135</v>
      </c>
      <c r="B13998">
        <v>16509</v>
      </c>
      <c r="C13998" t="s">
        <v>15255</v>
      </c>
      <c r="D13998" t="s">
        <v>14870</v>
      </c>
      <c r="E13998" t="str">
        <f>VLOOKUP(D13998, Sheet1!A:B, 2, FALSE)</f>
        <v>United States</v>
      </c>
    </row>
    <row r="13999" spans="1:5" x14ac:dyDescent="0.25">
      <c r="A13999" t="s">
        <v>4145</v>
      </c>
      <c r="B13999">
        <v>109</v>
      </c>
      <c r="C13999" t="s">
        <v>15370</v>
      </c>
      <c r="D13999" t="s">
        <v>14870</v>
      </c>
      <c r="E13999" t="str">
        <f>VLOOKUP(D13999, Sheet1!A:B, 2, FALSE)</f>
        <v>United States</v>
      </c>
    </row>
    <row r="14000" spans="1:5" x14ac:dyDescent="0.25">
      <c r="A14000" t="s">
        <v>4167</v>
      </c>
      <c r="B14000">
        <v>109</v>
      </c>
      <c r="C14000" t="s">
        <v>15370</v>
      </c>
      <c r="D14000" t="s">
        <v>14870</v>
      </c>
      <c r="E14000" t="str">
        <f>VLOOKUP(D14000, Sheet1!A:B, 2, FALSE)</f>
        <v>United States</v>
      </c>
    </row>
    <row r="14001" spans="1:5" x14ac:dyDescent="0.25">
      <c r="A14001" t="s">
        <v>4198</v>
      </c>
      <c r="B14001">
        <v>8075</v>
      </c>
      <c r="C14001" t="s">
        <v>15176</v>
      </c>
      <c r="D14001" t="s">
        <v>14870</v>
      </c>
      <c r="E14001" t="str">
        <f>VLOOKUP(D14001, Sheet1!A:B, 2, FALSE)</f>
        <v>United States</v>
      </c>
    </row>
    <row r="14002" spans="1:5" x14ac:dyDescent="0.25">
      <c r="A14002" t="s">
        <v>4210</v>
      </c>
      <c r="B14002">
        <v>109</v>
      </c>
      <c r="C14002" t="s">
        <v>15370</v>
      </c>
      <c r="D14002" t="s">
        <v>14870</v>
      </c>
      <c r="E14002" t="str">
        <f>VLOOKUP(D14002, Sheet1!A:B, 2, FALSE)</f>
        <v>United States</v>
      </c>
    </row>
    <row r="14003" spans="1:5" x14ac:dyDescent="0.25">
      <c r="A14003" t="s">
        <v>4251</v>
      </c>
      <c r="B14003">
        <v>109</v>
      </c>
      <c r="C14003" t="s">
        <v>15370</v>
      </c>
      <c r="D14003" t="s">
        <v>14870</v>
      </c>
      <c r="E14003" t="str">
        <f>VLOOKUP(D14003, Sheet1!A:B, 2, FALSE)</f>
        <v>United States</v>
      </c>
    </row>
    <row r="14004" spans="1:5" x14ac:dyDescent="0.25">
      <c r="A14004" t="s">
        <v>4252</v>
      </c>
      <c r="B14004">
        <v>109</v>
      </c>
      <c r="C14004" t="s">
        <v>15370</v>
      </c>
      <c r="D14004" t="s">
        <v>14870</v>
      </c>
      <c r="E14004" t="str">
        <f>VLOOKUP(D14004, Sheet1!A:B, 2, FALSE)</f>
        <v>United States</v>
      </c>
    </row>
    <row r="14005" spans="1:5" x14ac:dyDescent="0.25">
      <c r="A14005" t="s">
        <v>4342</v>
      </c>
      <c r="B14005">
        <v>18747</v>
      </c>
      <c r="C14005" t="s">
        <v>14894</v>
      </c>
      <c r="D14005" t="s">
        <v>14870</v>
      </c>
      <c r="E14005" t="str">
        <f>VLOOKUP(D14005, Sheet1!A:B, 2, FALSE)</f>
        <v>United States</v>
      </c>
    </row>
    <row r="14006" spans="1:5" x14ac:dyDescent="0.25">
      <c r="A14006" t="s">
        <v>4346</v>
      </c>
      <c r="B14006">
        <v>3549</v>
      </c>
      <c r="C14006" t="s">
        <v>15401</v>
      </c>
      <c r="D14006" t="s">
        <v>14870</v>
      </c>
      <c r="E14006" t="str">
        <f>VLOOKUP(D14006, Sheet1!A:B, 2, FALSE)</f>
        <v>United States</v>
      </c>
    </row>
    <row r="14007" spans="1:5" x14ac:dyDescent="0.25">
      <c r="A14007" t="s">
        <v>4350</v>
      </c>
      <c r="B14007">
        <v>18747</v>
      </c>
      <c r="C14007" t="s">
        <v>14894</v>
      </c>
      <c r="D14007" t="s">
        <v>14870</v>
      </c>
      <c r="E14007" t="str">
        <f>VLOOKUP(D14007, Sheet1!A:B, 2, FALSE)</f>
        <v>United States</v>
      </c>
    </row>
    <row r="14008" spans="1:5" x14ac:dyDescent="0.25">
      <c r="A14008" t="s">
        <v>4363</v>
      </c>
      <c r="B14008">
        <v>18747</v>
      </c>
      <c r="C14008" t="s">
        <v>14894</v>
      </c>
      <c r="D14008" t="s">
        <v>14870</v>
      </c>
      <c r="E14008" t="str">
        <f>VLOOKUP(D14008, Sheet1!A:B, 2, FALSE)</f>
        <v>United States</v>
      </c>
    </row>
    <row r="14009" spans="1:5" x14ac:dyDescent="0.25">
      <c r="A14009" t="s">
        <v>4365</v>
      </c>
      <c r="B14009">
        <v>18747</v>
      </c>
      <c r="C14009" t="s">
        <v>14894</v>
      </c>
      <c r="D14009" t="s">
        <v>14870</v>
      </c>
      <c r="E14009" t="str">
        <f>VLOOKUP(D14009, Sheet1!A:B, 2, FALSE)</f>
        <v>United States</v>
      </c>
    </row>
    <row r="14010" spans="1:5" x14ac:dyDescent="0.25">
      <c r="A14010" t="s">
        <v>4387</v>
      </c>
      <c r="B14010">
        <v>18747</v>
      </c>
      <c r="C14010" t="s">
        <v>14894</v>
      </c>
      <c r="D14010" t="s">
        <v>14870</v>
      </c>
      <c r="E14010" t="str">
        <f>VLOOKUP(D14010, Sheet1!A:B, 2, FALSE)</f>
        <v>United States</v>
      </c>
    </row>
    <row r="14011" spans="1:5" x14ac:dyDescent="0.25">
      <c r="A14011" t="s">
        <v>4402</v>
      </c>
      <c r="B14011">
        <v>18747</v>
      </c>
      <c r="C14011" t="s">
        <v>14894</v>
      </c>
      <c r="D14011" t="s">
        <v>14870</v>
      </c>
      <c r="E14011" t="str">
        <f>VLOOKUP(D14011, Sheet1!A:B, 2, FALSE)</f>
        <v>United States</v>
      </c>
    </row>
    <row r="14012" spans="1:5" x14ac:dyDescent="0.25">
      <c r="A14012" t="s">
        <v>4411</v>
      </c>
      <c r="B14012">
        <v>18747</v>
      </c>
      <c r="C14012" t="s">
        <v>14894</v>
      </c>
      <c r="D14012" t="s">
        <v>14870</v>
      </c>
      <c r="E14012" t="str">
        <f>VLOOKUP(D14012, Sheet1!A:B, 2, FALSE)</f>
        <v>United States</v>
      </c>
    </row>
    <row r="14013" spans="1:5" x14ac:dyDescent="0.25">
      <c r="A14013" t="s">
        <v>4416</v>
      </c>
      <c r="B14013">
        <v>18747</v>
      </c>
      <c r="C14013" t="s">
        <v>14894</v>
      </c>
      <c r="D14013" t="s">
        <v>14870</v>
      </c>
      <c r="E14013" t="str">
        <f>VLOOKUP(D14013, Sheet1!A:B, 2, FALSE)</f>
        <v>United States</v>
      </c>
    </row>
    <row r="14014" spans="1:5" x14ac:dyDescent="0.25">
      <c r="A14014" t="s">
        <v>4433</v>
      </c>
      <c r="B14014">
        <v>18747</v>
      </c>
      <c r="C14014" t="s">
        <v>14894</v>
      </c>
      <c r="D14014" t="s">
        <v>14870</v>
      </c>
      <c r="E14014" t="str">
        <f>VLOOKUP(D14014, Sheet1!A:B, 2, FALSE)</f>
        <v>United States</v>
      </c>
    </row>
    <row r="14015" spans="1:5" x14ac:dyDescent="0.25">
      <c r="A14015" t="s">
        <v>4439</v>
      </c>
      <c r="B14015">
        <v>18747</v>
      </c>
      <c r="C14015" t="s">
        <v>14894</v>
      </c>
      <c r="D14015" t="s">
        <v>14870</v>
      </c>
      <c r="E14015" t="str">
        <f>VLOOKUP(D14015, Sheet1!A:B, 2, FALSE)</f>
        <v>United States</v>
      </c>
    </row>
    <row r="14016" spans="1:5" x14ac:dyDescent="0.25">
      <c r="A14016" t="s">
        <v>4475</v>
      </c>
      <c r="B14016">
        <v>18747</v>
      </c>
      <c r="C14016" t="s">
        <v>14894</v>
      </c>
      <c r="D14016" t="s">
        <v>14870</v>
      </c>
      <c r="E14016" t="str">
        <f>VLOOKUP(D14016, Sheet1!A:B, 2, FALSE)</f>
        <v>United States</v>
      </c>
    </row>
    <row r="14017" spans="1:5" x14ac:dyDescent="0.25">
      <c r="A14017" t="s">
        <v>4481</v>
      </c>
      <c r="B14017">
        <v>18747</v>
      </c>
      <c r="C14017" t="s">
        <v>14894</v>
      </c>
      <c r="D14017" t="s">
        <v>14870</v>
      </c>
      <c r="E14017" t="str">
        <f>VLOOKUP(D14017, Sheet1!A:B, 2, FALSE)</f>
        <v>United States</v>
      </c>
    </row>
    <row r="14018" spans="1:5" x14ac:dyDescent="0.25">
      <c r="A14018" t="s">
        <v>4488</v>
      </c>
      <c r="B14018">
        <v>18747</v>
      </c>
      <c r="C14018" t="s">
        <v>14894</v>
      </c>
      <c r="D14018" t="s">
        <v>14870</v>
      </c>
      <c r="E14018" t="str">
        <f>VLOOKUP(D14018, Sheet1!A:B, 2, FALSE)</f>
        <v>United States</v>
      </c>
    </row>
    <row r="14019" spans="1:5" x14ac:dyDescent="0.25">
      <c r="A14019" t="s">
        <v>4495</v>
      </c>
      <c r="B14019">
        <v>18747</v>
      </c>
      <c r="C14019" t="s">
        <v>14894</v>
      </c>
      <c r="D14019" t="s">
        <v>14870</v>
      </c>
      <c r="E14019" t="str">
        <f>VLOOKUP(D14019, Sheet1!A:B, 2, FALSE)</f>
        <v>United States</v>
      </c>
    </row>
    <row r="14020" spans="1:5" x14ac:dyDescent="0.25">
      <c r="A14020" t="s">
        <v>4566</v>
      </c>
      <c r="B14020">
        <v>18747</v>
      </c>
      <c r="C14020" t="s">
        <v>14894</v>
      </c>
      <c r="D14020" t="s">
        <v>14870</v>
      </c>
      <c r="E14020" t="str">
        <f>VLOOKUP(D14020, Sheet1!A:B, 2, FALSE)</f>
        <v>United States</v>
      </c>
    </row>
    <row r="14021" spans="1:5" x14ac:dyDescent="0.25">
      <c r="A14021" t="s">
        <v>4573</v>
      </c>
      <c r="B14021">
        <v>3549</v>
      </c>
      <c r="C14021" t="s">
        <v>15401</v>
      </c>
      <c r="D14021" t="s">
        <v>14870</v>
      </c>
      <c r="E14021" t="str">
        <f>VLOOKUP(D14021, Sheet1!A:B, 2, FALSE)</f>
        <v>United States</v>
      </c>
    </row>
    <row r="14022" spans="1:5" x14ac:dyDescent="0.25">
      <c r="A14022" t="s">
        <v>4593</v>
      </c>
      <c r="B14022">
        <v>18747</v>
      </c>
      <c r="C14022" t="s">
        <v>14894</v>
      </c>
      <c r="D14022" t="s">
        <v>14870</v>
      </c>
      <c r="E14022" t="str">
        <f>VLOOKUP(D14022, Sheet1!A:B, 2, FALSE)</f>
        <v>United States</v>
      </c>
    </row>
    <row r="14023" spans="1:5" x14ac:dyDescent="0.25">
      <c r="A14023" t="s">
        <v>4596</v>
      </c>
      <c r="B14023">
        <v>3549</v>
      </c>
      <c r="C14023" t="s">
        <v>15401</v>
      </c>
      <c r="D14023" t="s">
        <v>14870</v>
      </c>
      <c r="E14023" t="str">
        <f>VLOOKUP(D14023, Sheet1!A:B, 2, FALSE)</f>
        <v>United States</v>
      </c>
    </row>
    <row r="14024" spans="1:5" x14ac:dyDescent="0.25">
      <c r="A14024" t="s">
        <v>4613</v>
      </c>
      <c r="B14024">
        <v>18747</v>
      </c>
      <c r="C14024" t="s">
        <v>14894</v>
      </c>
      <c r="D14024" t="s">
        <v>14870</v>
      </c>
      <c r="E14024" t="str">
        <f>VLOOKUP(D14024, Sheet1!A:B, 2, FALSE)</f>
        <v>United States</v>
      </c>
    </row>
    <row r="14025" spans="1:5" x14ac:dyDescent="0.25">
      <c r="A14025" t="s">
        <v>4616</v>
      </c>
      <c r="B14025">
        <v>3549</v>
      </c>
      <c r="C14025" t="s">
        <v>15401</v>
      </c>
      <c r="D14025" t="s">
        <v>14870</v>
      </c>
      <c r="E14025" t="str">
        <f>VLOOKUP(D14025, Sheet1!A:B, 2, FALSE)</f>
        <v>United States</v>
      </c>
    </row>
    <row r="14026" spans="1:5" x14ac:dyDescent="0.25">
      <c r="A14026" t="s">
        <v>4646</v>
      </c>
      <c r="B14026">
        <v>23520</v>
      </c>
      <c r="C14026" t="s">
        <v>15423</v>
      </c>
      <c r="D14026" t="s">
        <v>14870</v>
      </c>
      <c r="E14026" t="str">
        <f>VLOOKUP(D14026, Sheet1!A:B, 2, FALSE)</f>
        <v>United States</v>
      </c>
    </row>
    <row r="14027" spans="1:5" x14ac:dyDescent="0.25">
      <c r="A14027" t="s">
        <v>4650</v>
      </c>
      <c r="B14027">
        <v>18747</v>
      </c>
      <c r="C14027" t="s">
        <v>14894</v>
      </c>
      <c r="D14027" t="s">
        <v>14870</v>
      </c>
      <c r="E14027" t="str">
        <f>VLOOKUP(D14027, Sheet1!A:B, 2, FALSE)</f>
        <v>United States</v>
      </c>
    </row>
    <row r="14028" spans="1:5" x14ac:dyDescent="0.25">
      <c r="A14028" t="s">
        <v>4659</v>
      </c>
      <c r="B14028">
        <v>18747</v>
      </c>
      <c r="C14028" t="s">
        <v>14894</v>
      </c>
      <c r="D14028" t="s">
        <v>14870</v>
      </c>
      <c r="E14028" t="str">
        <f>VLOOKUP(D14028, Sheet1!A:B, 2, FALSE)</f>
        <v>United States</v>
      </c>
    </row>
    <row r="14029" spans="1:5" x14ac:dyDescent="0.25">
      <c r="A14029" t="s">
        <v>4666</v>
      </c>
      <c r="B14029">
        <v>18747</v>
      </c>
      <c r="C14029" t="s">
        <v>14894</v>
      </c>
      <c r="D14029" t="s">
        <v>14870</v>
      </c>
      <c r="E14029" t="str">
        <f>VLOOKUP(D14029, Sheet1!A:B, 2, FALSE)</f>
        <v>United States</v>
      </c>
    </row>
    <row r="14030" spans="1:5" x14ac:dyDescent="0.25">
      <c r="A14030" t="s">
        <v>4673</v>
      </c>
      <c r="B14030">
        <v>3549</v>
      </c>
      <c r="C14030" t="s">
        <v>15401</v>
      </c>
      <c r="D14030" t="s">
        <v>14870</v>
      </c>
      <c r="E14030" t="str">
        <f>VLOOKUP(D14030, Sheet1!A:B, 2, FALSE)</f>
        <v>United States</v>
      </c>
    </row>
    <row r="14031" spans="1:5" x14ac:dyDescent="0.25">
      <c r="A14031" t="s">
        <v>4679</v>
      </c>
      <c r="B14031">
        <v>18747</v>
      </c>
      <c r="C14031" t="s">
        <v>14894</v>
      </c>
      <c r="D14031" t="s">
        <v>14870</v>
      </c>
      <c r="E14031" t="str">
        <f>VLOOKUP(D14031, Sheet1!A:B, 2, FALSE)</f>
        <v>United States</v>
      </c>
    </row>
    <row r="14032" spans="1:5" x14ac:dyDescent="0.25">
      <c r="A14032" t="s">
        <v>4701</v>
      </c>
      <c r="B14032">
        <v>18747</v>
      </c>
      <c r="C14032" t="s">
        <v>14894</v>
      </c>
      <c r="D14032" t="s">
        <v>14870</v>
      </c>
      <c r="E14032" t="str">
        <f>VLOOKUP(D14032, Sheet1!A:B, 2, FALSE)</f>
        <v>United States</v>
      </c>
    </row>
    <row r="14033" spans="1:5" x14ac:dyDescent="0.25">
      <c r="A14033" t="s">
        <v>4704</v>
      </c>
      <c r="B14033">
        <v>18747</v>
      </c>
      <c r="C14033" t="s">
        <v>14894</v>
      </c>
      <c r="D14033" t="s">
        <v>14870</v>
      </c>
      <c r="E14033" t="str">
        <f>VLOOKUP(D14033, Sheet1!A:B, 2, FALSE)</f>
        <v>United States</v>
      </c>
    </row>
    <row r="14034" spans="1:5" x14ac:dyDescent="0.25">
      <c r="A14034" t="s">
        <v>4709</v>
      </c>
      <c r="B14034">
        <v>18747</v>
      </c>
      <c r="C14034" t="s">
        <v>14894</v>
      </c>
      <c r="D14034" t="s">
        <v>14870</v>
      </c>
      <c r="E14034" t="str">
        <f>VLOOKUP(D14034, Sheet1!A:B, 2, FALSE)</f>
        <v>United States</v>
      </c>
    </row>
    <row r="14035" spans="1:5" x14ac:dyDescent="0.25">
      <c r="A14035" t="s">
        <v>4716</v>
      </c>
      <c r="B14035">
        <v>3549</v>
      </c>
      <c r="C14035" t="s">
        <v>15401</v>
      </c>
      <c r="D14035" t="s">
        <v>14870</v>
      </c>
      <c r="E14035" t="str">
        <f>VLOOKUP(D14035, Sheet1!A:B, 2, FALSE)</f>
        <v>United States</v>
      </c>
    </row>
    <row r="14036" spans="1:5" x14ac:dyDescent="0.25">
      <c r="A14036" t="s">
        <v>4717</v>
      </c>
      <c r="B14036">
        <v>18747</v>
      </c>
      <c r="C14036" t="s">
        <v>14894</v>
      </c>
      <c r="D14036" t="s">
        <v>14870</v>
      </c>
      <c r="E14036" t="str">
        <f>VLOOKUP(D14036, Sheet1!A:B, 2, FALSE)</f>
        <v>United States</v>
      </c>
    </row>
    <row r="14037" spans="1:5" x14ac:dyDescent="0.25">
      <c r="A14037" t="s">
        <v>4733</v>
      </c>
      <c r="B14037">
        <v>18747</v>
      </c>
      <c r="C14037" t="s">
        <v>14894</v>
      </c>
      <c r="D14037" t="s">
        <v>14870</v>
      </c>
      <c r="E14037" t="str">
        <f>VLOOKUP(D14037, Sheet1!A:B, 2, FALSE)</f>
        <v>United States</v>
      </c>
    </row>
    <row r="14038" spans="1:5" x14ac:dyDescent="0.25">
      <c r="A14038" t="s">
        <v>4746</v>
      </c>
      <c r="B14038">
        <v>18747</v>
      </c>
      <c r="C14038" t="s">
        <v>14894</v>
      </c>
      <c r="D14038" t="s">
        <v>14870</v>
      </c>
      <c r="E14038" t="str">
        <f>VLOOKUP(D14038, Sheet1!A:B, 2, FALSE)</f>
        <v>United States</v>
      </c>
    </row>
    <row r="14039" spans="1:5" x14ac:dyDescent="0.25">
      <c r="A14039" t="s">
        <v>4757</v>
      </c>
      <c r="B14039">
        <v>18747</v>
      </c>
      <c r="C14039" t="s">
        <v>14894</v>
      </c>
      <c r="D14039" t="s">
        <v>14870</v>
      </c>
      <c r="E14039" t="str">
        <f>VLOOKUP(D14039, Sheet1!A:B, 2, FALSE)</f>
        <v>United States</v>
      </c>
    </row>
    <row r="14040" spans="1:5" x14ac:dyDescent="0.25">
      <c r="A14040" t="s">
        <v>4788</v>
      </c>
      <c r="B14040">
        <v>18747</v>
      </c>
      <c r="C14040" t="s">
        <v>14894</v>
      </c>
      <c r="D14040" t="s">
        <v>14870</v>
      </c>
      <c r="E14040" t="str">
        <f>VLOOKUP(D14040, Sheet1!A:B, 2, FALSE)</f>
        <v>United States</v>
      </c>
    </row>
    <row r="14041" spans="1:5" x14ac:dyDescent="0.25">
      <c r="A14041" t="s">
        <v>4817</v>
      </c>
      <c r="B14041">
        <v>18747</v>
      </c>
      <c r="C14041" t="s">
        <v>14894</v>
      </c>
      <c r="D14041" t="s">
        <v>14870</v>
      </c>
      <c r="E14041" t="str">
        <f>VLOOKUP(D14041, Sheet1!A:B, 2, FALSE)</f>
        <v>United States</v>
      </c>
    </row>
    <row r="14042" spans="1:5" x14ac:dyDescent="0.25">
      <c r="A14042" t="s">
        <v>5005</v>
      </c>
      <c r="B14042">
        <v>16509</v>
      </c>
      <c r="C14042" t="s">
        <v>15255</v>
      </c>
      <c r="D14042" t="s">
        <v>14870</v>
      </c>
      <c r="E14042" t="str">
        <f>VLOOKUP(D14042, Sheet1!A:B, 2, FALSE)</f>
        <v>United States</v>
      </c>
    </row>
    <row r="14043" spans="1:5" x14ac:dyDescent="0.25">
      <c r="A14043" t="s">
        <v>5176</v>
      </c>
      <c r="B14043">
        <v>16509</v>
      </c>
      <c r="C14043" t="s">
        <v>15255</v>
      </c>
      <c r="D14043" t="s">
        <v>14870</v>
      </c>
      <c r="E14043" t="str">
        <f>VLOOKUP(D14043, Sheet1!A:B, 2, FALSE)</f>
        <v>United States</v>
      </c>
    </row>
    <row r="14044" spans="1:5" x14ac:dyDescent="0.25">
      <c r="A14044" t="s">
        <v>5471</v>
      </c>
      <c r="B14044">
        <v>14638</v>
      </c>
      <c r="C14044" t="s">
        <v>15597</v>
      </c>
      <c r="D14044" t="s">
        <v>14870</v>
      </c>
      <c r="E14044" t="str">
        <f>VLOOKUP(D14044, Sheet1!A:B, 2, FALSE)</f>
        <v>United States</v>
      </c>
    </row>
    <row r="14045" spans="1:5" x14ac:dyDescent="0.25">
      <c r="A14045" t="s">
        <v>5472</v>
      </c>
      <c r="B14045">
        <v>14638</v>
      </c>
      <c r="C14045" t="s">
        <v>15597</v>
      </c>
      <c r="D14045" t="s">
        <v>14870</v>
      </c>
      <c r="E14045" t="str">
        <f>VLOOKUP(D14045, Sheet1!A:B, 2, FALSE)</f>
        <v>United States</v>
      </c>
    </row>
    <row r="14046" spans="1:5" x14ac:dyDescent="0.25">
      <c r="A14046" t="s">
        <v>5483</v>
      </c>
      <c r="B14046">
        <v>14638</v>
      </c>
      <c r="C14046" t="s">
        <v>15597</v>
      </c>
      <c r="D14046" t="s">
        <v>14870</v>
      </c>
      <c r="E14046" t="str">
        <f>VLOOKUP(D14046, Sheet1!A:B, 2, FALSE)</f>
        <v>United States</v>
      </c>
    </row>
    <row r="14047" spans="1:5" x14ac:dyDescent="0.25">
      <c r="A14047" t="s">
        <v>5486</v>
      </c>
      <c r="B14047">
        <v>14638</v>
      </c>
      <c r="C14047" t="s">
        <v>15597</v>
      </c>
      <c r="D14047" t="s">
        <v>14870</v>
      </c>
      <c r="E14047" t="str">
        <f>VLOOKUP(D14047, Sheet1!A:B, 2, FALSE)</f>
        <v>United States</v>
      </c>
    </row>
    <row r="14048" spans="1:5" x14ac:dyDescent="0.25">
      <c r="A14048" t="s">
        <v>5506</v>
      </c>
      <c r="B14048">
        <v>13876</v>
      </c>
      <c r="C14048" t="s">
        <v>15609</v>
      </c>
      <c r="D14048" t="s">
        <v>14870</v>
      </c>
      <c r="E14048" t="str">
        <f>VLOOKUP(D14048, Sheet1!A:B, 2, FALSE)</f>
        <v>United States</v>
      </c>
    </row>
    <row r="14049" spans="1:5" x14ac:dyDescent="0.25">
      <c r="A14049" t="s">
        <v>5514</v>
      </c>
      <c r="B14049">
        <v>14638</v>
      </c>
      <c r="C14049" t="s">
        <v>15597</v>
      </c>
      <c r="D14049" t="s">
        <v>14870</v>
      </c>
      <c r="E14049" t="str">
        <f>VLOOKUP(D14049, Sheet1!A:B, 2, FALSE)</f>
        <v>United States</v>
      </c>
    </row>
    <row r="14050" spans="1:5" x14ac:dyDescent="0.25">
      <c r="A14050" t="s">
        <v>5522</v>
      </c>
      <c r="B14050">
        <v>23550</v>
      </c>
      <c r="C14050" t="s">
        <v>15611</v>
      </c>
      <c r="D14050" t="s">
        <v>14870</v>
      </c>
      <c r="E14050" t="str">
        <f>VLOOKUP(D14050, Sheet1!A:B, 2, FALSE)</f>
        <v>United States</v>
      </c>
    </row>
    <row r="14051" spans="1:5" x14ac:dyDescent="0.25">
      <c r="A14051" t="s">
        <v>5524</v>
      </c>
      <c r="B14051">
        <v>19108</v>
      </c>
      <c r="C14051" t="s">
        <v>15612</v>
      </c>
      <c r="D14051" t="s">
        <v>14870</v>
      </c>
      <c r="E14051" t="str">
        <f>VLOOKUP(D14051, Sheet1!A:B, 2, FALSE)</f>
        <v>United States</v>
      </c>
    </row>
    <row r="14052" spans="1:5" x14ac:dyDescent="0.25">
      <c r="A14052" t="s">
        <v>5528</v>
      </c>
      <c r="B14052">
        <v>23550</v>
      </c>
      <c r="C14052" t="s">
        <v>15611</v>
      </c>
      <c r="D14052" t="s">
        <v>14870</v>
      </c>
      <c r="E14052" t="str">
        <f>VLOOKUP(D14052, Sheet1!A:B, 2, FALSE)</f>
        <v>United States</v>
      </c>
    </row>
    <row r="14053" spans="1:5" x14ac:dyDescent="0.25">
      <c r="A14053" t="s">
        <v>5543</v>
      </c>
      <c r="B14053">
        <v>19108</v>
      </c>
      <c r="C14053" t="s">
        <v>15612</v>
      </c>
      <c r="D14053" t="s">
        <v>14870</v>
      </c>
      <c r="E14053" t="str">
        <f>VLOOKUP(D14053, Sheet1!A:B, 2, FALSE)</f>
        <v>United States</v>
      </c>
    </row>
    <row r="14054" spans="1:5" x14ac:dyDescent="0.25">
      <c r="A14054" t="s">
        <v>5544</v>
      </c>
      <c r="B14054">
        <v>14638</v>
      </c>
      <c r="C14054" t="s">
        <v>15597</v>
      </c>
      <c r="D14054" t="s">
        <v>14870</v>
      </c>
      <c r="E14054" t="str">
        <f>VLOOKUP(D14054, Sheet1!A:B, 2, FALSE)</f>
        <v>United States</v>
      </c>
    </row>
    <row r="14055" spans="1:5" x14ac:dyDescent="0.25">
      <c r="A14055" t="s">
        <v>5582</v>
      </c>
      <c r="B14055">
        <v>1820</v>
      </c>
      <c r="C14055" t="s">
        <v>15631</v>
      </c>
      <c r="D14055" t="s">
        <v>14870</v>
      </c>
      <c r="E14055" t="str">
        <f>VLOOKUP(D14055, Sheet1!A:B, 2, FALSE)</f>
        <v>United States</v>
      </c>
    </row>
    <row r="14056" spans="1:5" x14ac:dyDescent="0.25">
      <c r="A14056" t="s">
        <v>5592</v>
      </c>
      <c r="B14056">
        <v>16509</v>
      </c>
      <c r="C14056" t="s">
        <v>15255</v>
      </c>
      <c r="D14056" t="s">
        <v>14870</v>
      </c>
      <c r="E14056" t="str">
        <f>VLOOKUP(D14056, Sheet1!A:B, 2, FALSE)</f>
        <v>United States</v>
      </c>
    </row>
    <row r="14057" spans="1:5" x14ac:dyDescent="0.25">
      <c r="A14057" t="s">
        <v>5613</v>
      </c>
      <c r="B14057">
        <v>27435</v>
      </c>
      <c r="C14057" t="s">
        <v>15648</v>
      </c>
      <c r="D14057" t="s">
        <v>14870</v>
      </c>
      <c r="E14057" t="str">
        <f>VLOOKUP(D14057, Sheet1!A:B, 2, FALSE)</f>
        <v>United States</v>
      </c>
    </row>
    <row r="14058" spans="1:5" x14ac:dyDescent="0.25">
      <c r="A14058" t="s">
        <v>6445</v>
      </c>
      <c r="B14058">
        <v>16509</v>
      </c>
      <c r="C14058" t="s">
        <v>15255</v>
      </c>
      <c r="D14058" t="s">
        <v>14870</v>
      </c>
      <c r="E14058" t="str">
        <f>VLOOKUP(D14058, Sheet1!A:B, 2, FALSE)</f>
        <v>United States</v>
      </c>
    </row>
    <row r="14059" spans="1:5" x14ac:dyDescent="0.25">
      <c r="A14059" t="s">
        <v>6461</v>
      </c>
      <c r="B14059">
        <v>8075</v>
      </c>
      <c r="C14059" t="s">
        <v>15176</v>
      </c>
      <c r="D14059" t="s">
        <v>14870</v>
      </c>
      <c r="E14059" t="str">
        <f>VLOOKUP(D14059, Sheet1!A:B, 2, FALSE)</f>
        <v>United States</v>
      </c>
    </row>
    <row r="14060" spans="1:5" x14ac:dyDescent="0.25">
      <c r="A14060" t="s">
        <v>6534</v>
      </c>
      <c r="B14060">
        <v>31898</v>
      </c>
      <c r="C14060" t="s">
        <v>15755</v>
      </c>
      <c r="D14060" t="s">
        <v>14870</v>
      </c>
      <c r="E14060" t="str">
        <f>VLOOKUP(D14060, Sheet1!A:B, 2, FALSE)</f>
        <v>United States</v>
      </c>
    </row>
    <row r="14061" spans="1:5" x14ac:dyDescent="0.25">
      <c r="A14061" t="s">
        <v>6607</v>
      </c>
      <c r="B14061">
        <v>8075</v>
      </c>
      <c r="C14061" t="s">
        <v>15176</v>
      </c>
      <c r="D14061" t="s">
        <v>14870</v>
      </c>
      <c r="E14061" t="str">
        <f>VLOOKUP(D14061, Sheet1!A:B, 2, FALSE)</f>
        <v>United States</v>
      </c>
    </row>
    <row r="14062" spans="1:5" x14ac:dyDescent="0.25">
      <c r="A14062" t="s">
        <v>6624</v>
      </c>
      <c r="B14062">
        <v>31898</v>
      </c>
      <c r="C14062" t="s">
        <v>15755</v>
      </c>
      <c r="D14062" t="s">
        <v>14870</v>
      </c>
      <c r="E14062" t="str">
        <f>VLOOKUP(D14062, Sheet1!A:B, 2, FALSE)</f>
        <v>United States</v>
      </c>
    </row>
    <row r="14063" spans="1:5" x14ac:dyDescent="0.25">
      <c r="A14063" t="s">
        <v>6692</v>
      </c>
      <c r="B14063">
        <v>31898</v>
      </c>
      <c r="C14063" t="s">
        <v>15755</v>
      </c>
      <c r="D14063" t="s">
        <v>14870</v>
      </c>
      <c r="E14063" t="str">
        <f>VLOOKUP(D14063, Sheet1!A:B, 2, FALSE)</f>
        <v>United States</v>
      </c>
    </row>
    <row r="14064" spans="1:5" x14ac:dyDescent="0.25">
      <c r="A14064" t="s">
        <v>6760</v>
      </c>
      <c r="B14064">
        <v>3549</v>
      </c>
      <c r="C14064" t="s">
        <v>15401</v>
      </c>
      <c r="D14064" t="s">
        <v>14870</v>
      </c>
      <c r="E14064" t="str">
        <f>VLOOKUP(D14064, Sheet1!A:B, 2, FALSE)</f>
        <v>United States</v>
      </c>
    </row>
    <row r="14065" spans="1:5" x14ac:dyDescent="0.25">
      <c r="A14065" t="s">
        <v>6860</v>
      </c>
      <c r="B14065">
        <v>8075</v>
      </c>
      <c r="C14065" t="s">
        <v>15176</v>
      </c>
      <c r="D14065" t="s">
        <v>14870</v>
      </c>
      <c r="E14065" t="str">
        <f>VLOOKUP(D14065, Sheet1!A:B, 2, FALSE)</f>
        <v>United States</v>
      </c>
    </row>
    <row r="14066" spans="1:5" x14ac:dyDescent="0.25">
      <c r="A14066" t="s">
        <v>6869</v>
      </c>
      <c r="B14066">
        <v>18747</v>
      </c>
      <c r="C14066" t="s">
        <v>14894</v>
      </c>
      <c r="D14066" t="s">
        <v>14870</v>
      </c>
      <c r="E14066" t="str">
        <f>VLOOKUP(D14066, Sheet1!A:B, 2, FALSE)</f>
        <v>United States</v>
      </c>
    </row>
    <row r="14067" spans="1:5" x14ac:dyDescent="0.25">
      <c r="A14067" t="s">
        <v>6871</v>
      </c>
      <c r="B14067">
        <v>16509</v>
      </c>
      <c r="C14067" t="s">
        <v>15255</v>
      </c>
      <c r="D14067" t="s">
        <v>14870</v>
      </c>
      <c r="E14067" t="str">
        <f>VLOOKUP(D14067, Sheet1!A:B, 2, FALSE)</f>
        <v>United States</v>
      </c>
    </row>
    <row r="14068" spans="1:5" x14ac:dyDescent="0.25">
      <c r="A14068" t="s">
        <v>6950</v>
      </c>
      <c r="B14068">
        <v>31898</v>
      </c>
      <c r="C14068" t="s">
        <v>15755</v>
      </c>
      <c r="D14068" t="s">
        <v>14870</v>
      </c>
      <c r="E14068" t="str">
        <f>VLOOKUP(D14068, Sheet1!A:B, 2, FALSE)</f>
        <v>United States</v>
      </c>
    </row>
    <row r="14069" spans="1:5" x14ac:dyDescent="0.25">
      <c r="A14069" t="s">
        <v>6963</v>
      </c>
      <c r="B14069">
        <v>3549</v>
      </c>
      <c r="C14069" t="s">
        <v>15401</v>
      </c>
      <c r="D14069" t="s">
        <v>14870</v>
      </c>
      <c r="E14069" t="str">
        <f>VLOOKUP(D14069, Sheet1!A:B, 2, FALSE)</f>
        <v>United States</v>
      </c>
    </row>
    <row r="14070" spans="1:5" x14ac:dyDescent="0.25">
      <c r="A14070" t="s">
        <v>7034</v>
      </c>
      <c r="B14070">
        <v>8075</v>
      </c>
      <c r="C14070" t="s">
        <v>15176</v>
      </c>
      <c r="D14070" t="s">
        <v>14870</v>
      </c>
      <c r="E14070" t="str">
        <f>VLOOKUP(D14070, Sheet1!A:B, 2, FALSE)</f>
        <v>United States</v>
      </c>
    </row>
    <row r="14071" spans="1:5" x14ac:dyDescent="0.25">
      <c r="A14071" t="s">
        <v>7054</v>
      </c>
      <c r="B14071">
        <v>31898</v>
      </c>
      <c r="C14071" t="s">
        <v>15755</v>
      </c>
      <c r="D14071" t="s">
        <v>14870</v>
      </c>
      <c r="E14071" t="str">
        <f>VLOOKUP(D14071, Sheet1!A:B, 2, FALSE)</f>
        <v>United States</v>
      </c>
    </row>
    <row r="14072" spans="1:5" x14ac:dyDescent="0.25">
      <c r="A14072" t="s">
        <v>7192</v>
      </c>
      <c r="B14072">
        <v>16509</v>
      </c>
      <c r="C14072" t="s">
        <v>15255</v>
      </c>
      <c r="D14072" t="s">
        <v>14870</v>
      </c>
      <c r="E14072" t="str">
        <f>VLOOKUP(D14072, Sheet1!A:B, 2, FALSE)</f>
        <v>United States</v>
      </c>
    </row>
    <row r="14073" spans="1:5" x14ac:dyDescent="0.25">
      <c r="A14073" t="s">
        <v>7204</v>
      </c>
      <c r="B14073">
        <v>16509</v>
      </c>
      <c r="C14073" t="s">
        <v>15255</v>
      </c>
      <c r="D14073" t="s">
        <v>14870</v>
      </c>
      <c r="E14073" t="str">
        <f>VLOOKUP(D14073, Sheet1!A:B, 2, FALSE)</f>
        <v>United States</v>
      </c>
    </row>
    <row r="14074" spans="1:5" x14ac:dyDescent="0.25">
      <c r="A14074" t="s">
        <v>7315</v>
      </c>
      <c r="B14074">
        <v>16509</v>
      </c>
      <c r="C14074" t="s">
        <v>15255</v>
      </c>
      <c r="D14074" t="s">
        <v>14870</v>
      </c>
      <c r="E14074" t="str">
        <f>VLOOKUP(D14074, Sheet1!A:B, 2, FALSE)</f>
        <v>United States</v>
      </c>
    </row>
    <row r="14075" spans="1:5" x14ac:dyDescent="0.25">
      <c r="A14075" t="s">
        <v>7327</v>
      </c>
      <c r="B14075">
        <v>16509</v>
      </c>
      <c r="C14075" t="s">
        <v>15255</v>
      </c>
      <c r="D14075" t="s">
        <v>14870</v>
      </c>
      <c r="E14075" t="str">
        <f>VLOOKUP(D14075, Sheet1!A:B, 2, FALSE)</f>
        <v>United States</v>
      </c>
    </row>
    <row r="14076" spans="1:5" x14ac:dyDescent="0.25">
      <c r="A14076" t="s">
        <v>7523</v>
      </c>
      <c r="B14076">
        <v>32098</v>
      </c>
      <c r="C14076" t="s">
        <v>14919</v>
      </c>
      <c r="D14076" t="s">
        <v>14870</v>
      </c>
      <c r="E14076" t="str">
        <f>VLOOKUP(D14076, Sheet1!A:B, 2, FALSE)</f>
        <v>United States</v>
      </c>
    </row>
    <row r="14077" spans="1:5" x14ac:dyDescent="0.25">
      <c r="A14077" t="s">
        <v>7623</v>
      </c>
      <c r="B14077">
        <v>8075</v>
      </c>
      <c r="C14077" t="s">
        <v>15176</v>
      </c>
      <c r="D14077" t="s">
        <v>14870</v>
      </c>
      <c r="E14077" t="str">
        <f>VLOOKUP(D14077, Sheet1!A:B, 2, FALSE)</f>
        <v>United States</v>
      </c>
    </row>
    <row r="14078" spans="1:5" x14ac:dyDescent="0.25">
      <c r="A14078" t="s">
        <v>7900</v>
      </c>
      <c r="B14078">
        <v>3257</v>
      </c>
      <c r="C14078" t="s">
        <v>16136</v>
      </c>
      <c r="D14078" t="s">
        <v>14870</v>
      </c>
      <c r="E14078" t="str">
        <f>VLOOKUP(D14078, Sheet1!A:B, 2, FALSE)</f>
        <v>United States</v>
      </c>
    </row>
    <row r="14079" spans="1:5" x14ac:dyDescent="0.25">
      <c r="A14079" t="s">
        <v>8030</v>
      </c>
      <c r="B14079">
        <v>8075</v>
      </c>
      <c r="C14079" t="s">
        <v>15176</v>
      </c>
      <c r="D14079" t="s">
        <v>14870</v>
      </c>
      <c r="E14079" t="str">
        <f>VLOOKUP(D14079, Sheet1!A:B, 2, FALSE)</f>
        <v>United States</v>
      </c>
    </row>
    <row r="14080" spans="1:5" x14ac:dyDescent="0.25">
      <c r="A14080" t="s">
        <v>8418</v>
      </c>
      <c r="B14080">
        <v>31898</v>
      </c>
      <c r="C14080" t="s">
        <v>15755</v>
      </c>
      <c r="D14080" t="s">
        <v>14870</v>
      </c>
      <c r="E14080" t="str">
        <f>VLOOKUP(D14080, Sheet1!A:B, 2, FALSE)</f>
        <v>United States</v>
      </c>
    </row>
    <row r="14081" spans="1:5" x14ac:dyDescent="0.25">
      <c r="A14081" t="s">
        <v>8453</v>
      </c>
      <c r="B14081">
        <v>31898</v>
      </c>
      <c r="C14081" t="s">
        <v>15755</v>
      </c>
      <c r="D14081" t="s">
        <v>14870</v>
      </c>
      <c r="E14081" t="str">
        <f>VLOOKUP(D14081, Sheet1!A:B, 2, FALSE)</f>
        <v>United States</v>
      </c>
    </row>
    <row r="14082" spans="1:5" x14ac:dyDescent="0.25">
      <c r="A14082" t="s">
        <v>8465</v>
      </c>
      <c r="B14082">
        <v>31898</v>
      </c>
      <c r="C14082" t="s">
        <v>15755</v>
      </c>
      <c r="D14082" t="s">
        <v>14870</v>
      </c>
      <c r="E14082" t="str">
        <f>VLOOKUP(D14082, Sheet1!A:B, 2, FALSE)</f>
        <v>United States</v>
      </c>
    </row>
    <row r="14083" spans="1:5" x14ac:dyDescent="0.25">
      <c r="A14083" t="s">
        <v>8518</v>
      </c>
      <c r="B14083">
        <v>31898</v>
      </c>
      <c r="C14083" t="s">
        <v>15755</v>
      </c>
      <c r="D14083" t="s">
        <v>14870</v>
      </c>
      <c r="E14083" t="str">
        <f>VLOOKUP(D14083, Sheet1!A:B, 2, FALSE)</f>
        <v>United States</v>
      </c>
    </row>
    <row r="14084" spans="1:5" x14ac:dyDescent="0.25">
      <c r="A14084" t="s">
        <v>8614</v>
      </c>
      <c r="B14084">
        <v>32787</v>
      </c>
      <c r="C14084" t="s">
        <v>16207</v>
      </c>
      <c r="D14084" t="s">
        <v>14870</v>
      </c>
      <c r="E14084" t="str">
        <f>VLOOKUP(D14084, Sheet1!A:B, 2, FALSE)</f>
        <v>United States</v>
      </c>
    </row>
    <row r="14085" spans="1:5" x14ac:dyDescent="0.25">
      <c r="A14085" t="s">
        <v>8754</v>
      </c>
      <c r="B14085">
        <v>16509</v>
      </c>
      <c r="C14085" t="s">
        <v>15255</v>
      </c>
      <c r="D14085" t="s">
        <v>14870</v>
      </c>
      <c r="E14085" t="str">
        <f>VLOOKUP(D14085, Sheet1!A:B, 2, FALSE)</f>
        <v>United States</v>
      </c>
    </row>
    <row r="14086" spans="1:5" x14ac:dyDescent="0.25">
      <c r="A14086" t="s">
        <v>9293</v>
      </c>
      <c r="B14086">
        <v>16509</v>
      </c>
      <c r="C14086" t="s">
        <v>15255</v>
      </c>
      <c r="D14086" t="s">
        <v>14870</v>
      </c>
      <c r="E14086" t="str">
        <f>VLOOKUP(D14086, Sheet1!A:B, 2, FALSE)</f>
        <v>United States</v>
      </c>
    </row>
    <row r="14087" spans="1:5" x14ac:dyDescent="0.25">
      <c r="A14087" t="s">
        <v>9306</v>
      </c>
      <c r="B14087">
        <v>13649</v>
      </c>
      <c r="C14087" t="s">
        <v>16308</v>
      </c>
      <c r="D14087" t="s">
        <v>14870</v>
      </c>
      <c r="E14087" t="str">
        <f>VLOOKUP(D14087, Sheet1!A:B, 2, FALSE)</f>
        <v>United States</v>
      </c>
    </row>
    <row r="14088" spans="1:5" x14ac:dyDescent="0.25">
      <c r="A14088" t="s">
        <v>9307</v>
      </c>
      <c r="B14088">
        <v>16509</v>
      </c>
      <c r="C14088" t="s">
        <v>15255</v>
      </c>
      <c r="D14088" t="s">
        <v>14870</v>
      </c>
      <c r="E14088" t="str">
        <f>VLOOKUP(D14088, Sheet1!A:B, 2, FALSE)</f>
        <v>United States</v>
      </c>
    </row>
    <row r="14089" spans="1:5" x14ac:dyDescent="0.25">
      <c r="A14089" t="s">
        <v>9308</v>
      </c>
      <c r="B14089">
        <v>33651</v>
      </c>
      <c r="C14089" t="s">
        <v>16309</v>
      </c>
      <c r="D14089" t="s">
        <v>14870</v>
      </c>
      <c r="E14089" t="str">
        <f>VLOOKUP(D14089, Sheet1!A:B, 2, FALSE)</f>
        <v>United States</v>
      </c>
    </row>
    <row r="14090" spans="1:5" x14ac:dyDescent="0.25">
      <c r="A14090" t="s">
        <v>9309</v>
      </c>
      <c r="B14090">
        <v>7922</v>
      </c>
      <c r="C14090" t="s">
        <v>16310</v>
      </c>
      <c r="D14090" t="s">
        <v>14870</v>
      </c>
      <c r="E14090" t="str">
        <f>VLOOKUP(D14090, Sheet1!A:B, 2, FALSE)</f>
        <v>United States</v>
      </c>
    </row>
    <row r="14091" spans="1:5" x14ac:dyDescent="0.25">
      <c r="A14091" t="s">
        <v>9310</v>
      </c>
      <c r="B14091">
        <v>10796</v>
      </c>
      <c r="C14091" t="s">
        <v>16311</v>
      </c>
      <c r="D14091" t="s">
        <v>14870</v>
      </c>
      <c r="E14091" t="str">
        <f>VLOOKUP(D14091, Sheet1!A:B, 2, FALSE)</f>
        <v>United States</v>
      </c>
    </row>
    <row r="14092" spans="1:5" x14ac:dyDescent="0.25">
      <c r="A14092" t="s">
        <v>9311</v>
      </c>
      <c r="B14092">
        <v>400063</v>
      </c>
      <c r="C14092" t="s">
        <v>16312</v>
      </c>
      <c r="D14092" t="s">
        <v>14870</v>
      </c>
      <c r="E14092" t="str">
        <f>VLOOKUP(D14092, Sheet1!A:B, 2, FALSE)</f>
        <v>United States</v>
      </c>
    </row>
    <row r="14093" spans="1:5" x14ac:dyDescent="0.25">
      <c r="A14093" t="s">
        <v>9312</v>
      </c>
      <c r="B14093">
        <v>701</v>
      </c>
      <c r="C14093" t="s">
        <v>14908</v>
      </c>
      <c r="D14093" t="s">
        <v>14870</v>
      </c>
      <c r="E14093" t="str">
        <f>VLOOKUP(D14093, Sheet1!A:B, 2, FALSE)</f>
        <v>United States</v>
      </c>
    </row>
    <row r="14094" spans="1:5" x14ac:dyDescent="0.25">
      <c r="A14094" t="s">
        <v>9313</v>
      </c>
      <c r="B14094">
        <v>7296</v>
      </c>
      <c r="C14094" t="s">
        <v>16313</v>
      </c>
      <c r="D14094" t="s">
        <v>14870</v>
      </c>
      <c r="E14094" t="str">
        <f>VLOOKUP(D14094, Sheet1!A:B, 2, FALSE)</f>
        <v>United States</v>
      </c>
    </row>
    <row r="14095" spans="1:5" x14ac:dyDescent="0.25">
      <c r="A14095" t="s">
        <v>9314</v>
      </c>
      <c r="B14095">
        <v>10796</v>
      </c>
      <c r="C14095" t="s">
        <v>16311</v>
      </c>
      <c r="D14095" t="s">
        <v>14870</v>
      </c>
      <c r="E14095" t="str">
        <f>VLOOKUP(D14095, Sheet1!A:B, 2, FALSE)</f>
        <v>United States</v>
      </c>
    </row>
    <row r="14096" spans="1:5" x14ac:dyDescent="0.25">
      <c r="A14096" t="s">
        <v>9315</v>
      </c>
      <c r="B14096">
        <v>26801</v>
      </c>
      <c r="C14096" t="s">
        <v>16314</v>
      </c>
      <c r="D14096" t="s">
        <v>14870</v>
      </c>
      <c r="E14096" t="str">
        <f>VLOOKUP(D14096, Sheet1!A:B, 2, FALSE)</f>
        <v>United States</v>
      </c>
    </row>
    <row r="14097" spans="1:5" x14ac:dyDescent="0.25">
      <c r="A14097" t="s">
        <v>9316</v>
      </c>
      <c r="B14097">
        <v>7922</v>
      </c>
      <c r="C14097" t="s">
        <v>16310</v>
      </c>
      <c r="D14097" t="s">
        <v>14870</v>
      </c>
      <c r="E14097" t="str">
        <f>VLOOKUP(D14097, Sheet1!A:B, 2, FALSE)</f>
        <v>United States</v>
      </c>
    </row>
    <row r="14098" spans="1:5" x14ac:dyDescent="0.25">
      <c r="A14098" t="s">
        <v>9317</v>
      </c>
      <c r="B14098">
        <v>33660</v>
      </c>
      <c r="C14098" t="s">
        <v>16309</v>
      </c>
      <c r="D14098" t="s">
        <v>14870</v>
      </c>
      <c r="E14098" t="str">
        <f>VLOOKUP(D14098, Sheet1!A:B, 2, FALSE)</f>
        <v>United States</v>
      </c>
    </row>
    <row r="14099" spans="1:5" x14ac:dyDescent="0.25">
      <c r="A14099" t="s">
        <v>9318</v>
      </c>
      <c r="B14099">
        <v>8075</v>
      </c>
      <c r="C14099" t="s">
        <v>15176</v>
      </c>
      <c r="D14099" t="s">
        <v>14870</v>
      </c>
      <c r="E14099" t="str">
        <f>VLOOKUP(D14099, Sheet1!A:B, 2, FALSE)</f>
        <v>United States</v>
      </c>
    </row>
    <row r="14100" spans="1:5" x14ac:dyDescent="0.25">
      <c r="A14100" t="s">
        <v>9319</v>
      </c>
      <c r="B14100">
        <v>7922</v>
      </c>
      <c r="C14100" t="s">
        <v>16310</v>
      </c>
      <c r="D14100" t="s">
        <v>14870</v>
      </c>
      <c r="E14100" t="str">
        <f>VLOOKUP(D14100, Sheet1!A:B, 2, FALSE)</f>
        <v>United States</v>
      </c>
    </row>
    <row r="14101" spans="1:5" x14ac:dyDescent="0.25">
      <c r="A14101" t="s">
        <v>9320</v>
      </c>
      <c r="B14101">
        <v>6181</v>
      </c>
      <c r="C14101" t="s">
        <v>16315</v>
      </c>
      <c r="D14101" t="s">
        <v>14870</v>
      </c>
      <c r="E14101" t="str">
        <f>VLOOKUP(D14101, Sheet1!A:B, 2, FALSE)</f>
        <v>United States</v>
      </c>
    </row>
    <row r="14102" spans="1:5" x14ac:dyDescent="0.25">
      <c r="A14102" t="s">
        <v>9321</v>
      </c>
      <c r="B14102">
        <v>22243</v>
      </c>
      <c r="C14102" t="s">
        <v>16316</v>
      </c>
      <c r="D14102" t="s">
        <v>14870</v>
      </c>
      <c r="E14102" t="str">
        <f>VLOOKUP(D14102, Sheet1!A:B, 2, FALSE)</f>
        <v>United States</v>
      </c>
    </row>
    <row r="14103" spans="1:5" x14ac:dyDescent="0.25">
      <c r="A14103" t="s">
        <v>9322</v>
      </c>
      <c r="B14103">
        <v>701</v>
      </c>
      <c r="C14103" t="s">
        <v>14908</v>
      </c>
      <c r="D14103" t="s">
        <v>14870</v>
      </c>
      <c r="E14103" t="str">
        <f>VLOOKUP(D14103, Sheet1!A:B, 2, FALSE)</f>
        <v>United States</v>
      </c>
    </row>
    <row r="14104" spans="1:5" x14ac:dyDescent="0.25">
      <c r="A14104" t="s">
        <v>9323</v>
      </c>
      <c r="B14104">
        <v>27364</v>
      </c>
      <c r="C14104" t="s">
        <v>16317</v>
      </c>
      <c r="D14104" t="s">
        <v>14870</v>
      </c>
      <c r="E14104" t="str">
        <f>VLOOKUP(D14104, Sheet1!A:B, 2, FALSE)</f>
        <v>United States</v>
      </c>
    </row>
    <row r="14105" spans="1:5" x14ac:dyDescent="0.25">
      <c r="A14105" t="s">
        <v>9324</v>
      </c>
      <c r="B14105">
        <v>15108</v>
      </c>
      <c r="C14105" t="s">
        <v>16318</v>
      </c>
      <c r="D14105" t="s">
        <v>14870</v>
      </c>
      <c r="E14105" t="str">
        <f>VLOOKUP(D14105, Sheet1!A:B, 2, FALSE)</f>
        <v>United States</v>
      </c>
    </row>
    <row r="14106" spans="1:5" x14ac:dyDescent="0.25">
      <c r="A14106" t="s">
        <v>9325</v>
      </c>
      <c r="B14106">
        <v>10796</v>
      </c>
      <c r="C14106" t="s">
        <v>16311</v>
      </c>
      <c r="D14106" t="s">
        <v>14870</v>
      </c>
      <c r="E14106" t="str">
        <f>VLOOKUP(D14106, Sheet1!A:B, 2, FALSE)</f>
        <v>United States</v>
      </c>
    </row>
    <row r="14107" spans="1:5" x14ac:dyDescent="0.25">
      <c r="A14107" t="s">
        <v>9326</v>
      </c>
      <c r="B14107">
        <v>22773</v>
      </c>
      <c r="C14107" t="s">
        <v>16319</v>
      </c>
      <c r="D14107" t="s">
        <v>14870</v>
      </c>
      <c r="E14107" t="str">
        <f>VLOOKUP(D14107, Sheet1!A:B, 2, FALSE)</f>
        <v>United States</v>
      </c>
    </row>
    <row r="14108" spans="1:5" x14ac:dyDescent="0.25">
      <c r="A14108" t="s">
        <v>9327</v>
      </c>
      <c r="B14108">
        <v>53316</v>
      </c>
      <c r="C14108" t="s">
        <v>16320</v>
      </c>
      <c r="D14108" t="s">
        <v>14870</v>
      </c>
      <c r="E14108" t="str">
        <f>VLOOKUP(D14108, Sheet1!A:B, 2, FALSE)</f>
        <v>United States</v>
      </c>
    </row>
    <row r="14109" spans="1:5" x14ac:dyDescent="0.25">
      <c r="A14109" t="s">
        <v>9328</v>
      </c>
      <c r="B14109">
        <v>399685</v>
      </c>
      <c r="C14109" t="s">
        <v>16321</v>
      </c>
      <c r="D14109" t="s">
        <v>14870</v>
      </c>
      <c r="E14109" t="str">
        <f>VLOOKUP(D14109, Sheet1!A:B, 2, FALSE)</f>
        <v>United States</v>
      </c>
    </row>
    <row r="14110" spans="1:5" x14ac:dyDescent="0.25">
      <c r="A14110" t="s">
        <v>9329</v>
      </c>
      <c r="B14110">
        <v>7922</v>
      </c>
      <c r="C14110" t="s">
        <v>16310</v>
      </c>
      <c r="D14110" t="s">
        <v>14870</v>
      </c>
      <c r="E14110" t="str">
        <f>VLOOKUP(D14110, Sheet1!A:B, 2, FALSE)</f>
        <v>United States</v>
      </c>
    </row>
    <row r="14111" spans="1:5" x14ac:dyDescent="0.25">
      <c r="A14111" t="s">
        <v>9331</v>
      </c>
      <c r="B14111">
        <v>396019</v>
      </c>
      <c r="C14111" t="s">
        <v>16322</v>
      </c>
      <c r="D14111" t="s">
        <v>14870</v>
      </c>
      <c r="E14111" t="str">
        <f>VLOOKUP(D14111, Sheet1!A:B, 2, FALSE)</f>
        <v>United States</v>
      </c>
    </row>
    <row r="14112" spans="1:5" x14ac:dyDescent="0.25">
      <c r="A14112" t="s">
        <v>9332</v>
      </c>
      <c r="B14112">
        <v>27364</v>
      </c>
      <c r="C14112" t="s">
        <v>16317</v>
      </c>
      <c r="D14112" t="s">
        <v>14870</v>
      </c>
      <c r="E14112" t="str">
        <f>VLOOKUP(D14112, Sheet1!A:B, 2, FALSE)</f>
        <v>United States</v>
      </c>
    </row>
    <row r="14113" spans="1:5" x14ac:dyDescent="0.25">
      <c r="A14113" t="s">
        <v>9333</v>
      </c>
      <c r="B14113">
        <v>33363</v>
      </c>
      <c r="C14113" t="s">
        <v>16323</v>
      </c>
      <c r="D14113" t="s">
        <v>14870</v>
      </c>
      <c r="E14113" t="str">
        <f>VLOOKUP(D14113, Sheet1!A:B, 2, FALSE)</f>
        <v>United States</v>
      </c>
    </row>
    <row r="14114" spans="1:5" x14ac:dyDescent="0.25">
      <c r="A14114" t="s">
        <v>9334</v>
      </c>
      <c r="B14114">
        <v>11351</v>
      </c>
      <c r="C14114" t="s">
        <v>16324</v>
      </c>
      <c r="D14114" t="s">
        <v>14870</v>
      </c>
      <c r="E14114" t="str">
        <f>VLOOKUP(D14114, Sheet1!A:B, 2, FALSE)</f>
        <v>United States</v>
      </c>
    </row>
    <row r="14115" spans="1:5" x14ac:dyDescent="0.25">
      <c r="A14115" t="s">
        <v>9335</v>
      </c>
      <c r="B14115">
        <v>22646</v>
      </c>
      <c r="C14115" t="s">
        <v>16325</v>
      </c>
      <c r="D14115" t="s">
        <v>14870</v>
      </c>
      <c r="E14115" t="str">
        <f>VLOOKUP(D14115, Sheet1!A:B, 2, FALSE)</f>
        <v>United States</v>
      </c>
    </row>
    <row r="14116" spans="1:5" x14ac:dyDescent="0.25">
      <c r="A14116" t="s">
        <v>9336</v>
      </c>
      <c r="B14116">
        <v>393238</v>
      </c>
      <c r="C14116" t="s">
        <v>16326</v>
      </c>
      <c r="D14116" t="s">
        <v>14870</v>
      </c>
      <c r="E14116" t="str">
        <f>VLOOKUP(D14116, Sheet1!A:B, 2, FALSE)</f>
        <v>United States</v>
      </c>
    </row>
    <row r="14117" spans="1:5" x14ac:dyDescent="0.25">
      <c r="A14117" t="s">
        <v>9337</v>
      </c>
      <c r="B14117">
        <v>33651</v>
      </c>
      <c r="C14117" t="s">
        <v>16309</v>
      </c>
      <c r="D14117" t="s">
        <v>14870</v>
      </c>
      <c r="E14117" t="str">
        <f>VLOOKUP(D14117, Sheet1!A:B, 2, FALSE)</f>
        <v>United States</v>
      </c>
    </row>
    <row r="14118" spans="1:5" x14ac:dyDescent="0.25">
      <c r="A14118" t="s">
        <v>9338</v>
      </c>
      <c r="B14118">
        <v>7922</v>
      </c>
      <c r="C14118" t="s">
        <v>16310</v>
      </c>
      <c r="D14118" t="s">
        <v>14870</v>
      </c>
      <c r="E14118" t="str">
        <f>VLOOKUP(D14118, Sheet1!A:B, 2, FALSE)</f>
        <v>United States</v>
      </c>
    </row>
    <row r="14119" spans="1:5" x14ac:dyDescent="0.25">
      <c r="A14119" t="s">
        <v>9339</v>
      </c>
      <c r="B14119">
        <v>16509</v>
      </c>
      <c r="C14119" t="s">
        <v>15255</v>
      </c>
      <c r="D14119" t="s">
        <v>14870</v>
      </c>
      <c r="E14119" t="str">
        <f>VLOOKUP(D14119, Sheet1!A:B, 2, FALSE)</f>
        <v>United States</v>
      </c>
    </row>
    <row r="14120" spans="1:5" x14ac:dyDescent="0.25">
      <c r="A14120" t="s">
        <v>9340</v>
      </c>
      <c r="B14120">
        <v>20115</v>
      </c>
      <c r="C14120" t="s">
        <v>16327</v>
      </c>
      <c r="D14120" t="s">
        <v>14870</v>
      </c>
      <c r="E14120" t="str">
        <f>VLOOKUP(D14120, Sheet1!A:B, 2, FALSE)</f>
        <v>United States</v>
      </c>
    </row>
    <row r="14121" spans="1:5" x14ac:dyDescent="0.25">
      <c r="A14121" t="s">
        <v>9341</v>
      </c>
      <c r="B14121">
        <v>20115</v>
      </c>
      <c r="C14121" t="s">
        <v>16327</v>
      </c>
      <c r="D14121" t="s">
        <v>14870</v>
      </c>
      <c r="E14121" t="str">
        <f>VLOOKUP(D14121, Sheet1!A:B, 2, FALSE)</f>
        <v>United States</v>
      </c>
    </row>
    <row r="14122" spans="1:5" x14ac:dyDescent="0.25">
      <c r="A14122" t="s">
        <v>9342</v>
      </c>
      <c r="B14122">
        <v>7922</v>
      </c>
      <c r="C14122" t="s">
        <v>16310</v>
      </c>
      <c r="D14122" t="s">
        <v>14870</v>
      </c>
      <c r="E14122" t="str">
        <f>VLOOKUP(D14122, Sheet1!A:B, 2, FALSE)</f>
        <v>United States</v>
      </c>
    </row>
    <row r="14123" spans="1:5" x14ac:dyDescent="0.25">
      <c r="A14123" t="s">
        <v>9343</v>
      </c>
      <c r="B14123">
        <v>11426</v>
      </c>
      <c r="C14123" t="s">
        <v>16328</v>
      </c>
      <c r="D14123" t="s">
        <v>14870</v>
      </c>
      <c r="E14123" t="str">
        <f>VLOOKUP(D14123, Sheet1!A:B, 2, FALSE)</f>
        <v>United States</v>
      </c>
    </row>
    <row r="14124" spans="1:5" x14ac:dyDescent="0.25">
      <c r="A14124" t="s">
        <v>9344</v>
      </c>
      <c r="B14124">
        <v>33588</v>
      </c>
      <c r="C14124" t="s">
        <v>16329</v>
      </c>
      <c r="D14124" t="s">
        <v>14870</v>
      </c>
      <c r="E14124" t="str">
        <f>VLOOKUP(D14124, Sheet1!A:B, 2, FALSE)</f>
        <v>United States</v>
      </c>
    </row>
    <row r="14125" spans="1:5" x14ac:dyDescent="0.25">
      <c r="A14125" t="s">
        <v>9345</v>
      </c>
      <c r="B14125">
        <v>11215</v>
      </c>
      <c r="C14125" t="s">
        <v>16330</v>
      </c>
      <c r="D14125" t="s">
        <v>14870</v>
      </c>
      <c r="E14125" t="str">
        <f>VLOOKUP(D14125, Sheet1!A:B, 2, FALSE)</f>
        <v>United States</v>
      </c>
    </row>
    <row r="14126" spans="1:5" x14ac:dyDescent="0.25">
      <c r="A14126" t="s">
        <v>9346</v>
      </c>
      <c r="B14126">
        <v>7296</v>
      </c>
      <c r="C14126" t="s">
        <v>16313</v>
      </c>
      <c r="D14126" t="s">
        <v>14870</v>
      </c>
      <c r="E14126" t="str">
        <f>VLOOKUP(D14126, Sheet1!A:B, 2, FALSE)</f>
        <v>United States</v>
      </c>
    </row>
    <row r="14127" spans="1:5" x14ac:dyDescent="0.25">
      <c r="A14127" t="s">
        <v>9347</v>
      </c>
      <c r="B14127">
        <v>16509</v>
      </c>
      <c r="C14127" t="s">
        <v>15255</v>
      </c>
      <c r="D14127" t="s">
        <v>14870</v>
      </c>
      <c r="E14127" t="str">
        <f>VLOOKUP(D14127, Sheet1!A:B, 2, FALSE)</f>
        <v>United States</v>
      </c>
    </row>
    <row r="14128" spans="1:5" x14ac:dyDescent="0.25">
      <c r="A14128" t="s">
        <v>9348</v>
      </c>
      <c r="B14128">
        <v>39985</v>
      </c>
      <c r="C14128" t="s">
        <v>16331</v>
      </c>
      <c r="D14128" t="s">
        <v>14870</v>
      </c>
      <c r="E14128" t="str">
        <f>VLOOKUP(D14128, Sheet1!A:B, 2, FALSE)</f>
        <v>United States</v>
      </c>
    </row>
    <row r="14129" spans="1:5" x14ac:dyDescent="0.25">
      <c r="A14129" t="s">
        <v>9349</v>
      </c>
      <c r="B14129">
        <v>33651</v>
      </c>
      <c r="C14129" t="s">
        <v>16309</v>
      </c>
      <c r="D14129" t="s">
        <v>14870</v>
      </c>
      <c r="E14129" t="str">
        <f>VLOOKUP(D14129, Sheet1!A:B, 2, FALSE)</f>
        <v>United States</v>
      </c>
    </row>
    <row r="14130" spans="1:5" x14ac:dyDescent="0.25">
      <c r="A14130" t="s">
        <v>9350</v>
      </c>
      <c r="B14130">
        <v>7922</v>
      </c>
      <c r="C14130" t="s">
        <v>16310</v>
      </c>
      <c r="D14130" t="s">
        <v>14870</v>
      </c>
      <c r="E14130" t="str">
        <f>VLOOKUP(D14130, Sheet1!A:B, 2, FALSE)</f>
        <v>United States</v>
      </c>
    </row>
    <row r="14131" spans="1:5" x14ac:dyDescent="0.25">
      <c r="A14131" t="s">
        <v>9351</v>
      </c>
      <c r="B14131">
        <v>7922</v>
      </c>
      <c r="C14131" t="s">
        <v>16310</v>
      </c>
      <c r="D14131" t="s">
        <v>14870</v>
      </c>
      <c r="E14131" t="str">
        <f>VLOOKUP(D14131, Sheet1!A:B, 2, FALSE)</f>
        <v>United States</v>
      </c>
    </row>
    <row r="14132" spans="1:5" x14ac:dyDescent="0.25">
      <c r="A14132" t="s">
        <v>9352</v>
      </c>
      <c r="B14132">
        <v>6315</v>
      </c>
      <c r="C14132" t="s">
        <v>16332</v>
      </c>
      <c r="D14132" t="s">
        <v>14870</v>
      </c>
      <c r="E14132" t="str">
        <f>VLOOKUP(D14132, Sheet1!A:B, 2, FALSE)</f>
        <v>United States</v>
      </c>
    </row>
    <row r="14133" spans="1:5" x14ac:dyDescent="0.25">
      <c r="A14133" t="s">
        <v>9353</v>
      </c>
      <c r="B14133">
        <v>395858</v>
      </c>
      <c r="C14133" t="s">
        <v>16333</v>
      </c>
      <c r="D14133" t="s">
        <v>14870</v>
      </c>
      <c r="E14133" t="str">
        <f>VLOOKUP(D14133, Sheet1!A:B, 2, FALSE)</f>
        <v>United States</v>
      </c>
    </row>
    <row r="14134" spans="1:5" x14ac:dyDescent="0.25">
      <c r="A14134" t="s">
        <v>9354</v>
      </c>
      <c r="B14134">
        <v>7922</v>
      </c>
      <c r="C14134" t="s">
        <v>16310</v>
      </c>
      <c r="D14134" t="s">
        <v>14870</v>
      </c>
      <c r="E14134" t="str">
        <f>VLOOKUP(D14134, Sheet1!A:B, 2, FALSE)</f>
        <v>United States</v>
      </c>
    </row>
    <row r="14135" spans="1:5" x14ac:dyDescent="0.25">
      <c r="A14135" t="s">
        <v>9355</v>
      </c>
      <c r="B14135">
        <v>26777</v>
      </c>
      <c r="C14135" t="s">
        <v>16334</v>
      </c>
      <c r="D14135" t="s">
        <v>14870</v>
      </c>
      <c r="E14135" t="str">
        <f>VLOOKUP(D14135, Sheet1!A:B, 2, FALSE)</f>
        <v>United States</v>
      </c>
    </row>
    <row r="14136" spans="1:5" x14ac:dyDescent="0.25">
      <c r="A14136" t="s">
        <v>9356</v>
      </c>
      <c r="B14136">
        <v>55161</v>
      </c>
      <c r="C14136" t="s">
        <v>16335</v>
      </c>
      <c r="D14136" t="s">
        <v>14870</v>
      </c>
      <c r="E14136" t="str">
        <f>VLOOKUP(D14136, Sheet1!A:B, 2, FALSE)</f>
        <v>United States</v>
      </c>
    </row>
    <row r="14137" spans="1:5" x14ac:dyDescent="0.25">
      <c r="A14137" t="s">
        <v>9357</v>
      </c>
      <c r="B14137">
        <v>33652</v>
      </c>
      <c r="C14137" t="s">
        <v>16309</v>
      </c>
      <c r="D14137" t="s">
        <v>14870</v>
      </c>
      <c r="E14137" t="str">
        <f>VLOOKUP(D14137, Sheet1!A:B, 2, FALSE)</f>
        <v>United States</v>
      </c>
    </row>
    <row r="14138" spans="1:5" x14ac:dyDescent="0.25">
      <c r="A14138" t="s">
        <v>9358</v>
      </c>
      <c r="B14138">
        <v>399704</v>
      </c>
      <c r="C14138" t="s">
        <v>16336</v>
      </c>
      <c r="D14138" t="s">
        <v>14870</v>
      </c>
      <c r="E14138" t="str">
        <f>VLOOKUP(D14138, Sheet1!A:B, 2, FALSE)</f>
        <v>United States</v>
      </c>
    </row>
    <row r="14139" spans="1:5" x14ac:dyDescent="0.25">
      <c r="A14139" t="s">
        <v>9359</v>
      </c>
      <c r="B14139">
        <v>33651</v>
      </c>
      <c r="C14139" t="s">
        <v>16309</v>
      </c>
      <c r="D14139" t="s">
        <v>14870</v>
      </c>
      <c r="E14139" t="str">
        <f>VLOOKUP(D14139, Sheet1!A:B, 2, FALSE)</f>
        <v>United States</v>
      </c>
    </row>
    <row r="14140" spans="1:5" x14ac:dyDescent="0.25">
      <c r="A14140" t="s">
        <v>9360</v>
      </c>
      <c r="B14140">
        <v>16504</v>
      </c>
      <c r="C14140" t="s">
        <v>16337</v>
      </c>
      <c r="D14140" t="s">
        <v>14870</v>
      </c>
      <c r="E14140" t="str">
        <f>VLOOKUP(D14140, Sheet1!A:B, 2, FALSE)</f>
        <v>United States</v>
      </c>
    </row>
    <row r="14141" spans="1:5" x14ac:dyDescent="0.25">
      <c r="A14141" t="s">
        <v>9361</v>
      </c>
      <c r="B14141">
        <v>33588</v>
      </c>
      <c r="C14141" t="s">
        <v>16329</v>
      </c>
      <c r="D14141" t="s">
        <v>14870</v>
      </c>
      <c r="E14141" t="str">
        <f>VLOOKUP(D14141, Sheet1!A:B, 2, FALSE)</f>
        <v>United States</v>
      </c>
    </row>
    <row r="14142" spans="1:5" x14ac:dyDescent="0.25">
      <c r="A14142" t="s">
        <v>9362</v>
      </c>
      <c r="B14142">
        <v>33363</v>
      </c>
      <c r="C14142" t="s">
        <v>16323</v>
      </c>
      <c r="D14142" t="s">
        <v>14870</v>
      </c>
      <c r="E14142" t="str">
        <f>VLOOKUP(D14142, Sheet1!A:B, 2, FALSE)</f>
        <v>United States</v>
      </c>
    </row>
    <row r="14143" spans="1:5" x14ac:dyDescent="0.25">
      <c r="A14143" t="s">
        <v>9363</v>
      </c>
      <c r="B14143">
        <v>7296</v>
      </c>
      <c r="C14143" t="s">
        <v>16313</v>
      </c>
      <c r="D14143" t="s">
        <v>14870</v>
      </c>
      <c r="E14143" t="str">
        <f>VLOOKUP(D14143, Sheet1!A:B, 2, FALSE)</f>
        <v>United States</v>
      </c>
    </row>
    <row r="14144" spans="1:5" x14ac:dyDescent="0.25">
      <c r="A14144" t="s">
        <v>9364</v>
      </c>
      <c r="B14144">
        <v>7018</v>
      </c>
      <c r="C14144" t="s">
        <v>16338</v>
      </c>
      <c r="D14144" t="s">
        <v>14870</v>
      </c>
      <c r="E14144" t="str">
        <f>VLOOKUP(D14144, Sheet1!A:B, 2, FALSE)</f>
        <v>United States</v>
      </c>
    </row>
    <row r="14145" spans="1:5" x14ac:dyDescent="0.25">
      <c r="A14145" t="s">
        <v>9365</v>
      </c>
      <c r="B14145">
        <v>26881</v>
      </c>
      <c r="C14145" t="s">
        <v>16339</v>
      </c>
      <c r="D14145" t="s">
        <v>14870</v>
      </c>
      <c r="E14145" t="str">
        <f>VLOOKUP(D14145, Sheet1!A:B, 2, FALSE)</f>
        <v>United States</v>
      </c>
    </row>
    <row r="14146" spans="1:5" x14ac:dyDescent="0.25">
      <c r="A14146" t="s">
        <v>9366</v>
      </c>
      <c r="B14146">
        <v>22646</v>
      </c>
      <c r="C14146" t="s">
        <v>16325</v>
      </c>
      <c r="D14146" t="s">
        <v>14870</v>
      </c>
      <c r="E14146" t="str">
        <f>VLOOKUP(D14146, Sheet1!A:B, 2, FALSE)</f>
        <v>United States</v>
      </c>
    </row>
    <row r="14147" spans="1:5" x14ac:dyDescent="0.25">
      <c r="A14147" t="s">
        <v>9367</v>
      </c>
      <c r="B14147">
        <v>10796</v>
      </c>
      <c r="C14147" t="s">
        <v>16311</v>
      </c>
      <c r="D14147" t="s">
        <v>14870</v>
      </c>
      <c r="E14147" t="str">
        <f>VLOOKUP(D14147, Sheet1!A:B, 2, FALSE)</f>
        <v>United States</v>
      </c>
    </row>
    <row r="14148" spans="1:5" x14ac:dyDescent="0.25">
      <c r="A14148" t="s">
        <v>9368</v>
      </c>
      <c r="B14148">
        <v>20115</v>
      </c>
      <c r="C14148" t="s">
        <v>16327</v>
      </c>
      <c r="D14148" t="s">
        <v>14870</v>
      </c>
      <c r="E14148" t="str">
        <f>VLOOKUP(D14148, Sheet1!A:B, 2, FALSE)</f>
        <v>United States</v>
      </c>
    </row>
    <row r="14149" spans="1:5" x14ac:dyDescent="0.25">
      <c r="A14149" t="s">
        <v>9369</v>
      </c>
      <c r="B14149">
        <v>20115</v>
      </c>
      <c r="C14149" t="s">
        <v>16327</v>
      </c>
      <c r="D14149" t="s">
        <v>14870</v>
      </c>
      <c r="E14149" t="str">
        <f>VLOOKUP(D14149, Sheet1!A:B, 2, FALSE)</f>
        <v>United States</v>
      </c>
    </row>
    <row r="14150" spans="1:5" x14ac:dyDescent="0.25">
      <c r="A14150" t="s">
        <v>9370</v>
      </c>
      <c r="B14150">
        <v>394158</v>
      </c>
      <c r="C14150" t="s">
        <v>16340</v>
      </c>
      <c r="D14150" t="s">
        <v>14870</v>
      </c>
      <c r="E14150" t="str">
        <f>VLOOKUP(D14150, Sheet1!A:B, 2, FALSE)</f>
        <v>United States</v>
      </c>
    </row>
    <row r="14151" spans="1:5" x14ac:dyDescent="0.25">
      <c r="A14151" t="s">
        <v>9371</v>
      </c>
      <c r="B14151">
        <v>11427</v>
      </c>
      <c r="C14151" t="s">
        <v>16341</v>
      </c>
      <c r="D14151" t="s">
        <v>14870</v>
      </c>
      <c r="E14151" t="str">
        <f>VLOOKUP(D14151, Sheet1!A:B, 2, FALSE)</f>
        <v>United States</v>
      </c>
    </row>
    <row r="14152" spans="1:5" x14ac:dyDescent="0.25">
      <c r="A14152" t="s">
        <v>9372</v>
      </c>
      <c r="B14152">
        <v>22773</v>
      </c>
      <c r="C14152" t="s">
        <v>16319</v>
      </c>
      <c r="D14152" t="s">
        <v>14870</v>
      </c>
      <c r="E14152" t="str">
        <f>VLOOKUP(D14152, Sheet1!A:B, 2, FALSE)</f>
        <v>United States</v>
      </c>
    </row>
    <row r="14153" spans="1:5" x14ac:dyDescent="0.25">
      <c r="A14153" t="s">
        <v>9373</v>
      </c>
      <c r="B14153">
        <v>395584</v>
      </c>
      <c r="C14153" t="s">
        <v>16342</v>
      </c>
      <c r="D14153" t="s">
        <v>14870</v>
      </c>
      <c r="E14153" t="str">
        <f>VLOOKUP(D14153, Sheet1!A:B, 2, FALSE)</f>
        <v>United States</v>
      </c>
    </row>
    <row r="14154" spans="1:5" x14ac:dyDescent="0.25">
      <c r="A14154" t="s">
        <v>9374</v>
      </c>
      <c r="B14154">
        <v>14091</v>
      </c>
      <c r="C14154" t="s">
        <v>16343</v>
      </c>
      <c r="D14154" t="s">
        <v>14870</v>
      </c>
      <c r="E14154" t="str">
        <f>VLOOKUP(D14154, Sheet1!A:B, 2, FALSE)</f>
        <v>United States</v>
      </c>
    </row>
    <row r="14155" spans="1:5" x14ac:dyDescent="0.25">
      <c r="A14155" t="s">
        <v>9375</v>
      </c>
      <c r="B14155">
        <v>53828</v>
      </c>
      <c r="C14155" t="s">
        <v>16344</v>
      </c>
      <c r="D14155" t="s">
        <v>14870</v>
      </c>
      <c r="E14155" t="str">
        <f>VLOOKUP(D14155, Sheet1!A:B, 2, FALSE)</f>
        <v>United States</v>
      </c>
    </row>
    <row r="14156" spans="1:5" x14ac:dyDescent="0.25">
      <c r="A14156" t="s">
        <v>9376</v>
      </c>
      <c r="B14156">
        <v>22646</v>
      </c>
      <c r="C14156" t="s">
        <v>16325</v>
      </c>
      <c r="D14156" t="s">
        <v>14870</v>
      </c>
      <c r="E14156" t="str">
        <f>VLOOKUP(D14156, Sheet1!A:B, 2, FALSE)</f>
        <v>United States</v>
      </c>
    </row>
    <row r="14157" spans="1:5" x14ac:dyDescent="0.25">
      <c r="A14157" t="s">
        <v>9377</v>
      </c>
      <c r="B14157">
        <v>7018</v>
      </c>
      <c r="C14157" t="s">
        <v>16338</v>
      </c>
      <c r="D14157" t="s">
        <v>14870</v>
      </c>
      <c r="E14157" t="str">
        <f>VLOOKUP(D14157, Sheet1!A:B, 2, FALSE)</f>
        <v>United States</v>
      </c>
    </row>
    <row r="14158" spans="1:5" x14ac:dyDescent="0.25">
      <c r="A14158" t="s">
        <v>9378</v>
      </c>
      <c r="B14158">
        <v>16509</v>
      </c>
      <c r="C14158" t="s">
        <v>15255</v>
      </c>
      <c r="D14158" t="s">
        <v>14870</v>
      </c>
      <c r="E14158" t="str">
        <f>VLOOKUP(D14158, Sheet1!A:B, 2, FALSE)</f>
        <v>United States</v>
      </c>
    </row>
    <row r="14159" spans="1:5" x14ac:dyDescent="0.25">
      <c r="A14159" t="s">
        <v>9380</v>
      </c>
      <c r="B14159">
        <v>3356</v>
      </c>
      <c r="C14159" t="s">
        <v>16346</v>
      </c>
      <c r="D14159" t="s">
        <v>14870</v>
      </c>
      <c r="E14159" t="str">
        <f>VLOOKUP(D14159, Sheet1!A:B, 2, FALSE)</f>
        <v>United States</v>
      </c>
    </row>
    <row r="14160" spans="1:5" x14ac:dyDescent="0.25">
      <c r="A14160" t="s">
        <v>9381</v>
      </c>
      <c r="B14160">
        <v>8075</v>
      </c>
      <c r="C14160" t="s">
        <v>15176</v>
      </c>
      <c r="D14160" t="s">
        <v>14870</v>
      </c>
      <c r="E14160" t="str">
        <f>VLOOKUP(D14160, Sheet1!A:B, 2, FALSE)</f>
        <v>United States</v>
      </c>
    </row>
    <row r="14161" spans="1:5" x14ac:dyDescent="0.25">
      <c r="A14161" t="s">
        <v>9382</v>
      </c>
      <c r="B14161">
        <v>22773</v>
      </c>
      <c r="C14161" t="s">
        <v>16319</v>
      </c>
      <c r="D14161" t="s">
        <v>14870</v>
      </c>
      <c r="E14161" t="str">
        <f>VLOOKUP(D14161, Sheet1!A:B, 2, FALSE)</f>
        <v>United States</v>
      </c>
    </row>
    <row r="14162" spans="1:5" x14ac:dyDescent="0.25">
      <c r="A14162" t="s">
        <v>9383</v>
      </c>
      <c r="B14162">
        <v>20228</v>
      </c>
      <c r="C14162" t="s">
        <v>16347</v>
      </c>
      <c r="D14162" t="s">
        <v>14870</v>
      </c>
      <c r="E14162" t="str">
        <f>VLOOKUP(D14162, Sheet1!A:B, 2, FALSE)</f>
        <v>United States</v>
      </c>
    </row>
    <row r="14163" spans="1:5" x14ac:dyDescent="0.25">
      <c r="A14163" t="s">
        <v>9384</v>
      </c>
      <c r="B14163">
        <v>3356</v>
      </c>
      <c r="C14163" t="s">
        <v>16346</v>
      </c>
      <c r="D14163" t="s">
        <v>14870</v>
      </c>
      <c r="E14163" t="str">
        <f>VLOOKUP(D14163, Sheet1!A:B, 2, FALSE)</f>
        <v>United States</v>
      </c>
    </row>
    <row r="14164" spans="1:5" x14ac:dyDescent="0.25">
      <c r="A14164" t="s">
        <v>9385</v>
      </c>
      <c r="B14164">
        <v>7018</v>
      </c>
      <c r="C14164" t="s">
        <v>16338</v>
      </c>
      <c r="D14164" t="s">
        <v>14870</v>
      </c>
      <c r="E14164" t="str">
        <f>VLOOKUP(D14164, Sheet1!A:B, 2, FALSE)</f>
        <v>United States</v>
      </c>
    </row>
    <row r="14165" spans="1:5" x14ac:dyDescent="0.25">
      <c r="A14165" t="s">
        <v>9386</v>
      </c>
      <c r="B14165">
        <v>7922</v>
      </c>
      <c r="C14165" t="s">
        <v>16310</v>
      </c>
      <c r="D14165" t="s">
        <v>14870</v>
      </c>
      <c r="E14165" t="str">
        <f>VLOOKUP(D14165, Sheet1!A:B, 2, FALSE)</f>
        <v>United States</v>
      </c>
    </row>
    <row r="14166" spans="1:5" x14ac:dyDescent="0.25">
      <c r="A14166" t="s">
        <v>9387</v>
      </c>
      <c r="B14166">
        <v>399553</v>
      </c>
      <c r="C14166" t="s">
        <v>16348</v>
      </c>
      <c r="D14166" t="s">
        <v>14870</v>
      </c>
      <c r="E14166" t="str">
        <f>VLOOKUP(D14166, Sheet1!A:B, 2, FALSE)</f>
        <v>United States</v>
      </c>
    </row>
    <row r="14167" spans="1:5" x14ac:dyDescent="0.25">
      <c r="A14167" t="s">
        <v>9388</v>
      </c>
      <c r="B14167">
        <v>701</v>
      </c>
      <c r="C14167" t="s">
        <v>14908</v>
      </c>
      <c r="D14167" t="s">
        <v>14870</v>
      </c>
      <c r="E14167" t="str">
        <f>VLOOKUP(D14167, Sheet1!A:B, 2, FALSE)</f>
        <v>United States</v>
      </c>
    </row>
    <row r="14168" spans="1:5" x14ac:dyDescent="0.25">
      <c r="A14168" t="s">
        <v>9389</v>
      </c>
      <c r="B14168">
        <v>22773</v>
      </c>
      <c r="C14168" t="s">
        <v>16319</v>
      </c>
      <c r="D14168" t="s">
        <v>14870</v>
      </c>
      <c r="E14168" t="str">
        <f>VLOOKUP(D14168, Sheet1!A:B, 2, FALSE)</f>
        <v>United States</v>
      </c>
    </row>
    <row r="14169" spans="1:5" x14ac:dyDescent="0.25">
      <c r="A14169" t="s">
        <v>9390</v>
      </c>
      <c r="B14169">
        <v>22773</v>
      </c>
      <c r="C14169" t="s">
        <v>16319</v>
      </c>
      <c r="D14169" t="s">
        <v>14870</v>
      </c>
      <c r="E14169" t="str">
        <f>VLOOKUP(D14169, Sheet1!A:B, 2, FALSE)</f>
        <v>United States</v>
      </c>
    </row>
    <row r="14170" spans="1:5" x14ac:dyDescent="0.25">
      <c r="A14170" t="s">
        <v>9391</v>
      </c>
      <c r="B14170">
        <v>5650</v>
      </c>
      <c r="C14170" t="s">
        <v>16349</v>
      </c>
      <c r="D14170" t="s">
        <v>14870</v>
      </c>
      <c r="E14170" t="str">
        <f>VLOOKUP(D14170, Sheet1!A:B, 2, FALSE)</f>
        <v>United States</v>
      </c>
    </row>
    <row r="14171" spans="1:5" x14ac:dyDescent="0.25">
      <c r="A14171" t="s">
        <v>9392</v>
      </c>
      <c r="B14171">
        <v>20001</v>
      </c>
      <c r="C14171" t="s">
        <v>16350</v>
      </c>
      <c r="D14171" t="s">
        <v>14870</v>
      </c>
      <c r="E14171" t="str">
        <f>VLOOKUP(D14171, Sheet1!A:B, 2, FALSE)</f>
        <v>United States</v>
      </c>
    </row>
    <row r="14172" spans="1:5" x14ac:dyDescent="0.25">
      <c r="A14172" t="s">
        <v>9393</v>
      </c>
      <c r="B14172">
        <v>8075</v>
      </c>
      <c r="C14172" t="s">
        <v>15176</v>
      </c>
      <c r="D14172" t="s">
        <v>14870</v>
      </c>
      <c r="E14172" t="str">
        <f>VLOOKUP(D14172, Sheet1!A:B, 2, FALSE)</f>
        <v>United States</v>
      </c>
    </row>
    <row r="14173" spans="1:5" x14ac:dyDescent="0.25">
      <c r="A14173" t="s">
        <v>9394</v>
      </c>
      <c r="B14173">
        <v>701</v>
      </c>
      <c r="C14173" t="s">
        <v>14908</v>
      </c>
      <c r="D14173" t="s">
        <v>14870</v>
      </c>
      <c r="E14173" t="str">
        <f>VLOOKUP(D14173, Sheet1!A:B, 2, FALSE)</f>
        <v>United States</v>
      </c>
    </row>
    <row r="14174" spans="1:5" x14ac:dyDescent="0.25">
      <c r="A14174" t="s">
        <v>9395</v>
      </c>
      <c r="B14174">
        <v>7922</v>
      </c>
      <c r="C14174" t="s">
        <v>16310</v>
      </c>
      <c r="D14174" t="s">
        <v>14870</v>
      </c>
      <c r="E14174" t="str">
        <f>VLOOKUP(D14174, Sheet1!A:B, 2, FALSE)</f>
        <v>United States</v>
      </c>
    </row>
    <row r="14175" spans="1:5" x14ac:dyDescent="0.25">
      <c r="A14175" t="s">
        <v>9396</v>
      </c>
      <c r="B14175">
        <v>14265</v>
      </c>
      <c r="C14175" t="s">
        <v>16351</v>
      </c>
      <c r="D14175" t="s">
        <v>14870</v>
      </c>
      <c r="E14175" t="str">
        <f>VLOOKUP(D14175, Sheet1!A:B, 2, FALSE)</f>
        <v>United States</v>
      </c>
    </row>
    <row r="14176" spans="1:5" x14ac:dyDescent="0.25">
      <c r="A14176" t="s">
        <v>9397</v>
      </c>
      <c r="B14176">
        <v>16509</v>
      </c>
      <c r="C14176" t="s">
        <v>15255</v>
      </c>
      <c r="D14176" t="s">
        <v>14870</v>
      </c>
      <c r="E14176" t="str">
        <f>VLOOKUP(D14176, Sheet1!A:B, 2, FALSE)</f>
        <v>United States</v>
      </c>
    </row>
    <row r="14177" spans="1:5" x14ac:dyDescent="0.25">
      <c r="A14177" t="s">
        <v>9399</v>
      </c>
      <c r="B14177">
        <v>7922</v>
      </c>
      <c r="C14177" t="s">
        <v>16310</v>
      </c>
      <c r="D14177" t="s">
        <v>14870</v>
      </c>
      <c r="E14177" t="str">
        <f>VLOOKUP(D14177, Sheet1!A:B, 2, FALSE)</f>
        <v>United States</v>
      </c>
    </row>
    <row r="14178" spans="1:5" x14ac:dyDescent="0.25">
      <c r="A14178" t="s">
        <v>9400</v>
      </c>
      <c r="B14178">
        <v>29802</v>
      </c>
      <c r="C14178" t="s">
        <v>16353</v>
      </c>
      <c r="D14178" t="s">
        <v>14870</v>
      </c>
      <c r="E14178" t="str">
        <f>VLOOKUP(D14178, Sheet1!A:B, 2, FALSE)</f>
        <v>United States</v>
      </c>
    </row>
    <row r="14179" spans="1:5" x14ac:dyDescent="0.25">
      <c r="A14179" t="s">
        <v>9401</v>
      </c>
      <c r="B14179">
        <v>27548</v>
      </c>
      <c r="C14179" t="s">
        <v>16354</v>
      </c>
      <c r="D14179" t="s">
        <v>14870</v>
      </c>
      <c r="E14179" t="str">
        <f>VLOOKUP(D14179, Sheet1!A:B, 2, FALSE)</f>
        <v>United States</v>
      </c>
    </row>
    <row r="14180" spans="1:5" x14ac:dyDescent="0.25">
      <c r="A14180" t="s">
        <v>9402</v>
      </c>
      <c r="B14180">
        <v>11427</v>
      </c>
      <c r="C14180" t="s">
        <v>16341</v>
      </c>
      <c r="D14180" t="s">
        <v>14870</v>
      </c>
      <c r="E14180" t="str">
        <f>VLOOKUP(D14180, Sheet1!A:B, 2, FALSE)</f>
        <v>United States</v>
      </c>
    </row>
    <row r="14181" spans="1:5" x14ac:dyDescent="0.25">
      <c r="A14181" t="s">
        <v>9403</v>
      </c>
      <c r="B14181">
        <v>7922</v>
      </c>
      <c r="C14181" t="s">
        <v>16310</v>
      </c>
      <c r="D14181" t="s">
        <v>14870</v>
      </c>
      <c r="E14181" t="str">
        <f>VLOOKUP(D14181, Sheet1!A:B, 2, FALSE)</f>
        <v>United States</v>
      </c>
    </row>
    <row r="14182" spans="1:5" x14ac:dyDescent="0.25">
      <c r="A14182" t="s">
        <v>9404</v>
      </c>
      <c r="B14182">
        <v>7922</v>
      </c>
      <c r="C14182" t="s">
        <v>16310</v>
      </c>
      <c r="D14182" t="s">
        <v>14870</v>
      </c>
      <c r="E14182" t="str">
        <f>VLOOKUP(D14182, Sheet1!A:B, 2, FALSE)</f>
        <v>United States</v>
      </c>
    </row>
    <row r="14183" spans="1:5" x14ac:dyDescent="0.25">
      <c r="A14183" t="s">
        <v>9405</v>
      </c>
      <c r="B14183">
        <v>7922</v>
      </c>
      <c r="C14183" t="s">
        <v>16310</v>
      </c>
      <c r="D14183" t="s">
        <v>14870</v>
      </c>
      <c r="E14183" t="str">
        <f>VLOOKUP(D14183, Sheet1!A:B, 2, FALSE)</f>
        <v>United States</v>
      </c>
    </row>
    <row r="14184" spans="1:5" x14ac:dyDescent="0.25">
      <c r="A14184" t="s">
        <v>9406</v>
      </c>
      <c r="B14184">
        <v>33651</v>
      </c>
      <c r="C14184" t="s">
        <v>16309</v>
      </c>
      <c r="D14184" t="s">
        <v>14870</v>
      </c>
      <c r="E14184" t="str">
        <f>VLOOKUP(D14184, Sheet1!A:B, 2, FALSE)</f>
        <v>United States</v>
      </c>
    </row>
    <row r="14185" spans="1:5" x14ac:dyDescent="0.25">
      <c r="A14185" t="s">
        <v>9407</v>
      </c>
      <c r="B14185">
        <v>23223</v>
      </c>
      <c r="C14185" t="s">
        <v>16355</v>
      </c>
      <c r="D14185" t="s">
        <v>14870</v>
      </c>
      <c r="E14185" t="str">
        <f>VLOOKUP(D14185, Sheet1!A:B, 2, FALSE)</f>
        <v>United States</v>
      </c>
    </row>
    <row r="14186" spans="1:5" x14ac:dyDescent="0.25">
      <c r="A14186" t="s">
        <v>9409</v>
      </c>
      <c r="B14186">
        <v>8075</v>
      </c>
      <c r="C14186" t="s">
        <v>15176</v>
      </c>
      <c r="D14186" t="s">
        <v>14870</v>
      </c>
      <c r="E14186" t="str">
        <f>VLOOKUP(D14186, Sheet1!A:B, 2, FALSE)</f>
        <v>United States</v>
      </c>
    </row>
    <row r="14187" spans="1:5" x14ac:dyDescent="0.25">
      <c r="A14187" t="s">
        <v>9410</v>
      </c>
      <c r="B14187">
        <v>7296</v>
      </c>
      <c r="C14187" t="s">
        <v>16313</v>
      </c>
      <c r="D14187" t="s">
        <v>14870</v>
      </c>
      <c r="E14187" t="str">
        <f>VLOOKUP(D14187, Sheet1!A:B, 2, FALSE)</f>
        <v>United States</v>
      </c>
    </row>
    <row r="14188" spans="1:5" x14ac:dyDescent="0.25">
      <c r="A14188" t="s">
        <v>9411</v>
      </c>
      <c r="B14188">
        <v>7287</v>
      </c>
      <c r="C14188" t="s">
        <v>16356</v>
      </c>
      <c r="D14188" t="s">
        <v>14870</v>
      </c>
      <c r="E14188" t="str">
        <f>VLOOKUP(D14188, Sheet1!A:B, 2, FALSE)</f>
        <v>United States</v>
      </c>
    </row>
    <row r="14189" spans="1:5" x14ac:dyDescent="0.25">
      <c r="A14189" t="s">
        <v>9412</v>
      </c>
      <c r="B14189">
        <v>22773</v>
      </c>
      <c r="C14189" t="s">
        <v>16319</v>
      </c>
      <c r="D14189" t="s">
        <v>14870</v>
      </c>
      <c r="E14189" t="str">
        <f>VLOOKUP(D14189, Sheet1!A:B, 2, FALSE)</f>
        <v>United States</v>
      </c>
    </row>
    <row r="14190" spans="1:5" x14ac:dyDescent="0.25">
      <c r="A14190" t="s">
        <v>9413</v>
      </c>
      <c r="B14190">
        <v>701</v>
      </c>
      <c r="C14190" t="s">
        <v>14908</v>
      </c>
      <c r="D14190" t="s">
        <v>14870</v>
      </c>
      <c r="E14190" t="str">
        <f>VLOOKUP(D14190, Sheet1!A:B, 2, FALSE)</f>
        <v>United States</v>
      </c>
    </row>
    <row r="14191" spans="1:5" x14ac:dyDescent="0.25">
      <c r="A14191" t="s">
        <v>9414</v>
      </c>
      <c r="B14191">
        <v>33491</v>
      </c>
      <c r="C14191" t="s">
        <v>16357</v>
      </c>
      <c r="D14191" t="s">
        <v>14870</v>
      </c>
      <c r="E14191" t="str">
        <f>VLOOKUP(D14191, Sheet1!A:B, 2, FALSE)</f>
        <v>United States</v>
      </c>
    </row>
    <row r="14192" spans="1:5" x14ac:dyDescent="0.25">
      <c r="A14192" t="s">
        <v>9415</v>
      </c>
      <c r="B14192">
        <v>1239</v>
      </c>
      <c r="C14192" t="s">
        <v>16358</v>
      </c>
      <c r="D14192" t="s">
        <v>14870</v>
      </c>
      <c r="E14192" t="str">
        <f>VLOOKUP(D14192, Sheet1!A:B, 2, FALSE)</f>
        <v>United States</v>
      </c>
    </row>
    <row r="14193" spans="1:5" x14ac:dyDescent="0.25">
      <c r="A14193" t="s">
        <v>9416</v>
      </c>
      <c r="B14193">
        <v>7922</v>
      </c>
      <c r="C14193" t="s">
        <v>16310</v>
      </c>
      <c r="D14193" t="s">
        <v>14870</v>
      </c>
      <c r="E14193" t="str">
        <f>VLOOKUP(D14193, Sheet1!A:B, 2, FALSE)</f>
        <v>United States</v>
      </c>
    </row>
    <row r="14194" spans="1:5" x14ac:dyDescent="0.25">
      <c r="A14194" t="s">
        <v>9417</v>
      </c>
      <c r="B14194">
        <v>16509</v>
      </c>
      <c r="C14194" t="s">
        <v>15255</v>
      </c>
      <c r="D14194" t="s">
        <v>14870</v>
      </c>
      <c r="E14194" t="str">
        <f>VLOOKUP(D14194, Sheet1!A:B, 2, FALSE)</f>
        <v>United States</v>
      </c>
    </row>
    <row r="14195" spans="1:5" x14ac:dyDescent="0.25">
      <c r="A14195" t="s">
        <v>9418</v>
      </c>
      <c r="B14195">
        <v>26076</v>
      </c>
      <c r="C14195" t="s">
        <v>16359</v>
      </c>
      <c r="D14195" t="s">
        <v>14870</v>
      </c>
      <c r="E14195" t="str">
        <f>VLOOKUP(D14195, Sheet1!A:B, 2, FALSE)</f>
        <v>United States</v>
      </c>
    </row>
    <row r="14196" spans="1:5" x14ac:dyDescent="0.25">
      <c r="A14196" t="s">
        <v>9419</v>
      </c>
      <c r="B14196">
        <v>3356</v>
      </c>
      <c r="C14196" t="s">
        <v>16346</v>
      </c>
      <c r="D14196" t="s">
        <v>14870</v>
      </c>
      <c r="E14196" t="str">
        <f>VLOOKUP(D14196, Sheet1!A:B, 2, FALSE)</f>
        <v>United States</v>
      </c>
    </row>
    <row r="14197" spans="1:5" x14ac:dyDescent="0.25">
      <c r="A14197" t="s">
        <v>9420</v>
      </c>
      <c r="B14197">
        <v>22209</v>
      </c>
      <c r="C14197" t="s">
        <v>16360</v>
      </c>
      <c r="D14197" t="s">
        <v>14870</v>
      </c>
      <c r="E14197" t="str">
        <f>VLOOKUP(D14197, Sheet1!A:B, 2, FALSE)</f>
        <v>United States</v>
      </c>
    </row>
    <row r="14198" spans="1:5" x14ac:dyDescent="0.25">
      <c r="A14198" t="s">
        <v>9421</v>
      </c>
      <c r="B14198">
        <v>22646</v>
      </c>
      <c r="C14198" t="s">
        <v>16325</v>
      </c>
      <c r="D14198" t="s">
        <v>14870</v>
      </c>
      <c r="E14198" t="str">
        <f>VLOOKUP(D14198, Sheet1!A:B, 2, FALSE)</f>
        <v>United States</v>
      </c>
    </row>
    <row r="14199" spans="1:5" x14ac:dyDescent="0.25">
      <c r="A14199" t="s">
        <v>9422</v>
      </c>
      <c r="B14199">
        <v>16509</v>
      </c>
      <c r="C14199" t="s">
        <v>15255</v>
      </c>
      <c r="D14199" t="s">
        <v>14870</v>
      </c>
      <c r="E14199" t="str">
        <f>VLOOKUP(D14199, Sheet1!A:B, 2, FALSE)</f>
        <v>United States</v>
      </c>
    </row>
    <row r="14200" spans="1:5" x14ac:dyDescent="0.25">
      <c r="A14200" t="s">
        <v>9423</v>
      </c>
      <c r="B14200">
        <v>32575</v>
      </c>
      <c r="C14200" t="s">
        <v>16361</v>
      </c>
      <c r="D14200" t="s">
        <v>14870</v>
      </c>
      <c r="E14200" t="str">
        <f>VLOOKUP(D14200, Sheet1!A:B, 2, FALSE)</f>
        <v>United States</v>
      </c>
    </row>
    <row r="14201" spans="1:5" x14ac:dyDescent="0.25">
      <c r="A14201" t="s">
        <v>9424</v>
      </c>
      <c r="B14201">
        <v>7922</v>
      </c>
      <c r="C14201" t="s">
        <v>16310</v>
      </c>
      <c r="D14201" t="s">
        <v>14870</v>
      </c>
      <c r="E14201" t="str">
        <f>VLOOKUP(D14201, Sheet1!A:B, 2, FALSE)</f>
        <v>United States</v>
      </c>
    </row>
    <row r="14202" spans="1:5" x14ac:dyDescent="0.25">
      <c r="A14202" t="s">
        <v>9425</v>
      </c>
      <c r="B14202">
        <v>7922</v>
      </c>
      <c r="C14202" t="s">
        <v>16310</v>
      </c>
      <c r="D14202" t="s">
        <v>14870</v>
      </c>
      <c r="E14202" t="str">
        <f>VLOOKUP(D14202, Sheet1!A:B, 2, FALSE)</f>
        <v>United States</v>
      </c>
    </row>
    <row r="14203" spans="1:5" x14ac:dyDescent="0.25">
      <c r="A14203" t="s">
        <v>9426</v>
      </c>
      <c r="B14203">
        <v>36086</v>
      </c>
      <c r="C14203" t="s">
        <v>16362</v>
      </c>
      <c r="D14203" t="s">
        <v>14870</v>
      </c>
      <c r="E14203" t="str">
        <f>VLOOKUP(D14203, Sheet1!A:B, 2, FALSE)</f>
        <v>United States</v>
      </c>
    </row>
    <row r="14204" spans="1:5" x14ac:dyDescent="0.25">
      <c r="A14204" t="s">
        <v>9427</v>
      </c>
      <c r="B14204">
        <v>6385</v>
      </c>
      <c r="C14204" t="s">
        <v>16363</v>
      </c>
      <c r="D14204" t="s">
        <v>14870</v>
      </c>
      <c r="E14204" t="str">
        <f>VLOOKUP(D14204, Sheet1!A:B, 2, FALSE)</f>
        <v>United States</v>
      </c>
    </row>
    <row r="14205" spans="1:5" x14ac:dyDescent="0.25">
      <c r="A14205" t="s">
        <v>9428</v>
      </c>
      <c r="B14205">
        <v>22646</v>
      </c>
      <c r="C14205" t="s">
        <v>16325</v>
      </c>
      <c r="D14205" t="s">
        <v>14870</v>
      </c>
      <c r="E14205" t="str">
        <f>VLOOKUP(D14205, Sheet1!A:B, 2, FALSE)</f>
        <v>United States</v>
      </c>
    </row>
    <row r="14206" spans="1:5" x14ac:dyDescent="0.25">
      <c r="A14206" t="s">
        <v>9429</v>
      </c>
      <c r="B14206">
        <v>8075</v>
      </c>
      <c r="C14206" t="s">
        <v>15176</v>
      </c>
      <c r="D14206" t="s">
        <v>14870</v>
      </c>
      <c r="E14206" t="str">
        <f>VLOOKUP(D14206, Sheet1!A:B, 2, FALSE)</f>
        <v>United States</v>
      </c>
    </row>
    <row r="14207" spans="1:5" x14ac:dyDescent="0.25">
      <c r="A14207" t="s">
        <v>9430</v>
      </c>
      <c r="B14207">
        <v>398050</v>
      </c>
      <c r="C14207" t="s">
        <v>16364</v>
      </c>
      <c r="D14207" t="s">
        <v>14870</v>
      </c>
      <c r="E14207" t="str">
        <f>VLOOKUP(D14207, Sheet1!A:B, 2, FALSE)</f>
        <v>United States</v>
      </c>
    </row>
    <row r="14208" spans="1:5" x14ac:dyDescent="0.25">
      <c r="A14208" t="s">
        <v>9431</v>
      </c>
      <c r="B14208">
        <v>11427</v>
      </c>
      <c r="C14208" t="s">
        <v>16341</v>
      </c>
      <c r="D14208" t="s">
        <v>14870</v>
      </c>
      <c r="E14208" t="str">
        <f>VLOOKUP(D14208, Sheet1!A:B, 2, FALSE)</f>
        <v>United States</v>
      </c>
    </row>
    <row r="14209" spans="1:5" x14ac:dyDescent="0.25">
      <c r="A14209" t="s">
        <v>9432</v>
      </c>
      <c r="B14209">
        <v>7922</v>
      </c>
      <c r="C14209" t="s">
        <v>16310</v>
      </c>
      <c r="D14209" t="s">
        <v>14870</v>
      </c>
      <c r="E14209" t="str">
        <f>VLOOKUP(D14209, Sheet1!A:B, 2, FALSE)</f>
        <v>United States</v>
      </c>
    </row>
    <row r="14210" spans="1:5" x14ac:dyDescent="0.25">
      <c r="A14210" t="s">
        <v>9433</v>
      </c>
      <c r="B14210">
        <v>22204</v>
      </c>
      <c r="C14210" t="s">
        <v>16365</v>
      </c>
      <c r="D14210" t="s">
        <v>14870</v>
      </c>
      <c r="E14210" t="str">
        <f>VLOOKUP(D14210, Sheet1!A:B, 2, FALSE)</f>
        <v>United States</v>
      </c>
    </row>
    <row r="14211" spans="1:5" x14ac:dyDescent="0.25">
      <c r="A14211" t="s">
        <v>9434</v>
      </c>
      <c r="B14211">
        <v>33248</v>
      </c>
      <c r="C14211" t="s">
        <v>16366</v>
      </c>
      <c r="D14211" t="s">
        <v>14870</v>
      </c>
      <c r="E14211" t="str">
        <f>VLOOKUP(D14211, Sheet1!A:B, 2, FALSE)</f>
        <v>United States</v>
      </c>
    </row>
    <row r="14212" spans="1:5" x14ac:dyDescent="0.25">
      <c r="A14212" t="s">
        <v>9435</v>
      </c>
      <c r="B14212">
        <v>33154</v>
      </c>
      <c r="C14212" t="s">
        <v>16367</v>
      </c>
      <c r="D14212" t="s">
        <v>14870</v>
      </c>
      <c r="E14212" t="str">
        <f>VLOOKUP(D14212, Sheet1!A:B, 2, FALSE)</f>
        <v>United States</v>
      </c>
    </row>
    <row r="14213" spans="1:5" x14ac:dyDescent="0.25">
      <c r="A14213" t="s">
        <v>9436</v>
      </c>
      <c r="B14213">
        <v>33651</v>
      </c>
      <c r="C14213" t="s">
        <v>16309</v>
      </c>
      <c r="D14213" t="s">
        <v>14870</v>
      </c>
      <c r="E14213" t="str">
        <f>VLOOKUP(D14213, Sheet1!A:B, 2, FALSE)</f>
        <v>United States</v>
      </c>
    </row>
    <row r="14214" spans="1:5" x14ac:dyDescent="0.25">
      <c r="A14214" t="s">
        <v>9437</v>
      </c>
      <c r="B14214">
        <v>7385</v>
      </c>
      <c r="C14214" t="s">
        <v>16368</v>
      </c>
      <c r="D14214" t="s">
        <v>14870</v>
      </c>
      <c r="E14214" t="str">
        <f>VLOOKUP(D14214, Sheet1!A:B, 2, FALSE)</f>
        <v>United States</v>
      </c>
    </row>
    <row r="14215" spans="1:5" x14ac:dyDescent="0.25">
      <c r="A14215" t="s">
        <v>9438</v>
      </c>
      <c r="B14215">
        <v>7725</v>
      </c>
      <c r="C14215" t="s">
        <v>16369</v>
      </c>
      <c r="D14215" t="s">
        <v>14870</v>
      </c>
      <c r="E14215" t="str">
        <f>VLOOKUP(D14215, Sheet1!A:B, 2, FALSE)</f>
        <v>United States</v>
      </c>
    </row>
    <row r="14216" spans="1:5" x14ac:dyDescent="0.25">
      <c r="A14216" t="s">
        <v>9439</v>
      </c>
      <c r="B14216">
        <v>63182</v>
      </c>
      <c r="C14216" t="s">
        <v>16370</v>
      </c>
      <c r="D14216" t="s">
        <v>14870</v>
      </c>
      <c r="E14216" t="str">
        <f>VLOOKUP(D14216, Sheet1!A:B, 2, FALSE)</f>
        <v>United States</v>
      </c>
    </row>
    <row r="14217" spans="1:5" x14ac:dyDescent="0.25">
      <c r="A14217" t="s">
        <v>9440</v>
      </c>
      <c r="B14217">
        <v>10796</v>
      </c>
      <c r="C14217" t="s">
        <v>16311</v>
      </c>
      <c r="D14217" t="s">
        <v>14870</v>
      </c>
      <c r="E14217" t="str">
        <f>VLOOKUP(D14217, Sheet1!A:B, 2, FALSE)</f>
        <v>United States</v>
      </c>
    </row>
    <row r="14218" spans="1:5" x14ac:dyDescent="0.25">
      <c r="A14218" t="s">
        <v>9441</v>
      </c>
      <c r="B14218">
        <v>22773</v>
      </c>
      <c r="C14218" t="s">
        <v>16319</v>
      </c>
      <c r="D14218" t="s">
        <v>14870</v>
      </c>
      <c r="E14218" t="str">
        <f>VLOOKUP(D14218, Sheet1!A:B, 2, FALSE)</f>
        <v>United States</v>
      </c>
    </row>
    <row r="14219" spans="1:5" x14ac:dyDescent="0.25">
      <c r="A14219" t="s">
        <v>9442</v>
      </c>
      <c r="B14219">
        <v>14091</v>
      </c>
      <c r="C14219" t="s">
        <v>16343</v>
      </c>
      <c r="D14219" t="s">
        <v>14870</v>
      </c>
      <c r="E14219" t="str">
        <f>VLOOKUP(D14219, Sheet1!A:B, 2, FALSE)</f>
        <v>United States</v>
      </c>
    </row>
    <row r="14220" spans="1:5" x14ac:dyDescent="0.25">
      <c r="A14220" t="s">
        <v>9443</v>
      </c>
      <c r="B14220">
        <v>6167</v>
      </c>
      <c r="C14220" t="s">
        <v>16371</v>
      </c>
      <c r="D14220" t="s">
        <v>14870</v>
      </c>
      <c r="E14220" t="str">
        <f>VLOOKUP(D14220, Sheet1!A:B, 2, FALSE)</f>
        <v>United States</v>
      </c>
    </row>
    <row r="14221" spans="1:5" x14ac:dyDescent="0.25">
      <c r="A14221" t="s">
        <v>9444</v>
      </c>
      <c r="B14221">
        <v>10796</v>
      </c>
      <c r="C14221" t="s">
        <v>16311</v>
      </c>
      <c r="D14221" t="s">
        <v>14870</v>
      </c>
      <c r="E14221" t="str">
        <f>VLOOKUP(D14221, Sheet1!A:B, 2, FALSE)</f>
        <v>United States</v>
      </c>
    </row>
    <row r="14222" spans="1:5" x14ac:dyDescent="0.25">
      <c r="A14222" t="s">
        <v>9445</v>
      </c>
      <c r="B14222">
        <v>33647</v>
      </c>
      <c r="C14222" t="s">
        <v>16372</v>
      </c>
      <c r="D14222" t="s">
        <v>14870</v>
      </c>
      <c r="E14222" t="str">
        <f>VLOOKUP(D14222, Sheet1!A:B, 2, FALSE)</f>
        <v>United States</v>
      </c>
    </row>
    <row r="14223" spans="1:5" x14ac:dyDescent="0.25">
      <c r="A14223" t="s">
        <v>9446</v>
      </c>
      <c r="B14223">
        <v>7018</v>
      </c>
      <c r="C14223" t="s">
        <v>16338</v>
      </c>
      <c r="D14223" t="s">
        <v>14870</v>
      </c>
      <c r="E14223" t="str">
        <f>VLOOKUP(D14223, Sheet1!A:B, 2, FALSE)</f>
        <v>United States</v>
      </c>
    </row>
    <row r="14224" spans="1:5" x14ac:dyDescent="0.25">
      <c r="A14224" t="s">
        <v>9447</v>
      </c>
      <c r="B14224">
        <v>16591</v>
      </c>
      <c r="C14224" t="s">
        <v>16373</v>
      </c>
      <c r="D14224" t="s">
        <v>14870</v>
      </c>
      <c r="E14224" t="str">
        <f>VLOOKUP(D14224, Sheet1!A:B, 2, FALSE)</f>
        <v>United States</v>
      </c>
    </row>
    <row r="14225" spans="1:5" x14ac:dyDescent="0.25">
      <c r="A14225" t="s">
        <v>9448</v>
      </c>
      <c r="B14225">
        <v>7922</v>
      </c>
      <c r="C14225" t="s">
        <v>16310</v>
      </c>
      <c r="D14225" t="s">
        <v>14870</v>
      </c>
      <c r="E14225" t="str">
        <f>VLOOKUP(D14225, Sheet1!A:B, 2, FALSE)</f>
        <v>United States</v>
      </c>
    </row>
    <row r="14226" spans="1:5" x14ac:dyDescent="0.25">
      <c r="A14226" t="s">
        <v>9449</v>
      </c>
      <c r="B14226">
        <v>7018</v>
      </c>
      <c r="C14226" t="s">
        <v>16338</v>
      </c>
      <c r="D14226" t="s">
        <v>14870</v>
      </c>
      <c r="E14226" t="str">
        <f>VLOOKUP(D14226, Sheet1!A:B, 2, FALSE)</f>
        <v>United States</v>
      </c>
    </row>
    <row r="14227" spans="1:5" x14ac:dyDescent="0.25">
      <c r="A14227" t="s">
        <v>9450</v>
      </c>
      <c r="B14227">
        <v>22646</v>
      </c>
      <c r="C14227" t="s">
        <v>16325</v>
      </c>
      <c r="D14227" t="s">
        <v>14870</v>
      </c>
      <c r="E14227" t="str">
        <f>VLOOKUP(D14227, Sheet1!A:B, 2, FALSE)</f>
        <v>United States</v>
      </c>
    </row>
    <row r="14228" spans="1:5" x14ac:dyDescent="0.25">
      <c r="A14228" t="s">
        <v>9451</v>
      </c>
      <c r="B14228">
        <v>33363</v>
      </c>
      <c r="C14228" t="s">
        <v>16323</v>
      </c>
      <c r="D14228" t="s">
        <v>14870</v>
      </c>
      <c r="E14228" t="str">
        <f>VLOOKUP(D14228, Sheet1!A:B, 2, FALSE)</f>
        <v>United States</v>
      </c>
    </row>
    <row r="14229" spans="1:5" x14ac:dyDescent="0.25">
      <c r="A14229" t="s">
        <v>9452</v>
      </c>
      <c r="B14229">
        <v>7922</v>
      </c>
      <c r="C14229" t="s">
        <v>16310</v>
      </c>
      <c r="D14229" t="s">
        <v>14870</v>
      </c>
      <c r="E14229" t="str">
        <f>VLOOKUP(D14229, Sheet1!A:B, 2, FALSE)</f>
        <v>United States</v>
      </c>
    </row>
    <row r="14230" spans="1:5" x14ac:dyDescent="0.25">
      <c r="A14230" t="s">
        <v>9453</v>
      </c>
      <c r="B14230">
        <v>14265</v>
      </c>
      <c r="C14230" t="s">
        <v>16351</v>
      </c>
      <c r="D14230" t="s">
        <v>14870</v>
      </c>
      <c r="E14230" t="str">
        <f>VLOOKUP(D14230, Sheet1!A:B, 2, FALSE)</f>
        <v>United States</v>
      </c>
    </row>
    <row r="14231" spans="1:5" x14ac:dyDescent="0.25">
      <c r="A14231" t="s">
        <v>9454</v>
      </c>
      <c r="B14231">
        <v>10796</v>
      </c>
      <c r="C14231" t="s">
        <v>16311</v>
      </c>
      <c r="D14231" t="s">
        <v>14870</v>
      </c>
      <c r="E14231" t="str">
        <f>VLOOKUP(D14231, Sheet1!A:B, 2, FALSE)</f>
        <v>United States</v>
      </c>
    </row>
    <row r="14232" spans="1:5" x14ac:dyDescent="0.25">
      <c r="A14232" t="s">
        <v>9455</v>
      </c>
      <c r="B14232">
        <v>31898</v>
      </c>
      <c r="C14232" t="s">
        <v>15755</v>
      </c>
      <c r="D14232" t="s">
        <v>14870</v>
      </c>
      <c r="E14232" t="str">
        <f>VLOOKUP(D14232, Sheet1!A:B, 2, FALSE)</f>
        <v>United States</v>
      </c>
    </row>
    <row r="14233" spans="1:5" x14ac:dyDescent="0.25">
      <c r="A14233" t="s">
        <v>9456</v>
      </c>
      <c r="B14233">
        <v>20115</v>
      </c>
      <c r="C14233" t="s">
        <v>16327</v>
      </c>
      <c r="D14233" t="s">
        <v>14870</v>
      </c>
      <c r="E14233" t="str">
        <f>VLOOKUP(D14233, Sheet1!A:B, 2, FALSE)</f>
        <v>United States</v>
      </c>
    </row>
    <row r="14234" spans="1:5" x14ac:dyDescent="0.25">
      <c r="A14234" t="s">
        <v>9457</v>
      </c>
      <c r="B14234">
        <v>13767</v>
      </c>
      <c r="C14234" t="s">
        <v>16374</v>
      </c>
      <c r="D14234" t="s">
        <v>14870</v>
      </c>
      <c r="E14234" t="str">
        <f>VLOOKUP(D14234, Sheet1!A:B, 2, FALSE)</f>
        <v>United States</v>
      </c>
    </row>
    <row r="14235" spans="1:5" x14ac:dyDescent="0.25">
      <c r="A14235" t="s">
        <v>9458</v>
      </c>
      <c r="B14235">
        <v>399685</v>
      </c>
      <c r="C14235" t="s">
        <v>16321</v>
      </c>
      <c r="D14235" t="s">
        <v>14870</v>
      </c>
      <c r="E14235" t="str">
        <f>VLOOKUP(D14235, Sheet1!A:B, 2, FALSE)</f>
        <v>United States</v>
      </c>
    </row>
    <row r="14236" spans="1:5" x14ac:dyDescent="0.25">
      <c r="A14236" t="s">
        <v>9459</v>
      </c>
      <c r="B14236">
        <v>393708</v>
      </c>
      <c r="C14236" t="s">
        <v>16375</v>
      </c>
      <c r="D14236" t="s">
        <v>14870</v>
      </c>
      <c r="E14236" t="str">
        <f>VLOOKUP(D14236, Sheet1!A:B, 2, FALSE)</f>
        <v>United States</v>
      </c>
    </row>
    <row r="14237" spans="1:5" x14ac:dyDescent="0.25">
      <c r="A14237" t="s">
        <v>9460</v>
      </c>
      <c r="B14237">
        <v>20115</v>
      </c>
      <c r="C14237" t="s">
        <v>16327</v>
      </c>
      <c r="D14237" t="s">
        <v>14870</v>
      </c>
      <c r="E14237" t="str">
        <f>VLOOKUP(D14237, Sheet1!A:B, 2, FALSE)</f>
        <v>United States</v>
      </c>
    </row>
    <row r="14238" spans="1:5" x14ac:dyDescent="0.25">
      <c r="A14238" t="s">
        <v>9461</v>
      </c>
      <c r="B14238">
        <v>22773</v>
      </c>
      <c r="C14238" t="s">
        <v>16319</v>
      </c>
      <c r="D14238" t="s">
        <v>14870</v>
      </c>
      <c r="E14238" t="str">
        <f>VLOOKUP(D14238, Sheet1!A:B, 2, FALSE)</f>
        <v>United States</v>
      </c>
    </row>
    <row r="14239" spans="1:5" x14ac:dyDescent="0.25">
      <c r="A14239" t="s">
        <v>9462</v>
      </c>
      <c r="B14239">
        <v>53508</v>
      </c>
      <c r="C14239" t="s">
        <v>16376</v>
      </c>
      <c r="D14239" t="s">
        <v>14870</v>
      </c>
      <c r="E14239" t="str">
        <f>VLOOKUP(D14239, Sheet1!A:B, 2, FALSE)</f>
        <v>United States</v>
      </c>
    </row>
    <row r="14240" spans="1:5" x14ac:dyDescent="0.25">
      <c r="A14240" t="s">
        <v>9463</v>
      </c>
      <c r="B14240">
        <v>397880</v>
      </c>
      <c r="C14240" t="s">
        <v>16377</v>
      </c>
      <c r="D14240" t="s">
        <v>14870</v>
      </c>
      <c r="E14240" t="str">
        <f>VLOOKUP(D14240, Sheet1!A:B, 2, FALSE)</f>
        <v>United States</v>
      </c>
    </row>
    <row r="14241" spans="1:5" x14ac:dyDescent="0.25">
      <c r="A14241" t="s">
        <v>9464</v>
      </c>
      <c r="B14241">
        <v>33490</v>
      </c>
      <c r="C14241" t="s">
        <v>16378</v>
      </c>
      <c r="D14241" t="s">
        <v>14870</v>
      </c>
      <c r="E14241" t="str">
        <f>VLOOKUP(D14241, Sheet1!A:B, 2, FALSE)</f>
        <v>United States</v>
      </c>
    </row>
    <row r="14242" spans="1:5" x14ac:dyDescent="0.25">
      <c r="A14242" t="s">
        <v>9465</v>
      </c>
      <c r="B14242">
        <v>11426</v>
      </c>
      <c r="C14242" t="s">
        <v>16328</v>
      </c>
      <c r="D14242" t="s">
        <v>14870</v>
      </c>
      <c r="E14242" t="str">
        <f>VLOOKUP(D14242, Sheet1!A:B, 2, FALSE)</f>
        <v>United States</v>
      </c>
    </row>
    <row r="14243" spans="1:5" x14ac:dyDescent="0.25">
      <c r="A14243" t="s">
        <v>9466</v>
      </c>
      <c r="B14243">
        <v>400414</v>
      </c>
      <c r="C14243" t="s">
        <v>16379</v>
      </c>
      <c r="D14243" t="s">
        <v>14870</v>
      </c>
      <c r="E14243" t="str">
        <f>VLOOKUP(D14243, Sheet1!A:B, 2, FALSE)</f>
        <v>United States</v>
      </c>
    </row>
    <row r="14244" spans="1:5" x14ac:dyDescent="0.25">
      <c r="A14244" t="s">
        <v>9467</v>
      </c>
      <c r="B14244">
        <v>14615</v>
      </c>
      <c r="C14244" t="s">
        <v>16380</v>
      </c>
      <c r="D14244" t="s">
        <v>14870</v>
      </c>
      <c r="E14244" t="str">
        <f>VLOOKUP(D14244, Sheet1!A:B, 2, FALSE)</f>
        <v>United States</v>
      </c>
    </row>
    <row r="14245" spans="1:5" x14ac:dyDescent="0.25">
      <c r="A14245" t="s">
        <v>9468</v>
      </c>
      <c r="B14245">
        <v>20473</v>
      </c>
      <c r="C14245" t="s">
        <v>16381</v>
      </c>
      <c r="D14245" t="s">
        <v>14870</v>
      </c>
      <c r="E14245" t="str">
        <f>VLOOKUP(D14245, Sheet1!A:B, 2, FALSE)</f>
        <v>United States</v>
      </c>
    </row>
    <row r="14246" spans="1:5" x14ac:dyDescent="0.25">
      <c r="A14246" t="s">
        <v>9469</v>
      </c>
      <c r="B14246">
        <v>7922</v>
      </c>
      <c r="C14246" t="s">
        <v>16310</v>
      </c>
      <c r="D14246" t="s">
        <v>14870</v>
      </c>
      <c r="E14246" t="str">
        <f>VLOOKUP(D14246, Sheet1!A:B, 2, FALSE)</f>
        <v>United States</v>
      </c>
    </row>
    <row r="14247" spans="1:5" x14ac:dyDescent="0.25">
      <c r="A14247" t="s">
        <v>9470</v>
      </c>
      <c r="B14247">
        <v>21947</v>
      </c>
      <c r="C14247" t="s">
        <v>16382</v>
      </c>
      <c r="D14247" t="s">
        <v>14870</v>
      </c>
      <c r="E14247" t="str">
        <f>VLOOKUP(D14247, Sheet1!A:B, 2, FALSE)</f>
        <v>United States</v>
      </c>
    </row>
    <row r="14248" spans="1:5" x14ac:dyDescent="0.25">
      <c r="A14248" t="s">
        <v>9471</v>
      </c>
      <c r="B14248">
        <v>22773</v>
      </c>
      <c r="C14248" t="s">
        <v>16319</v>
      </c>
      <c r="D14248" t="s">
        <v>14870</v>
      </c>
      <c r="E14248" t="str">
        <f>VLOOKUP(D14248, Sheet1!A:B, 2, FALSE)</f>
        <v>United States</v>
      </c>
    </row>
    <row r="14249" spans="1:5" x14ac:dyDescent="0.25">
      <c r="A14249" t="s">
        <v>9472</v>
      </c>
      <c r="B14249">
        <v>11427</v>
      </c>
      <c r="C14249" t="s">
        <v>16341</v>
      </c>
      <c r="D14249" t="s">
        <v>14870</v>
      </c>
      <c r="E14249" t="str">
        <f>VLOOKUP(D14249, Sheet1!A:B, 2, FALSE)</f>
        <v>United States</v>
      </c>
    </row>
    <row r="14250" spans="1:5" x14ac:dyDescent="0.25">
      <c r="A14250" t="s">
        <v>9473</v>
      </c>
      <c r="B14250">
        <v>397684</v>
      </c>
      <c r="C14250" t="s">
        <v>16383</v>
      </c>
      <c r="D14250" t="s">
        <v>14870</v>
      </c>
      <c r="E14250" t="str">
        <f>VLOOKUP(D14250, Sheet1!A:B, 2, FALSE)</f>
        <v>United States</v>
      </c>
    </row>
    <row r="14251" spans="1:5" x14ac:dyDescent="0.25">
      <c r="A14251" t="s">
        <v>9474</v>
      </c>
      <c r="B14251">
        <v>11427</v>
      </c>
      <c r="C14251" t="s">
        <v>16341</v>
      </c>
      <c r="D14251" t="s">
        <v>14870</v>
      </c>
      <c r="E14251" t="str">
        <f>VLOOKUP(D14251, Sheet1!A:B, 2, FALSE)</f>
        <v>United States</v>
      </c>
    </row>
    <row r="14252" spans="1:5" x14ac:dyDescent="0.25">
      <c r="A14252" t="s">
        <v>9475</v>
      </c>
      <c r="B14252">
        <v>27548</v>
      </c>
      <c r="C14252" t="s">
        <v>16354</v>
      </c>
      <c r="D14252" t="s">
        <v>14870</v>
      </c>
      <c r="E14252" t="str">
        <f>VLOOKUP(D14252, Sheet1!A:B, 2, FALSE)</f>
        <v>United States</v>
      </c>
    </row>
    <row r="14253" spans="1:5" x14ac:dyDescent="0.25">
      <c r="A14253" t="s">
        <v>9476</v>
      </c>
      <c r="B14253">
        <v>16509</v>
      </c>
      <c r="C14253" t="s">
        <v>15255</v>
      </c>
      <c r="D14253" t="s">
        <v>14870</v>
      </c>
      <c r="E14253" t="str">
        <f>VLOOKUP(D14253, Sheet1!A:B, 2, FALSE)</f>
        <v>United States</v>
      </c>
    </row>
    <row r="14254" spans="1:5" x14ac:dyDescent="0.25">
      <c r="A14254" t="s">
        <v>9477</v>
      </c>
      <c r="B14254">
        <v>36007</v>
      </c>
      <c r="C14254" t="s">
        <v>16384</v>
      </c>
      <c r="D14254" t="s">
        <v>14870</v>
      </c>
      <c r="E14254" t="str">
        <f>VLOOKUP(D14254, Sheet1!A:B, 2, FALSE)</f>
        <v>United States</v>
      </c>
    </row>
    <row r="14255" spans="1:5" x14ac:dyDescent="0.25">
      <c r="A14255" t="s">
        <v>9478</v>
      </c>
      <c r="B14255">
        <v>10796</v>
      </c>
      <c r="C14255" t="s">
        <v>16311</v>
      </c>
      <c r="D14255" t="s">
        <v>14870</v>
      </c>
      <c r="E14255" t="str">
        <f>VLOOKUP(D14255, Sheet1!A:B, 2, FALSE)</f>
        <v>United States</v>
      </c>
    </row>
    <row r="14256" spans="1:5" x14ac:dyDescent="0.25">
      <c r="A14256" t="s">
        <v>9479</v>
      </c>
      <c r="B14256">
        <v>12271</v>
      </c>
      <c r="C14256" t="s">
        <v>16385</v>
      </c>
      <c r="D14256" t="s">
        <v>14870</v>
      </c>
      <c r="E14256" t="str">
        <f>VLOOKUP(D14256, Sheet1!A:B, 2, FALSE)</f>
        <v>United States</v>
      </c>
    </row>
    <row r="14257" spans="1:5" x14ac:dyDescent="0.25">
      <c r="A14257" t="s">
        <v>9480</v>
      </c>
      <c r="B14257">
        <v>23158</v>
      </c>
      <c r="C14257" t="s">
        <v>16386</v>
      </c>
      <c r="D14257" t="s">
        <v>14870</v>
      </c>
      <c r="E14257" t="str">
        <f>VLOOKUP(D14257, Sheet1!A:B, 2, FALSE)</f>
        <v>United States</v>
      </c>
    </row>
    <row r="14258" spans="1:5" x14ac:dyDescent="0.25">
      <c r="A14258" t="s">
        <v>9481</v>
      </c>
      <c r="B14258">
        <v>22773</v>
      </c>
      <c r="C14258" t="s">
        <v>16319</v>
      </c>
      <c r="D14258" t="s">
        <v>14870</v>
      </c>
      <c r="E14258" t="str">
        <f>VLOOKUP(D14258, Sheet1!A:B, 2, FALSE)</f>
        <v>United States</v>
      </c>
    </row>
    <row r="14259" spans="1:5" x14ac:dyDescent="0.25">
      <c r="A14259" t="s">
        <v>9482</v>
      </c>
      <c r="B14259">
        <v>11492</v>
      </c>
      <c r="C14259" t="s">
        <v>16387</v>
      </c>
      <c r="D14259" t="s">
        <v>14870</v>
      </c>
      <c r="E14259" t="str">
        <f>VLOOKUP(D14259, Sheet1!A:B, 2, FALSE)</f>
        <v>United States</v>
      </c>
    </row>
    <row r="14260" spans="1:5" x14ac:dyDescent="0.25">
      <c r="A14260" t="s">
        <v>9483</v>
      </c>
      <c r="B14260">
        <v>701</v>
      </c>
      <c r="C14260" t="s">
        <v>14908</v>
      </c>
      <c r="D14260" t="s">
        <v>14870</v>
      </c>
      <c r="E14260" t="str">
        <f>VLOOKUP(D14260, Sheet1!A:B, 2, FALSE)</f>
        <v>United States</v>
      </c>
    </row>
    <row r="14261" spans="1:5" x14ac:dyDescent="0.25">
      <c r="A14261" t="s">
        <v>9484</v>
      </c>
      <c r="B14261">
        <v>174</v>
      </c>
      <c r="C14261" t="s">
        <v>16388</v>
      </c>
      <c r="D14261" t="s">
        <v>14870</v>
      </c>
      <c r="E14261" t="str">
        <f>VLOOKUP(D14261, Sheet1!A:B, 2, FALSE)</f>
        <v>United States</v>
      </c>
    </row>
    <row r="14262" spans="1:5" x14ac:dyDescent="0.25">
      <c r="A14262" t="s">
        <v>9485</v>
      </c>
      <c r="B14262">
        <v>33248</v>
      </c>
      <c r="C14262" t="s">
        <v>16366</v>
      </c>
      <c r="D14262" t="s">
        <v>14870</v>
      </c>
      <c r="E14262" t="str">
        <f>VLOOKUP(D14262, Sheet1!A:B, 2, FALSE)</f>
        <v>United States</v>
      </c>
    </row>
    <row r="14263" spans="1:5" x14ac:dyDescent="0.25">
      <c r="A14263" t="s">
        <v>9486</v>
      </c>
      <c r="B14263">
        <v>33588</v>
      </c>
      <c r="C14263" t="s">
        <v>16329</v>
      </c>
      <c r="D14263" t="s">
        <v>14870</v>
      </c>
      <c r="E14263" t="str">
        <f>VLOOKUP(D14263, Sheet1!A:B, 2, FALSE)</f>
        <v>United States</v>
      </c>
    </row>
    <row r="14264" spans="1:5" x14ac:dyDescent="0.25">
      <c r="A14264" t="s">
        <v>9487</v>
      </c>
      <c r="B14264">
        <v>4181</v>
      </c>
      <c r="C14264" t="s">
        <v>16389</v>
      </c>
      <c r="D14264" t="s">
        <v>14870</v>
      </c>
      <c r="E14264" t="str">
        <f>VLOOKUP(D14264, Sheet1!A:B, 2, FALSE)</f>
        <v>United States</v>
      </c>
    </row>
    <row r="14265" spans="1:5" x14ac:dyDescent="0.25">
      <c r="A14265" t="s">
        <v>9488</v>
      </c>
      <c r="B14265">
        <v>2386</v>
      </c>
      <c r="C14265" t="s">
        <v>16390</v>
      </c>
      <c r="D14265" t="s">
        <v>14870</v>
      </c>
      <c r="E14265" t="str">
        <f>VLOOKUP(D14265, Sheet1!A:B, 2, FALSE)</f>
        <v>United States</v>
      </c>
    </row>
    <row r="14266" spans="1:5" x14ac:dyDescent="0.25">
      <c r="A14266" t="s">
        <v>9489</v>
      </c>
      <c r="B14266">
        <v>14265</v>
      </c>
      <c r="C14266" t="s">
        <v>16351</v>
      </c>
      <c r="D14266" t="s">
        <v>14870</v>
      </c>
      <c r="E14266" t="str">
        <f>VLOOKUP(D14266, Sheet1!A:B, 2, FALSE)</f>
        <v>United States</v>
      </c>
    </row>
    <row r="14267" spans="1:5" x14ac:dyDescent="0.25">
      <c r="A14267" t="s">
        <v>9490</v>
      </c>
      <c r="B14267">
        <v>394316</v>
      </c>
      <c r="C14267" t="s">
        <v>16391</v>
      </c>
      <c r="D14267" t="s">
        <v>14870</v>
      </c>
      <c r="E14267" t="str">
        <f>VLOOKUP(D14267, Sheet1!A:B, 2, FALSE)</f>
        <v>United States</v>
      </c>
    </row>
    <row r="14268" spans="1:5" x14ac:dyDescent="0.25">
      <c r="A14268" t="s">
        <v>9491</v>
      </c>
      <c r="B14268">
        <v>396494</v>
      </c>
      <c r="C14268" t="s">
        <v>16392</v>
      </c>
      <c r="D14268" t="s">
        <v>14870</v>
      </c>
      <c r="E14268" t="str">
        <f>VLOOKUP(D14268, Sheet1!A:B, 2, FALSE)</f>
        <v>United States</v>
      </c>
    </row>
    <row r="14269" spans="1:5" x14ac:dyDescent="0.25">
      <c r="A14269" t="s">
        <v>9492</v>
      </c>
      <c r="B14269">
        <v>46887</v>
      </c>
      <c r="C14269" t="s">
        <v>16393</v>
      </c>
      <c r="D14269" t="s">
        <v>14870</v>
      </c>
      <c r="E14269" t="str">
        <f>VLOOKUP(D14269, Sheet1!A:B, 2, FALSE)</f>
        <v>United States</v>
      </c>
    </row>
    <row r="14270" spans="1:5" x14ac:dyDescent="0.25">
      <c r="A14270" t="s">
        <v>9493</v>
      </c>
      <c r="B14270">
        <v>2386</v>
      </c>
      <c r="C14270" t="s">
        <v>16390</v>
      </c>
      <c r="D14270" t="s">
        <v>14870</v>
      </c>
      <c r="E14270" t="str">
        <f>VLOOKUP(D14270, Sheet1!A:B, 2, FALSE)</f>
        <v>United States</v>
      </c>
    </row>
    <row r="14271" spans="1:5" x14ac:dyDescent="0.25">
      <c r="A14271" t="s">
        <v>9494</v>
      </c>
      <c r="B14271">
        <v>7922</v>
      </c>
      <c r="C14271" t="s">
        <v>16310</v>
      </c>
      <c r="D14271" t="s">
        <v>14870</v>
      </c>
      <c r="E14271" t="str">
        <f>VLOOKUP(D14271, Sheet1!A:B, 2, FALSE)</f>
        <v>United States</v>
      </c>
    </row>
    <row r="14272" spans="1:5" x14ac:dyDescent="0.25">
      <c r="A14272" t="s">
        <v>9495</v>
      </c>
      <c r="B14272">
        <v>31898</v>
      </c>
      <c r="C14272" t="s">
        <v>15755</v>
      </c>
      <c r="D14272" t="s">
        <v>14870</v>
      </c>
      <c r="E14272" t="str">
        <f>VLOOKUP(D14272, Sheet1!A:B, 2, FALSE)</f>
        <v>United States</v>
      </c>
    </row>
    <row r="14273" spans="1:5" x14ac:dyDescent="0.25">
      <c r="A14273" t="s">
        <v>9496</v>
      </c>
      <c r="B14273">
        <v>14265</v>
      </c>
      <c r="C14273" t="s">
        <v>16351</v>
      </c>
      <c r="D14273" t="s">
        <v>14870</v>
      </c>
      <c r="E14273" t="str">
        <f>VLOOKUP(D14273, Sheet1!A:B, 2, FALSE)</f>
        <v>United States</v>
      </c>
    </row>
    <row r="14274" spans="1:5" x14ac:dyDescent="0.25">
      <c r="A14274" t="s">
        <v>9497</v>
      </c>
      <c r="B14274">
        <v>394845</v>
      </c>
      <c r="C14274" t="s">
        <v>16394</v>
      </c>
      <c r="D14274" t="s">
        <v>14870</v>
      </c>
      <c r="E14274" t="str">
        <f>VLOOKUP(D14274, Sheet1!A:B, 2, FALSE)</f>
        <v>United States</v>
      </c>
    </row>
    <row r="14275" spans="1:5" x14ac:dyDescent="0.25">
      <c r="A14275" t="s">
        <v>9498</v>
      </c>
      <c r="B14275">
        <v>7018</v>
      </c>
      <c r="C14275" t="s">
        <v>16338</v>
      </c>
      <c r="D14275" t="s">
        <v>14870</v>
      </c>
      <c r="E14275" t="str">
        <f>VLOOKUP(D14275, Sheet1!A:B, 2, FALSE)</f>
        <v>United States</v>
      </c>
    </row>
    <row r="14276" spans="1:5" x14ac:dyDescent="0.25">
      <c r="A14276" t="s">
        <v>9499</v>
      </c>
      <c r="B14276">
        <v>12083</v>
      </c>
      <c r="C14276" t="s">
        <v>16395</v>
      </c>
      <c r="D14276" t="s">
        <v>14870</v>
      </c>
      <c r="E14276" t="str">
        <f>VLOOKUP(D14276, Sheet1!A:B, 2, FALSE)</f>
        <v>United States</v>
      </c>
    </row>
    <row r="14277" spans="1:5" x14ac:dyDescent="0.25">
      <c r="A14277" t="s">
        <v>9500</v>
      </c>
      <c r="B14277">
        <v>393816</v>
      </c>
      <c r="C14277" t="s">
        <v>16396</v>
      </c>
      <c r="D14277" t="s">
        <v>14870</v>
      </c>
      <c r="E14277" t="str">
        <f>VLOOKUP(D14277, Sheet1!A:B, 2, FALSE)</f>
        <v>United States</v>
      </c>
    </row>
    <row r="14278" spans="1:5" x14ac:dyDescent="0.25">
      <c r="A14278" t="s">
        <v>9502</v>
      </c>
      <c r="B14278">
        <v>32003</v>
      </c>
      <c r="C14278" t="s">
        <v>16399</v>
      </c>
      <c r="D14278" t="s">
        <v>14870</v>
      </c>
      <c r="E14278" t="str">
        <f>VLOOKUP(D14278, Sheet1!A:B, 2, FALSE)</f>
        <v>United States</v>
      </c>
    </row>
    <row r="14279" spans="1:5" x14ac:dyDescent="0.25">
      <c r="A14279" t="s">
        <v>9503</v>
      </c>
      <c r="B14279">
        <v>22773</v>
      </c>
      <c r="C14279" t="s">
        <v>16319</v>
      </c>
      <c r="D14279" t="s">
        <v>14870</v>
      </c>
      <c r="E14279" t="str">
        <f>VLOOKUP(D14279, Sheet1!A:B, 2, FALSE)</f>
        <v>United States</v>
      </c>
    </row>
    <row r="14280" spans="1:5" x14ac:dyDescent="0.25">
      <c r="A14280" t="s">
        <v>9504</v>
      </c>
      <c r="B14280">
        <v>22773</v>
      </c>
      <c r="C14280" t="s">
        <v>16319</v>
      </c>
      <c r="D14280" t="s">
        <v>14870</v>
      </c>
      <c r="E14280" t="str">
        <f>VLOOKUP(D14280, Sheet1!A:B, 2, FALSE)</f>
        <v>United States</v>
      </c>
    </row>
    <row r="14281" spans="1:5" x14ac:dyDescent="0.25">
      <c r="A14281" t="s">
        <v>9505</v>
      </c>
      <c r="B14281">
        <v>46947</v>
      </c>
      <c r="C14281" t="s">
        <v>16400</v>
      </c>
      <c r="D14281" t="s">
        <v>14870</v>
      </c>
      <c r="E14281" t="str">
        <f>VLOOKUP(D14281, Sheet1!A:B, 2, FALSE)</f>
        <v>United States</v>
      </c>
    </row>
    <row r="14282" spans="1:5" x14ac:dyDescent="0.25">
      <c r="A14282" t="s">
        <v>9506</v>
      </c>
      <c r="B14282">
        <v>394733</v>
      </c>
      <c r="C14282" t="s">
        <v>16401</v>
      </c>
      <c r="D14282" t="s">
        <v>14870</v>
      </c>
      <c r="E14282" t="str">
        <f>VLOOKUP(D14282, Sheet1!A:B, 2, FALSE)</f>
        <v>United States</v>
      </c>
    </row>
    <row r="14283" spans="1:5" x14ac:dyDescent="0.25">
      <c r="A14283" t="s">
        <v>9507</v>
      </c>
      <c r="B14283">
        <v>13760</v>
      </c>
      <c r="C14283" t="s">
        <v>16402</v>
      </c>
      <c r="D14283" t="s">
        <v>14870</v>
      </c>
      <c r="E14283" t="str">
        <f>VLOOKUP(D14283, Sheet1!A:B, 2, FALSE)</f>
        <v>United States</v>
      </c>
    </row>
    <row r="14284" spans="1:5" x14ac:dyDescent="0.25">
      <c r="A14284" t="s">
        <v>9508</v>
      </c>
      <c r="B14284">
        <v>33248</v>
      </c>
      <c r="C14284" t="s">
        <v>16366</v>
      </c>
      <c r="D14284" t="s">
        <v>14870</v>
      </c>
      <c r="E14284" t="str">
        <f>VLOOKUP(D14284, Sheet1!A:B, 2, FALSE)</f>
        <v>United States</v>
      </c>
    </row>
    <row r="14285" spans="1:5" x14ac:dyDescent="0.25">
      <c r="A14285" t="s">
        <v>9509</v>
      </c>
      <c r="B14285">
        <v>6315</v>
      </c>
      <c r="C14285" t="s">
        <v>16332</v>
      </c>
      <c r="D14285" t="s">
        <v>14870</v>
      </c>
      <c r="E14285" t="str">
        <f>VLOOKUP(D14285, Sheet1!A:B, 2, FALSE)</f>
        <v>United States</v>
      </c>
    </row>
    <row r="14286" spans="1:5" x14ac:dyDescent="0.25">
      <c r="A14286" t="s">
        <v>9510</v>
      </c>
      <c r="B14286">
        <v>22773</v>
      </c>
      <c r="C14286" t="s">
        <v>16319</v>
      </c>
      <c r="D14286" t="s">
        <v>14870</v>
      </c>
      <c r="E14286" t="str">
        <f>VLOOKUP(D14286, Sheet1!A:B, 2, FALSE)</f>
        <v>United States</v>
      </c>
    </row>
    <row r="14287" spans="1:5" x14ac:dyDescent="0.25">
      <c r="A14287" t="s">
        <v>9511</v>
      </c>
      <c r="B14287">
        <v>400454</v>
      </c>
      <c r="C14287" t="s">
        <v>16403</v>
      </c>
      <c r="D14287" t="s">
        <v>14870</v>
      </c>
      <c r="E14287" t="str">
        <f>VLOOKUP(D14287, Sheet1!A:B, 2, FALSE)</f>
        <v>United States</v>
      </c>
    </row>
    <row r="14288" spans="1:5" x14ac:dyDescent="0.25">
      <c r="A14288" t="s">
        <v>9512</v>
      </c>
      <c r="B14288">
        <v>21975</v>
      </c>
      <c r="C14288" t="s">
        <v>16404</v>
      </c>
      <c r="D14288" t="s">
        <v>14870</v>
      </c>
      <c r="E14288" t="str">
        <f>VLOOKUP(D14288, Sheet1!A:B, 2, FALSE)</f>
        <v>United States</v>
      </c>
    </row>
    <row r="14289" spans="1:5" x14ac:dyDescent="0.25">
      <c r="A14289" t="s">
        <v>9513</v>
      </c>
      <c r="B14289">
        <v>399416</v>
      </c>
      <c r="C14289" t="s">
        <v>16405</v>
      </c>
      <c r="D14289" t="s">
        <v>14870</v>
      </c>
      <c r="E14289" t="str">
        <f>VLOOKUP(D14289, Sheet1!A:B, 2, FALSE)</f>
        <v>United States</v>
      </c>
    </row>
    <row r="14290" spans="1:5" x14ac:dyDescent="0.25">
      <c r="A14290" t="s">
        <v>9514</v>
      </c>
      <c r="B14290">
        <v>7453</v>
      </c>
      <c r="C14290" t="s">
        <v>16406</v>
      </c>
      <c r="D14290" t="s">
        <v>14870</v>
      </c>
      <c r="E14290" t="str">
        <f>VLOOKUP(D14290, Sheet1!A:B, 2, FALSE)</f>
        <v>United States</v>
      </c>
    </row>
    <row r="14291" spans="1:5" x14ac:dyDescent="0.25">
      <c r="A14291" t="s">
        <v>9515</v>
      </c>
      <c r="B14291">
        <v>209</v>
      </c>
      <c r="C14291" t="s">
        <v>16407</v>
      </c>
      <c r="D14291" t="s">
        <v>14870</v>
      </c>
      <c r="E14291" t="str">
        <f>VLOOKUP(D14291, Sheet1!A:B, 2, FALSE)</f>
        <v>United States</v>
      </c>
    </row>
    <row r="14292" spans="1:5" x14ac:dyDescent="0.25">
      <c r="A14292" t="s">
        <v>9516</v>
      </c>
      <c r="B14292">
        <v>395584</v>
      </c>
      <c r="C14292" t="s">
        <v>16342</v>
      </c>
      <c r="D14292" t="s">
        <v>14870</v>
      </c>
      <c r="E14292" t="str">
        <f>VLOOKUP(D14292, Sheet1!A:B, 2, FALSE)</f>
        <v>United States</v>
      </c>
    </row>
    <row r="14293" spans="1:5" x14ac:dyDescent="0.25">
      <c r="A14293" t="s">
        <v>9517</v>
      </c>
      <c r="B14293">
        <v>11351</v>
      </c>
      <c r="C14293" t="s">
        <v>16324</v>
      </c>
      <c r="D14293" t="s">
        <v>14870</v>
      </c>
      <c r="E14293" t="str">
        <f>VLOOKUP(D14293, Sheet1!A:B, 2, FALSE)</f>
        <v>United States</v>
      </c>
    </row>
    <row r="14294" spans="1:5" x14ac:dyDescent="0.25">
      <c r="A14294" t="s">
        <v>9518</v>
      </c>
      <c r="B14294">
        <v>10796</v>
      </c>
      <c r="C14294" t="s">
        <v>16311</v>
      </c>
      <c r="D14294" t="s">
        <v>14870</v>
      </c>
      <c r="E14294" t="str">
        <f>VLOOKUP(D14294, Sheet1!A:B, 2, FALSE)</f>
        <v>United States</v>
      </c>
    </row>
    <row r="14295" spans="1:5" x14ac:dyDescent="0.25">
      <c r="A14295" t="s">
        <v>9519</v>
      </c>
      <c r="B14295">
        <v>8075</v>
      </c>
      <c r="C14295" t="s">
        <v>15176</v>
      </c>
      <c r="D14295" t="s">
        <v>14870</v>
      </c>
      <c r="E14295" t="str">
        <f>VLOOKUP(D14295, Sheet1!A:B, 2, FALSE)</f>
        <v>United States</v>
      </c>
    </row>
    <row r="14296" spans="1:5" x14ac:dyDescent="0.25">
      <c r="A14296" t="s">
        <v>9520</v>
      </c>
      <c r="B14296">
        <v>6181</v>
      </c>
      <c r="C14296" t="s">
        <v>16315</v>
      </c>
      <c r="D14296" t="s">
        <v>14870</v>
      </c>
      <c r="E14296" t="str">
        <f>VLOOKUP(D14296, Sheet1!A:B, 2, FALSE)</f>
        <v>United States</v>
      </c>
    </row>
    <row r="14297" spans="1:5" x14ac:dyDescent="0.25">
      <c r="A14297" t="s">
        <v>9521</v>
      </c>
      <c r="B14297">
        <v>53476</v>
      </c>
      <c r="C14297" t="s">
        <v>16408</v>
      </c>
      <c r="D14297" t="s">
        <v>14870</v>
      </c>
      <c r="E14297" t="str">
        <f>VLOOKUP(D14297, Sheet1!A:B, 2, FALSE)</f>
        <v>United States</v>
      </c>
    </row>
    <row r="14298" spans="1:5" x14ac:dyDescent="0.25">
      <c r="A14298" t="s">
        <v>9522</v>
      </c>
      <c r="B14298">
        <v>11273</v>
      </c>
      <c r="C14298" t="s">
        <v>16409</v>
      </c>
      <c r="D14298" t="s">
        <v>14870</v>
      </c>
      <c r="E14298" t="str">
        <f>VLOOKUP(D14298, Sheet1!A:B, 2, FALSE)</f>
        <v>United States</v>
      </c>
    </row>
    <row r="14299" spans="1:5" x14ac:dyDescent="0.25">
      <c r="A14299" t="s">
        <v>9523</v>
      </c>
      <c r="B14299">
        <v>11427</v>
      </c>
      <c r="C14299" t="s">
        <v>16341</v>
      </c>
      <c r="D14299" t="s">
        <v>14870</v>
      </c>
      <c r="E14299" t="str">
        <f>VLOOKUP(D14299, Sheet1!A:B, 2, FALSE)</f>
        <v>United States</v>
      </c>
    </row>
    <row r="14300" spans="1:5" x14ac:dyDescent="0.25">
      <c r="A14300" t="s">
        <v>9524</v>
      </c>
      <c r="B14300">
        <v>701</v>
      </c>
      <c r="C14300" t="s">
        <v>14908</v>
      </c>
      <c r="D14300" t="s">
        <v>14870</v>
      </c>
      <c r="E14300" t="str">
        <f>VLOOKUP(D14300, Sheet1!A:B, 2, FALSE)</f>
        <v>United States</v>
      </c>
    </row>
    <row r="14301" spans="1:5" x14ac:dyDescent="0.25">
      <c r="A14301" t="s">
        <v>9525</v>
      </c>
      <c r="B14301">
        <v>26827</v>
      </c>
      <c r="C14301" t="s">
        <v>16410</v>
      </c>
      <c r="D14301" t="s">
        <v>14870</v>
      </c>
      <c r="E14301" t="str">
        <f>VLOOKUP(D14301, Sheet1!A:B, 2, FALSE)</f>
        <v>United States</v>
      </c>
    </row>
    <row r="14302" spans="1:5" x14ac:dyDescent="0.25">
      <c r="A14302" t="s">
        <v>9526</v>
      </c>
      <c r="B14302">
        <v>3356</v>
      </c>
      <c r="C14302" t="s">
        <v>16346</v>
      </c>
      <c r="D14302" t="s">
        <v>14870</v>
      </c>
      <c r="E14302" t="str">
        <f>VLOOKUP(D14302, Sheet1!A:B, 2, FALSE)</f>
        <v>United States</v>
      </c>
    </row>
    <row r="14303" spans="1:5" x14ac:dyDescent="0.25">
      <c r="A14303" t="s">
        <v>9527</v>
      </c>
      <c r="B14303">
        <v>7922</v>
      </c>
      <c r="C14303" t="s">
        <v>16310</v>
      </c>
      <c r="D14303" t="s">
        <v>14870</v>
      </c>
      <c r="E14303" t="str">
        <f>VLOOKUP(D14303, Sheet1!A:B, 2, FALSE)</f>
        <v>United States</v>
      </c>
    </row>
    <row r="14304" spans="1:5" x14ac:dyDescent="0.25">
      <c r="A14304" t="s">
        <v>9528</v>
      </c>
      <c r="B14304">
        <v>22773</v>
      </c>
      <c r="C14304" t="s">
        <v>16319</v>
      </c>
      <c r="D14304" t="s">
        <v>14870</v>
      </c>
      <c r="E14304" t="str">
        <f>VLOOKUP(D14304, Sheet1!A:B, 2, FALSE)</f>
        <v>United States</v>
      </c>
    </row>
    <row r="14305" spans="1:5" x14ac:dyDescent="0.25">
      <c r="A14305" t="s">
        <v>9529</v>
      </c>
      <c r="B14305">
        <v>33660</v>
      </c>
      <c r="C14305" t="s">
        <v>16309</v>
      </c>
      <c r="D14305" t="s">
        <v>14870</v>
      </c>
      <c r="E14305" t="str">
        <f>VLOOKUP(D14305, Sheet1!A:B, 2, FALSE)</f>
        <v>United States</v>
      </c>
    </row>
    <row r="14306" spans="1:5" x14ac:dyDescent="0.25">
      <c r="A14306" t="s">
        <v>9530</v>
      </c>
      <c r="B14306">
        <v>11426</v>
      </c>
      <c r="C14306" t="s">
        <v>16328</v>
      </c>
      <c r="D14306" t="s">
        <v>14870</v>
      </c>
      <c r="E14306" t="str">
        <f>VLOOKUP(D14306, Sheet1!A:B, 2, FALSE)</f>
        <v>United States</v>
      </c>
    </row>
    <row r="14307" spans="1:5" x14ac:dyDescent="0.25">
      <c r="A14307" t="s">
        <v>9531</v>
      </c>
      <c r="B14307">
        <v>14618</v>
      </c>
      <c r="C14307" t="s">
        <v>16411</v>
      </c>
      <c r="D14307" t="s">
        <v>14870</v>
      </c>
      <c r="E14307" t="str">
        <f>VLOOKUP(D14307, Sheet1!A:B, 2, FALSE)</f>
        <v>United States</v>
      </c>
    </row>
    <row r="14308" spans="1:5" x14ac:dyDescent="0.25">
      <c r="A14308" t="s">
        <v>9532</v>
      </c>
      <c r="B14308">
        <v>7725</v>
      </c>
      <c r="C14308" t="s">
        <v>16369</v>
      </c>
      <c r="D14308" t="s">
        <v>14870</v>
      </c>
      <c r="E14308" t="str">
        <f>VLOOKUP(D14308, Sheet1!A:B, 2, FALSE)</f>
        <v>United States</v>
      </c>
    </row>
    <row r="14309" spans="1:5" x14ac:dyDescent="0.25">
      <c r="A14309" t="s">
        <v>9533</v>
      </c>
      <c r="B14309">
        <v>16509</v>
      </c>
      <c r="C14309" t="s">
        <v>15255</v>
      </c>
      <c r="D14309" t="s">
        <v>14870</v>
      </c>
      <c r="E14309" t="str">
        <f>VLOOKUP(D14309, Sheet1!A:B, 2, FALSE)</f>
        <v>United States</v>
      </c>
    </row>
    <row r="14310" spans="1:5" x14ac:dyDescent="0.25">
      <c r="A14310" t="s">
        <v>9535</v>
      </c>
      <c r="B14310">
        <v>27288</v>
      </c>
      <c r="C14310" t="s">
        <v>16413</v>
      </c>
      <c r="D14310" t="s">
        <v>14870</v>
      </c>
      <c r="E14310" t="str">
        <f>VLOOKUP(D14310, Sheet1!A:B, 2, FALSE)</f>
        <v>United States</v>
      </c>
    </row>
    <row r="14311" spans="1:5" x14ac:dyDescent="0.25">
      <c r="A14311" t="s">
        <v>9536</v>
      </c>
      <c r="B14311">
        <v>33661</v>
      </c>
      <c r="C14311" t="s">
        <v>16309</v>
      </c>
      <c r="D14311" t="s">
        <v>14870</v>
      </c>
      <c r="E14311" t="str">
        <f>VLOOKUP(D14311, Sheet1!A:B, 2, FALSE)</f>
        <v>United States</v>
      </c>
    </row>
    <row r="14312" spans="1:5" x14ac:dyDescent="0.25">
      <c r="A14312" t="s">
        <v>9537</v>
      </c>
      <c r="B14312">
        <v>701</v>
      </c>
      <c r="C14312" t="s">
        <v>14908</v>
      </c>
      <c r="D14312" t="s">
        <v>14870</v>
      </c>
      <c r="E14312" t="str">
        <f>VLOOKUP(D14312, Sheet1!A:B, 2, FALSE)</f>
        <v>United States</v>
      </c>
    </row>
    <row r="14313" spans="1:5" x14ac:dyDescent="0.25">
      <c r="A14313" t="s">
        <v>9538</v>
      </c>
      <c r="B14313">
        <v>7018</v>
      </c>
      <c r="C14313" t="s">
        <v>16338</v>
      </c>
      <c r="D14313" t="s">
        <v>14870</v>
      </c>
      <c r="E14313" t="str">
        <f>VLOOKUP(D14313, Sheet1!A:B, 2, FALSE)</f>
        <v>United States</v>
      </c>
    </row>
    <row r="14314" spans="1:5" x14ac:dyDescent="0.25">
      <c r="A14314" t="s">
        <v>9539</v>
      </c>
      <c r="B14314">
        <v>7296</v>
      </c>
      <c r="C14314" t="s">
        <v>16313</v>
      </c>
      <c r="D14314" t="s">
        <v>14870</v>
      </c>
      <c r="E14314" t="str">
        <f>VLOOKUP(D14314, Sheet1!A:B, 2, FALSE)</f>
        <v>United States</v>
      </c>
    </row>
    <row r="14315" spans="1:5" x14ac:dyDescent="0.25">
      <c r="A14315" t="s">
        <v>9540</v>
      </c>
      <c r="B14315">
        <v>7922</v>
      </c>
      <c r="C14315" t="s">
        <v>16310</v>
      </c>
      <c r="D14315" t="s">
        <v>14870</v>
      </c>
      <c r="E14315" t="str">
        <f>VLOOKUP(D14315, Sheet1!A:B, 2, FALSE)</f>
        <v>United States</v>
      </c>
    </row>
    <row r="14316" spans="1:5" x14ac:dyDescent="0.25">
      <c r="A14316" t="s">
        <v>9541</v>
      </c>
      <c r="B14316">
        <v>8075</v>
      </c>
      <c r="C14316" t="s">
        <v>15176</v>
      </c>
      <c r="D14316" t="s">
        <v>14870</v>
      </c>
      <c r="E14316" t="str">
        <f>VLOOKUP(D14316, Sheet1!A:B, 2, FALSE)</f>
        <v>United States</v>
      </c>
    </row>
    <row r="14317" spans="1:5" x14ac:dyDescent="0.25">
      <c r="A14317" t="s">
        <v>9542</v>
      </c>
      <c r="B14317">
        <v>20115</v>
      </c>
      <c r="C14317" t="s">
        <v>16327</v>
      </c>
      <c r="D14317" t="s">
        <v>14870</v>
      </c>
      <c r="E14317" t="str">
        <f>VLOOKUP(D14317, Sheet1!A:B, 2, FALSE)</f>
        <v>United States</v>
      </c>
    </row>
    <row r="14318" spans="1:5" x14ac:dyDescent="0.25">
      <c r="A14318" t="s">
        <v>9543</v>
      </c>
      <c r="B14318">
        <v>8075</v>
      </c>
      <c r="C14318" t="s">
        <v>15176</v>
      </c>
      <c r="D14318" t="s">
        <v>14870</v>
      </c>
      <c r="E14318" t="str">
        <f>VLOOKUP(D14318, Sheet1!A:B, 2, FALSE)</f>
        <v>United States</v>
      </c>
    </row>
    <row r="14319" spans="1:5" x14ac:dyDescent="0.25">
      <c r="A14319" t="s">
        <v>9544</v>
      </c>
      <c r="B14319">
        <v>20214</v>
      </c>
      <c r="C14319" t="s">
        <v>16414</v>
      </c>
      <c r="D14319" t="s">
        <v>14870</v>
      </c>
      <c r="E14319" t="str">
        <f>VLOOKUP(D14319, Sheet1!A:B, 2, FALSE)</f>
        <v>United States</v>
      </c>
    </row>
    <row r="14320" spans="1:5" x14ac:dyDescent="0.25">
      <c r="A14320" t="s">
        <v>9545</v>
      </c>
      <c r="B14320">
        <v>8075</v>
      </c>
      <c r="C14320" t="s">
        <v>15176</v>
      </c>
      <c r="D14320" t="s">
        <v>14870</v>
      </c>
      <c r="E14320" t="str">
        <f>VLOOKUP(D14320, Sheet1!A:B, 2, FALSE)</f>
        <v>United States</v>
      </c>
    </row>
    <row r="14321" spans="1:5" x14ac:dyDescent="0.25">
      <c r="A14321" t="s">
        <v>9546</v>
      </c>
      <c r="B14321">
        <v>7018</v>
      </c>
      <c r="C14321" t="s">
        <v>16338</v>
      </c>
      <c r="D14321" t="s">
        <v>14870</v>
      </c>
      <c r="E14321" t="str">
        <f>VLOOKUP(D14321, Sheet1!A:B, 2, FALSE)</f>
        <v>United States</v>
      </c>
    </row>
    <row r="14322" spans="1:5" x14ac:dyDescent="0.25">
      <c r="A14322" t="s">
        <v>9547</v>
      </c>
      <c r="B14322">
        <v>11427</v>
      </c>
      <c r="C14322" t="s">
        <v>16341</v>
      </c>
      <c r="D14322" t="s">
        <v>14870</v>
      </c>
      <c r="E14322" t="str">
        <f>VLOOKUP(D14322, Sheet1!A:B, 2, FALSE)</f>
        <v>United States</v>
      </c>
    </row>
    <row r="14323" spans="1:5" x14ac:dyDescent="0.25">
      <c r="A14323" t="s">
        <v>9548</v>
      </c>
      <c r="B14323">
        <v>5650</v>
      </c>
      <c r="C14323" t="s">
        <v>16349</v>
      </c>
      <c r="D14323" t="s">
        <v>14870</v>
      </c>
      <c r="E14323" t="str">
        <f>VLOOKUP(D14323, Sheet1!A:B, 2, FALSE)</f>
        <v>United States</v>
      </c>
    </row>
    <row r="14324" spans="1:5" x14ac:dyDescent="0.25">
      <c r="A14324" t="s">
        <v>9549</v>
      </c>
      <c r="B14324">
        <v>11427</v>
      </c>
      <c r="C14324" t="s">
        <v>16341</v>
      </c>
      <c r="D14324" t="s">
        <v>14870</v>
      </c>
      <c r="E14324" t="str">
        <f>VLOOKUP(D14324, Sheet1!A:B, 2, FALSE)</f>
        <v>United States</v>
      </c>
    </row>
    <row r="14325" spans="1:5" x14ac:dyDescent="0.25">
      <c r="A14325" t="s">
        <v>9550</v>
      </c>
      <c r="B14325">
        <v>13550</v>
      </c>
      <c r="C14325" t="s">
        <v>16415</v>
      </c>
      <c r="D14325" t="s">
        <v>14870</v>
      </c>
      <c r="E14325" t="str">
        <f>VLOOKUP(D14325, Sheet1!A:B, 2, FALSE)</f>
        <v>United States</v>
      </c>
    </row>
    <row r="14326" spans="1:5" x14ac:dyDescent="0.25">
      <c r="A14326" t="s">
        <v>9551</v>
      </c>
      <c r="B14326">
        <v>17035</v>
      </c>
      <c r="C14326" t="s">
        <v>16416</v>
      </c>
      <c r="D14326" t="s">
        <v>14870</v>
      </c>
      <c r="E14326" t="str">
        <f>VLOOKUP(D14326, Sheet1!A:B, 2, FALSE)</f>
        <v>United States</v>
      </c>
    </row>
    <row r="14327" spans="1:5" x14ac:dyDescent="0.25">
      <c r="A14327" t="s">
        <v>9552</v>
      </c>
      <c r="B14327">
        <v>7018</v>
      </c>
      <c r="C14327" t="s">
        <v>16338</v>
      </c>
      <c r="D14327" t="s">
        <v>14870</v>
      </c>
      <c r="E14327" t="str">
        <f>VLOOKUP(D14327, Sheet1!A:B, 2, FALSE)</f>
        <v>United States</v>
      </c>
    </row>
    <row r="14328" spans="1:5" x14ac:dyDescent="0.25">
      <c r="A14328" t="s">
        <v>9553</v>
      </c>
      <c r="B14328">
        <v>22773</v>
      </c>
      <c r="C14328" t="s">
        <v>16319</v>
      </c>
      <c r="D14328" t="s">
        <v>14870</v>
      </c>
      <c r="E14328" t="str">
        <f>VLOOKUP(D14328, Sheet1!A:B, 2, FALSE)</f>
        <v>United States</v>
      </c>
    </row>
    <row r="14329" spans="1:5" x14ac:dyDescent="0.25">
      <c r="A14329" t="s">
        <v>9554</v>
      </c>
      <c r="B14329">
        <v>13536</v>
      </c>
      <c r="C14329" t="s">
        <v>16417</v>
      </c>
      <c r="D14329" t="s">
        <v>14870</v>
      </c>
      <c r="E14329" t="str">
        <f>VLOOKUP(D14329, Sheet1!A:B, 2, FALSE)</f>
        <v>United States</v>
      </c>
    </row>
    <row r="14330" spans="1:5" x14ac:dyDescent="0.25">
      <c r="A14330" t="s">
        <v>9555</v>
      </c>
      <c r="B14330">
        <v>11427</v>
      </c>
      <c r="C14330" t="s">
        <v>16341</v>
      </c>
      <c r="D14330" t="s">
        <v>14870</v>
      </c>
      <c r="E14330" t="str">
        <f>VLOOKUP(D14330, Sheet1!A:B, 2, FALSE)</f>
        <v>United States</v>
      </c>
    </row>
    <row r="14331" spans="1:5" x14ac:dyDescent="0.25">
      <c r="A14331" t="s">
        <v>9556</v>
      </c>
      <c r="B14331">
        <v>11427</v>
      </c>
      <c r="C14331" t="s">
        <v>16341</v>
      </c>
      <c r="D14331" t="s">
        <v>14870</v>
      </c>
      <c r="E14331" t="str">
        <f>VLOOKUP(D14331, Sheet1!A:B, 2, FALSE)</f>
        <v>United States</v>
      </c>
    </row>
    <row r="14332" spans="1:5" x14ac:dyDescent="0.25">
      <c r="A14332" t="s">
        <v>9557</v>
      </c>
      <c r="B14332">
        <v>19009</v>
      </c>
      <c r="C14332" t="s">
        <v>16418</v>
      </c>
      <c r="D14332" t="s">
        <v>14870</v>
      </c>
      <c r="E14332" t="str">
        <f>VLOOKUP(D14332, Sheet1!A:B, 2, FALSE)</f>
        <v>United States</v>
      </c>
    </row>
    <row r="14333" spans="1:5" x14ac:dyDescent="0.25">
      <c r="A14333" t="s">
        <v>9558</v>
      </c>
      <c r="B14333">
        <v>22773</v>
      </c>
      <c r="C14333" t="s">
        <v>16319</v>
      </c>
      <c r="D14333" t="s">
        <v>14870</v>
      </c>
      <c r="E14333" t="str">
        <f>VLOOKUP(D14333, Sheet1!A:B, 2, FALSE)</f>
        <v>United States</v>
      </c>
    </row>
    <row r="14334" spans="1:5" x14ac:dyDescent="0.25">
      <c r="A14334" t="s">
        <v>9559</v>
      </c>
      <c r="B14334">
        <v>30036</v>
      </c>
      <c r="C14334" t="s">
        <v>16419</v>
      </c>
      <c r="D14334" t="s">
        <v>14870</v>
      </c>
      <c r="E14334" t="str">
        <f>VLOOKUP(D14334, Sheet1!A:B, 2, FALSE)</f>
        <v>United States</v>
      </c>
    </row>
    <row r="14335" spans="1:5" x14ac:dyDescent="0.25">
      <c r="A14335" t="s">
        <v>9560</v>
      </c>
      <c r="B14335">
        <v>7296</v>
      </c>
      <c r="C14335" t="s">
        <v>16313</v>
      </c>
      <c r="D14335" t="s">
        <v>14870</v>
      </c>
      <c r="E14335" t="str">
        <f>VLOOKUP(D14335, Sheet1!A:B, 2, FALSE)</f>
        <v>United States</v>
      </c>
    </row>
    <row r="14336" spans="1:5" x14ac:dyDescent="0.25">
      <c r="A14336" t="s">
        <v>9561</v>
      </c>
      <c r="B14336">
        <v>46208</v>
      </c>
      <c r="C14336" t="s">
        <v>16420</v>
      </c>
      <c r="D14336" t="s">
        <v>14870</v>
      </c>
      <c r="E14336" t="str">
        <f>VLOOKUP(D14336, Sheet1!A:B, 2, FALSE)</f>
        <v>United States</v>
      </c>
    </row>
    <row r="14337" spans="1:5" x14ac:dyDescent="0.25">
      <c r="A14337" t="s">
        <v>9562</v>
      </c>
      <c r="B14337">
        <v>7922</v>
      </c>
      <c r="C14337" t="s">
        <v>16310</v>
      </c>
      <c r="D14337" t="s">
        <v>14870</v>
      </c>
      <c r="E14337" t="str">
        <f>VLOOKUP(D14337, Sheet1!A:B, 2, FALSE)</f>
        <v>United States</v>
      </c>
    </row>
    <row r="14338" spans="1:5" x14ac:dyDescent="0.25">
      <c r="A14338" t="s">
        <v>9563</v>
      </c>
      <c r="B14338">
        <v>13550</v>
      </c>
      <c r="C14338" t="s">
        <v>16415</v>
      </c>
      <c r="D14338" t="s">
        <v>14870</v>
      </c>
      <c r="E14338" t="str">
        <f>VLOOKUP(D14338, Sheet1!A:B, 2, FALSE)</f>
        <v>United States</v>
      </c>
    </row>
    <row r="14339" spans="1:5" x14ac:dyDescent="0.25">
      <c r="A14339" t="s">
        <v>9564</v>
      </c>
      <c r="B14339">
        <v>14618</v>
      </c>
      <c r="C14339" t="s">
        <v>16411</v>
      </c>
      <c r="D14339" t="s">
        <v>14870</v>
      </c>
      <c r="E14339" t="str">
        <f>VLOOKUP(D14339, Sheet1!A:B, 2, FALSE)</f>
        <v>United States</v>
      </c>
    </row>
    <row r="14340" spans="1:5" x14ac:dyDescent="0.25">
      <c r="A14340" t="s">
        <v>9565</v>
      </c>
      <c r="B14340">
        <v>63182</v>
      </c>
      <c r="C14340" t="s">
        <v>16370</v>
      </c>
      <c r="D14340" t="s">
        <v>14870</v>
      </c>
      <c r="E14340" t="str">
        <f>VLOOKUP(D14340, Sheet1!A:B, 2, FALSE)</f>
        <v>United States</v>
      </c>
    </row>
    <row r="14341" spans="1:5" x14ac:dyDescent="0.25">
      <c r="A14341" t="s">
        <v>9566</v>
      </c>
      <c r="B14341">
        <v>7922</v>
      </c>
      <c r="C14341" t="s">
        <v>16310</v>
      </c>
      <c r="D14341" t="s">
        <v>14870</v>
      </c>
      <c r="E14341" t="str">
        <f>VLOOKUP(D14341, Sheet1!A:B, 2, FALSE)</f>
        <v>United States</v>
      </c>
    </row>
    <row r="14342" spans="1:5" x14ac:dyDescent="0.25">
      <c r="A14342" t="s">
        <v>9567</v>
      </c>
      <c r="B14342">
        <v>701</v>
      </c>
      <c r="C14342" t="s">
        <v>14908</v>
      </c>
      <c r="D14342" t="s">
        <v>14870</v>
      </c>
      <c r="E14342" t="str">
        <f>VLOOKUP(D14342, Sheet1!A:B, 2, FALSE)</f>
        <v>United States</v>
      </c>
    </row>
    <row r="14343" spans="1:5" x14ac:dyDescent="0.25">
      <c r="A14343" t="s">
        <v>9568</v>
      </c>
      <c r="B14343">
        <v>30036</v>
      </c>
      <c r="C14343" t="s">
        <v>16419</v>
      </c>
      <c r="D14343" t="s">
        <v>14870</v>
      </c>
      <c r="E14343" t="str">
        <f>VLOOKUP(D14343, Sheet1!A:B, 2, FALSE)</f>
        <v>United States</v>
      </c>
    </row>
    <row r="14344" spans="1:5" x14ac:dyDescent="0.25">
      <c r="A14344" t="s">
        <v>9569</v>
      </c>
      <c r="B14344">
        <v>22773</v>
      </c>
      <c r="C14344" t="s">
        <v>16319</v>
      </c>
      <c r="D14344" t="s">
        <v>14870</v>
      </c>
      <c r="E14344" t="str">
        <f>VLOOKUP(D14344, Sheet1!A:B, 2, FALSE)</f>
        <v>United States</v>
      </c>
    </row>
    <row r="14345" spans="1:5" x14ac:dyDescent="0.25">
      <c r="A14345" t="s">
        <v>9570</v>
      </c>
      <c r="B14345">
        <v>8075</v>
      </c>
      <c r="C14345" t="s">
        <v>15176</v>
      </c>
      <c r="D14345" t="s">
        <v>14870</v>
      </c>
      <c r="E14345" t="str">
        <f>VLOOKUP(D14345, Sheet1!A:B, 2, FALSE)</f>
        <v>United States</v>
      </c>
    </row>
    <row r="14346" spans="1:5" x14ac:dyDescent="0.25">
      <c r="A14346" t="s">
        <v>9571</v>
      </c>
      <c r="B14346">
        <v>16509</v>
      </c>
      <c r="C14346" t="s">
        <v>15255</v>
      </c>
      <c r="D14346" t="s">
        <v>14870</v>
      </c>
      <c r="E14346" t="str">
        <f>VLOOKUP(D14346, Sheet1!A:B, 2, FALSE)</f>
        <v>United States</v>
      </c>
    </row>
    <row r="14347" spans="1:5" x14ac:dyDescent="0.25">
      <c r="A14347" t="s">
        <v>9572</v>
      </c>
      <c r="B14347">
        <v>20115</v>
      </c>
      <c r="C14347" t="s">
        <v>16327</v>
      </c>
      <c r="D14347" t="s">
        <v>14870</v>
      </c>
      <c r="E14347" t="str">
        <f>VLOOKUP(D14347, Sheet1!A:B, 2, FALSE)</f>
        <v>United States</v>
      </c>
    </row>
    <row r="14348" spans="1:5" x14ac:dyDescent="0.25">
      <c r="A14348" t="s">
        <v>9573</v>
      </c>
      <c r="B14348">
        <v>7922</v>
      </c>
      <c r="C14348" t="s">
        <v>16310</v>
      </c>
      <c r="D14348" t="s">
        <v>14870</v>
      </c>
      <c r="E14348" t="str">
        <f>VLOOKUP(D14348, Sheet1!A:B, 2, FALSE)</f>
        <v>United States</v>
      </c>
    </row>
    <row r="14349" spans="1:5" x14ac:dyDescent="0.25">
      <c r="A14349" t="s">
        <v>9574</v>
      </c>
      <c r="B14349">
        <v>22773</v>
      </c>
      <c r="C14349" t="s">
        <v>16319</v>
      </c>
      <c r="D14349" t="s">
        <v>14870</v>
      </c>
      <c r="E14349" t="str">
        <f>VLOOKUP(D14349, Sheet1!A:B, 2, FALSE)</f>
        <v>United States</v>
      </c>
    </row>
    <row r="14350" spans="1:5" x14ac:dyDescent="0.25">
      <c r="A14350" t="s">
        <v>9575</v>
      </c>
      <c r="B14350">
        <v>395102</v>
      </c>
      <c r="C14350" t="s">
        <v>16421</v>
      </c>
      <c r="D14350" t="s">
        <v>14870</v>
      </c>
      <c r="E14350" t="str">
        <f>VLOOKUP(D14350, Sheet1!A:B, 2, FALSE)</f>
        <v>United States</v>
      </c>
    </row>
    <row r="14351" spans="1:5" x14ac:dyDescent="0.25">
      <c r="A14351" t="s">
        <v>9576</v>
      </c>
      <c r="B14351">
        <v>33651</v>
      </c>
      <c r="C14351" t="s">
        <v>16309</v>
      </c>
      <c r="D14351" t="s">
        <v>14870</v>
      </c>
      <c r="E14351" t="str">
        <f>VLOOKUP(D14351, Sheet1!A:B, 2, FALSE)</f>
        <v>United States</v>
      </c>
    </row>
    <row r="14352" spans="1:5" x14ac:dyDescent="0.25">
      <c r="A14352" t="s">
        <v>9577</v>
      </c>
      <c r="B14352">
        <v>14091</v>
      </c>
      <c r="C14352" t="s">
        <v>16343</v>
      </c>
      <c r="D14352" t="s">
        <v>14870</v>
      </c>
      <c r="E14352" t="str">
        <f>VLOOKUP(D14352, Sheet1!A:B, 2, FALSE)</f>
        <v>United States</v>
      </c>
    </row>
    <row r="14353" spans="1:5" x14ac:dyDescent="0.25">
      <c r="A14353" t="s">
        <v>9578</v>
      </c>
      <c r="B14353">
        <v>54650</v>
      </c>
      <c r="C14353" t="s">
        <v>16422</v>
      </c>
      <c r="D14353" t="s">
        <v>14870</v>
      </c>
      <c r="E14353" t="str">
        <f>VLOOKUP(D14353, Sheet1!A:B, 2, FALSE)</f>
        <v>United States</v>
      </c>
    </row>
    <row r="14354" spans="1:5" x14ac:dyDescent="0.25">
      <c r="A14354" t="s">
        <v>9579</v>
      </c>
      <c r="B14354">
        <v>7922</v>
      </c>
      <c r="C14354" t="s">
        <v>16310</v>
      </c>
      <c r="D14354" t="s">
        <v>14870</v>
      </c>
      <c r="E14354" t="str">
        <f>VLOOKUP(D14354, Sheet1!A:B, 2, FALSE)</f>
        <v>United States</v>
      </c>
    </row>
    <row r="14355" spans="1:5" x14ac:dyDescent="0.25">
      <c r="A14355" t="s">
        <v>9580</v>
      </c>
      <c r="B14355">
        <v>8075</v>
      </c>
      <c r="C14355" t="s">
        <v>15176</v>
      </c>
      <c r="D14355" t="s">
        <v>14870</v>
      </c>
      <c r="E14355" t="str">
        <f>VLOOKUP(D14355, Sheet1!A:B, 2, FALSE)</f>
        <v>United States</v>
      </c>
    </row>
    <row r="14356" spans="1:5" x14ac:dyDescent="0.25">
      <c r="A14356" t="s">
        <v>9581</v>
      </c>
      <c r="B14356">
        <v>54483</v>
      </c>
      <c r="C14356" t="s">
        <v>16423</v>
      </c>
      <c r="D14356" t="s">
        <v>14870</v>
      </c>
      <c r="E14356" t="str">
        <f>VLOOKUP(D14356, Sheet1!A:B, 2, FALSE)</f>
        <v>United States</v>
      </c>
    </row>
    <row r="14357" spans="1:5" x14ac:dyDescent="0.25">
      <c r="A14357" t="s">
        <v>9582</v>
      </c>
      <c r="B14357">
        <v>33363</v>
      </c>
      <c r="C14357" t="s">
        <v>16323</v>
      </c>
      <c r="D14357" t="s">
        <v>14870</v>
      </c>
      <c r="E14357" t="str">
        <f>VLOOKUP(D14357, Sheet1!A:B, 2, FALSE)</f>
        <v>United States</v>
      </c>
    </row>
    <row r="14358" spans="1:5" x14ac:dyDescent="0.25">
      <c r="A14358" t="s">
        <v>9583</v>
      </c>
      <c r="B14358">
        <v>397602</v>
      </c>
      <c r="C14358" t="s">
        <v>16424</v>
      </c>
      <c r="D14358" t="s">
        <v>14870</v>
      </c>
      <c r="E14358" t="str">
        <f>VLOOKUP(D14358, Sheet1!A:B, 2, FALSE)</f>
        <v>United States</v>
      </c>
    </row>
    <row r="14359" spans="1:5" x14ac:dyDescent="0.25">
      <c r="A14359" t="s">
        <v>9584</v>
      </c>
      <c r="B14359">
        <v>6128</v>
      </c>
      <c r="C14359" t="s">
        <v>16425</v>
      </c>
      <c r="D14359" t="s">
        <v>14870</v>
      </c>
      <c r="E14359" t="str">
        <f>VLOOKUP(D14359, Sheet1!A:B, 2, FALSE)</f>
        <v>United States</v>
      </c>
    </row>
    <row r="14360" spans="1:5" x14ac:dyDescent="0.25">
      <c r="A14360" t="s">
        <v>9585</v>
      </c>
      <c r="B14360">
        <v>11426</v>
      </c>
      <c r="C14360" t="s">
        <v>16328</v>
      </c>
      <c r="D14360" t="s">
        <v>14870</v>
      </c>
      <c r="E14360" t="str">
        <f>VLOOKUP(D14360, Sheet1!A:B, 2, FALSE)</f>
        <v>United States</v>
      </c>
    </row>
    <row r="14361" spans="1:5" x14ac:dyDescent="0.25">
      <c r="A14361" t="s">
        <v>9586</v>
      </c>
      <c r="B14361">
        <v>30059</v>
      </c>
      <c r="C14361" t="s">
        <v>16426</v>
      </c>
      <c r="D14361" t="s">
        <v>14870</v>
      </c>
      <c r="E14361" t="str">
        <f>VLOOKUP(D14361, Sheet1!A:B, 2, FALSE)</f>
        <v>United States</v>
      </c>
    </row>
    <row r="14362" spans="1:5" x14ac:dyDescent="0.25">
      <c r="A14362" t="s">
        <v>9587</v>
      </c>
      <c r="B14362">
        <v>7018</v>
      </c>
      <c r="C14362" t="s">
        <v>16338</v>
      </c>
      <c r="D14362" t="s">
        <v>14870</v>
      </c>
      <c r="E14362" t="str">
        <f>VLOOKUP(D14362, Sheet1!A:B, 2, FALSE)</f>
        <v>United States</v>
      </c>
    </row>
    <row r="14363" spans="1:5" x14ac:dyDescent="0.25">
      <c r="A14363" t="s">
        <v>9588</v>
      </c>
      <c r="B14363">
        <v>14091</v>
      </c>
      <c r="C14363" t="s">
        <v>16343</v>
      </c>
      <c r="D14363" t="s">
        <v>14870</v>
      </c>
      <c r="E14363" t="str">
        <f>VLOOKUP(D14363, Sheet1!A:B, 2, FALSE)</f>
        <v>United States</v>
      </c>
    </row>
    <row r="14364" spans="1:5" x14ac:dyDescent="0.25">
      <c r="A14364" t="s">
        <v>9590</v>
      </c>
      <c r="B14364">
        <v>22773</v>
      </c>
      <c r="C14364" t="s">
        <v>16319</v>
      </c>
      <c r="D14364" t="s">
        <v>14870</v>
      </c>
      <c r="E14364" t="str">
        <f>VLOOKUP(D14364, Sheet1!A:B, 2, FALSE)</f>
        <v>United States</v>
      </c>
    </row>
    <row r="14365" spans="1:5" x14ac:dyDescent="0.25">
      <c r="A14365" t="s">
        <v>9591</v>
      </c>
      <c r="B14365">
        <v>7018</v>
      </c>
      <c r="C14365" t="s">
        <v>16338</v>
      </c>
      <c r="D14365" t="s">
        <v>14870</v>
      </c>
      <c r="E14365" t="str">
        <f>VLOOKUP(D14365, Sheet1!A:B, 2, FALSE)</f>
        <v>United States</v>
      </c>
    </row>
    <row r="14366" spans="1:5" x14ac:dyDescent="0.25">
      <c r="A14366" t="s">
        <v>9592</v>
      </c>
      <c r="B14366">
        <v>16509</v>
      </c>
      <c r="C14366" t="s">
        <v>15255</v>
      </c>
      <c r="D14366" t="s">
        <v>14870</v>
      </c>
      <c r="E14366" t="str">
        <f>VLOOKUP(D14366, Sheet1!A:B, 2, FALSE)</f>
        <v>United States</v>
      </c>
    </row>
    <row r="14367" spans="1:5" x14ac:dyDescent="0.25">
      <c r="A14367" t="s">
        <v>9593</v>
      </c>
      <c r="B14367">
        <v>7018</v>
      </c>
      <c r="C14367" t="s">
        <v>16338</v>
      </c>
      <c r="D14367" t="s">
        <v>14870</v>
      </c>
      <c r="E14367" t="str">
        <f>VLOOKUP(D14367, Sheet1!A:B, 2, FALSE)</f>
        <v>United States</v>
      </c>
    </row>
    <row r="14368" spans="1:5" x14ac:dyDescent="0.25">
      <c r="A14368" t="s">
        <v>9594</v>
      </c>
      <c r="B14368">
        <v>4136</v>
      </c>
      <c r="C14368" t="s">
        <v>16428</v>
      </c>
      <c r="D14368" t="s">
        <v>14870</v>
      </c>
      <c r="E14368" t="str">
        <f>VLOOKUP(D14368, Sheet1!A:B, 2, FALSE)</f>
        <v>United States</v>
      </c>
    </row>
    <row r="14369" spans="1:5" x14ac:dyDescent="0.25">
      <c r="A14369" t="s">
        <v>9595</v>
      </c>
      <c r="B14369">
        <v>23302</v>
      </c>
      <c r="C14369" t="s">
        <v>16429</v>
      </c>
      <c r="D14369" t="s">
        <v>14870</v>
      </c>
      <c r="E14369" t="str">
        <f>VLOOKUP(D14369, Sheet1!A:B, 2, FALSE)</f>
        <v>United States</v>
      </c>
    </row>
    <row r="14370" spans="1:5" x14ac:dyDescent="0.25">
      <c r="A14370" t="s">
        <v>9596</v>
      </c>
      <c r="B14370">
        <v>11215</v>
      </c>
      <c r="C14370" t="s">
        <v>16330</v>
      </c>
      <c r="D14370" t="s">
        <v>14870</v>
      </c>
      <c r="E14370" t="str">
        <f>VLOOKUP(D14370, Sheet1!A:B, 2, FALSE)</f>
        <v>United States</v>
      </c>
    </row>
    <row r="14371" spans="1:5" x14ac:dyDescent="0.25">
      <c r="A14371" t="s">
        <v>9597</v>
      </c>
      <c r="B14371">
        <v>395584</v>
      </c>
      <c r="C14371" t="s">
        <v>16342</v>
      </c>
      <c r="D14371" t="s">
        <v>14870</v>
      </c>
      <c r="E14371" t="str">
        <f>VLOOKUP(D14371, Sheet1!A:B, 2, FALSE)</f>
        <v>United States</v>
      </c>
    </row>
    <row r="14372" spans="1:5" x14ac:dyDescent="0.25">
      <c r="A14372" t="s">
        <v>9598</v>
      </c>
      <c r="B14372">
        <v>394174</v>
      </c>
      <c r="C14372" t="s">
        <v>16430</v>
      </c>
      <c r="D14372" t="s">
        <v>14870</v>
      </c>
      <c r="E14372" t="str">
        <f>VLOOKUP(D14372, Sheet1!A:B, 2, FALSE)</f>
        <v>United States</v>
      </c>
    </row>
    <row r="14373" spans="1:5" x14ac:dyDescent="0.25">
      <c r="A14373" t="s">
        <v>9599</v>
      </c>
      <c r="B14373">
        <v>10796</v>
      </c>
      <c r="C14373" t="s">
        <v>16311</v>
      </c>
      <c r="D14373" t="s">
        <v>14870</v>
      </c>
      <c r="E14373" t="str">
        <f>VLOOKUP(D14373, Sheet1!A:B, 2, FALSE)</f>
        <v>United States</v>
      </c>
    </row>
    <row r="14374" spans="1:5" x14ac:dyDescent="0.25">
      <c r="A14374" t="s">
        <v>9600</v>
      </c>
      <c r="B14374">
        <v>701</v>
      </c>
      <c r="C14374" t="s">
        <v>14908</v>
      </c>
      <c r="D14374" t="s">
        <v>14870</v>
      </c>
      <c r="E14374" t="str">
        <f>VLOOKUP(D14374, Sheet1!A:B, 2, FALSE)</f>
        <v>United States</v>
      </c>
    </row>
    <row r="14375" spans="1:5" x14ac:dyDescent="0.25">
      <c r="A14375" t="s">
        <v>9601</v>
      </c>
      <c r="B14375">
        <v>13415</v>
      </c>
      <c r="C14375" t="s">
        <v>16431</v>
      </c>
      <c r="D14375" t="s">
        <v>14870</v>
      </c>
      <c r="E14375" t="str">
        <f>VLOOKUP(D14375, Sheet1!A:B, 2, FALSE)</f>
        <v>United States</v>
      </c>
    </row>
    <row r="14376" spans="1:5" x14ac:dyDescent="0.25">
      <c r="A14376" t="s">
        <v>9602</v>
      </c>
      <c r="B14376">
        <v>29933</v>
      </c>
      <c r="C14376" t="s">
        <v>16431</v>
      </c>
      <c r="D14376" t="s">
        <v>14870</v>
      </c>
      <c r="E14376" t="str">
        <f>VLOOKUP(D14376, Sheet1!A:B, 2, FALSE)</f>
        <v>United States</v>
      </c>
    </row>
    <row r="14377" spans="1:5" x14ac:dyDescent="0.25">
      <c r="A14377" t="s">
        <v>9603</v>
      </c>
      <c r="B14377">
        <v>11426</v>
      </c>
      <c r="C14377" t="s">
        <v>16328</v>
      </c>
      <c r="D14377" t="s">
        <v>14870</v>
      </c>
      <c r="E14377" t="str">
        <f>VLOOKUP(D14377, Sheet1!A:B, 2, FALSE)</f>
        <v>United States</v>
      </c>
    </row>
    <row r="14378" spans="1:5" x14ac:dyDescent="0.25">
      <c r="A14378" t="s">
        <v>9604</v>
      </c>
      <c r="B14378">
        <v>393731</v>
      </c>
      <c r="C14378" t="s">
        <v>16432</v>
      </c>
      <c r="D14378" t="s">
        <v>14870</v>
      </c>
      <c r="E14378" t="str">
        <f>VLOOKUP(D14378, Sheet1!A:B, 2, FALSE)</f>
        <v>United States</v>
      </c>
    </row>
    <row r="14379" spans="1:5" x14ac:dyDescent="0.25">
      <c r="A14379" t="s">
        <v>9605</v>
      </c>
      <c r="B14379">
        <v>33363</v>
      </c>
      <c r="C14379" t="s">
        <v>16323</v>
      </c>
      <c r="D14379" t="s">
        <v>14870</v>
      </c>
      <c r="E14379" t="str">
        <f>VLOOKUP(D14379, Sheet1!A:B, 2, FALSE)</f>
        <v>United States</v>
      </c>
    </row>
    <row r="14380" spans="1:5" x14ac:dyDescent="0.25">
      <c r="A14380" t="s">
        <v>9606</v>
      </c>
      <c r="B14380">
        <v>701</v>
      </c>
      <c r="C14380" t="s">
        <v>14908</v>
      </c>
      <c r="D14380" t="s">
        <v>14870</v>
      </c>
      <c r="E14380" t="str">
        <f>VLOOKUP(D14380, Sheet1!A:B, 2, FALSE)</f>
        <v>United States</v>
      </c>
    </row>
    <row r="14381" spans="1:5" x14ac:dyDescent="0.25">
      <c r="A14381" t="s">
        <v>9607</v>
      </c>
      <c r="B14381">
        <v>10796</v>
      </c>
      <c r="C14381" t="s">
        <v>16311</v>
      </c>
      <c r="D14381" t="s">
        <v>14870</v>
      </c>
      <c r="E14381" t="str">
        <f>VLOOKUP(D14381, Sheet1!A:B, 2, FALSE)</f>
        <v>United States</v>
      </c>
    </row>
    <row r="14382" spans="1:5" x14ac:dyDescent="0.25">
      <c r="A14382" t="s">
        <v>9608</v>
      </c>
      <c r="B14382">
        <v>2386</v>
      </c>
      <c r="C14382" t="s">
        <v>16390</v>
      </c>
      <c r="D14382" t="s">
        <v>14870</v>
      </c>
      <c r="E14382" t="str">
        <f>VLOOKUP(D14382, Sheet1!A:B, 2, FALSE)</f>
        <v>United States</v>
      </c>
    </row>
    <row r="14383" spans="1:5" x14ac:dyDescent="0.25">
      <c r="A14383" t="s">
        <v>9609</v>
      </c>
      <c r="B14383">
        <v>7922</v>
      </c>
      <c r="C14383" t="s">
        <v>16310</v>
      </c>
      <c r="D14383" t="s">
        <v>14870</v>
      </c>
      <c r="E14383" t="str">
        <f>VLOOKUP(D14383, Sheet1!A:B, 2, FALSE)</f>
        <v>United States</v>
      </c>
    </row>
    <row r="14384" spans="1:5" x14ac:dyDescent="0.25">
      <c r="A14384" t="s">
        <v>9610</v>
      </c>
      <c r="B14384">
        <v>19076</v>
      </c>
      <c r="C14384" t="s">
        <v>16433</v>
      </c>
      <c r="D14384" t="s">
        <v>14870</v>
      </c>
      <c r="E14384" t="str">
        <f>VLOOKUP(D14384, Sheet1!A:B, 2, FALSE)</f>
        <v>United States</v>
      </c>
    </row>
    <row r="14385" spans="1:5" x14ac:dyDescent="0.25">
      <c r="A14385" t="s">
        <v>9611</v>
      </c>
      <c r="B14385">
        <v>17035</v>
      </c>
      <c r="C14385" t="s">
        <v>16416</v>
      </c>
      <c r="D14385" t="s">
        <v>14870</v>
      </c>
      <c r="E14385" t="str">
        <f>VLOOKUP(D14385, Sheet1!A:B, 2, FALSE)</f>
        <v>United States</v>
      </c>
    </row>
    <row r="14386" spans="1:5" x14ac:dyDescent="0.25">
      <c r="A14386" t="s">
        <v>9612</v>
      </c>
      <c r="B14386">
        <v>31864</v>
      </c>
      <c r="C14386" t="s">
        <v>16434</v>
      </c>
      <c r="D14386" t="s">
        <v>14870</v>
      </c>
      <c r="E14386" t="str">
        <f>VLOOKUP(D14386, Sheet1!A:B, 2, FALSE)</f>
        <v>United States</v>
      </c>
    </row>
    <row r="14387" spans="1:5" x14ac:dyDescent="0.25">
      <c r="A14387" t="s">
        <v>9613</v>
      </c>
      <c r="B14387">
        <v>10796</v>
      </c>
      <c r="C14387" t="s">
        <v>16311</v>
      </c>
      <c r="D14387" t="s">
        <v>14870</v>
      </c>
      <c r="E14387" t="str">
        <f>VLOOKUP(D14387, Sheet1!A:B, 2, FALSE)</f>
        <v>United States</v>
      </c>
    </row>
    <row r="14388" spans="1:5" x14ac:dyDescent="0.25">
      <c r="A14388" t="s">
        <v>9614</v>
      </c>
      <c r="B14388">
        <v>18779</v>
      </c>
      <c r="C14388" t="s">
        <v>16435</v>
      </c>
      <c r="D14388" t="s">
        <v>14870</v>
      </c>
      <c r="E14388" t="str">
        <f>VLOOKUP(D14388, Sheet1!A:B, 2, FALSE)</f>
        <v>United States</v>
      </c>
    </row>
    <row r="14389" spans="1:5" x14ac:dyDescent="0.25">
      <c r="A14389" t="s">
        <v>9615</v>
      </c>
      <c r="B14389">
        <v>20115</v>
      </c>
      <c r="C14389" t="s">
        <v>16327</v>
      </c>
      <c r="D14389" t="s">
        <v>14870</v>
      </c>
      <c r="E14389" t="str">
        <f>VLOOKUP(D14389, Sheet1!A:B, 2, FALSE)</f>
        <v>United States</v>
      </c>
    </row>
    <row r="14390" spans="1:5" x14ac:dyDescent="0.25">
      <c r="A14390" t="s">
        <v>9616</v>
      </c>
      <c r="B14390">
        <v>46887</v>
      </c>
      <c r="C14390" t="s">
        <v>16393</v>
      </c>
      <c r="D14390" t="s">
        <v>14870</v>
      </c>
      <c r="E14390" t="str">
        <f>VLOOKUP(D14390, Sheet1!A:B, 2, FALSE)</f>
        <v>United States</v>
      </c>
    </row>
    <row r="14391" spans="1:5" x14ac:dyDescent="0.25">
      <c r="A14391" t="s">
        <v>9617</v>
      </c>
      <c r="B14391">
        <v>33544</v>
      </c>
      <c r="C14391" t="s">
        <v>16436</v>
      </c>
      <c r="D14391" t="s">
        <v>14870</v>
      </c>
      <c r="E14391" t="str">
        <f>VLOOKUP(D14391, Sheet1!A:B, 2, FALSE)</f>
        <v>United States</v>
      </c>
    </row>
    <row r="14392" spans="1:5" x14ac:dyDescent="0.25">
      <c r="A14392" t="s">
        <v>9618</v>
      </c>
      <c r="B14392">
        <v>11426</v>
      </c>
      <c r="C14392" t="s">
        <v>16328</v>
      </c>
      <c r="D14392" t="s">
        <v>14870</v>
      </c>
      <c r="E14392" t="str">
        <f>VLOOKUP(D14392, Sheet1!A:B, 2, FALSE)</f>
        <v>United States</v>
      </c>
    </row>
    <row r="14393" spans="1:5" x14ac:dyDescent="0.25">
      <c r="A14393" t="s">
        <v>9619</v>
      </c>
      <c r="B14393">
        <v>30327</v>
      </c>
      <c r="C14393" t="s">
        <v>16437</v>
      </c>
      <c r="D14393" t="s">
        <v>14870</v>
      </c>
      <c r="E14393" t="str">
        <f>VLOOKUP(D14393, Sheet1!A:B, 2, FALSE)</f>
        <v>United States</v>
      </c>
    </row>
    <row r="14394" spans="1:5" x14ac:dyDescent="0.25">
      <c r="A14394" t="s">
        <v>9620</v>
      </c>
      <c r="B14394">
        <v>33176</v>
      </c>
      <c r="C14394" t="s">
        <v>16438</v>
      </c>
      <c r="D14394" t="s">
        <v>14870</v>
      </c>
      <c r="E14394" t="str">
        <f>VLOOKUP(D14394, Sheet1!A:B, 2, FALSE)</f>
        <v>United States</v>
      </c>
    </row>
    <row r="14395" spans="1:5" x14ac:dyDescent="0.25">
      <c r="A14395" t="s">
        <v>9621</v>
      </c>
      <c r="B14395">
        <v>40458</v>
      </c>
      <c r="C14395" t="s">
        <v>16439</v>
      </c>
      <c r="D14395" t="s">
        <v>14870</v>
      </c>
      <c r="E14395" t="str">
        <f>VLOOKUP(D14395, Sheet1!A:B, 2, FALSE)</f>
        <v>United States</v>
      </c>
    </row>
    <row r="14396" spans="1:5" x14ac:dyDescent="0.25">
      <c r="A14396" t="s">
        <v>9622</v>
      </c>
      <c r="B14396">
        <v>22773</v>
      </c>
      <c r="C14396" t="s">
        <v>16319</v>
      </c>
      <c r="D14396" t="s">
        <v>14870</v>
      </c>
      <c r="E14396" t="str">
        <f>VLOOKUP(D14396, Sheet1!A:B, 2, FALSE)</f>
        <v>United States</v>
      </c>
    </row>
    <row r="14397" spans="1:5" x14ac:dyDescent="0.25">
      <c r="A14397" t="s">
        <v>9624</v>
      </c>
      <c r="B14397">
        <v>701</v>
      </c>
      <c r="C14397" t="s">
        <v>14908</v>
      </c>
      <c r="D14397" t="s">
        <v>14870</v>
      </c>
      <c r="E14397" t="str">
        <f>VLOOKUP(D14397, Sheet1!A:B, 2, FALSE)</f>
        <v>United States</v>
      </c>
    </row>
    <row r="14398" spans="1:5" x14ac:dyDescent="0.25">
      <c r="A14398" t="s">
        <v>9625</v>
      </c>
      <c r="B14398">
        <v>33724</v>
      </c>
      <c r="C14398" t="s">
        <v>16440</v>
      </c>
      <c r="D14398" t="s">
        <v>14870</v>
      </c>
      <c r="E14398" t="str">
        <f>VLOOKUP(D14398, Sheet1!A:B, 2, FALSE)</f>
        <v>United States</v>
      </c>
    </row>
    <row r="14399" spans="1:5" x14ac:dyDescent="0.25">
      <c r="A14399" t="s">
        <v>9626</v>
      </c>
      <c r="B14399">
        <v>27364</v>
      </c>
      <c r="C14399" t="s">
        <v>16317</v>
      </c>
      <c r="D14399" t="s">
        <v>14870</v>
      </c>
      <c r="E14399" t="str">
        <f>VLOOKUP(D14399, Sheet1!A:B, 2, FALSE)</f>
        <v>United States</v>
      </c>
    </row>
    <row r="14400" spans="1:5" x14ac:dyDescent="0.25">
      <c r="A14400" t="s">
        <v>9627</v>
      </c>
      <c r="B14400">
        <v>7922</v>
      </c>
      <c r="C14400" t="s">
        <v>16310</v>
      </c>
      <c r="D14400" t="s">
        <v>14870</v>
      </c>
      <c r="E14400" t="str">
        <f>VLOOKUP(D14400, Sheet1!A:B, 2, FALSE)</f>
        <v>United States</v>
      </c>
    </row>
    <row r="14401" spans="1:5" x14ac:dyDescent="0.25">
      <c r="A14401" t="s">
        <v>9628</v>
      </c>
      <c r="B14401">
        <v>21508</v>
      </c>
      <c r="C14401" t="s">
        <v>16441</v>
      </c>
      <c r="D14401" t="s">
        <v>14870</v>
      </c>
      <c r="E14401" t="str">
        <f>VLOOKUP(D14401, Sheet1!A:B, 2, FALSE)</f>
        <v>United States</v>
      </c>
    </row>
    <row r="14402" spans="1:5" x14ac:dyDescent="0.25">
      <c r="A14402" t="s">
        <v>9629</v>
      </c>
      <c r="B14402">
        <v>7922</v>
      </c>
      <c r="C14402" t="s">
        <v>16310</v>
      </c>
      <c r="D14402" t="s">
        <v>14870</v>
      </c>
      <c r="E14402" t="str">
        <f>VLOOKUP(D14402, Sheet1!A:B, 2, FALSE)</f>
        <v>United States</v>
      </c>
    </row>
    <row r="14403" spans="1:5" x14ac:dyDescent="0.25">
      <c r="A14403" t="s">
        <v>9630</v>
      </c>
      <c r="B14403">
        <v>7922</v>
      </c>
      <c r="C14403" t="s">
        <v>16310</v>
      </c>
      <c r="D14403" t="s">
        <v>14870</v>
      </c>
      <c r="E14403" t="str">
        <f>VLOOKUP(D14403, Sheet1!A:B, 2, FALSE)</f>
        <v>United States</v>
      </c>
    </row>
    <row r="14404" spans="1:5" x14ac:dyDescent="0.25">
      <c r="A14404" t="s">
        <v>9631</v>
      </c>
      <c r="B14404">
        <v>7922</v>
      </c>
      <c r="C14404" t="s">
        <v>16310</v>
      </c>
      <c r="D14404" t="s">
        <v>14870</v>
      </c>
      <c r="E14404" t="str">
        <f>VLOOKUP(D14404, Sheet1!A:B, 2, FALSE)</f>
        <v>United States</v>
      </c>
    </row>
    <row r="14405" spans="1:5" x14ac:dyDescent="0.25">
      <c r="A14405" t="s">
        <v>9632</v>
      </c>
      <c r="B14405">
        <v>33363</v>
      </c>
      <c r="C14405" t="s">
        <v>16323</v>
      </c>
      <c r="D14405" t="s">
        <v>14870</v>
      </c>
      <c r="E14405" t="str">
        <f>VLOOKUP(D14405, Sheet1!A:B, 2, FALSE)</f>
        <v>United States</v>
      </c>
    </row>
    <row r="14406" spans="1:5" x14ac:dyDescent="0.25">
      <c r="A14406" t="s">
        <v>9633</v>
      </c>
      <c r="B14406">
        <v>33588</v>
      </c>
      <c r="C14406" t="s">
        <v>16329</v>
      </c>
      <c r="D14406" t="s">
        <v>14870</v>
      </c>
      <c r="E14406" t="str">
        <f>VLOOKUP(D14406, Sheet1!A:B, 2, FALSE)</f>
        <v>United States</v>
      </c>
    </row>
    <row r="14407" spans="1:5" x14ac:dyDescent="0.25">
      <c r="A14407" t="s">
        <v>9634</v>
      </c>
      <c r="B14407">
        <v>8075</v>
      </c>
      <c r="C14407" t="s">
        <v>15176</v>
      </c>
      <c r="D14407" t="s">
        <v>14870</v>
      </c>
      <c r="E14407" t="str">
        <f>VLOOKUP(D14407, Sheet1!A:B, 2, FALSE)</f>
        <v>United States</v>
      </c>
    </row>
    <row r="14408" spans="1:5" x14ac:dyDescent="0.25">
      <c r="A14408" t="s">
        <v>9635</v>
      </c>
      <c r="B14408">
        <v>396409</v>
      </c>
      <c r="C14408" t="s">
        <v>16442</v>
      </c>
      <c r="D14408" t="s">
        <v>14870</v>
      </c>
      <c r="E14408" t="str">
        <f>VLOOKUP(D14408, Sheet1!A:B, 2, FALSE)</f>
        <v>United States</v>
      </c>
    </row>
    <row r="14409" spans="1:5" x14ac:dyDescent="0.25">
      <c r="A14409" t="s">
        <v>9636</v>
      </c>
      <c r="B14409">
        <v>4136</v>
      </c>
      <c r="C14409" t="s">
        <v>16428</v>
      </c>
      <c r="D14409" t="s">
        <v>14870</v>
      </c>
      <c r="E14409" t="str">
        <f>VLOOKUP(D14409, Sheet1!A:B, 2, FALSE)</f>
        <v>United States</v>
      </c>
    </row>
    <row r="14410" spans="1:5" x14ac:dyDescent="0.25">
      <c r="A14410" t="s">
        <v>9637</v>
      </c>
      <c r="B14410">
        <v>6181</v>
      </c>
      <c r="C14410" t="s">
        <v>16315</v>
      </c>
      <c r="D14410" t="s">
        <v>14870</v>
      </c>
      <c r="E14410" t="str">
        <f>VLOOKUP(D14410, Sheet1!A:B, 2, FALSE)</f>
        <v>United States</v>
      </c>
    </row>
    <row r="14411" spans="1:5" x14ac:dyDescent="0.25">
      <c r="A14411" t="s">
        <v>9638</v>
      </c>
      <c r="B14411">
        <v>6181</v>
      </c>
      <c r="C14411" t="s">
        <v>16315</v>
      </c>
      <c r="D14411" t="s">
        <v>14870</v>
      </c>
      <c r="E14411" t="str">
        <f>VLOOKUP(D14411, Sheet1!A:B, 2, FALSE)</f>
        <v>United States</v>
      </c>
    </row>
    <row r="14412" spans="1:5" x14ac:dyDescent="0.25">
      <c r="A14412" t="s">
        <v>9639</v>
      </c>
      <c r="B14412">
        <v>33651</v>
      </c>
      <c r="C14412" t="s">
        <v>16309</v>
      </c>
      <c r="D14412" t="s">
        <v>14870</v>
      </c>
      <c r="E14412" t="str">
        <f>VLOOKUP(D14412, Sheet1!A:B, 2, FALSE)</f>
        <v>United States</v>
      </c>
    </row>
    <row r="14413" spans="1:5" x14ac:dyDescent="0.25">
      <c r="A14413" t="s">
        <v>9640</v>
      </c>
      <c r="B14413">
        <v>20141</v>
      </c>
      <c r="C14413" t="s">
        <v>16443</v>
      </c>
      <c r="D14413" t="s">
        <v>14870</v>
      </c>
      <c r="E14413" t="str">
        <f>VLOOKUP(D14413, Sheet1!A:B, 2, FALSE)</f>
        <v>United States</v>
      </c>
    </row>
    <row r="14414" spans="1:5" x14ac:dyDescent="0.25">
      <c r="A14414" t="s">
        <v>9641</v>
      </c>
      <c r="B14414">
        <v>8075</v>
      </c>
      <c r="C14414" t="s">
        <v>15176</v>
      </c>
      <c r="D14414" t="s">
        <v>14870</v>
      </c>
      <c r="E14414" t="str">
        <f>VLOOKUP(D14414, Sheet1!A:B, 2, FALSE)</f>
        <v>United States</v>
      </c>
    </row>
    <row r="14415" spans="1:5" x14ac:dyDescent="0.25">
      <c r="A14415" t="s">
        <v>9642</v>
      </c>
      <c r="B14415">
        <v>8075</v>
      </c>
      <c r="C14415" t="s">
        <v>15176</v>
      </c>
      <c r="D14415" t="s">
        <v>14870</v>
      </c>
      <c r="E14415" t="str">
        <f>VLOOKUP(D14415, Sheet1!A:B, 2, FALSE)</f>
        <v>United States</v>
      </c>
    </row>
    <row r="14416" spans="1:5" x14ac:dyDescent="0.25">
      <c r="A14416" t="s">
        <v>9643</v>
      </c>
      <c r="B14416">
        <v>33248</v>
      </c>
      <c r="C14416" t="s">
        <v>16366</v>
      </c>
      <c r="D14416" t="s">
        <v>14870</v>
      </c>
      <c r="E14416" t="str">
        <f>VLOOKUP(D14416, Sheet1!A:B, 2, FALSE)</f>
        <v>United States</v>
      </c>
    </row>
    <row r="14417" spans="1:5" x14ac:dyDescent="0.25">
      <c r="A14417" t="s">
        <v>9644</v>
      </c>
      <c r="B14417">
        <v>396204</v>
      </c>
      <c r="C14417" t="s">
        <v>16444</v>
      </c>
      <c r="D14417" t="s">
        <v>14870</v>
      </c>
      <c r="E14417" t="str">
        <f>VLOOKUP(D14417, Sheet1!A:B, 2, FALSE)</f>
        <v>United States</v>
      </c>
    </row>
    <row r="14418" spans="1:5" x14ac:dyDescent="0.25">
      <c r="A14418" t="s">
        <v>9645</v>
      </c>
      <c r="B14418">
        <v>22191</v>
      </c>
      <c r="C14418" t="s">
        <v>16445</v>
      </c>
      <c r="D14418" t="s">
        <v>14870</v>
      </c>
      <c r="E14418" t="str">
        <f>VLOOKUP(D14418, Sheet1!A:B, 2, FALSE)</f>
        <v>United States</v>
      </c>
    </row>
    <row r="14419" spans="1:5" x14ac:dyDescent="0.25">
      <c r="A14419" t="s">
        <v>9646</v>
      </c>
      <c r="B14419">
        <v>11272</v>
      </c>
      <c r="C14419" t="s">
        <v>16446</v>
      </c>
      <c r="D14419" t="s">
        <v>14870</v>
      </c>
      <c r="E14419" t="str">
        <f>VLOOKUP(D14419, Sheet1!A:B, 2, FALSE)</f>
        <v>United States</v>
      </c>
    </row>
    <row r="14420" spans="1:5" x14ac:dyDescent="0.25">
      <c r="A14420" t="s">
        <v>9647</v>
      </c>
      <c r="B14420">
        <v>20115</v>
      </c>
      <c r="C14420" t="s">
        <v>16327</v>
      </c>
      <c r="D14420" t="s">
        <v>14870</v>
      </c>
      <c r="E14420" t="str">
        <f>VLOOKUP(D14420, Sheet1!A:B, 2, FALSE)</f>
        <v>United States</v>
      </c>
    </row>
    <row r="14421" spans="1:5" x14ac:dyDescent="0.25">
      <c r="A14421" t="s">
        <v>9648</v>
      </c>
      <c r="B14421">
        <v>33363</v>
      </c>
      <c r="C14421" t="s">
        <v>16323</v>
      </c>
      <c r="D14421" t="s">
        <v>14870</v>
      </c>
      <c r="E14421" t="str">
        <f>VLOOKUP(D14421, Sheet1!A:B, 2, FALSE)</f>
        <v>United States</v>
      </c>
    </row>
    <row r="14422" spans="1:5" x14ac:dyDescent="0.25">
      <c r="A14422" t="s">
        <v>9649</v>
      </c>
      <c r="B14422">
        <v>3379</v>
      </c>
      <c r="C14422" t="s">
        <v>16447</v>
      </c>
      <c r="D14422" t="s">
        <v>14870</v>
      </c>
      <c r="E14422" t="str">
        <f>VLOOKUP(D14422, Sheet1!A:B, 2, FALSE)</f>
        <v>United States</v>
      </c>
    </row>
    <row r="14423" spans="1:5" x14ac:dyDescent="0.25">
      <c r="A14423" t="s">
        <v>9650</v>
      </c>
      <c r="B14423">
        <v>18907</v>
      </c>
      <c r="C14423" t="s">
        <v>16448</v>
      </c>
      <c r="D14423" t="s">
        <v>14870</v>
      </c>
      <c r="E14423" t="str">
        <f>VLOOKUP(D14423, Sheet1!A:B, 2, FALSE)</f>
        <v>United States</v>
      </c>
    </row>
    <row r="14424" spans="1:5" x14ac:dyDescent="0.25">
      <c r="A14424" t="s">
        <v>9651</v>
      </c>
      <c r="B14424">
        <v>33660</v>
      </c>
      <c r="C14424" t="s">
        <v>16309</v>
      </c>
      <c r="D14424" t="s">
        <v>14870</v>
      </c>
      <c r="E14424" t="str">
        <f>VLOOKUP(D14424, Sheet1!A:B, 2, FALSE)</f>
        <v>United States</v>
      </c>
    </row>
    <row r="14425" spans="1:5" x14ac:dyDescent="0.25">
      <c r="A14425" t="s">
        <v>9652</v>
      </c>
      <c r="B14425">
        <v>40933</v>
      </c>
      <c r="C14425" t="s">
        <v>16449</v>
      </c>
      <c r="D14425" t="s">
        <v>14870</v>
      </c>
      <c r="E14425" t="str">
        <f>VLOOKUP(D14425, Sheet1!A:B, 2, FALSE)</f>
        <v>United States</v>
      </c>
    </row>
    <row r="14426" spans="1:5" x14ac:dyDescent="0.25">
      <c r="A14426" t="s">
        <v>9653</v>
      </c>
      <c r="B14426">
        <v>33651</v>
      </c>
      <c r="C14426" t="s">
        <v>16309</v>
      </c>
      <c r="D14426" t="s">
        <v>14870</v>
      </c>
      <c r="E14426" t="str">
        <f>VLOOKUP(D14426, Sheet1!A:B, 2, FALSE)</f>
        <v>United States</v>
      </c>
    </row>
    <row r="14427" spans="1:5" x14ac:dyDescent="0.25">
      <c r="A14427" t="s">
        <v>9654</v>
      </c>
      <c r="B14427">
        <v>32567</v>
      </c>
      <c r="C14427" t="s">
        <v>16450</v>
      </c>
      <c r="D14427" t="s">
        <v>14870</v>
      </c>
      <c r="E14427" t="str">
        <f>VLOOKUP(D14427, Sheet1!A:B, 2, FALSE)</f>
        <v>United States</v>
      </c>
    </row>
    <row r="14428" spans="1:5" x14ac:dyDescent="0.25">
      <c r="A14428" t="s">
        <v>9655</v>
      </c>
      <c r="B14428">
        <v>30334</v>
      </c>
      <c r="C14428" t="s">
        <v>16451</v>
      </c>
      <c r="D14428" t="s">
        <v>14870</v>
      </c>
      <c r="E14428" t="str">
        <f>VLOOKUP(D14428, Sheet1!A:B, 2, FALSE)</f>
        <v>United States</v>
      </c>
    </row>
    <row r="14429" spans="1:5" x14ac:dyDescent="0.25">
      <c r="A14429" t="s">
        <v>9656</v>
      </c>
      <c r="B14429">
        <v>36177</v>
      </c>
      <c r="C14429" t="s">
        <v>16452</v>
      </c>
      <c r="D14429" t="s">
        <v>14870</v>
      </c>
      <c r="E14429" t="str">
        <f>VLOOKUP(D14429, Sheet1!A:B, 2, FALSE)</f>
        <v>United States</v>
      </c>
    </row>
    <row r="14430" spans="1:5" x14ac:dyDescent="0.25">
      <c r="A14430" t="s">
        <v>9657</v>
      </c>
      <c r="B14430">
        <v>393619</v>
      </c>
      <c r="C14430" t="s">
        <v>16453</v>
      </c>
      <c r="D14430" t="s">
        <v>14870</v>
      </c>
      <c r="E14430" t="str">
        <f>VLOOKUP(D14430, Sheet1!A:B, 2, FALSE)</f>
        <v>United States</v>
      </c>
    </row>
    <row r="14431" spans="1:5" x14ac:dyDescent="0.25">
      <c r="A14431" t="s">
        <v>9658</v>
      </c>
      <c r="B14431">
        <v>11427</v>
      </c>
      <c r="C14431" t="s">
        <v>16341</v>
      </c>
      <c r="D14431" t="s">
        <v>14870</v>
      </c>
      <c r="E14431" t="str">
        <f>VLOOKUP(D14431, Sheet1!A:B, 2, FALSE)</f>
        <v>United States</v>
      </c>
    </row>
    <row r="14432" spans="1:5" x14ac:dyDescent="0.25">
      <c r="A14432" t="s">
        <v>9659</v>
      </c>
      <c r="B14432">
        <v>3356</v>
      </c>
      <c r="C14432" t="s">
        <v>16346</v>
      </c>
      <c r="D14432" t="s">
        <v>14870</v>
      </c>
      <c r="E14432" t="str">
        <f>VLOOKUP(D14432, Sheet1!A:B, 2, FALSE)</f>
        <v>United States</v>
      </c>
    </row>
    <row r="14433" spans="1:5" x14ac:dyDescent="0.25">
      <c r="A14433" t="s">
        <v>9661</v>
      </c>
      <c r="B14433">
        <v>7018</v>
      </c>
      <c r="C14433" t="s">
        <v>16338</v>
      </c>
      <c r="D14433" t="s">
        <v>14870</v>
      </c>
      <c r="E14433" t="str">
        <f>VLOOKUP(D14433, Sheet1!A:B, 2, FALSE)</f>
        <v>United States</v>
      </c>
    </row>
    <row r="14434" spans="1:5" x14ac:dyDescent="0.25">
      <c r="A14434" t="s">
        <v>9662</v>
      </c>
      <c r="B14434">
        <v>14265</v>
      </c>
      <c r="C14434" t="s">
        <v>16351</v>
      </c>
      <c r="D14434" t="s">
        <v>14870</v>
      </c>
      <c r="E14434" t="str">
        <f>VLOOKUP(D14434, Sheet1!A:B, 2, FALSE)</f>
        <v>United States</v>
      </c>
    </row>
    <row r="14435" spans="1:5" x14ac:dyDescent="0.25">
      <c r="A14435" t="s">
        <v>9663</v>
      </c>
      <c r="B14435">
        <v>10796</v>
      </c>
      <c r="C14435" t="s">
        <v>16311</v>
      </c>
      <c r="D14435" t="s">
        <v>14870</v>
      </c>
      <c r="E14435" t="str">
        <f>VLOOKUP(D14435, Sheet1!A:B, 2, FALSE)</f>
        <v>United States</v>
      </c>
    </row>
    <row r="14436" spans="1:5" x14ac:dyDescent="0.25">
      <c r="A14436" t="s">
        <v>9664</v>
      </c>
      <c r="B14436">
        <v>33363</v>
      </c>
      <c r="C14436" t="s">
        <v>16323</v>
      </c>
      <c r="D14436" t="s">
        <v>14870</v>
      </c>
      <c r="E14436" t="str">
        <f>VLOOKUP(D14436, Sheet1!A:B, 2, FALSE)</f>
        <v>United States</v>
      </c>
    </row>
    <row r="14437" spans="1:5" x14ac:dyDescent="0.25">
      <c r="A14437" t="s">
        <v>9665</v>
      </c>
      <c r="B14437">
        <v>10796</v>
      </c>
      <c r="C14437" t="s">
        <v>16311</v>
      </c>
      <c r="D14437" t="s">
        <v>14870</v>
      </c>
      <c r="E14437" t="str">
        <f>VLOOKUP(D14437, Sheet1!A:B, 2, FALSE)</f>
        <v>United States</v>
      </c>
    </row>
    <row r="14438" spans="1:5" x14ac:dyDescent="0.25">
      <c r="A14438" t="s">
        <v>9666</v>
      </c>
      <c r="B14438">
        <v>22773</v>
      </c>
      <c r="C14438" t="s">
        <v>16319</v>
      </c>
      <c r="D14438" t="s">
        <v>14870</v>
      </c>
      <c r="E14438" t="str">
        <f>VLOOKUP(D14438, Sheet1!A:B, 2, FALSE)</f>
        <v>United States</v>
      </c>
    </row>
    <row r="14439" spans="1:5" x14ac:dyDescent="0.25">
      <c r="A14439" t="s">
        <v>9667</v>
      </c>
      <c r="B14439">
        <v>33248</v>
      </c>
      <c r="C14439" t="s">
        <v>16366</v>
      </c>
      <c r="D14439" t="s">
        <v>14870</v>
      </c>
      <c r="E14439" t="str">
        <f>VLOOKUP(D14439, Sheet1!A:B, 2, FALSE)</f>
        <v>United States</v>
      </c>
    </row>
    <row r="14440" spans="1:5" x14ac:dyDescent="0.25">
      <c r="A14440" t="s">
        <v>9668</v>
      </c>
      <c r="B14440">
        <v>7018</v>
      </c>
      <c r="C14440" t="s">
        <v>16338</v>
      </c>
      <c r="D14440" t="s">
        <v>14870</v>
      </c>
      <c r="E14440" t="str">
        <f>VLOOKUP(D14440, Sheet1!A:B, 2, FALSE)</f>
        <v>United States</v>
      </c>
    </row>
    <row r="14441" spans="1:5" x14ac:dyDescent="0.25">
      <c r="A14441" t="s">
        <v>9669</v>
      </c>
      <c r="B14441">
        <v>209</v>
      </c>
      <c r="C14441" t="s">
        <v>16407</v>
      </c>
      <c r="D14441" t="s">
        <v>14870</v>
      </c>
      <c r="E14441" t="str">
        <f>VLOOKUP(D14441, Sheet1!A:B, 2, FALSE)</f>
        <v>United States</v>
      </c>
    </row>
    <row r="14442" spans="1:5" x14ac:dyDescent="0.25">
      <c r="A14442" t="s">
        <v>9670</v>
      </c>
      <c r="B14442">
        <v>7922</v>
      </c>
      <c r="C14442" t="s">
        <v>16310</v>
      </c>
      <c r="D14442" t="s">
        <v>14870</v>
      </c>
      <c r="E14442" t="str">
        <f>VLOOKUP(D14442, Sheet1!A:B, 2, FALSE)</f>
        <v>United States</v>
      </c>
    </row>
    <row r="14443" spans="1:5" x14ac:dyDescent="0.25">
      <c r="A14443" t="s">
        <v>9671</v>
      </c>
      <c r="B14443">
        <v>5009</v>
      </c>
      <c r="C14443" t="s">
        <v>16455</v>
      </c>
      <c r="D14443" t="s">
        <v>14870</v>
      </c>
      <c r="E14443" t="str">
        <f>VLOOKUP(D14443, Sheet1!A:B, 2, FALSE)</f>
        <v>United States</v>
      </c>
    </row>
    <row r="14444" spans="1:5" x14ac:dyDescent="0.25">
      <c r="A14444" t="s">
        <v>9672</v>
      </c>
      <c r="B14444">
        <v>7922</v>
      </c>
      <c r="C14444" t="s">
        <v>16310</v>
      </c>
      <c r="D14444" t="s">
        <v>14870</v>
      </c>
      <c r="E14444" t="str">
        <f>VLOOKUP(D14444, Sheet1!A:B, 2, FALSE)</f>
        <v>United States</v>
      </c>
    </row>
    <row r="14445" spans="1:5" x14ac:dyDescent="0.25">
      <c r="A14445" t="s">
        <v>9673</v>
      </c>
      <c r="B14445">
        <v>27258</v>
      </c>
      <c r="C14445" t="s">
        <v>16456</v>
      </c>
      <c r="D14445" t="s">
        <v>14870</v>
      </c>
      <c r="E14445" t="str">
        <f>VLOOKUP(D14445, Sheet1!A:B, 2, FALSE)</f>
        <v>United States</v>
      </c>
    </row>
    <row r="14446" spans="1:5" x14ac:dyDescent="0.25">
      <c r="A14446" t="s">
        <v>9674</v>
      </c>
      <c r="B14446">
        <v>7922</v>
      </c>
      <c r="C14446" t="s">
        <v>16310</v>
      </c>
      <c r="D14446" t="s">
        <v>14870</v>
      </c>
      <c r="E14446" t="str">
        <f>VLOOKUP(D14446, Sheet1!A:B, 2, FALSE)</f>
        <v>United States</v>
      </c>
    </row>
    <row r="14447" spans="1:5" x14ac:dyDescent="0.25">
      <c r="A14447" t="s">
        <v>9675</v>
      </c>
      <c r="B14447">
        <v>35985</v>
      </c>
      <c r="C14447" t="s">
        <v>16457</v>
      </c>
      <c r="D14447" t="s">
        <v>14870</v>
      </c>
      <c r="E14447" t="str">
        <f>VLOOKUP(D14447, Sheet1!A:B, 2, FALSE)</f>
        <v>United States</v>
      </c>
    </row>
    <row r="14448" spans="1:5" x14ac:dyDescent="0.25">
      <c r="A14448" t="s">
        <v>9676</v>
      </c>
      <c r="B14448">
        <v>7296</v>
      </c>
      <c r="C14448" t="s">
        <v>16313</v>
      </c>
      <c r="D14448" t="s">
        <v>14870</v>
      </c>
      <c r="E14448" t="str">
        <f>VLOOKUP(D14448, Sheet1!A:B, 2, FALSE)</f>
        <v>United States</v>
      </c>
    </row>
    <row r="14449" spans="1:5" x14ac:dyDescent="0.25">
      <c r="A14449" t="s">
        <v>9677</v>
      </c>
      <c r="B14449">
        <v>36351</v>
      </c>
      <c r="C14449" t="s">
        <v>16458</v>
      </c>
      <c r="D14449" t="s">
        <v>14870</v>
      </c>
      <c r="E14449" t="str">
        <f>VLOOKUP(D14449, Sheet1!A:B, 2, FALSE)</f>
        <v>United States</v>
      </c>
    </row>
    <row r="14450" spans="1:5" x14ac:dyDescent="0.25">
      <c r="A14450" t="s">
        <v>9678</v>
      </c>
      <c r="B14450">
        <v>27482</v>
      </c>
      <c r="C14450" t="s">
        <v>16459</v>
      </c>
      <c r="D14450" t="s">
        <v>14870</v>
      </c>
      <c r="E14450" t="str">
        <f>VLOOKUP(D14450, Sheet1!A:B, 2, FALSE)</f>
        <v>United States</v>
      </c>
    </row>
    <row r="14451" spans="1:5" x14ac:dyDescent="0.25">
      <c r="A14451" t="s">
        <v>9679</v>
      </c>
      <c r="B14451">
        <v>33657</v>
      </c>
      <c r="C14451" t="s">
        <v>16309</v>
      </c>
      <c r="D14451" t="s">
        <v>14870</v>
      </c>
      <c r="E14451" t="str">
        <f>VLOOKUP(D14451, Sheet1!A:B, 2, FALSE)</f>
        <v>United States</v>
      </c>
    </row>
    <row r="14452" spans="1:5" x14ac:dyDescent="0.25">
      <c r="A14452" t="s">
        <v>9680</v>
      </c>
      <c r="B14452">
        <v>7922</v>
      </c>
      <c r="C14452" t="s">
        <v>16310</v>
      </c>
      <c r="D14452" t="s">
        <v>14870</v>
      </c>
      <c r="E14452" t="str">
        <f>VLOOKUP(D14452, Sheet1!A:B, 2, FALSE)</f>
        <v>United States</v>
      </c>
    </row>
    <row r="14453" spans="1:5" x14ac:dyDescent="0.25">
      <c r="A14453" t="s">
        <v>9681</v>
      </c>
      <c r="B14453">
        <v>12271</v>
      </c>
      <c r="C14453" t="s">
        <v>16385</v>
      </c>
      <c r="D14453" t="s">
        <v>14870</v>
      </c>
      <c r="E14453" t="str">
        <f>VLOOKUP(D14453, Sheet1!A:B, 2, FALSE)</f>
        <v>United States</v>
      </c>
    </row>
    <row r="14454" spans="1:5" x14ac:dyDescent="0.25">
      <c r="A14454" t="s">
        <v>9682</v>
      </c>
      <c r="B14454">
        <v>7296</v>
      </c>
      <c r="C14454" t="s">
        <v>16313</v>
      </c>
      <c r="D14454" t="s">
        <v>14870</v>
      </c>
      <c r="E14454" t="str">
        <f>VLOOKUP(D14454, Sheet1!A:B, 2, FALSE)</f>
        <v>United States</v>
      </c>
    </row>
    <row r="14455" spans="1:5" x14ac:dyDescent="0.25">
      <c r="A14455" t="s">
        <v>9683</v>
      </c>
      <c r="B14455">
        <v>33363</v>
      </c>
      <c r="C14455" t="s">
        <v>16323</v>
      </c>
      <c r="D14455" t="s">
        <v>14870</v>
      </c>
      <c r="E14455" t="str">
        <f>VLOOKUP(D14455, Sheet1!A:B, 2, FALSE)</f>
        <v>United States</v>
      </c>
    </row>
    <row r="14456" spans="1:5" x14ac:dyDescent="0.25">
      <c r="A14456" t="s">
        <v>9684</v>
      </c>
      <c r="B14456">
        <v>18961</v>
      </c>
      <c r="C14456" t="s">
        <v>16460</v>
      </c>
      <c r="D14456" t="s">
        <v>14870</v>
      </c>
      <c r="E14456" t="str">
        <f>VLOOKUP(D14456, Sheet1!A:B, 2, FALSE)</f>
        <v>United States</v>
      </c>
    </row>
    <row r="14457" spans="1:5" x14ac:dyDescent="0.25">
      <c r="A14457" t="s">
        <v>9685</v>
      </c>
      <c r="B14457">
        <v>7922</v>
      </c>
      <c r="C14457" t="s">
        <v>16310</v>
      </c>
      <c r="D14457" t="s">
        <v>14870</v>
      </c>
      <c r="E14457" t="str">
        <f>VLOOKUP(D14457, Sheet1!A:B, 2, FALSE)</f>
        <v>United States</v>
      </c>
    </row>
    <row r="14458" spans="1:5" x14ac:dyDescent="0.25">
      <c r="A14458" t="s">
        <v>9686</v>
      </c>
      <c r="B14458">
        <v>7922</v>
      </c>
      <c r="C14458" t="s">
        <v>16310</v>
      </c>
      <c r="D14458" t="s">
        <v>14870</v>
      </c>
      <c r="E14458" t="str">
        <f>VLOOKUP(D14458, Sheet1!A:B, 2, FALSE)</f>
        <v>United States</v>
      </c>
    </row>
    <row r="14459" spans="1:5" x14ac:dyDescent="0.25">
      <c r="A14459" t="s">
        <v>9687</v>
      </c>
      <c r="B14459">
        <v>11427</v>
      </c>
      <c r="C14459" t="s">
        <v>16341</v>
      </c>
      <c r="D14459" t="s">
        <v>14870</v>
      </c>
      <c r="E14459" t="str">
        <f>VLOOKUP(D14459, Sheet1!A:B, 2, FALSE)</f>
        <v>United States</v>
      </c>
    </row>
    <row r="14460" spans="1:5" x14ac:dyDescent="0.25">
      <c r="A14460" t="s">
        <v>9688</v>
      </c>
      <c r="B14460">
        <v>33651</v>
      </c>
      <c r="C14460" t="s">
        <v>16309</v>
      </c>
      <c r="D14460" t="s">
        <v>14870</v>
      </c>
      <c r="E14460" t="str">
        <f>VLOOKUP(D14460, Sheet1!A:B, 2, FALSE)</f>
        <v>United States</v>
      </c>
    </row>
    <row r="14461" spans="1:5" x14ac:dyDescent="0.25">
      <c r="A14461" t="s">
        <v>9690</v>
      </c>
      <c r="B14461">
        <v>62642</v>
      </c>
      <c r="C14461" t="s">
        <v>16462</v>
      </c>
      <c r="D14461" t="s">
        <v>14870</v>
      </c>
      <c r="E14461" t="str">
        <f>VLOOKUP(D14461, Sheet1!A:B, 2, FALSE)</f>
        <v>United States</v>
      </c>
    </row>
    <row r="14462" spans="1:5" x14ac:dyDescent="0.25">
      <c r="A14462" t="s">
        <v>9691</v>
      </c>
      <c r="B14462">
        <v>22773</v>
      </c>
      <c r="C14462" t="s">
        <v>16319</v>
      </c>
      <c r="D14462" t="s">
        <v>14870</v>
      </c>
      <c r="E14462" t="str">
        <f>VLOOKUP(D14462, Sheet1!A:B, 2, FALSE)</f>
        <v>United States</v>
      </c>
    </row>
    <row r="14463" spans="1:5" x14ac:dyDescent="0.25">
      <c r="A14463" t="s">
        <v>9692</v>
      </c>
      <c r="B14463">
        <v>22646</v>
      </c>
      <c r="C14463" t="s">
        <v>16325</v>
      </c>
      <c r="D14463" t="s">
        <v>14870</v>
      </c>
      <c r="E14463" t="str">
        <f>VLOOKUP(D14463, Sheet1!A:B, 2, FALSE)</f>
        <v>United States</v>
      </c>
    </row>
    <row r="14464" spans="1:5" x14ac:dyDescent="0.25">
      <c r="A14464" t="s">
        <v>9693</v>
      </c>
      <c r="B14464">
        <v>7922</v>
      </c>
      <c r="C14464" t="s">
        <v>16310</v>
      </c>
      <c r="D14464" t="s">
        <v>14870</v>
      </c>
      <c r="E14464" t="str">
        <f>VLOOKUP(D14464, Sheet1!A:B, 2, FALSE)</f>
        <v>United States</v>
      </c>
    </row>
    <row r="14465" spans="1:5" x14ac:dyDescent="0.25">
      <c r="A14465" t="s">
        <v>9694</v>
      </c>
      <c r="B14465">
        <v>7018</v>
      </c>
      <c r="C14465" t="s">
        <v>16338</v>
      </c>
      <c r="D14465" t="s">
        <v>14870</v>
      </c>
      <c r="E14465" t="str">
        <f>VLOOKUP(D14465, Sheet1!A:B, 2, FALSE)</f>
        <v>United States</v>
      </c>
    </row>
    <row r="14466" spans="1:5" x14ac:dyDescent="0.25">
      <c r="A14466" t="s">
        <v>9695</v>
      </c>
      <c r="B14466">
        <v>22115</v>
      </c>
      <c r="C14466" t="s">
        <v>16463</v>
      </c>
      <c r="D14466" t="s">
        <v>14870</v>
      </c>
      <c r="E14466" t="str">
        <f>VLOOKUP(D14466, Sheet1!A:B, 2, FALSE)</f>
        <v>United States</v>
      </c>
    </row>
    <row r="14467" spans="1:5" x14ac:dyDescent="0.25">
      <c r="A14467" t="s">
        <v>9696</v>
      </c>
      <c r="B14467">
        <v>7922</v>
      </c>
      <c r="C14467" t="s">
        <v>16310</v>
      </c>
      <c r="D14467" t="s">
        <v>14870</v>
      </c>
      <c r="E14467" t="str">
        <f>VLOOKUP(D14467, Sheet1!A:B, 2, FALSE)</f>
        <v>United States</v>
      </c>
    </row>
    <row r="14468" spans="1:5" x14ac:dyDescent="0.25">
      <c r="A14468" t="s">
        <v>9697</v>
      </c>
      <c r="B14468">
        <v>7922</v>
      </c>
      <c r="C14468" t="s">
        <v>16310</v>
      </c>
      <c r="D14468" t="s">
        <v>14870</v>
      </c>
      <c r="E14468" t="str">
        <f>VLOOKUP(D14468, Sheet1!A:B, 2, FALSE)</f>
        <v>United States</v>
      </c>
    </row>
    <row r="14469" spans="1:5" x14ac:dyDescent="0.25">
      <c r="A14469" t="s">
        <v>9698</v>
      </c>
      <c r="B14469">
        <v>11427</v>
      </c>
      <c r="C14469" t="s">
        <v>16341</v>
      </c>
      <c r="D14469" t="s">
        <v>14870</v>
      </c>
      <c r="E14469" t="str">
        <f>VLOOKUP(D14469, Sheet1!A:B, 2, FALSE)</f>
        <v>United States</v>
      </c>
    </row>
    <row r="14470" spans="1:5" x14ac:dyDescent="0.25">
      <c r="A14470" t="s">
        <v>9699</v>
      </c>
      <c r="B14470">
        <v>22324</v>
      </c>
      <c r="C14470" t="s">
        <v>16464</v>
      </c>
      <c r="D14470" t="s">
        <v>14870</v>
      </c>
      <c r="E14470" t="str">
        <f>VLOOKUP(D14470, Sheet1!A:B, 2, FALSE)</f>
        <v>United States</v>
      </c>
    </row>
    <row r="14471" spans="1:5" x14ac:dyDescent="0.25">
      <c r="A14471" t="s">
        <v>9700</v>
      </c>
      <c r="B14471">
        <v>6128</v>
      </c>
      <c r="C14471" t="s">
        <v>16425</v>
      </c>
      <c r="D14471" t="s">
        <v>14870</v>
      </c>
      <c r="E14471" t="str">
        <f>VLOOKUP(D14471, Sheet1!A:B, 2, FALSE)</f>
        <v>United States</v>
      </c>
    </row>
    <row r="14472" spans="1:5" x14ac:dyDescent="0.25">
      <c r="A14472" t="s">
        <v>9701</v>
      </c>
      <c r="B14472">
        <v>11427</v>
      </c>
      <c r="C14472" t="s">
        <v>16341</v>
      </c>
      <c r="D14472" t="s">
        <v>14870</v>
      </c>
      <c r="E14472" t="str">
        <f>VLOOKUP(D14472, Sheet1!A:B, 2, FALSE)</f>
        <v>United States</v>
      </c>
    </row>
    <row r="14473" spans="1:5" x14ac:dyDescent="0.25">
      <c r="A14473" t="s">
        <v>9702</v>
      </c>
      <c r="B14473">
        <v>12025</v>
      </c>
      <c r="C14473" t="s">
        <v>16465</v>
      </c>
      <c r="D14473" t="s">
        <v>14870</v>
      </c>
      <c r="E14473" t="str">
        <f>VLOOKUP(D14473, Sheet1!A:B, 2, FALSE)</f>
        <v>United States</v>
      </c>
    </row>
    <row r="14474" spans="1:5" x14ac:dyDescent="0.25">
      <c r="A14474" t="s">
        <v>9703</v>
      </c>
      <c r="B14474">
        <v>14713</v>
      </c>
      <c r="C14474" t="s">
        <v>16466</v>
      </c>
      <c r="D14474" t="s">
        <v>14870</v>
      </c>
      <c r="E14474" t="str">
        <f>VLOOKUP(D14474, Sheet1!A:B, 2, FALSE)</f>
        <v>United States</v>
      </c>
    </row>
    <row r="14475" spans="1:5" x14ac:dyDescent="0.25">
      <c r="A14475" t="s">
        <v>9704</v>
      </c>
      <c r="B14475">
        <v>7922</v>
      </c>
      <c r="C14475" t="s">
        <v>16310</v>
      </c>
      <c r="D14475" t="s">
        <v>14870</v>
      </c>
      <c r="E14475" t="str">
        <f>VLOOKUP(D14475, Sheet1!A:B, 2, FALSE)</f>
        <v>United States</v>
      </c>
    </row>
    <row r="14476" spans="1:5" x14ac:dyDescent="0.25">
      <c r="A14476" t="s">
        <v>9705</v>
      </c>
      <c r="B14476">
        <v>33363</v>
      </c>
      <c r="C14476" t="s">
        <v>16323</v>
      </c>
      <c r="D14476" t="s">
        <v>14870</v>
      </c>
      <c r="E14476" t="str">
        <f>VLOOKUP(D14476, Sheet1!A:B, 2, FALSE)</f>
        <v>United States</v>
      </c>
    </row>
    <row r="14477" spans="1:5" x14ac:dyDescent="0.25">
      <c r="A14477" t="s">
        <v>9706</v>
      </c>
      <c r="B14477">
        <v>22115</v>
      </c>
      <c r="C14477" t="s">
        <v>16463</v>
      </c>
      <c r="D14477" t="s">
        <v>14870</v>
      </c>
      <c r="E14477" t="str">
        <f>VLOOKUP(D14477, Sheet1!A:B, 2, FALSE)</f>
        <v>United States</v>
      </c>
    </row>
    <row r="14478" spans="1:5" x14ac:dyDescent="0.25">
      <c r="A14478" t="s">
        <v>9707</v>
      </c>
      <c r="B14478">
        <v>20115</v>
      </c>
      <c r="C14478" t="s">
        <v>16327</v>
      </c>
      <c r="D14478" t="s">
        <v>14870</v>
      </c>
      <c r="E14478" t="str">
        <f>VLOOKUP(D14478, Sheet1!A:B, 2, FALSE)</f>
        <v>United States</v>
      </c>
    </row>
    <row r="14479" spans="1:5" x14ac:dyDescent="0.25">
      <c r="A14479" t="s">
        <v>9708</v>
      </c>
      <c r="B14479">
        <v>26827</v>
      </c>
      <c r="C14479" t="s">
        <v>16410</v>
      </c>
      <c r="D14479" t="s">
        <v>14870</v>
      </c>
      <c r="E14479" t="str">
        <f>VLOOKUP(D14479, Sheet1!A:B, 2, FALSE)</f>
        <v>United States</v>
      </c>
    </row>
    <row r="14480" spans="1:5" x14ac:dyDescent="0.25">
      <c r="A14480" t="s">
        <v>9709</v>
      </c>
      <c r="B14480">
        <v>33099</v>
      </c>
      <c r="C14480" t="s">
        <v>16467</v>
      </c>
      <c r="D14480" t="s">
        <v>14870</v>
      </c>
      <c r="E14480" t="str">
        <f>VLOOKUP(D14480, Sheet1!A:B, 2, FALSE)</f>
        <v>United States</v>
      </c>
    </row>
    <row r="14481" spans="1:5" x14ac:dyDescent="0.25">
      <c r="A14481" t="s">
        <v>9710</v>
      </c>
      <c r="B14481">
        <v>20115</v>
      </c>
      <c r="C14481" t="s">
        <v>16327</v>
      </c>
      <c r="D14481" t="s">
        <v>14870</v>
      </c>
      <c r="E14481" t="str">
        <f>VLOOKUP(D14481, Sheet1!A:B, 2, FALSE)</f>
        <v>United States</v>
      </c>
    </row>
    <row r="14482" spans="1:5" x14ac:dyDescent="0.25">
      <c r="A14482" t="s">
        <v>9711</v>
      </c>
      <c r="B14482">
        <v>396409</v>
      </c>
      <c r="C14482" t="s">
        <v>16442</v>
      </c>
      <c r="D14482" t="s">
        <v>14870</v>
      </c>
      <c r="E14482" t="str">
        <f>VLOOKUP(D14482, Sheet1!A:B, 2, FALSE)</f>
        <v>United States</v>
      </c>
    </row>
    <row r="14483" spans="1:5" x14ac:dyDescent="0.25">
      <c r="A14483" t="s">
        <v>9712</v>
      </c>
      <c r="B14483">
        <v>8075</v>
      </c>
      <c r="C14483" t="s">
        <v>15176</v>
      </c>
      <c r="D14483" t="s">
        <v>14870</v>
      </c>
      <c r="E14483" t="str">
        <f>VLOOKUP(D14483, Sheet1!A:B, 2, FALSE)</f>
        <v>United States</v>
      </c>
    </row>
    <row r="14484" spans="1:5" x14ac:dyDescent="0.25">
      <c r="A14484" t="s">
        <v>9713</v>
      </c>
      <c r="B14484">
        <v>7018</v>
      </c>
      <c r="C14484" t="s">
        <v>16338</v>
      </c>
      <c r="D14484" t="s">
        <v>14870</v>
      </c>
      <c r="E14484" t="str">
        <f>VLOOKUP(D14484, Sheet1!A:B, 2, FALSE)</f>
        <v>United States</v>
      </c>
    </row>
    <row r="14485" spans="1:5" x14ac:dyDescent="0.25">
      <c r="A14485" t="s">
        <v>9714</v>
      </c>
      <c r="B14485">
        <v>20115</v>
      </c>
      <c r="C14485" t="s">
        <v>16327</v>
      </c>
      <c r="D14485" t="s">
        <v>14870</v>
      </c>
      <c r="E14485" t="str">
        <f>VLOOKUP(D14485, Sheet1!A:B, 2, FALSE)</f>
        <v>United States</v>
      </c>
    </row>
    <row r="14486" spans="1:5" x14ac:dyDescent="0.25">
      <c r="A14486" t="s">
        <v>9715</v>
      </c>
      <c r="B14486">
        <v>20115</v>
      </c>
      <c r="C14486" t="s">
        <v>16327</v>
      </c>
      <c r="D14486" t="s">
        <v>14870</v>
      </c>
      <c r="E14486" t="str">
        <f>VLOOKUP(D14486, Sheet1!A:B, 2, FALSE)</f>
        <v>United States</v>
      </c>
    </row>
    <row r="14487" spans="1:5" x14ac:dyDescent="0.25">
      <c r="A14487" t="s">
        <v>9716</v>
      </c>
      <c r="B14487">
        <v>33652</v>
      </c>
      <c r="C14487" t="s">
        <v>16309</v>
      </c>
      <c r="D14487" t="s">
        <v>14870</v>
      </c>
      <c r="E14487" t="str">
        <f>VLOOKUP(D14487, Sheet1!A:B, 2, FALSE)</f>
        <v>United States</v>
      </c>
    </row>
    <row r="14488" spans="1:5" x14ac:dyDescent="0.25">
      <c r="A14488" t="s">
        <v>9717</v>
      </c>
      <c r="B14488">
        <v>20001</v>
      </c>
      <c r="C14488" t="s">
        <v>16350</v>
      </c>
      <c r="D14488" t="s">
        <v>14870</v>
      </c>
      <c r="E14488" t="str">
        <f>VLOOKUP(D14488, Sheet1!A:B, 2, FALSE)</f>
        <v>United States</v>
      </c>
    </row>
    <row r="14489" spans="1:5" x14ac:dyDescent="0.25">
      <c r="A14489" t="s">
        <v>9718</v>
      </c>
      <c r="B14489">
        <v>22773</v>
      </c>
      <c r="C14489" t="s">
        <v>16319</v>
      </c>
      <c r="D14489" t="s">
        <v>14870</v>
      </c>
      <c r="E14489" t="str">
        <f>VLOOKUP(D14489, Sheet1!A:B, 2, FALSE)</f>
        <v>United States</v>
      </c>
    </row>
    <row r="14490" spans="1:5" x14ac:dyDescent="0.25">
      <c r="A14490" t="s">
        <v>9719</v>
      </c>
      <c r="B14490">
        <v>1642</v>
      </c>
      <c r="C14490" t="s">
        <v>16468</v>
      </c>
      <c r="D14490" t="s">
        <v>14870</v>
      </c>
      <c r="E14490" t="str">
        <f>VLOOKUP(D14490, Sheet1!A:B, 2, FALSE)</f>
        <v>United States</v>
      </c>
    </row>
    <row r="14491" spans="1:5" x14ac:dyDescent="0.25">
      <c r="A14491" t="s">
        <v>9720</v>
      </c>
      <c r="B14491">
        <v>33651</v>
      </c>
      <c r="C14491" t="s">
        <v>16309</v>
      </c>
      <c r="D14491" t="s">
        <v>14870</v>
      </c>
      <c r="E14491" t="str">
        <f>VLOOKUP(D14491, Sheet1!A:B, 2, FALSE)</f>
        <v>United States</v>
      </c>
    </row>
    <row r="14492" spans="1:5" x14ac:dyDescent="0.25">
      <c r="A14492" t="s">
        <v>9721</v>
      </c>
      <c r="B14492">
        <v>40458</v>
      </c>
      <c r="C14492" t="s">
        <v>16439</v>
      </c>
      <c r="D14492" t="s">
        <v>14870</v>
      </c>
      <c r="E14492" t="str">
        <f>VLOOKUP(D14492, Sheet1!A:B, 2, FALSE)</f>
        <v>United States</v>
      </c>
    </row>
    <row r="14493" spans="1:5" x14ac:dyDescent="0.25">
      <c r="A14493" t="s">
        <v>9722</v>
      </c>
      <c r="B14493">
        <v>22773</v>
      </c>
      <c r="C14493" t="s">
        <v>16319</v>
      </c>
      <c r="D14493" t="s">
        <v>14870</v>
      </c>
      <c r="E14493" t="str">
        <f>VLOOKUP(D14493, Sheet1!A:B, 2, FALSE)</f>
        <v>United States</v>
      </c>
    </row>
    <row r="14494" spans="1:5" x14ac:dyDescent="0.25">
      <c r="A14494" t="s">
        <v>9723</v>
      </c>
      <c r="B14494">
        <v>11351</v>
      </c>
      <c r="C14494" t="s">
        <v>16324</v>
      </c>
      <c r="D14494" t="s">
        <v>14870</v>
      </c>
      <c r="E14494" t="str">
        <f>VLOOKUP(D14494, Sheet1!A:B, 2, FALSE)</f>
        <v>United States</v>
      </c>
    </row>
    <row r="14495" spans="1:5" x14ac:dyDescent="0.25">
      <c r="A14495" t="s">
        <v>9724</v>
      </c>
      <c r="B14495">
        <v>701</v>
      </c>
      <c r="C14495" t="s">
        <v>14908</v>
      </c>
      <c r="D14495" t="s">
        <v>14870</v>
      </c>
      <c r="E14495" t="str">
        <f>VLOOKUP(D14495, Sheet1!A:B, 2, FALSE)</f>
        <v>United States</v>
      </c>
    </row>
    <row r="14496" spans="1:5" x14ac:dyDescent="0.25">
      <c r="A14496" t="s">
        <v>9725</v>
      </c>
      <c r="B14496">
        <v>22773</v>
      </c>
      <c r="C14496" t="s">
        <v>16319</v>
      </c>
      <c r="D14496" t="s">
        <v>14870</v>
      </c>
      <c r="E14496" t="str">
        <f>VLOOKUP(D14496, Sheet1!A:B, 2, FALSE)</f>
        <v>United States</v>
      </c>
    </row>
    <row r="14497" spans="1:5" x14ac:dyDescent="0.25">
      <c r="A14497" t="s">
        <v>9726</v>
      </c>
      <c r="B14497">
        <v>398337</v>
      </c>
      <c r="C14497" t="s">
        <v>16469</v>
      </c>
      <c r="D14497" t="s">
        <v>14870</v>
      </c>
      <c r="E14497" t="str">
        <f>VLOOKUP(D14497, Sheet1!A:B, 2, FALSE)</f>
        <v>United States</v>
      </c>
    </row>
    <row r="14498" spans="1:5" x14ac:dyDescent="0.25">
      <c r="A14498" t="s">
        <v>9727</v>
      </c>
      <c r="B14498">
        <v>7922</v>
      </c>
      <c r="C14498" t="s">
        <v>16310</v>
      </c>
      <c r="D14498" t="s">
        <v>14870</v>
      </c>
      <c r="E14498" t="str">
        <f>VLOOKUP(D14498, Sheet1!A:B, 2, FALSE)</f>
        <v>United States</v>
      </c>
    </row>
    <row r="14499" spans="1:5" x14ac:dyDescent="0.25">
      <c r="A14499" t="s">
        <v>9728</v>
      </c>
      <c r="B14499">
        <v>209</v>
      </c>
      <c r="C14499" t="s">
        <v>16407</v>
      </c>
      <c r="D14499" t="s">
        <v>14870</v>
      </c>
      <c r="E14499" t="str">
        <f>VLOOKUP(D14499, Sheet1!A:B, 2, FALSE)</f>
        <v>United States</v>
      </c>
    </row>
    <row r="14500" spans="1:5" x14ac:dyDescent="0.25">
      <c r="A14500" t="s">
        <v>9729</v>
      </c>
      <c r="B14500">
        <v>22773</v>
      </c>
      <c r="C14500" t="s">
        <v>16319</v>
      </c>
      <c r="D14500" t="s">
        <v>14870</v>
      </c>
      <c r="E14500" t="str">
        <f>VLOOKUP(D14500, Sheet1!A:B, 2, FALSE)</f>
        <v>United States</v>
      </c>
    </row>
    <row r="14501" spans="1:5" x14ac:dyDescent="0.25">
      <c r="A14501" t="s">
        <v>9730</v>
      </c>
      <c r="B14501">
        <v>8075</v>
      </c>
      <c r="C14501" t="s">
        <v>15176</v>
      </c>
      <c r="D14501" t="s">
        <v>14870</v>
      </c>
      <c r="E14501" t="str">
        <f>VLOOKUP(D14501, Sheet1!A:B, 2, FALSE)</f>
        <v>United States</v>
      </c>
    </row>
    <row r="14502" spans="1:5" x14ac:dyDescent="0.25">
      <c r="A14502" t="s">
        <v>9731</v>
      </c>
      <c r="B14502">
        <v>209</v>
      </c>
      <c r="C14502" t="s">
        <v>16407</v>
      </c>
      <c r="D14502" t="s">
        <v>14870</v>
      </c>
      <c r="E14502" t="str">
        <f>VLOOKUP(D14502, Sheet1!A:B, 2, FALSE)</f>
        <v>United States</v>
      </c>
    </row>
    <row r="14503" spans="1:5" x14ac:dyDescent="0.25">
      <c r="A14503" t="s">
        <v>9732</v>
      </c>
      <c r="B14503">
        <v>11492</v>
      </c>
      <c r="C14503" t="s">
        <v>16387</v>
      </c>
      <c r="D14503" t="s">
        <v>14870</v>
      </c>
      <c r="E14503" t="str">
        <f>VLOOKUP(D14503, Sheet1!A:B, 2, FALSE)</f>
        <v>United States</v>
      </c>
    </row>
    <row r="14504" spans="1:5" x14ac:dyDescent="0.25">
      <c r="A14504" t="s">
        <v>9733</v>
      </c>
      <c r="B14504">
        <v>2386</v>
      </c>
      <c r="C14504" t="s">
        <v>16390</v>
      </c>
      <c r="D14504" t="s">
        <v>14870</v>
      </c>
      <c r="E14504" t="str">
        <f>VLOOKUP(D14504, Sheet1!A:B, 2, FALSE)</f>
        <v>United States</v>
      </c>
    </row>
    <row r="14505" spans="1:5" x14ac:dyDescent="0.25">
      <c r="A14505" t="s">
        <v>9734</v>
      </c>
      <c r="B14505">
        <v>11427</v>
      </c>
      <c r="C14505" t="s">
        <v>16341</v>
      </c>
      <c r="D14505" t="s">
        <v>14870</v>
      </c>
      <c r="E14505" t="str">
        <f>VLOOKUP(D14505, Sheet1!A:B, 2, FALSE)</f>
        <v>United States</v>
      </c>
    </row>
    <row r="14506" spans="1:5" x14ac:dyDescent="0.25">
      <c r="A14506" t="s">
        <v>9735</v>
      </c>
      <c r="B14506">
        <v>11351</v>
      </c>
      <c r="C14506" t="s">
        <v>16324</v>
      </c>
      <c r="D14506" t="s">
        <v>14870</v>
      </c>
      <c r="E14506" t="str">
        <f>VLOOKUP(D14506, Sheet1!A:B, 2, FALSE)</f>
        <v>United States</v>
      </c>
    </row>
    <row r="14507" spans="1:5" x14ac:dyDescent="0.25">
      <c r="A14507" t="s">
        <v>9736</v>
      </c>
      <c r="B14507">
        <v>11351</v>
      </c>
      <c r="C14507" t="s">
        <v>16324</v>
      </c>
      <c r="D14507" t="s">
        <v>14870</v>
      </c>
      <c r="E14507" t="str">
        <f>VLOOKUP(D14507, Sheet1!A:B, 2, FALSE)</f>
        <v>United States</v>
      </c>
    </row>
    <row r="14508" spans="1:5" x14ac:dyDescent="0.25">
      <c r="A14508" t="s">
        <v>9737</v>
      </c>
      <c r="B14508">
        <v>7922</v>
      </c>
      <c r="C14508" t="s">
        <v>16310</v>
      </c>
      <c r="D14508" t="s">
        <v>14870</v>
      </c>
      <c r="E14508" t="str">
        <f>VLOOKUP(D14508, Sheet1!A:B, 2, FALSE)</f>
        <v>United States</v>
      </c>
    </row>
    <row r="14509" spans="1:5" x14ac:dyDescent="0.25">
      <c r="A14509" t="s">
        <v>9738</v>
      </c>
      <c r="B14509">
        <v>11492</v>
      </c>
      <c r="C14509" t="s">
        <v>16387</v>
      </c>
      <c r="D14509" t="s">
        <v>14870</v>
      </c>
      <c r="E14509" t="str">
        <f>VLOOKUP(D14509, Sheet1!A:B, 2, FALSE)</f>
        <v>United States</v>
      </c>
    </row>
    <row r="14510" spans="1:5" x14ac:dyDescent="0.25">
      <c r="A14510" t="s">
        <v>9739</v>
      </c>
      <c r="B14510">
        <v>16504</v>
      </c>
      <c r="C14510" t="s">
        <v>16337</v>
      </c>
      <c r="D14510" t="s">
        <v>14870</v>
      </c>
      <c r="E14510" t="str">
        <f>VLOOKUP(D14510, Sheet1!A:B, 2, FALSE)</f>
        <v>United States</v>
      </c>
    </row>
    <row r="14511" spans="1:5" x14ac:dyDescent="0.25">
      <c r="A14511" t="s">
        <v>9740</v>
      </c>
      <c r="B14511">
        <v>11427</v>
      </c>
      <c r="C14511" t="s">
        <v>16341</v>
      </c>
      <c r="D14511" t="s">
        <v>14870</v>
      </c>
      <c r="E14511" t="str">
        <f>VLOOKUP(D14511, Sheet1!A:B, 2, FALSE)</f>
        <v>United States</v>
      </c>
    </row>
    <row r="14512" spans="1:5" x14ac:dyDescent="0.25">
      <c r="A14512" t="s">
        <v>9741</v>
      </c>
      <c r="B14512">
        <v>395584</v>
      </c>
      <c r="C14512" t="s">
        <v>16342</v>
      </c>
      <c r="D14512" t="s">
        <v>14870</v>
      </c>
      <c r="E14512" t="str">
        <f>VLOOKUP(D14512, Sheet1!A:B, 2, FALSE)</f>
        <v>United States</v>
      </c>
    </row>
    <row r="14513" spans="1:5" x14ac:dyDescent="0.25">
      <c r="A14513" t="s">
        <v>9742</v>
      </c>
      <c r="B14513">
        <v>35986</v>
      </c>
      <c r="C14513" t="s">
        <v>16470</v>
      </c>
      <c r="D14513" t="s">
        <v>14870</v>
      </c>
      <c r="E14513" t="str">
        <f>VLOOKUP(D14513, Sheet1!A:B, 2, FALSE)</f>
        <v>United States</v>
      </c>
    </row>
    <row r="14514" spans="1:5" x14ac:dyDescent="0.25">
      <c r="A14514" t="s">
        <v>9743</v>
      </c>
      <c r="B14514">
        <v>22773</v>
      </c>
      <c r="C14514" t="s">
        <v>16319</v>
      </c>
      <c r="D14514" t="s">
        <v>14870</v>
      </c>
      <c r="E14514" t="str">
        <f>VLOOKUP(D14514, Sheet1!A:B, 2, FALSE)</f>
        <v>United States</v>
      </c>
    </row>
    <row r="14515" spans="1:5" x14ac:dyDescent="0.25">
      <c r="A14515" t="s">
        <v>9744</v>
      </c>
      <c r="B14515">
        <v>7922</v>
      </c>
      <c r="C14515" t="s">
        <v>16310</v>
      </c>
      <c r="D14515" t="s">
        <v>14870</v>
      </c>
      <c r="E14515" t="str">
        <f>VLOOKUP(D14515, Sheet1!A:B, 2, FALSE)</f>
        <v>United States</v>
      </c>
    </row>
    <row r="14516" spans="1:5" x14ac:dyDescent="0.25">
      <c r="A14516" t="s">
        <v>9745</v>
      </c>
      <c r="B14516">
        <v>11232</v>
      </c>
      <c r="C14516" t="s">
        <v>16471</v>
      </c>
      <c r="D14516" t="s">
        <v>14870</v>
      </c>
      <c r="E14516" t="str">
        <f>VLOOKUP(D14516, Sheet1!A:B, 2, FALSE)</f>
        <v>United States</v>
      </c>
    </row>
    <row r="14517" spans="1:5" x14ac:dyDescent="0.25">
      <c r="A14517" t="s">
        <v>9746</v>
      </c>
      <c r="B14517">
        <v>33248</v>
      </c>
      <c r="C14517" t="s">
        <v>16366</v>
      </c>
      <c r="D14517" t="s">
        <v>14870</v>
      </c>
      <c r="E14517" t="str">
        <f>VLOOKUP(D14517, Sheet1!A:B, 2, FALSE)</f>
        <v>United States</v>
      </c>
    </row>
    <row r="14518" spans="1:5" x14ac:dyDescent="0.25">
      <c r="A14518" t="s">
        <v>9747</v>
      </c>
      <c r="B14518">
        <v>396409</v>
      </c>
      <c r="C14518" t="s">
        <v>16442</v>
      </c>
      <c r="D14518" t="s">
        <v>14870</v>
      </c>
      <c r="E14518" t="str">
        <f>VLOOKUP(D14518, Sheet1!A:B, 2, FALSE)</f>
        <v>United States</v>
      </c>
    </row>
    <row r="14519" spans="1:5" x14ac:dyDescent="0.25">
      <c r="A14519" t="s">
        <v>9748</v>
      </c>
      <c r="B14519">
        <v>20001</v>
      </c>
      <c r="C14519" t="s">
        <v>16350</v>
      </c>
      <c r="D14519" t="s">
        <v>14870</v>
      </c>
      <c r="E14519" t="str">
        <f>VLOOKUP(D14519, Sheet1!A:B, 2, FALSE)</f>
        <v>United States</v>
      </c>
    </row>
    <row r="14520" spans="1:5" x14ac:dyDescent="0.25">
      <c r="A14520" t="s">
        <v>9749</v>
      </c>
      <c r="B14520">
        <v>7018</v>
      </c>
      <c r="C14520" t="s">
        <v>16338</v>
      </c>
      <c r="D14520" t="s">
        <v>14870</v>
      </c>
      <c r="E14520" t="str">
        <f>VLOOKUP(D14520, Sheet1!A:B, 2, FALSE)</f>
        <v>United States</v>
      </c>
    </row>
    <row r="14521" spans="1:5" x14ac:dyDescent="0.25">
      <c r="A14521" t="s">
        <v>9751</v>
      </c>
      <c r="B14521">
        <v>11525</v>
      </c>
      <c r="C14521" t="s">
        <v>16473</v>
      </c>
      <c r="D14521" t="s">
        <v>14870</v>
      </c>
      <c r="E14521" t="str">
        <f>VLOOKUP(D14521, Sheet1!A:B, 2, FALSE)</f>
        <v>United States</v>
      </c>
    </row>
    <row r="14522" spans="1:5" x14ac:dyDescent="0.25">
      <c r="A14522" t="s">
        <v>9752</v>
      </c>
      <c r="B14522">
        <v>11426</v>
      </c>
      <c r="C14522" t="s">
        <v>16328</v>
      </c>
      <c r="D14522" t="s">
        <v>14870</v>
      </c>
      <c r="E14522" t="str">
        <f>VLOOKUP(D14522, Sheet1!A:B, 2, FALSE)</f>
        <v>United States</v>
      </c>
    </row>
    <row r="14523" spans="1:5" x14ac:dyDescent="0.25">
      <c r="A14523" t="s">
        <v>9753</v>
      </c>
      <c r="B14523">
        <v>33724</v>
      </c>
      <c r="C14523" t="s">
        <v>16440</v>
      </c>
      <c r="D14523" t="s">
        <v>14870</v>
      </c>
      <c r="E14523" t="str">
        <f>VLOOKUP(D14523, Sheet1!A:B, 2, FALSE)</f>
        <v>United States</v>
      </c>
    </row>
    <row r="14524" spans="1:5" x14ac:dyDescent="0.25">
      <c r="A14524" t="s">
        <v>9754</v>
      </c>
      <c r="B14524">
        <v>7922</v>
      </c>
      <c r="C14524" t="s">
        <v>16310</v>
      </c>
      <c r="D14524" t="s">
        <v>14870</v>
      </c>
      <c r="E14524" t="str">
        <f>VLOOKUP(D14524, Sheet1!A:B, 2, FALSE)</f>
        <v>United States</v>
      </c>
    </row>
    <row r="14525" spans="1:5" x14ac:dyDescent="0.25">
      <c r="A14525" t="s">
        <v>9755</v>
      </c>
      <c r="B14525">
        <v>7922</v>
      </c>
      <c r="C14525" t="s">
        <v>16310</v>
      </c>
      <c r="D14525" t="s">
        <v>14870</v>
      </c>
      <c r="E14525" t="str">
        <f>VLOOKUP(D14525, Sheet1!A:B, 2, FALSE)</f>
        <v>United States</v>
      </c>
    </row>
    <row r="14526" spans="1:5" x14ac:dyDescent="0.25">
      <c r="A14526" t="s">
        <v>9756</v>
      </c>
      <c r="B14526">
        <v>22773</v>
      </c>
      <c r="C14526" t="s">
        <v>16319</v>
      </c>
      <c r="D14526" t="s">
        <v>14870</v>
      </c>
      <c r="E14526" t="str">
        <f>VLOOKUP(D14526, Sheet1!A:B, 2, FALSE)</f>
        <v>United States</v>
      </c>
    </row>
    <row r="14527" spans="1:5" x14ac:dyDescent="0.25">
      <c r="A14527" t="s">
        <v>9757</v>
      </c>
      <c r="B14527">
        <v>8075</v>
      </c>
      <c r="C14527" t="s">
        <v>15176</v>
      </c>
      <c r="D14527" t="s">
        <v>14870</v>
      </c>
      <c r="E14527" t="str">
        <f>VLOOKUP(D14527, Sheet1!A:B, 2, FALSE)</f>
        <v>United States</v>
      </c>
    </row>
    <row r="14528" spans="1:5" x14ac:dyDescent="0.25">
      <c r="A14528" t="s">
        <v>9758</v>
      </c>
      <c r="B14528">
        <v>11426</v>
      </c>
      <c r="C14528" t="s">
        <v>16328</v>
      </c>
      <c r="D14528" t="s">
        <v>14870</v>
      </c>
      <c r="E14528" t="str">
        <f>VLOOKUP(D14528, Sheet1!A:B, 2, FALSE)</f>
        <v>United States</v>
      </c>
    </row>
    <row r="14529" spans="1:5" x14ac:dyDescent="0.25">
      <c r="A14529" t="s">
        <v>9759</v>
      </c>
      <c r="B14529">
        <v>7018</v>
      </c>
      <c r="C14529" t="s">
        <v>16338</v>
      </c>
      <c r="D14529" t="s">
        <v>14870</v>
      </c>
      <c r="E14529" t="str">
        <f>VLOOKUP(D14529, Sheet1!A:B, 2, FALSE)</f>
        <v>United States</v>
      </c>
    </row>
    <row r="14530" spans="1:5" x14ac:dyDescent="0.25">
      <c r="A14530" t="s">
        <v>9760</v>
      </c>
      <c r="B14530">
        <v>14615</v>
      </c>
      <c r="C14530" t="s">
        <v>16380</v>
      </c>
      <c r="D14530" t="s">
        <v>14870</v>
      </c>
      <c r="E14530" t="str">
        <f>VLOOKUP(D14530, Sheet1!A:B, 2, FALSE)</f>
        <v>United States</v>
      </c>
    </row>
    <row r="14531" spans="1:5" x14ac:dyDescent="0.25">
      <c r="A14531" t="s">
        <v>9761</v>
      </c>
      <c r="B14531">
        <v>32365</v>
      </c>
      <c r="C14531" t="s">
        <v>16474</v>
      </c>
      <c r="D14531" t="s">
        <v>14870</v>
      </c>
      <c r="E14531" t="str">
        <f>VLOOKUP(D14531, Sheet1!A:B, 2, FALSE)</f>
        <v>United States</v>
      </c>
    </row>
    <row r="14532" spans="1:5" x14ac:dyDescent="0.25">
      <c r="A14532" t="s">
        <v>9762</v>
      </c>
      <c r="B14532">
        <v>27482</v>
      </c>
      <c r="C14532" t="s">
        <v>16459</v>
      </c>
      <c r="D14532" t="s">
        <v>14870</v>
      </c>
      <c r="E14532" t="str">
        <f>VLOOKUP(D14532, Sheet1!A:B, 2, FALSE)</f>
        <v>United States</v>
      </c>
    </row>
    <row r="14533" spans="1:5" x14ac:dyDescent="0.25">
      <c r="A14533" t="s">
        <v>9763</v>
      </c>
      <c r="B14533">
        <v>11426</v>
      </c>
      <c r="C14533" t="s">
        <v>16328</v>
      </c>
      <c r="D14533" t="s">
        <v>14870</v>
      </c>
      <c r="E14533" t="str">
        <f>VLOOKUP(D14533, Sheet1!A:B, 2, FALSE)</f>
        <v>United States</v>
      </c>
    </row>
    <row r="14534" spans="1:5" x14ac:dyDescent="0.25">
      <c r="A14534" t="s">
        <v>9765</v>
      </c>
      <c r="B14534">
        <v>701</v>
      </c>
      <c r="C14534" t="s">
        <v>14908</v>
      </c>
      <c r="D14534" t="s">
        <v>14870</v>
      </c>
      <c r="E14534" t="str">
        <f>VLOOKUP(D14534, Sheet1!A:B, 2, FALSE)</f>
        <v>United States</v>
      </c>
    </row>
    <row r="14535" spans="1:5" x14ac:dyDescent="0.25">
      <c r="A14535" t="s">
        <v>9766</v>
      </c>
      <c r="B14535">
        <v>32041</v>
      </c>
      <c r="C14535" t="s">
        <v>16475</v>
      </c>
      <c r="D14535" t="s">
        <v>14870</v>
      </c>
      <c r="E14535" t="str">
        <f>VLOOKUP(D14535, Sheet1!A:B, 2, FALSE)</f>
        <v>United States</v>
      </c>
    </row>
    <row r="14536" spans="1:5" x14ac:dyDescent="0.25">
      <c r="A14536" t="s">
        <v>9767</v>
      </c>
      <c r="B14536">
        <v>17378</v>
      </c>
      <c r="C14536" t="s">
        <v>16476</v>
      </c>
      <c r="D14536" t="s">
        <v>14870</v>
      </c>
      <c r="E14536" t="str">
        <f>VLOOKUP(D14536, Sheet1!A:B, 2, FALSE)</f>
        <v>United States</v>
      </c>
    </row>
    <row r="14537" spans="1:5" x14ac:dyDescent="0.25">
      <c r="A14537" t="s">
        <v>9768</v>
      </c>
      <c r="B14537">
        <v>14265</v>
      </c>
      <c r="C14537" t="s">
        <v>16351</v>
      </c>
      <c r="D14537" t="s">
        <v>14870</v>
      </c>
      <c r="E14537" t="str">
        <f>VLOOKUP(D14537, Sheet1!A:B, 2, FALSE)</f>
        <v>United States</v>
      </c>
    </row>
    <row r="14538" spans="1:5" x14ac:dyDescent="0.25">
      <c r="A14538" t="s">
        <v>9769</v>
      </c>
      <c r="B14538">
        <v>398337</v>
      </c>
      <c r="C14538" t="s">
        <v>16469</v>
      </c>
      <c r="D14538" t="s">
        <v>14870</v>
      </c>
      <c r="E14538" t="str">
        <f>VLOOKUP(D14538, Sheet1!A:B, 2, FALSE)</f>
        <v>United States</v>
      </c>
    </row>
    <row r="14539" spans="1:5" x14ac:dyDescent="0.25">
      <c r="A14539" t="s">
        <v>9770</v>
      </c>
      <c r="B14539">
        <v>7922</v>
      </c>
      <c r="C14539" t="s">
        <v>16310</v>
      </c>
      <c r="D14539" t="s">
        <v>14870</v>
      </c>
      <c r="E14539" t="str">
        <f>VLOOKUP(D14539, Sheet1!A:B, 2, FALSE)</f>
        <v>United States</v>
      </c>
    </row>
    <row r="14540" spans="1:5" x14ac:dyDescent="0.25">
      <c r="A14540" t="s">
        <v>9771</v>
      </c>
      <c r="B14540">
        <v>22773</v>
      </c>
      <c r="C14540" t="s">
        <v>16319</v>
      </c>
      <c r="D14540" t="s">
        <v>14870</v>
      </c>
      <c r="E14540" t="str">
        <f>VLOOKUP(D14540, Sheet1!A:B, 2, FALSE)</f>
        <v>United States</v>
      </c>
    </row>
    <row r="14541" spans="1:5" x14ac:dyDescent="0.25">
      <c r="A14541" t="s">
        <v>9772</v>
      </c>
      <c r="B14541">
        <v>27640</v>
      </c>
      <c r="C14541" t="s">
        <v>16477</v>
      </c>
      <c r="D14541" t="s">
        <v>14870</v>
      </c>
      <c r="E14541" t="str">
        <f>VLOOKUP(D14541, Sheet1!A:B, 2, FALSE)</f>
        <v>United States</v>
      </c>
    </row>
    <row r="14542" spans="1:5" x14ac:dyDescent="0.25">
      <c r="A14542" t="s">
        <v>9773</v>
      </c>
      <c r="B14542">
        <v>33651</v>
      </c>
      <c r="C14542" t="s">
        <v>16309</v>
      </c>
      <c r="D14542" t="s">
        <v>14870</v>
      </c>
      <c r="E14542" t="str">
        <f>VLOOKUP(D14542, Sheet1!A:B, 2, FALSE)</f>
        <v>United States</v>
      </c>
    </row>
    <row r="14543" spans="1:5" x14ac:dyDescent="0.25">
      <c r="A14543" s="5" t="s">
        <v>9774</v>
      </c>
      <c r="B14543" s="5">
        <v>12129</v>
      </c>
      <c r="C14543" s="5" t="s">
        <v>16478</v>
      </c>
      <c r="D14543" s="5" t="s">
        <v>14870</v>
      </c>
      <c r="E14543" s="5" t="str">
        <f>VLOOKUP(D14543, Sheet1!A:B, 2, FALSE)</f>
        <v>United States</v>
      </c>
    </row>
    <row r="14544" spans="1:5" x14ac:dyDescent="0.25">
      <c r="A14544" t="s">
        <v>9775</v>
      </c>
      <c r="B14544">
        <v>33363</v>
      </c>
      <c r="C14544" t="s">
        <v>16323</v>
      </c>
      <c r="D14544" t="s">
        <v>14870</v>
      </c>
      <c r="E14544" t="str">
        <f>VLOOKUP(D14544, Sheet1!A:B, 2, FALSE)</f>
        <v>United States</v>
      </c>
    </row>
    <row r="14545" spans="1:5" x14ac:dyDescent="0.25">
      <c r="A14545" t="s">
        <v>9776</v>
      </c>
      <c r="B14545">
        <v>6128</v>
      </c>
      <c r="C14545" t="s">
        <v>16425</v>
      </c>
      <c r="D14545" t="s">
        <v>14870</v>
      </c>
      <c r="E14545" t="str">
        <f>VLOOKUP(D14545, Sheet1!A:B, 2, FALSE)</f>
        <v>United States</v>
      </c>
    </row>
    <row r="14546" spans="1:5" x14ac:dyDescent="0.25">
      <c r="A14546" t="s">
        <v>9777</v>
      </c>
      <c r="B14546">
        <v>20001</v>
      </c>
      <c r="C14546" t="s">
        <v>16350</v>
      </c>
      <c r="D14546" t="s">
        <v>14870</v>
      </c>
      <c r="E14546" t="str">
        <f>VLOOKUP(D14546, Sheet1!A:B, 2, FALSE)</f>
        <v>United States</v>
      </c>
    </row>
    <row r="14547" spans="1:5" x14ac:dyDescent="0.25">
      <c r="A14547" t="s">
        <v>9778</v>
      </c>
      <c r="B14547">
        <v>11427</v>
      </c>
      <c r="C14547" t="s">
        <v>16341</v>
      </c>
      <c r="D14547" t="s">
        <v>14870</v>
      </c>
      <c r="E14547" t="str">
        <f>VLOOKUP(D14547, Sheet1!A:B, 2, FALSE)</f>
        <v>United States</v>
      </c>
    </row>
    <row r="14548" spans="1:5" x14ac:dyDescent="0.25">
      <c r="A14548" t="s">
        <v>9779</v>
      </c>
      <c r="B14548">
        <v>7922</v>
      </c>
      <c r="C14548" t="s">
        <v>16310</v>
      </c>
      <c r="D14548" t="s">
        <v>14870</v>
      </c>
      <c r="E14548" t="str">
        <f>VLOOKUP(D14548, Sheet1!A:B, 2, FALSE)</f>
        <v>United States</v>
      </c>
    </row>
    <row r="14549" spans="1:5" x14ac:dyDescent="0.25">
      <c r="A14549" t="s">
        <v>9780</v>
      </c>
      <c r="B14549">
        <v>13977</v>
      </c>
      <c r="C14549" t="s">
        <v>16479</v>
      </c>
      <c r="D14549" t="s">
        <v>14870</v>
      </c>
      <c r="E14549" t="str">
        <f>VLOOKUP(D14549, Sheet1!A:B, 2, FALSE)</f>
        <v>United States</v>
      </c>
    </row>
    <row r="14550" spans="1:5" x14ac:dyDescent="0.25">
      <c r="A14550" t="s">
        <v>9781</v>
      </c>
      <c r="B14550">
        <v>16504</v>
      </c>
      <c r="C14550" t="s">
        <v>16337</v>
      </c>
      <c r="D14550" t="s">
        <v>14870</v>
      </c>
      <c r="E14550" t="str">
        <f>VLOOKUP(D14550, Sheet1!A:B, 2, FALSE)</f>
        <v>United States</v>
      </c>
    </row>
    <row r="14551" spans="1:5" x14ac:dyDescent="0.25">
      <c r="A14551" t="s">
        <v>9782</v>
      </c>
      <c r="B14551">
        <v>33182</v>
      </c>
      <c r="C14551" t="s">
        <v>14949</v>
      </c>
      <c r="D14551" t="s">
        <v>14870</v>
      </c>
      <c r="E14551" t="str">
        <f>VLOOKUP(D14551, Sheet1!A:B, 2, FALSE)</f>
        <v>United States</v>
      </c>
    </row>
    <row r="14552" spans="1:5" x14ac:dyDescent="0.25">
      <c r="A14552" t="s">
        <v>9783</v>
      </c>
      <c r="B14552">
        <v>7018</v>
      </c>
      <c r="C14552" t="s">
        <v>16338</v>
      </c>
      <c r="D14552" t="s">
        <v>14870</v>
      </c>
      <c r="E14552" t="str">
        <f>VLOOKUP(D14552, Sheet1!A:B, 2, FALSE)</f>
        <v>United States</v>
      </c>
    </row>
    <row r="14553" spans="1:5" x14ac:dyDescent="0.25">
      <c r="A14553" t="s">
        <v>9784</v>
      </c>
      <c r="B14553">
        <v>22773</v>
      </c>
      <c r="C14553" t="s">
        <v>16319</v>
      </c>
      <c r="D14553" t="s">
        <v>14870</v>
      </c>
      <c r="E14553" t="str">
        <f>VLOOKUP(D14553, Sheet1!A:B, 2, FALSE)</f>
        <v>United States</v>
      </c>
    </row>
    <row r="14554" spans="1:5" x14ac:dyDescent="0.25">
      <c r="A14554" t="s">
        <v>9785</v>
      </c>
      <c r="B14554">
        <v>13550</v>
      </c>
      <c r="C14554" t="s">
        <v>16415</v>
      </c>
      <c r="D14554" t="s">
        <v>14870</v>
      </c>
      <c r="E14554" t="str">
        <f>VLOOKUP(D14554, Sheet1!A:B, 2, FALSE)</f>
        <v>United States</v>
      </c>
    </row>
    <row r="14555" spans="1:5" x14ac:dyDescent="0.25">
      <c r="A14555" t="s">
        <v>9786</v>
      </c>
      <c r="B14555">
        <v>7922</v>
      </c>
      <c r="C14555" t="s">
        <v>16310</v>
      </c>
      <c r="D14555" t="s">
        <v>14870</v>
      </c>
      <c r="E14555" t="str">
        <f>VLOOKUP(D14555, Sheet1!A:B, 2, FALSE)</f>
        <v>United States</v>
      </c>
    </row>
    <row r="14556" spans="1:5" x14ac:dyDescent="0.25">
      <c r="A14556" t="s">
        <v>9787</v>
      </c>
      <c r="B14556">
        <v>22773</v>
      </c>
      <c r="C14556" t="s">
        <v>16319</v>
      </c>
      <c r="D14556" t="s">
        <v>14870</v>
      </c>
      <c r="E14556" t="str">
        <f>VLOOKUP(D14556, Sheet1!A:B, 2, FALSE)</f>
        <v>United States</v>
      </c>
    </row>
    <row r="14557" spans="1:5" x14ac:dyDescent="0.25">
      <c r="A14557" t="s">
        <v>9789</v>
      </c>
      <c r="B14557">
        <v>10796</v>
      </c>
      <c r="C14557" t="s">
        <v>16311</v>
      </c>
      <c r="D14557" t="s">
        <v>14870</v>
      </c>
      <c r="E14557" t="str">
        <f>VLOOKUP(D14557, Sheet1!A:B, 2, FALSE)</f>
        <v>United States</v>
      </c>
    </row>
    <row r="14558" spans="1:5" x14ac:dyDescent="0.25">
      <c r="A14558" t="s">
        <v>9790</v>
      </c>
      <c r="B14558">
        <v>5650</v>
      </c>
      <c r="C14558" t="s">
        <v>16349</v>
      </c>
      <c r="D14558" t="s">
        <v>14870</v>
      </c>
      <c r="E14558" t="str">
        <f>VLOOKUP(D14558, Sheet1!A:B, 2, FALSE)</f>
        <v>United States</v>
      </c>
    </row>
    <row r="14559" spans="1:5" x14ac:dyDescent="0.25">
      <c r="A14559" t="s">
        <v>9791</v>
      </c>
      <c r="B14559">
        <v>11351</v>
      </c>
      <c r="C14559" t="s">
        <v>16324</v>
      </c>
      <c r="D14559" t="s">
        <v>14870</v>
      </c>
      <c r="E14559" t="str">
        <f>VLOOKUP(D14559, Sheet1!A:B, 2, FALSE)</f>
        <v>United States</v>
      </c>
    </row>
    <row r="14560" spans="1:5" x14ac:dyDescent="0.25">
      <c r="A14560" t="s">
        <v>9792</v>
      </c>
      <c r="B14560">
        <v>174</v>
      </c>
      <c r="C14560" t="s">
        <v>16388</v>
      </c>
      <c r="D14560" t="s">
        <v>14870</v>
      </c>
      <c r="E14560" t="str">
        <f>VLOOKUP(D14560, Sheet1!A:B, 2, FALSE)</f>
        <v>United States</v>
      </c>
    </row>
    <row r="14561" spans="1:5" x14ac:dyDescent="0.25">
      <c r="A14561" t="s">
        <v>9793</v>
      </c>
      <c r="B14561">
        <v>11427</v>
      </c>
      <c r="C14561" t="s">
        <v>16341</v>
      </c>
      <c r="D14561" t="s">
        <v>14870</v>
      </c>
      <c r="E14561" t="str">
        <f>VLOOKUP(D14561, Sheet1!A:B, 2, FALSE)</f>
        <v>United States</v>
      </c>
    </row>
    <row r="14562" spans="1:5" x14ac:dyDescent="0.25">
      <c r="A14562" t="s">
        <v>9794</v>
      </c>
      <c r="B14562">
        <v>8075</v>
      </c>
      <c r="C14562" t="s">
        <v>15176</v>
      </c>
      <c r="D14562" t="s">
        <v>14870</v>
      </c>
      <c r="E14562" t="str">
        <f>VLOOKUP(D14562, Sheet1!A:B, 2, FALSE)</f>
        <v>United States</v>
      </c>
    </row>
    <row r="14563" spans="1:5" x14ac:dyDescent="0.25">
      <c r="A14563" t="s">
        <v>9795</v>
      </c>
      <c r="B14563">
        <v>36351</v>
      </c>
      <c r="C14563" t="s">
        <v>16458</v>
      </c>
      <c r="D14563" t="s">
        <v>14870</v>
      </c>
      <c r="E14563" t="str">
        <f>VLOOKUP(D14563, Sheet1!A:B, 2, FALSE)</f>
        <v>United States</v>
      </c>
    </row>
    <row r="14564" spans="1:5" x14ac:dyDescent="0.25">
      <c r="A14564" t="s">
        <v>9796</v>
      </c>
      <c r="B14564">
        <v>17242</v>
      </c>
      <c r="C14564" t="s">
        <v>16481</v>
      </c>
      <c r="D14564" t="s">
        <v>14870</v>
      </c>
      <c r="E14564" t="str">
        <f>VLOOKUP(D14564, Sheet1!A:B, 2, FALSE)</f>
        <v>United States</v>
      </c>
    </row>
    <row r="14565" spans="1:5" x14ac:dyDescent="0.25">
      <c r="A14565" t="s">
        <v>9797</v>
      </c>
      <c r="B14565">
        <v>12130</v>
      </c>
      <c r="C14565" t="s">
        <v>16482</v>
      </c>
      <c r="D14565" t="s">
        <v>14870</v>
      </c>
      <c r="E14565" t="str">
        <f>VLOOKUP(D14565, Sheet1!A:B, 2, FALSE)</f>
        <v>United States</v>
      </c>
    </row>
    <row r="14566" spans="1:5" x14ac:dyDescent="0.25">
      <c r="A14566" t="s">
        <v>9798</v>
      </c>
      <c r="B14566">
        <v>10796</v>
      </c>
      <c r="C14566" t="s">
        <v>16311</v>
      </c>
      <c r="D14566" t="s">
        <v>14870</v>
      </c>
      <c r="E14566" t="str">
        <f>VLOOKUP(D14566, Sheet1!A:B, 2, FALSE)</f>
        <v>United States</v>
      </c>
    </row>
    <row r="14567" spans="1:5" x14ac:dyDescent="0.25">
      <c r="A14567" t="s">
        <v>9799</v>
      </c>
      <c r="B14567">
        <v>22394</v>
      </c>
      <c r="C14567" t="s">
        <v>16483</v>
      </c>
      <c r="D14567" t="s">
        <v>14870</v>
      </c>
      <c r="E14567" t="str">
        <f>VLOOKUP(D14567, Sheet1!A:B, 2, FALSE)</f>
        <v>United States</v>
      </c>
    </row>
    <row r="14568" spans="1:5" x14ac:dyDescent="0.25">
      <c r="A14568" t="s">
        <v>9800</v>
      </c>
      <c r="B14568">
        <v>14091</v>
      </c>
      <c r="C14568" t="s">
        <v>16343</v>
      </c>
      <c r="D14568" t="s">
        <v>14870</v>
      </c>
      <c r="E14568" t="str">
        <f>VLOOKUP(D14568, Sheet1!A:B, 2, FALSE)</f>
        <v>United States</v>
      </c>
    </row>
    <row r="14569" spans="1:5" x14ac:dyDescent="0.25">
      <c r="A14569" t="s">
        <v>9801</v>
      </c>
      <c r="B14569">
        <v>7018</v>
      </c>
      <c r="C14569" t="s">
        <v>16338</v>
      </c>
      <c r="D14569" t="s">
        <v>14870</v>
      </c>
      <c r="E14569" t="str">
        <f>VLOOKUP(D14569, Sheet1!A:B, 2, FALSE)</f>
        <v>United States</v>
      </c>
    </row>
    <row r="14570" spans="1:5" x14ac:dyDescent="0.25">
      <c r="A14570" t="s">
        <v>9802</v>
      </c>
      <c r="B14570">
        <v>27357</v>
      </c>
      <c r="C14570" t="s">
        <v>16484</v>
      </c>
      <c r="D14570" t="s">
        <v>14870</v>
      </c>
      <c r="E14570" t="str">
        <f>VLOOKUP(D14570, Sheet1!A:B, 2, FALSE)</f>
        <v>United States</v>
      </c>
    </row>
    <row r="14571" spans="1:5" x14ac:dyDescent="0.25">
      <c r="A14571" t="s">
        <v>9803</v>
      </c>
      <c r="B14571">
        <v>27357</v>
      </c>
      <c r="C14571" t="s">
        <v>16484</v>
      </c>
      <c r="D14571" t="s">
        <v>14870</v>
      </c>
      <c r="E14571" t="str">
        <f>VLOOKUP(D14571, Sheet1!A:B, 2, FALSE)</f>
        <v>United States</v>
      </c>
    </row>
    <row r="14572" spans="1:5" x14ac:dyDescent="0.25">
      <c r="A14572" t="s">
        <v>9804</v>
      </c>
      <c r="B14572">
        <v>33652</v>
      </c>
      <c r="C14572" t="s">
        <v>16309</v>
      </c>
      <c r="D14572" t="s">
        <v>14870</v>
      </c>
      <c r="E14572" t="str">
        <f>VLOOKUP(D14572, Sheet1!A:B, 2, FALSE)</f>
        <v>United States</v>
      </c>
    </row>
    <row r="14573" spans="1:5" x14ac:dyDescent="0.25">
      <c r="A14573" t="s">
        <v>9805</v>
      </c>
      <c r="B14573">
        <v>33668</v>
      </c>
      <c r="C14573" t="s">
        <v>16309</v>
      </c>
      <c r="D14573" t="s">
        <v>14870</v>
      </c>
      <c r="E14573" t="str">
        <f>VLOOKUP(D14573, Sheet1!A:B, 2, FALSE)</f>
        <v>United States</v>
      </c>
    </row>
    <row r="14574" spans="1:5" x14ac:dyDescent="0.25">
      <c r="A14574" t="s">
        <v>9806</v>
      </c>
      <c r="B14574">
        <v>22773</v>
      </c>
      <c r="C14574" t="s">
        <v>16319</v>
      </c>
      <c r="D14574" t="s">
        <v>14870</v>
      </c>
      <c r="E14574" t="str">
        <f>VLOOKUP(D14574, Sheet1!A:B, 2, FALSE)</f>
        <v>United States</v>
      </c>
    </row>
    <row r="14575" spans="1:5" x14ac:dyDescent="0.25">
      <c r="A14575" t="s">
        <v>9807</v>
      </c>
      <c r="B14575">
        <v>16391</v>
      </c>
      <c r="C14575" t="s">
        <v>16485</v>
      </c>
      <c r="D14575" t="s">
        <v>14870</v>
      </c>
      <c r="E14575" t="str">
        <f>VLOOKUP(D14575, Sheet1!A:B, 2, FALSE)</f>
        <v>United States</v>
      </c>
    </row>
    <row r="14576" spans="1:5" x14ac:dyDescent="0.25">
      <c r="A14576" t="s">
        <v>9809</v>
      </c>
      <c r="B14576">
        <v>22324</v>
      </c>
      <c r="C14576" t="s">
        <v>16464</v>
      </c>
      <c r="D14576" t="s">
        <v>14870</v>
      </c>
      <c r="E14576" t="str">
        <f>VLOOKUP(D14576, Sheet1!A:B, 2, FALSE)</f>
        <v>United States</v>
      </c>
    </row>
    <row r="14577" spans="1:5" x14ac:dyDescent="0.25">
      <c r="A14577" t="s">
        <v>9810</v>
      </c>
      <c r="B14577">
        <v>23465</v>
      </c>
      <c r="C14577" t="s">
        <v>16486</v>
      </c>
      <c r="D14577" t="s">
        <v>14870</v>
      </c>
      <c r="E14577" t="str">
        <f>VLOOKUP(D14577, Sheet1!A:B, 2, FALSE)</f>
        <v>United States</v>
      </c>
    </row>
    <row r="14578" spans="1:5" x14ac:dyDescent="0.25">
      <c r="A14578" t="s">
        <v>9811</v>
      </c>
      <c r="B14578">
        <v>398537</v>
      </c>
      <c r="C14578" t="s">
        <v>16487</v>
      </c>
      <c r="D14578" t="s">
        <v>14870</v>
      </c>
      <c r="E14578" t="str">
        <f>VLOOKUP(D14578, Sheet1!A:B, 2, FALSE)</f>
        <v>United States</v>
      </c>
    </row>
    <row r="14579" spans="1:5" x14ac:dyDescent="0.25">
      <c r="A14579" t="s">
        <v>9812</v>
      </c>
      <c r="B14579">
        <v>7922</v>
      </c>
      <c r="C14579" t="s">
        <v>16310</v>
      </c>
      <c r="D14579" t="s">
        <v>14870</v>
      </c>
      <c r="E14579" t="str">
        <f>VLOOKUP(D14579, Sheet1!A:B, 2, FALSE)</f>
        <v>United States</v>
      </c>
    </row>
    <row r="14580" spans="1:5" x14ac:dyDescent="0.25">
      <c r="A14580" t="s">
        <v>9813</v>
      </c>
      <c r="B14580">
        <v>7296</v>
      </c>
      <c r="C14580" t="s">
        <v>16313</v>
      </c>
      <c r="D14580" t="s">
        <v>14870</v>
      </c>
      <c r="E14580" t="str">
        <f>VLOOKUP(D14580, Sheet1!A:B, 2, FALSE)</f>
        <v>United States</v>
      </c>
    </row>
    <row r="14581" spans="1:5" x14ac:dyDescent="0.25">
      <c r="A14581" t="s">
        <v>9814</v>
      </c>
      <c r="B14581">
        <v>399553</v>
      </c>
      <c r="C14581" t="s">
        <v>16348</v>
      </c>
      <c r="D14581" t="s">
        <v>14870</v>
      </c>
      <c r="E14581" t="str">
        <f>VLOOKUP(D14581, Sheet1!A:B, 2, FALSE)</f>
        <v>United States</v>
      </c>
    </row>
    <row r="14582" spans="1:5" x14ac:dyDescent="0.25">
      <c r="A14582" t="s">
        <v>9815</v>
      </c>
      <c r="B14582">
        <v>7922</v>
      </c>
      <c r="C14582" t="s">
        <v>16310</v>
      </c>
      <c r="D14582" t="s">
        <v>14870</v>
      </c>
      <c r="E14582" t="str">
        <f>VLOOKUP(D14582, Sheet1!A:B, 2, FALSE)</f>
        <v>United States</v>
      </c>
    </row>
    <row r="14583" spans="1:5" x14ac:dyDescent="0.25">
      <c r="A14583" t="s">
        <v>9816</v>
      </c>
      <c r="B14583">
        <v>36295</v>
      </c>
      <c r="C14583" t="s">
        <v>16488</v>
      </c>
      <c r="D14583" t="s">
        <v>14870</v>
      </c>
      <c r="E14583" t="str">
        <f>VLOOKUP(D14583, Sheet1!A:B, 2, FALSE)</f>
        <v>United States</v>
      </c>
    </row>
    <row r="14584" spans="1:5" x14ac:dyDescent="0.25">
      <c r="A14584" t="s">
        <v>9817</v>
      </c>
      <c r="B14584">
        <v>20115</v>
      </c>
      <c r="C14584" t="s">
        <v>16327</v>
      </c>
      <c r="D14584" t="s">
        <v>14870</v>
      </c>
      <c r="E14584" t="str">
        <f>VLOOKUP(D14584, Sheet1!A:B, 2, FALSE)</f>
        <v>United States</v>
      </c>
    </row>
    <row r="14585" spans="1:5" x14ac:dyDescent="0.25">
      <c r="A14585" t="s">
        <v>9818</v>
      </c>
      <c r="B14585">
        <v>3356</v>
      </c>
      <c r="C14585" t="s">
        <v>16346</v>
      </c>
      <c r="D14585" t="s">
        <v>14870</v>
      </c>
      <c r="E14585" t="str">
        <f>VLOOKUP(D14585, Sheet1!A:B, 2, FALSE)</f>
        <v>United States</v>
      </c>
    </row>
    <row r="14586" spans="1:5" x14ac:dyDescent="0.25">
      <c r="A14586" t="s">
        <v>9819</v>
      </c>
      <c r="B14586">
        <v>17378</v>
      </c>
      <c r="C14586" t="s">
        <v>16476</v>
      </c>
      <c r="D14586" t="s">
        <v>14870</v>
      </c>
      <c r="E14586" t="str">
        <f>VLOOKUP(D14586, Sheet1!A:B, 2, FALSE)</f>
        <v>United States</v>
      </c>
    </row>
    <row r="14587" spans="1:5" x14ac:dyDescent="0.25">
      <c r="A14587" t="s">
        <v>9820</v>
      </c>
      <c r="B14587">
        <v>11427</v>
      </c>
      <c r="C14587" t="s">
        <v>16341</v>
      </c>
      <c r="D14587" t="s">
        <v>14870</v>
      </c>
      <c r="E14587" t="str">
        <f>VLOOKUP(D14587, Sheet1!A:B, 2, FALSE)</f>
        <v>United States</v>
      </c>
    </row>
    <row r="14588" spans="1:5" x14ac:dyDescent="0.25">
      <c r="A14588" t="s">
        <v>9821</v>
      </c>
      <c r="B14588">
        <v>48</v>
      </c>
      <c r="C14588" t="s">
        <v>16489</v>
      </c>
      <c r="D14588" t="s">
        <v>14870</v>
      </c>
      <c r="E14588" t="str">
        <f>VLOOKUP(D14588, Sheet1!A:B, 2, FALSE)</f>
        <v>United States</v>
      </c>
    </row>
    <row r="14589" spans="1:5" x14ac:dyDescent="0.25">
      <c r="A14589" t="s">
        <v>9822</v>
      </c>
      <c r="B14589">
        <v>12271</v>
      </c>
      <c r="C14589" t="s">
        <v>16385</v>
      </c>
      <c r="D14589" t="s">
        <v>14870</v>
      </c>
      <c r="E14589" t="str">
        <f>VLOOKUP(D14589, Sheet1!A:B, 2, FALSE)</f>
        <v>United States</v>
      </c>
    </row>
    <row r="14590" spans="1:5" x14ac:dyDescent="0.25">
      <c r="A14590" t="s">
        <v>9823</v>
      </c>
      <c r="B14590">
        <v>22773</v>
      </c>
      <c r="C14590" t="s">
        <v>16319</v>
      </c>
      <c r="D14590" t="s">
        <v>14870</v>
      </c>
      <c r="E14590" t="str">
        <f>VLOOKUP(D14590, Sheet1!A:B, 2, FALSE)</f>
        <v>United States</v>
      </c>
    </row>
    <row r="14591" spans="1:5" x14ac:dyDescent="0.25">
      <c r="A14591" t="s">
        <v>9824</v>
      </c>
      <c r="B14591">
        <v>32869</v>
      </c>
      <c r="C14591" t="s">
        <v>16490</v>
      </c>
      <c r="D14591" t="s">
        <v>14870</v>
      </c>
      <c r="E14591" t="str">
        <f>VLOOKUP(D14591, Sheet1!A:B, 2, FALSE)</f>
        <v>United States</v>
      </c>
    </row>
    <row r="14592" spans="1:5" x14ac:dyDescent="0.25">
      <c r="A14592" t="s">
        <v>9825</v>
      </c>
      <c r="B14592">
        <v>8075</v>
      </c>
      <c r="C14592" t="s">
        <v>15176</v>
      </c>
      <c r="D14592" t="s">
        <v>14870</v>
      </c>
      <c r="E14592" t="str">
        <f>VLOOKUP(D14592, Sheet1!A:B, 2, FALSE)</f>
        <v>United States</v>
      </c>
    </row>
    <row r="14593" spans="1:5" x14ac:dyDescent="0.25">
      <c r="A14593" t="s">
        <v>9826</v>
      </c>
      <c r="B14593">
        <v>32592</v>
      </c>
      <c r="C14593" t="s">
        <v>16491</v>
      </c>
      <c r="D14593" t="s">
        <v>14870</v>
      </c>
      <c r="E14593" t="str">
        <f>VLOOKUP(D14593, Sheet1!A:B, 2, FALSE)</f>
        <v>United States</v>
      </c>
    </row>
    <row r="14594" spans="1:5" x14ac:dyDescent="0.25">
      <c r="A14594" t="s">
        <v>9827</v>
      </c>
      <c r="B14594">
        <v>22773</v>
      </c>
      <c r="C14594" t="s">
        <v>16319</v>
      </c>
      <c r="D14594" t="s">
        <v>14870</v>
      </c>
      <c r="E14594" t="str">
        <f>VLOOKUP(D14594, Sheet1!A:B, 2, FALSE)</f>
        <v>United States</v>
      </c>
    </row>
    <row r="14595" spans="1:5" x14ac:dyDescent="0.25">
      <c r="A14595" t="s">
        <v>9828</v>
      </c>
      <c r="B14595">
        <v>12271</v>
      </c>
      <c r="C14595" t="s">
        <v>16385</v>
      </c>
      <c r="D14595" t="s">
        <v>14870</v>
      </c>
      <c r="E14595" t="str">
        <f>VLOOKUP(D14595, Sheet1!A:B, 2, FALSE)</f>
        <v>United States</v>
      </c>
    </row>
    <row r="14596" spans="1:5" x14ac:dyDescent="0.25">
      <c r="A14596" t="s">
        <v>9829</v>
      </c>
      <c r="B14596">
        <v>29863</v>
      </c>
      <c r="C14596" t="s">
        <v>16492</v>
      </c>
      <c r="D14596" t="s">
        <v>14870</v>
      </c>
      <c r="E14596" t="str">
        <f>VLOOKUP(D14596, Sheet1!A:B, 2, FALSE)</f>
        <v>United States</v>
      </c>
    </row>
    <row r="14597" spans="1:5" x14ac:dyDescent="0.25">
      <c r="A14597" t="s">
        <v>9830</v>
      </c>
      <c r="B14597">
        <v>13550</v>
      </c>
      <c r="C14597" t="s">
        <v>16415</v>
      </c>
      <c r="D14597" t="s">
        <v>14870</v>
      </c>
      <c r="E14597" t="str">
        <f>VLOOKUP(D14597, Sheet1!A:B, 2, FALSE)</f>
        <v>United States</v>
      </c>
    </row>
    <row r="14598" spans="1:5" x14ac:dyDescent="0.25">
      <c r="A14598" t="s">
        <v>9831</v>
      </c>
      <c r="B14598">
        <v>11427</v>
      </c>
      <c r="C14598" t="s">
        <v>16341</v>
      </c>
      <c r="D14598" t="s">
        <v>14870</v>
      </c>
      <c r="E14598" t="str">
        <f>VLOOKUP(D14598, Sheet1!A:B, 2, FALSE)</f>
        <v>United States</v>
      </c>
    </row>
    <row r="14599" spans="1:5" x14ac:dyDescent="0.25">
      <c r="A14599" t="s">
        <v>9832</v>
      </c>
      <c r="B14599">
        <v>7922</v>
      </c>
      <c r="C14599" t="s">
        <v>16310</v>
      </c>
      <c r="D14599" t="s">
        <v>14870</v>
      </c>
      <c r="E14599" t="str">
        <f>VLOOKUP(D14599, Sheet1!A:B, 2, FALSE)</f>
        <v>United States</v>
      </c>
    </row>
    <row r="14600" spans="1:5" x14ac:dyDescent="0.25">
      <c r="A14600" t="s">
        <v>9833</v>
      </c>
      <c r="B14600">
        <v>22773</v>
      </c>
      <c r="C14600" t="s">
        <v>16319</v>
      </c>
      <c r="D14600" t="s">
        <v>14870</v>
      </c>
      <c r="E14600" t="str">
        <f>VLOOKUP(D14600, Sheet1!A:B, 2, FALSE)</f>
        <v>United States</v>
      </c>
    </row>
    <row r="14601" spans="1:5" x14ac:dyDescent="0.25">
      <c r="A14601" t="s">
        <v>9834</v>
      </c>
      <c r="B14601">
        <v>13333</v>
      </c>
      <c r="C14601" t="s">
        <v>16493</v>
      </c>
      <c r="D14601" t="s">
        <v>14870</v>
      </c>
      <c r="E14601" t="str">
        <f>VLOOKUP(D14601, Sheet1!A:B, 2, FALSE)</f>
        <v>United States</v>
      </c>
    </row>
    <row r="14602" spans="1:5" x14ac:dyDescent="0.25">
      <c r="A14602" t="s">
        <v>9835</v>
      </c>
      <c r="B14602">
        <v>33491</v>
      </c>
      <c r="C14602" t="s">
        <v>16357</v>
      </c>
      <c r="D14602" t="s">
        <v>14870</v>
      </c>
      <c r="E14602" t="str">
        <f>VLOOKUP(D14602, Sheet1!A:B, 2, FALSE)</f>
        <v>United States</v>
      </c>
    </row>
    <row r="14603" spans="1:5" x14ac:dyDescent="0.25">
      <c r="A14603" t="s">
        <v>9836</v>
      </c>
      <c r="B14603">
        <v>395143</v>
      </c>
      <c r="C14603" t="s">
        <v>16494</v>
      </c>
      <c r="D14603" t="s">
        <v>14870</v>
      </c>
      <c r="E14603" t="str">
        <f>VLOOKUP(D14603, Sheet1!A:B, 2, FALSE)</f>
        <v>United States</v>
      </c>
    </row>
    <row r="14604" spans="1:5" x14ac:dyDescent="0.25">
      <c r="A14604" t="s">
        <v>9837</v>
      </c>
      <c r="B14604">
        <v>33651</v>
      </c>
      <c r="C14604" t="s">
        <v>16309</v>
      </c>
      <c r="D14604" t="s">
        <v>14870</v>
      </c>
      <c r="E14604" t="str">
        <f>VLOOKUP(D14604, Sheet1!A:B, 2, FALSE)</f>
        <v>United States</v>
      </c>
    </row>
    <row r="14605" spans="1:5" x14ac:dyDescent="0.25">
      <c r="A14605" t="s">
        <v>9838</v>
      </c>
      <c r="B14605">
        <v>7922</v>
      </c>
      <c r="C14605" t="s">
        <v>16310</v>
      </c>
      <c r="D14605" t="s">
        <v>14870</v>
      </c>
      <c r="E14605" t="str">
        <f>VLOOKUP(D14605, Sheet1!A:B, 2, FALSE)</f>
        <v>United States</v>
      </c>
    </row>
    <row r="14606" spans="1:5" x14ac:dyDescent="0.25">
      <c r="A14606" t="s">
        <v>9839</v>
      </c>
      <c r="B14606">
        <v>395584</v>
      </c>
      <c r="C14606" t="s">
        <v>16342</v>
      </c>
      <c r="D14606" t="s">
        <v>14870</v>
      </c>
      <c r="E14606" t="str">
        <f>VLOOKUP(D14606, Sheet1!A:B, 2, FALSE)</f>
        <v>United States</v>
      </c>
    </row>
    <row r="14607" spans="1:5" x14ac:dyDescent="0.25">
      <c r="A14607" t="s">
        <v>9840</v>
      </c>
      <c r="B14607">
        <v>17035</v>
      </c>
      <c r="C14607" t="s">
        <v>16416</v>
      </c>
      <c r="D14607" t="s">
        <v>14870</v>
      </c>
      <c r="E14607" t="str">
        <f>VLOOKUP(D14607, Sheet1!A:B, 2, FALSE)</f>
        <v>United States</v>
      </c>
    </row>
    <row r="14608" spans="1:5" x14ac:dyDescent="0.25">
      <c r="A14608" t="s">
        <v>9841</v>
      </c>
      <c r="B14608">
        <v>16509</v>
      </c>
      <c r="C14608" t="s">
        <v>15255</v>
      </c>
      <c r="D14608" t="s">
        <v>14870</v>
      </c>
      <c r="E14608" t="str">
        <f>VLOOKUP(D14608, Sheet1!A:B, 2, FALSE)</f>
        <v>United States</v>
      </c>
    </row>
    <row r="14609" spans="1:5" x14ac:dyDescent="0.25">
      <c r="A14609" t="s">
        <v>9842</v>
      </c>
      <c r="B14609">
        <v>11351</v>
      </c>
      <c r="C14609" t="s">
        <v>16324</v>
      </c>
      <c r="D14609" t="s">
        <v>14870</v>
      </c>
      <c r="E14609" t="str">
        <f>VLOOKUP(D14609, Sheet1!A:B, 2, FALSE)</f>
        <v>United States</v>
      </c>
    </row>
    <row r="14610" spans="1:5" x14ac:dyDescent="0.25">
      <c r="A14610" t="s">
        <v>9843</v>
      </c>
      <c r="B14610">
        <v>20115</v>
      </c>
      <c r="C14610" t="s">
        <v>16327</v>
      </c>
      <c r="D14610" t="s">
        <v>14870</v>
      </c>
      <c r="E14610" t="str">
        <f>VLOOKUP(D14610, Sheet1!A:B, 2, FALSE)</f>
        <v>United States</v>
      </c>
    </row>
    <row r="14611" spans="1:5" x14ac:dyDescent="0.25">
      <c r="A14611" t="s">
        <v>9844</v>
      </c>
      <c r="B14611">
        <v>7922</v>
      </c>
      <c r="C14611" t="s">
        <v>16310</v>
      </c>
      <c r="D14611" t="s">
        <v>14870</v>
      </c>
      <c r="E14611" t="str">
        <f>VLOOKUP(D14611, Sheet1!A:B, 2, FALSE)</f>
        <v>United States</v>
      </c>
    </row>
    <row r="14612" spans="1:5" x14ac:dyDescent="0.25">
      <c r="A14612" t="s">
        <v>9845</v>
      </c>
      <c r="B14612">
        <v>396409</v>
      </c>
      <c r="C14612" t="s">
        <v>16442</v>
      </c>
      <c r="D14612" t="s">
        <v>14870</v>
      </c>
      <c r="E14612" t="str">
        <f>VLOOKUP(D14612, Sheet1!A:B, 2, FALSE)</f>
        <v>United States</v>
      </c>
    </row>
    <row r="14613" spans="1:5" x14ac:dyDescent="0.25">
      <c r="A14613" t="s">
        <v>9846</v>
      </c>
      <c r="B14613">
        <v>20214</v>
      </c>
      <c r="C14613" t="s">
        <v>16414</v>
      </c>
      <c r="D14613" t="s">
        <v>14870</v>
      </c>
      <c r="E14613" t="str">
        <f>VLOOKUP(D14613, Sheet1!A:B, 2, FALSE)</f>
        <v>United States</v>
      </c>
    </row>
    <row r="14614" spans="1:5" x14ac:dyDescent="0.25">
      <c r="A14614" t="s">
        <v>9847</v>
      </c>
      <c r="B14614">
        <v>7922</v>
      </c>
      <c r="C14614" t="s">
        <v>16310</v>
      </c>
      <c r="D14614" t="s">
        <v>14870</v>
      </c>
      <c r="E14614" t="str">
        <f>VLOOKUP(D14614, Sheet1!A:B, 2, FALSE)</f>
        <v>United States</v>
      </c>
    </row>
    <row r="14615" spans="1:5" x14ac:dyDescent="0.25">
      <c r="A14615" t="s">
        <v>9848</v>
      </c>
      <c r="B14615">
        <v>33287</v>
      </c>
      <c r="C14615" t="s">
        <v>16495</v>
      </c>
      <c r="D14615" t="s">
        <v>14870</v>
      </c>
      <c r="E14615" t="str">
        <f>VLOOKUP(D14615, Sheet1!A:B, 2, FALSE)</f>
        <v>United States</v>
      </c>
    </row>
    <row r="14616" spans="1:5" x14ac:dyDescent="0.25">
      <c r="A14616" t="s">
        <v>9849</v>
      </c>
      <c r="B14616">
        <v>396409</v>
      </c>
      <c r="C14616" t="s">
        <v>16442</v>
      </c>
      <c r="D14616" t="s">
        <v>14870</v>
      </c>
      <c r="E14616" t="str">
        <f>VLOOKUP(D14616, Sheet1!A:B, 2, FALSE)</f>
        <v>United States</v>
      </c>
    </row>
    <row r="14617" spans="1:5" x14ac:dyDescent="0.25">
      <c r="A14617" t="s">
        <v>9850</v>
      </c>
      <c r="B14617">
        <v>16509</v>
      </c>
      <c r="C14617" t="s">
        <v>15255</v>
      </c>
      <c r="D14617" t="s">
        <v>14870</v>
      </c>
      <c r="E14617" t="str">
        <f>VLOOKUP(D14617, Sheet1!A:B, 2, FALSE)</f>
        <v>United States</v>
      </c>
    </row>
    <row r="14618" spans="1:5" x14ac:dyDescent="0.25">
      <c r="A14618" t="s">
        <v>9851</v>
      </c>
      <c r="B14618">
        <v>33363</v>
      </c>
      <c r="C14618" t="s">
        <v>16323</v>
      </c>
      <c r="D14618" t="s">
        <v>14870</v>
      </c>
      <c r="E14618" t="str">
        <f>VLOOKUP(D14618, Sheet1!A:B, 2, FALSE)</f>
        <v>United States</v>
      </c>
    </row>
    <row r="14619" spans="1:5" x14ac:dyDescent="0.25">
      <c r="A14619" t="s">
        <v>9852</v>
      </c>
      <c r="B14619">
        <v>20001</v>
      </c>
      <c r="C14619" t="s">
        <v>16350</v>
      </c>
      <c r="D14619" t="s">
        <v>14870</v>
      </c>
      <c r="E14619" t="str">
        <f>VLOOKUP(D14619, Sheet1!A:B, 2, FALSE)</f>
        <v>United States</v>
      </c>
    </row>
    <row r="14620" spans="1:5" x14ac:dyDescent="0.25">
      <c r="A14620" t="s">
        <v>9853</v>
      </c>
      <c r="B14620">
        <v>62929</v>
      </c>
      <c r="C14620" t="s">
        <v>16496</v>
      </c>
      <c r="D14620" t="s">
        <v>14870</v>
      </c>
      <c r="E14620" t="str">
        <f>VLOOKUP(D14620, Sheet1!A:B, 2, FALSE)</f>
        <v>United States</v>
      </c>
    </row>
    <row r="14621" spans="1:5" x14ac:dyDescent="0.25">
      <c r="A14621" t="s">
        <v>9854</v>
      </c>
      <c r="B14621">
        <v>22773</v>
      </c>
      <c r="C14621" t="s">
        <v>16319</v>
      </c>
      <c r="D14621" t="s">
        <v>14870</v>
      </c>
      <c r="E14621" t="str">
        <f>VLOOKUP(D14621, Sheet1!A:B, 2, FALSE)</f>
        <v>United States</v>
      </c>
    </row>
    <row r="14622" spans="1:5" x14ac:dyDescent="0.25">
      <c r="A14622" t="s">
        <v>9855</v>
      </c>
      <c r="B14622">
        <v>16509</v>
      </c>
      <c r="C14622" t="s">
        <v>15255</v>
      </c>
      <c r="D14622" t="s">
        <v>14870</v>
      </c>
      <c r="E14622" t="str">
        <f>VLOOKUP(D14622, Sheet1!A:B, 2, FALSE)</f>
        <v>United States</v>
      </c>
    </row>
    <row r="14623" spans="1:5" x14ac:dyDescent="0.25">
      <c r="A14623" t="s">
        <v>9856</v>
      </c>
      <c r="B14623">
        <v>8075</v>
      </c>
      <c r="C14623" t="s">
        <v>15176</v>
      </c>
      <c r="D14623" t="s">
        <v>14870</v>
      </c>
      <c r="E14623" t="str">
        <f>VLOOKUP(D14623, Sheet1!A:B, 2, FALSE)</f>
        <v>United States</v>
      </c>
    </row>
    <row r="14624" spans="1:5" x14ac:dyDescent="0.25">
      <c r="A14624" t="s">
        <v>9857</v>
      </c>
      <c r="B14624">
        <v>33588</v>
      </c>
      <c r="C14624" t="s">
        <v>16329</v>
      </c>
      <c r="D14624" t="s">
        <v>14870</v>
      </c>
      <c r="E14624" t="str">
        <f>VLOOKUP(D14624, Sheet1!A:B, 2, FALSE)</f>
        <v>United States</v>
      </c>
    </row>
    <row r="14625" spans="1:5" x14ac:dyDescent="0.25">
      <c r="A14625" t="s">
        <v>9858</v>
      </c>
      <c r="B14625">
        <v>7922</v>
      </c>
      <c r="C14625" t="s">
        <v>16310</v>
      </c>
      <c r="D14625" t="s">
        <v>14870</v>
      </c>
      <c r="E14625" t="str">
        <f>VLOOKUP(D14625, Sheet1!A:B, 2, FALSE)</f>
        <v>United States</v>
      </c>
    </row>
    <row r="14626" spans="1:5" x14ac:dyDescent="0.25">
      <c r="A14626" t="s">
        <v>9859</v>
      </c>
      <c r="B14626">
        <v>27501</v>
      </c>
      <c r="C14626" t="s">
        <v>16497</v>
      </c>
      <c r="D14626" t="s">
        <v>14870</v>
      </c>
      <c r="E14626" t="str">
        <f>VLOOKUP(D14626, Sheet1!A:B, 2, FALSE)</f>
        <v>United States</v>
      </c>
    </row>
    <row r="14627" spans="1:5" x14ac:dyDescent="0.25">
      <c r="A14627" t="s">
        <v>9860</v>
      </c>
      <c r="B14627">
        <v>3356</v>
      </c>
      <c r="C14627" t="s">
        <v>16346</v>
      </c>
      <c r="D14627" t="s">
        <v>14870</v>
      </c>
      <c r="E14627" t="str">
        <f>VLOOKUP(D14627, Sheet1!A:B, 2, FALSE)</f>
        <v>United States</v>
      </c>
    </row>
    <row r="14628" spans="1:5" x14ac:dyDescent="0.25">
      <c r="A14628" t="s">
        <v>9861</v>
      </c>
      <c r="B14628">
        <v>7922</v>
      </c>
      <c r="C14628" t="s">
        <v>16310</v>
      </c>
      <c r="D14628" t="s">
        <v>14870</v>
      </c>
      <c r="E14628" t="str">
        <f>VLOOKUP(D14628, Sheet1!A:B, 2, FALSE)</f>
        <v>United States</v>
      </c>
    </row>
    <row r="14629" spans="1:5" x14ac:dyDescent="0.25">
      <c r="A14629" t="s">
        <v>9862</v>
      </c>
      <c r="B14629">
        <v>7922</v>
      </c>
      <c r="C14629" t="s">
        <v>16310</v>
      </c>
      <c r="D14629" t="s">
        <v>14870</v>
      </c>
      <c r="E14629" t="str">
        <f>VLOOKUP(D14629, Sheet1!A:B, 2, FALSE)</f>
        <v>United States</v>
      </c>
    </row>
    <row r="14630" spans="1:5" x14ac:dyDescent="0.25">
      <c r="A14630" t="s">
        <v>9863</v>
      </c>
      <c r="B14630">
        <v>397817</v>
      </c>
      <c r="C14630" t="s">
        <v>16498</v>
      </c>
      <c r="D14630" t="s">
        <v>14870</v>
      </c>
      <c r="E14630" t="str">
        <f>VLOOKUP(D14630, Sheet1!A:B, 2, FALSE)</f>
        <v>United States</v>
      </c>
    </row>
    <row r="14631" spans="1:5" x14ac:dyDescent="0.25">
      <c r="A14631" t="s">
        <v>9864</v>
      </c>
      <c r="B14631">
        <v>10796</v>
      </c>
      <c r="C14631" t="s">
        <v>16311</v>
      </c>
      <c r="D14631" t="s">
        <v>14870</v>
      </c>
      <c r="E14631" t="str">
        <f>VLOOKUP(D14631, Sheet1!A:B, 2, FALSE)</f>
        <v>United States</v>
      </c>
    </row>
    <row r="14632" spans="1:5" x14ac:dyDescent="0.25">
      <c r="A14632" t="s">
        <v>9865</v>
      </c>
      <c r="B14632">
        <v>396332</v>
      </c>
      <c r="C14632" t="s">
        <v>16499</v>
      </c>
      <c r="D14632" t="s">
        <v>14870</v>
      </c>
      <c r="E14632" t="str">
        <f>VLOOKUP(D14632, Sheet1!A:B, 2, FALSE)</f>
        <v>United States</v>
      </c>
    </row>
    <row r="14633" spans="1:5" x14ac:dyDescent="0.25">
      <c r="A14633" t="s">
        <v>9866</v>
      </c>
      <c r="B14633">
        <v>11351</v>
      </c>
      <c r="C14633" t="s">
        <v>16324</v>
      </c>
      <c r="D14633" t="s">
        <v>14870</v>
      </c>
      <c r="E14633" t="str">
        <f>VLOOKUP(D14633, Sheet1!A:B, 2, FALSE)</f>
        <v>United States</v>
      </c>
    </row>
    <row r="14634" spans="1:5" x14ac:dyDescent="0.25">
      <c r="A14634" t="s">
        <v>9867</v>
      </c>
      <c r="B14634">
        <v>16509</v>
      </c>
      <c r="C14634" t="s">
        <v>15255</v>
      </c>
      <c r="D14634" t="s">
        <v>14870</v>
      </c>
      <c r="E14634" t="str">
        <f>VLOOKUP(D14634, Sheet1!A:B, 2, FALSE)</f>
        <v>United States</v>
      </c>
    </row>
    <row r="14635" spans="1:5" x14ac:dyDescent="0.25">
      <c r="A14635" t="s">
        <v>9868</v>
      </c>
      <c r="B14635">
        <v>7922</v>
      </c>
      <c r="C14635" t="s">
        <v>16310</v>
      </c>
      <c r="D14635" t="s">
        <v>14870</v>
      </c>
      <c r="E14635" t="str">
        <f>VLOOKUP(D14635, Sheet1!A:B, 2, FALSE)</f>
        <v>United States</v>
      </c>
    </row>
    <row r="14636" spans="1:5" x14ac:dyDescent="0.25">
      <c r="A14636" t="s">
        <v>9900</v>
      </c>
      <c r="B14636">
        <v>14593</v>
      </c>
      <c r="C14636" t="s">
        <v>16516</v>
      </c>
      <c r="D14636" t="s">
        <v>14870</v>
      </c>
      <c r="E14636" t="str">
        <f>VLOOKUP(D14636, Sheet1!A:B, 2, FALSE)</f>
        <v>United States</v>
      </c>
    </row>
    <row r="14637" spans="1:5" x14ac:dyDescent="0.25">
      <c r="A14637" t="s">
        <v>9901</v>
      </c>
      <c r="B14637">
        <v>14593</v>
      </c>
      <c r="C14637" t="s">
        <v>16516</v>
      </c>
      <c r="D14637" t="s">
        <v>14870</v>
      </c>
      <c r="E14637" t="str">
        <f>VLOOKUP(D14637, Sheet1!A:B, 2, FALSE)</f>
        <v>United States</v>
      </c>
    </row>
    <row r="14638" spans="1:5" x14ac:dyDescent="0.25">
      <c r="A14638" t="s">
        <v>9919</v>
      </c>
      <c r="B14638">
        <v>18779</v>
      </c>
      <c r="C14638" t="s">
        <v>16435</v>
      </c>
      <c r="D14638" t="s">
        <v>14870</v>
      </c>
      <c r="E14638" t="str">
        <f>VLOOKUP(D14638, Sheet1!A:B, 2, FALSE)</f>
        <v>United States</v>
      </c>
    </row>
    <row r="14639" spans="1:5" x14ac:dyDescent="0.25">
      <c r="A14639" t="s">
        <v>9936</v>
      </c>
      <c r="B14639">
        <v>14593</v>
      </c>
      <c r="C14639" t="s">
        <v>16516</v>
      </c>
      <c r="D14639" t="s">
        <v>14870</v>
      </c>
      <c r="E14639" t="str">
        <f>VLOOKUP(D14639, Sheet1!A:B, 2, FALSE)</f>
        <v>United States</v>
      </c>
    </row>
    <row r="14640" spans="1:5" x14ac:dyDescent="0.25">
      <c r="A14640" t="s">
        <v>9962</v>
      </c>
      <c r="B14640">
        <v>14593</v>
      </c>
      <c r="C14640" t="s">
        <v>16516</v>
      </c>
      <c r="D14640" t="s">
        <v>14870</v>
      </c>
      <c r="E14640" t="str">
        <f>VLOOKUP(D14640, Sheet1!A:B, 2, FALSE)</f>
        <v>United States</v>
      </c>
    </row>
    <row r="14641" spans="1:5" x14ac:dyDescent="0.25">
      <c r="A14641" t="s">
        <v>9974</v>
      </c>
      <c r="B14641">
        <v>14593</v>
      </c>
      <c r="C14641" t="s">
        <v>16516</v>
      </c>
      <c r="D14641" t="s">
        <v>14870</v>
      </c>
      <c r="E14641" t="str">
        <f>VLOOKUP(D14641, Sheet1!A:B, 2, FALSE)</f>
        <v>United States</v>
      </c>
    </row>
    <row r="14642" spans="1:5" x14ac:dyDescent="0.25">
      <c r="A14642" t="s">
        <v>10088</v>
      </c>
      <c r="B14642">
        <v>12211</v>
      </c>
      <c r="C14642" t="s">
        <v>16565</v>
      </c>
      <c r="D14642" t="s">
        <v>14870</v>
      </c>
      <c r="E14642" t="str">
        <f>VLOOKUP(D14642, Sheet1!A:B, 2, FALSE)</f>
        <v>United States</v>
      </c>
    </row>
    <row r="14643" spans="1:5" x14ac:dyDescent="0.25">
      <c r="A14643" t="s">
        <v>10135</v>
      </c>
      <c r="B14643">
        <v>12211</v>
      </c>
      <c r="C14643" t="s">
        <v>16565</v>
      </c>
      <c r="D14643" t="s">
        <v>14870</v>
      </c>
      <c r="E14643" t="str">
        <f>VLOOKUP(D14643, Sheet1!A:B, 2, FALSE)</f>
        <v>United States</v>
      </c>
    </row>
    <row r="14644" spans="1:5" x14ac:dyDescent="0.25">
      <c r="A14644" t="s">
        <v>10173</v>
      </c>
      <c r="B14644">
        <v>100</v>
      </c>
      <c r="C14644" t="s">
        <v>16567</v>
      </c>
      <c r="D14644" t="s">
        <v>14870</v>
      </c>
      <c r="E14644" t="str">
        <f>VLOOKUP(D14644, Sheet1!A:B, 2, FALSE)</f>
        <v>United States</v>
      </c>
    </row>
    <row r="14645" spans="1:5" x14ac:dyDescent="0.25">
      <c r="A14645" t="s">
        <v>10198</v>
      </c>
      <c r="B14645">
        <v>12211</v>
      </c>
      <c r="C14645" t="s">
        <v>16565</v>
      </c>
      <c r="D14645" t="s">
        <v>14870</v>
      </c>
      <c r="E14645" t="str">
        <f>VLOOKUP(D14645, Sheet1!A:B, 2, FALSE)</f>
        <v>United States</v>
      </c>
    </row>
    <row r="14646" spans="1:5" x14ac:dyDescent="0.25">
      <c r="A14646" t="s">
        <v>10226</v>
      </c>
      <c r="B14646">
        <v>12211</v>
      </c>
      <c r="C14646" t="s">
        <v>16565</v>
      </c>
      <c r="D14646" t="s">
        <v>14870</v>
      </c>
      <c r="E14646" t="str">
        <f>VLOOKUP(D14646, Sheet1!A:B, 2, FALSE)</f>
        <v>United States</v>
      </c>
    </row>
    <row r="14647" spans="1:5" x14ac:dyDescent="0.25">
      <c r="A14647" t="s">
        <v>10303</v>
      </c>
      <c r="B14647">
        <v>12211</v>
      </c>
      <c r="C14647" t="s">
        <v>16565</v>
      </c>
      <c r="D14647" t="s">
        <v>14870</v>
      </c>
      <c r="E14647" t="str">
        <f>VLOOKUP(D14647, Sheet1!A:B, 2, FALSE)</f>
        <v>United States</v>
      </c>
    </row>
    <row r="14648" spans="1:5" x14ac:dyDescent="0.25">
      <c r="A14648" t="s">
        <v>10474</v>
      </c>
      <c r="B14648">
        <v>31898</v>
      </c>
      <c r="C14648" t="s">
        <v>15755</v>
      </c>
      <c r="D14648" t="s">
        <v>14870</v>
      </c>
      <c r="E14648" t="str">
        <f>VLOOKUP(D14648, Sheet1!A:B, 2, FALSE)</f>
        <v>United States</v>
      </c>
    </row>
    <row r="14649" spans="1:5" x14ac:dyDescent="0.25">
      <c r="A14649" t="s">
        <v>10594</v>
      </c>
      <c r="B14649">
        <v>8075</v>
      </c>
      <c r="C14649" t="s">
        <v>15176</v>
      </c>
      <c r="D14649" t="s">
        <v>14870</v>
      </c>
      <c r="E14649" t="str">
        <f>VLOOKUP(D14649, Sheet1!A:B, 2, FALSE)</f>
        <v>United States</v>
      </c>
    </row>
    <row r="14650" spans="1:5" x14ac:dyDescent="0.25">
      <c r="A14650" t="s">
        <v>11440</v>
      </c>
      <c r="B14650">
        <v>8075</v>
      </c>
      <c r="C14650" t="s">
        <v>15176</v>
      </c>
      <c r="D14650" t="s">
        <v>14870</v>
      </c>
      <c r="E14650" t="str">
        <f>VLOOKUP(D14650, Sheet1!A:B, 2, FALSE)</f>
        <v>United States</v>
      </c>
    </row>
    <row r="14651" spans="1:5" x14ac:dyDescent="0.25">
      <c r="A14651" t="s">
        <v>12039</v>
      </c>
      <c r="B14651">
        <v>3549</v>
      </c>
      <c r="C14651" t="s">
        <v>15401</v>
      </c>
      <c r="D14651" t="s">
        <v>14870</v>
      </c>
      <c r="E14651" t="str">
        <f>VLOOKUP(D14651, Sheet1!A:B, 2, FALSE)</f>
        <v>United States</v>
      </c>
    </row>
    <row r="14652" spans="1:5" x14ac:dyDescent="0.25">
      <c r="A14652" t="s">
        <v>12267</v>
      </c>
      <c r="B14652">
        <v>8075</v>
      </c>
      <c r="C14652" t="s">
        <v>15176</v>
      </c>
      <c r="D14652" t="s">
        <v>14870</v>
      </c>
      <c r="E14652" t="str">
        <f>VLOOKUP(D14652, Sheet1!A:B, 2, FALSE)</f>
        <v>United States</v>
      </c>
    </row>
    <row r="14653" spans="1:5" x14ac:dyDescent="0.25">
      <c r="A14653" t="s">
        <v>12694</v>
      </c>
      <c r="B14653">
        <v>8075</v>
      </c>
      <c r="C14653" t="s">
        <v>15176</v>
      </c>
      <c r="D14653" t="s">
        <v>14870</v>
      </c>
      <c r="E14653" t="str">
        <f>VLOOKUP(D14653, Sheet1!A:B, 2, FALSE)</f>
        <v>United States</v>
      </c>
    </row>
    <row r="14654" spans="1:5" x14ac:dyDescent="0.25">
      <c r="A14654" t="s">
        <v>12720</v>
      </c>
      <c r="B14654">
        <v>33211</v>
      </c>
      <c r="C14654" t="s">
        <v>16866</v>
      </c>
      <c r="D14654" t="s">
        <v>14870</v>
      </c>
      <c r="E14654" t="str">
        <f>VLOOKUP(D14654, Sheet1!A:B, 2, FALSE)</f>
        <v>United States</v>
      </c>
    </row>
    <row r="14655" spans="1:5" x14ac:dyDescent="0.25">
      <c r="A14655" t="s">
        <v>12731</v>
      </c>
      <c r="B14655">
        <v>2828</v>
      </c>
      <c r="C14655" t="s">
        <v>16874</v>
      </c>
      <c r="D14655" t="s">
        <v>14870</v>
      </c>
      <c r="E14655" t="str">
        <f>VLOOKUP(D14655, Sheet1!A:B, 2, FALSE)</f>
        <v>United States</v>
      </c>
    </row>
    <row r="14656" spans="1:5" x14ac:dyDescent="0.25">
      <c r="A14656" t="s">
        <v>12782</v>
      </c>
      <c r="B14656">
        <v>53845</v>
      </c>
      <c r="C14656" t="s">
        <v>16890</v>
      </c>
      <c r="D14656" t="s">
        <v>14870</v>
      </c>
      <c r="E14656" t="str">
        <f>VLOOKUP(D14656, Sheet1!A:B, 2, FALSE)</f>
        <v>United States</v>
      </c>
    </row>
    <row r="14657" spans="1:5" x14ac:dyDescent="0.25">
      <c r="A14657" t="s">
        <v>12791</v>
      </c>
      <c r="B14657">
        <v>8075</v>
      </c>
      <c r="C14657" t="s">
        <v>15176</v>
      </c>
      <c r="D14657" t="s">
        <v>14870</v>
      </c>
      <c r="E14657" t="str">
        <f>VLOOKUP(D14657, Sheet1!A:B, 2, FALSE)</f>
        <v>United States</v>
      </c>
    </row>
    <row r="14658" spans="1:5" x14ac:dyDescent="0.25">
      <c r="A14658" t="s">
        <v>12813</v>
      </c>
      <c r="B14658">
        <v>7922</v>
      </c>
      <c r="C14658" t="s">
        <v>16310</v>
      </c>
      <c r="D14658" t="s">
        <v>14870</v>
      </c>
      <c r="E14658" t="str">
        <f>VLOOKUP(D14658, Sheet1!A:B, 2, FALSE)</f>
        <v>United States</v>
      </c>
    </row>
    <row r="14659" spans="1:5" x14ac:dyDescent="0.25">
      <c r="A14659" t="s">
        <v>12829</v>
      </c>
      <c r="B14659">
        <v>30027</v>
      </c>
      <c r="C14659" t="s">
        <v>16903</v>
      </c>
      <c r="D14659" t="s">
        <v>14870</v>
      </c>
      <c r="E14659" t="str">
        <f>VLOOKUP(D14659, Sheet1!A:B, 2, FALSE)</f>
        <v>United States</v>
      </c>
    </row>
    <row r="14660" spans="1:5" x14ac:dyDescent="0.25">
      <c r="A14660" t="s">
        <v>12836</v>
      </c>
      <c r="B14660">
        <v>16509</v>
      </c>
      <c r="C14660" t="s">
        <v>15255</v>
      </c>
      <c r="D14660" t="s">
        <v>14870</v>
      </c>
      <c r="E14660" t="str">
        <f>VLOOKUP(D14660, Sheet1!A:B, 2, FALSE)</f>
        <v>United States</v>
      </c>
    </row>
    <row r="14661" spans="1:5" x14ac:dyDescent="0.25">
      <c r="A14661" t="s">
        <v>12880</v>
      </c>
      <c r="B14661">
        <v>8075</v>
      </c>
      <c r="C14661" t="s">
        <v>15176</v>
      </c>
      <c r="D14661" t="s">
        <v>14870</v>
      </c>
      <c r="E14661" t="str">
        <f>VLOOKUP(D14661, Sheet1!A:B, 2, FALSE)</f>
        <v>United States</v>
      </c>
    </row>
    <row r="14662" spans="1:5" x14ac:dyDescent="0.25">
      <c r="A14662" t="s">
        <v>12885</v>
      </c>
      <c r="B14662">
        <v>40934</v>
      </c>
      <c r="C14662" t="s">
        <v>16910</v>
      </c>
      <c r="D14662" t="s">
        <v>14870</v>
      </c>
      <c r="E14662" t="str">
        <f>VLOOKUP(D14662, Sheet1!A:B, 2, FALSE)</f>
        <v>United States</v>
      </c>
    </row>
    <row r="14663" spans="1:5" x14ac:dyDescent="0.25">
      <c r="A14663" t="s">
        <v>12895</v>
      </c>
      <c r="B14663">
        <v>26658</v>
      </c>
      <c r="C14663" t="s">
        <v>16913</v>
      </c>
      <c r="D14663" t="s">
        <v>14870</v>
      </c>
      <c r="E14663" t="str">
        <f>VLOOKUP(D14663, Sheet1!A:B, 2, FALSE)</f>
        <v>United States</v>
      </c>
    </row>
    <row r="14664" spans="1:5" x14ac:dyDescent="0.25">
      <c r="A14664" t="s">
        <v>12900</v>
      </c>
      <c r="B14664">
        <v>40934</v>
      </c>
      <c r="C14664" t="s">
        <v>16910</v>
      </c>
      <c r="D14664" t="s">
        <v>14870</v>
      </c>
      <c r="E14664" t="str">
        <f>VLOOKUP(D14664, Sheet1!A:B, 2, FALSE)</f>
        <v>United States</v>
      </c>
    </row>
    <row r="14665" spans="1:5" x14ac:dyDescent="0.25">
      <c r="A14665" t="s">
        <v>13096</v>
      </c>
      <c r="B14665">
        <v>7018</v>
      </c>
      <c r="C14665" t="s">
        <v>16338</v>
      </c>
      <c r="D14665" t="s">
        <v>14870</v>
      </c>
      <c r="E14665" t="str">
        <f>VLOOKUP(D14665, Sheet1!A:B, 2, FALSE)</f>
        <v>United States</v>
      </c>
    </row>
    <row r="14666" spans="1:5" x14ac:dyDescent="0.25">
      <c r="A14666" t="s">
        <v>13133</v>
      </c>
      <c r="B14666">
        <v>3257</v>
      </c>
      <c r="C14666" t="s">
        <v>16136</v>
      </c>
      <c r="D14666" t="s">
        <v>14870</v>
      </c>
      <c r="E14666" t="str">
        <f>VLOOKUP(D14666, Sheet1!A:B, 2, FALSE)</f>
        <v>United States</v>
      </c>
    </row>
    <row r="14667" spans="1:5" x14ac:dyDescent="0.25">
      <c r="A14667" t="s">
        <v>13189</v>
      </c>
      <c r="B14667">
        <v>3257</v>
      </c>
      <c r="C14667" t="s">
        <v>16136</v>
      </c>
      <c r="D14667" t="s">
        <v>14870</v>
      </c>
      <c r="E14667" t="str">
        <f>VLOOKUP(D14667, Sheet1!A:B, 2, FALSE)</f>
        <v>United States</v>
      </c>
    </row>
    <row r="14668" spans="1:5" x14ac:dyDescent="0.25">
      <c r="A14668" t="s">
        <v>13218</v>
      </c>
      <c r="B14668">
        <v>23520</v>
      </c>
      <c r="C14668" t="s">
        <v>15423</v>
      </c>
      <c r="D14668" t="s">
        <v>14870</v>
      </c>
      <c r="E14668" t="str">
        <f>VLOOKUP(D14668, Sheet1!A:B, 2, FALSE)</f>
        <v>United States</v>
      </c>
    </row>
    <row r="14669" spans="1:5" x14ac:dyDescent="0.25">
      <c r="A14669" t="s">
        <v>13221</v>
      </c>
      <c r="B14669">
        <v>3257</v>
      </c>
      <c r="C14669" t="s">
        <v>16136</v>
      </c>
      <c r="D14669" t="s">
        <v>14870</v>
      </c>
      <c r="E14669" t="str">
        <f>VLOOKUP(D14669, Sheet1!A:B, 2, FALSE)</f>
        <v>United States</v>
      </c>
    </row>
    <row r="14670" spans="1:5" x14ac:dyDescent="0.25">
      <c r="A14670" t="s">
        <v>13227</v>
      </c>
      <c r="B14670">
        <v>11442</v>
      </c>
      <c r="C14670" t="s">
        <v>16963</v>
      </c>
      <c r="D14670" t="s">
        <v>14870</v>
      </c>
      <c r="E14670" t="str">
        <f>VLOOKUP(D14670, Sheet1!A:B, 2, FALSE)</f>
        <v>United States</v>
      </c>
    </row>
    <row r="14671" spans="1:5" x14ac:dyDescent="0.25">
      <c r="A14671" t="s">
        <v>13228</v>
      </c>
      <c r="B14671">
        <v>11442</v>
      </c>
      <c r="C14671" t="s">
        <v>16963</v>
      </c>
      <c r="D14671" t="s">
        <v>14870</v>
      </c>
      <c r="E14671" t="str">
        <f>VLOOKUP(D14671, Sheet1!A:B, 2, FALSE)</f>
        <v>United States</v>
      </c>
    </row>
    <row r="14672" spans="1:5" x14ac:dyDescent="0.25">
      <c r="A14672" t="s">
        <v>13276</v>
      </c>
      <c r="B14672">
        <v>54519</v>
      </c>
      <c r="C14672" t="s">
        <v>16964</v>
      </c>
      <c r="D14672" t="s">
        <v>14870</v>
      </c>
      <c r="E14672" t="str">
        <f>VLOOKUP(D14672, Sheet1!A:B, 2, FALSE)</f>
        <v>United States</v>
      </c>
    </row>
    <row r="14673" spans="1:5" x14ac:dyDescent="0.25">
      <c r="A14673" t="s">
        <v>13303</v>
      </c>
      <c r="B14673">
        <v>54519</v>
      </c>
      <c r="C14673" t="s">
        <v>16964</v>
      </c>
      <c r="D14673" t="s">
        <v>14870</v>
      </c>
      <c r="E14673" t="str">
        <f>VLOOKUP(D14673, Sheet1!A:B, 2, FALSE)</f>
        <v>United States</v>
      </c>
    </row>
    <row r="14674" spans="1:5" x14ac:dyDescent="0.25">
      <c r="A14674" t="s">
        <v>13358</v>
      </c>
      <c r="B14674">
        <v>11442</v>
      </c>
      <c r="C14674" t="s">
        <v>16963</v>
      </c>
      <c r="D14674" t="s">
        <v>14870</v>
      </c>
      <c r="E14674" t="str">
        <f>VLOOKUP(D14674, Sheet1!A:B, 2, FALSE)</f>
        <v>United States</v>
      </c>
    </row>
    <row r="14675" spans="1:5" x14ac:dyDescent="0.25">
      <c r="A14675" t="s">
        <v>13480</v>
      </c>
      <c r="B14675">
        <v>54519</v>
      </c>
      <c r="C14675" t="s">
        <v>16964</v>
      </c>
      <c r="D14675" t="s">
        <v>14870</v>
      </c>
      <c r="E14675" t="str">
        <f>VLOOKUP(D14675, Sheet1!A:B, 2, FALSE)</f>
        <v>United States</v>
      </c>
    </row>
    <row r="14676" spans="1:5" x14ac:dyDescent="0.25">
      <c r="A14676" t="s">
        <v>13484</v>
      </c>
      <c r="B14676">
        <v>11442</v>
      </c>
      <c r="C14676" t="s">
        <v>16963</v>
      </c>
      <c r="D14676" t="s">
        <v>14870</v>
      </c>
      <c r="E14676" t="str">
        <f>VLOOKUP(D14676, Sheet1!A:B, 2, FALSE)</f>
        <v>United States</v>
      </c>
    </row>
    <row r="14677" spans="1:5" x14ac:dyDescent="0.25">
      <c r="A14677" t="s">
        <v>13587</v>
      </c>
      <c r="B14677">
        <v>11442</v>
      </c>
      <c r="C14677" t="s">
        <v>16963</v>
      </c>
      <c r="D14677" t="s">
        <v>14870</v>
      </c>
      <c r="E14677" t="str">
        <f>VLOOKUP(D14677, Sheet1!A:B, 2, FALSE)</f>
        <v>United States</v>
      </c>
    </row>
    <row r="14678" spans="1:5" x14ac:dyDescent="0.25">
      <c r="A14678" t="s">
        <v>13614</v>
      </c>
      <c r="B14678">
        <v>3257</v>
      </c>
      <c r="C14678" t="s">
        <v>16136</v>
      </c>
      <c r="D14678" t="s">
        <v>14870</v>
      </c>
      <c r="E14678" t="str">
        <f>VLOOKUP(D14678, Sheet1!A:B, 2, FALSE)</f>
        <v>United States</v>
      </c>
    </row>
    <row r="14679" spans="1:5" x14ac:dyDescent="0.25">
      <c r="A14679" t="s">
        <v>13657</v>
      </c>
      <c r="B14679">
        <v>8075</v>
      </c>
      <c r="C14679" t="s">
        <v>15176</v>
      </c>
      <c r="D14679" t="s">
        <v>14870</v>
      </c>
      <c r="E14679" t="str">
        <f>VLOOKUP(D14679, Sheet1!A:B, 2, FALSE)</f>
        <v>United States</v>
      </c>
    </row>
    <row r="14680" spans="1:5" x14ac:dyDescent="0.25">
      <c r="A14680" t="s">
        <v>13910</v>
      </c>
      <c r="B14680">
        <v>3257</v>
      </c>
      <c r="C14680" t="s">
        <v>16136</v>
      </c>
      <c r="D14680" t="s">
        <v>14870</v>
      </c>
      <c r="E14680" t="str">
        <f>VLOOKUP(D14680, Sheet1!A:B, 2, FALSE)</f>
        <v>United States</v>
      </c>
    </row>
    <row r="14681" spans="1:5" x14ac:dyDescent="0.25">
      <c r="A14681" t="s">
        <v>14252</v>
      </c>
      <c r="B14681">
        <v>8075</v>
      </c>
      <c r="C14681" t="s">
        <v>15176</v>
      </c>
      <c r="D14681" t="s">
        <v>14870</v>
      </c>
      <c r="E14681" t="str">
        <f>VLOOKUP(D14681, Sheet1!A:B, 2, FALSE)</f>
        <v>United States</v>
      </c>
    </row>
    <row r="14682" spans="1:5" x14ac:dyDescent="0.25">
      <c r="A14682" t="s">
        <v>14256</v>
      </c>
      <c r="B14682">
        <v>8075</v>
      </c>
      <c r="C14682" t="s">
        <v>15176</v>
      </c>
      <c r="D14682" t="s">
        <v>14870</v>
      </c>
      <c r="E14682" t="str">
        <f>VLOOKUP(D14682, Sheet1!A:B, 2, FALSE)</f>
        <v>United States</v>
      </c>
    </row>
    <row r="14683" spans="1:5" x14ac:dyDescent="0.25">
      <c r="A14683" t="s">
        <v>14267</v>
      </c>
      <c r="B14683">
        <v>16509</v>
      </c>
      <c r="C14683" t="s">
        <v>15255</v>
      </c>
      <c r="D14683" t="s">
        <v>14870</v>
      </c>
      <c r="E14683" t="str">
        <f>VLOOKUP(D14683, Sheet1!A:B, 2, FALSE)</f>
        <v>United States</v>
      </c>
    </row>
    <row r="14684" spans="1:5" x14ac:dyDescent="0.25">
      <c r="A14684" t="s">
        <v>14291</v>
      </c>
      <c r="B14684">
        <v>16509</v>
      </c>
      <c r="C14684" t="s">
        <v>15255</v>
      </c>
      <c r="D14684" t="s">
        <v>14870</v>
      </c>
      <c r="E14684" t="str">
        <f>VLOOKUP(D14684, Sheet1!A:B, 2, FALSE)</f>
        <v>United States</v>
      </c>
    </row>
    <row r="14685" spans="1:5" x14ac:dyDescent="0.25">
      <c r="A14685" t="s">
        <v>14382</v>
      </c>
      <c r="B14685">
        <v>8075</v>
      </c>
      <c r="C14685" t="s">
        <v>15176</v>
      </c>
      <c r="D14685" t="s">
        <v>14870</v>
      </c>
      <c r="E14685" t="str">
        <f>VLOOKUP(D14685, Sheet1!A:B, 2, FALSE)</f>
        <v>United States</v>
      </c>
    </row>
    <row r="14686" spans="1:5" x14ac:dyDescent="0.25">
      <c r="A14686" t="s">
        <v>14411</v>
      </c>
      <c r="B14686">
        <v>16509</v>
      </c>
      <c r="C14686" t="s">
        <v>15255</v>
      </c>
      <c r="D14686" t="s">
        <v>14870</v>
      </c>
      <c r="E14686" t="str">
        <f>VLOOKUP(D14686, Sheet1!A:B, 2, FALSE)</f>
        <v>United States</v>
      </c>
    </row>
    <row r="14687" spans="1:5" x14ac:dyDescent="0.25">
      <c r="A14687" t="s">
        <v>14424</v>
      </c>
      <c r="B14687">
        <v>16509</v>
      </c>
      <c r="C14687" t="s">
        <v>15255</v>
      </c>
      <c r="D14687" t="s">
        <v>14870</v>
      </c>
      <c r="E14687" t="str">
        <f>VLOOKUP(D14687, Sheet1!A:B, 2, FALSE)</f>
        <v>United States</v>
      </c>
    </row>
    <row r="14688" spans="1:5" x14ac:dyDescent="0.25">
      <c r="A14688" t="s">
        <v>14439</v>
      </c>
      <c r="B14688">
        <v>16509</v>
      </c>
      <c r="C14688" t="s">
        <v>15255</v>
      </c>
      <c r="D14688" t="s">
        <v>14870</v>
      </c>
      <c r="E14688" t="str">
        <f>VLOOKUP(D14688, Sheet1!A:B, 2, FALSE)</f>
        <v>United States</v>
      </c>
    </row>
    <row r="14689" spans="1:5" x14ac:dyDescent="0.25">
      <c r="A14689" t="s">
        <v>14543</v>
      </c>
      <c r="B14689">
        <v>16509</v>
      </c>
      <c r="C14689" t="s">
        <v>15255</v>
      </c>
      <c r="D14689" t="s">
        <v>14870</v>
      </c>
      <c r="E14689" t="str">
        <f>VLOOKUP(D14689, Sheet1!A:B, 2, FALSE)</f>
        <v>United States</v>
      </c>
    </row>
    <row r="14690" spans="1:5" x14ac:dyDescent="0.25">
      <c r="A14690" t="s">
        <v>14570</v>
      </c>
      <c r="B14690">
        <v>16509</v>
      </c>
      <c r="C14690" t="s">
        <v>15255</v>
      </c>
      <c r="D14690" t="s">
        <v>14870</v>
      </c>
      <c r="E14690" t="str">
        <f>VLOOKUP(D14690, Sheet1!A:B, 2, FALSE)</f>
        <v>United States</v>
      </c>
    </row>
    <row r="14691" spans="1:5" x14ac:dyDescent="0.25">
      <c r="A14691" t="s">
        <v>14575</v>
      </c>
      <c r="B14691">
        <v>16509</v>
      </c>
      <c r="C14691" t="s">
        <v>15255</v>
      </c>
      <c r="D14691" t="s">
        <v>14870</v>
      </c>
      <c r="E14691" t="str">
        <f>VLOOKUP(D14691, Sheet1!A:B, 2, FALSE)</f>
        <v>United States</v>
      </c>
    </row>
    <row r="14692" spans="1:5" x14ac:dyDescent="0.25">
      <c r="A14692" t="s">
        <v>14604</v>
      </c>
      <c r="B14692">
        <v>8075</v>
      </c>
      <c r="C14692" t="s">
        <v>15176</v>
      </c>
      <c r="D14692" t="s">
        <v>14870</v>
      </c>
      <c r="E14692" t="str">
        <f>VLOOKUP(D14692, Sheet1!A:B, 2, FALSE)</f>
        <v>United States</v>
      </c>
    </row>
    <row r="14693" spans="1:5" x14ac:dyDescent="0.25">
      <c r="A14693" t="s">
        <v>14607</v>
      </c>
      <c r="B14693">
        <v>8075</v>
      </c>
      <c r="C14693" t="s">
        <v>15176</v>
      </c>
      <c r="D14693" t="s">
        <v>14870</v>
      </c>
      <c r="E14693" t="str">
        <f>VLOOKUP(D14693, Sheet1!A:B, 2, FALSE)</f>
        <v>United States</v>
      </c>
    </row>
    <row r="14694" spans="1:5" x14ac:dyDescent="0.25">
      <c r="A14694" t="s">
        <v>14668</v>
      </c>
      <c r="B14694">
        <v>16509</v>
      </c>
      <c r="C14694" t="s">
        <v>15255</v>
      </c>
      <c r="D14694" t="s">
        <v>14870</v>
      </c>
      <c r="E14694" t="str">
        <f>VLOOKUP(D14694, Sheet1!A:B, 2, FALSE)</f>
        <v>United States</v>
      </c>
    </row>
    <row r="14695" spans="1:5" x14ac:dyDescent="0.25">
      <c r="A14695" t="s">
        <v>14681</v>
      </c>
      <c r="B14695">
        <v>394684</v>
      </c>
      <c r="C14695" t="s">
        <v>17139</v>
      </c>
      <c r="D14695" t="s">
        <v>14870</v>
      </c>
      <c r="E14695" t="str">
        <f>VLOOKUP(D14695, Sheet1!A:B, 2, FALSE)</f>
        <v>United States</v>
      </c>
    </row>
    <row r="14696" spans="1:5" x14ac:dyDescent="0.25">
      <c r="A14696" t="s">
        <v>14691</v>
      </c>
      <c r="B14696">
        <v>18747</v>
      </c>
      <c r="C14696" t="s">
        <v>14894</v>
      </c>
      <c r="D14696" t="s">
        <v>14870</v>
      </c>
      <c r="E14696" t="str">
        <f>VLOOKUP(D14696, Sheet1!A:B, 2, FALSE)</f>
        <v>United States</v>
      </c>
    </row>
    <row r="14697" spans="1:5" x14ac:dyDescent="0.25">
      <c r="A14697" t="s">
        <v>14692</v>
      </c>
      <c r="B14697">
        <v>394684</v>
      </c>
      <c r="C14697" t="s">
        <v>17139</v>
      </c>
      <c r="D14697" t="s">
        <v>14870</v>
      </c>
      <c r="E14697" t="str">
        <f>VLOOKUP(D14697, Sheet1!A:B, 2, FALSE)</f>
        <v>United States</v>
      </c>
    </row>
    <row r="14698" spans="1:5" x14ac:dyDescent="0.25">
      <c r="A14698" t="s">
        <v>14695</v>
      </c>
      <c r="B14698">
        <v>394684</v>
      </c>
      <c r="C14698" t="s">
        <v>17139</v>
      </c>
      <c r="D14698" t="s">
        <v>14870</v>
      </c>
      <c r="E14698" t="str">
        <f>VLOOKUP(D14698, Sheet1!A:B, 2, FALSE)</f>
        <v>United States</v>
      </c>
    </row>
    <row r="14699" spans="1:5" x14ac:dyDescent="0.25">
      <c r="A14699" t="s">
        <v>14698</v>
      </c>
      <c r="B14699">
        <v>18747</v>
      </c>
      <c r="C14699" t="s">
        <v>14894</v>
      </c>
      <c r="D14699" t="s">
        <v>14870</v>
      </c>
      <c r="E14699" t="str">
        <f>VLOOKUP(D14699, Sheet1!A:B, 2, FALSE)</f>
        <v>United States</v>
      </c>
    </row>
    <row r="14700" spans="1:5" x14ac:dyDescent="0.25">
      <c r="A14700" t="s">
        <v>14725</v>
      </c>
      <c r="B14700">
        <v>23520</v>
      </c>
      <c r="C14700" t="s">
        <v>15423</v>
      </c>
      <c r="D14700" t="s">
        <v>14870</v>
      </c>
      <c r="E14700" t="str">
        <f>VLOOKUP(D14700, Sheet1!A:B, 2, FALSE)</f>
        <v>United States</v>
      </c>
    </row>
    <row r="14701" spans="1:5" x14ac:dyDescent="0.25">
      <c r="A14701" t="s">
        <v>14733</v>
      </c>
      <c r="B14701">
        <v>394684</v>
      </c>
      <c r="C14701" t="s">
        <v>17139</v>
      </c>
      <c r="D14701" t="s">
        <v>14870</v>
      </c>
      <c r="E14701" t="str">
        <f>VLOOKUP(D14701, Sheet1!A:B, 2, FALSE)</f>
        <v>United States</v>
      </c>
    </row>
    <row r="14702" spans="1:5" x14ac:dyDescent="0.25">
      <c r="A14702" t="s">
        <v>14736</v>
      </c>
      <c r="B14702">
        <v>18747</v>
      </c>
      <c r="C14702" t="s">
        <v>14894</v>
      </c>
      <c r="D14702" t="s">
        <v>14870</v>
      </c>
      <c r="E14702" t="str">
        <f>VLOOKUP(D14702, Sheet1!A:B, 2, FALSE)</f>
        <v>United States</v>
      </c>
    </row>
    <row r="14703" spans="1:5" x14ac:dyDescent="0.25">
      <c r="A14703" t="s">
        <v>14741</v>
      </c>
      <c r="B14703">
        <v>394684</v>
      </c>
      <c r="C14703" t="s">
        <v>17139</v>
      </c>
      <c r="D14703" t="s">
        <v>14870</v>
      </c>
      <c r="E14703" t="str">
        <f>VLOOKUP(D14703, Sheet1!A:B, 2, FALSE)</f>
        <v>United States</v>
      </c>
    </row>
    <row r="14704" spans="1:5" x14ac:dyDescent="0.25">
      <c r="A14704" t="s">
        <v>14745</v>
      </c>
      <c r="B14704">
        <v>394684</v>
      </c>
      <c r="C14704" t="s">
        <v>17139</v>
      </c>
      <c r="D14704" t="s">
        <v>14870</v>
      </c>
      <c r="E14704" t="str">
        <f>VLOOKUP(D14704, Sheet1!A:B, 2, FALSE)</f>
        <v>United States</v>
      </c>
    </row>
    <row r="14705" spans="1:5" x14ac:dyDescent="0.25">
      <c r="A14705" t="s">
        <v>14748</v>
      </c>
      <c r="B14705">
        <v>23520</v>
      </c>
      <c r="C14705" t="s">
        <v>15423</v>
      </c>
      <c r="D14705" t="s">
        <v>14870</v>
      </c>
      <c r="E14705" t="str">
        <f>VLOOKUP(D14705, Sheet1!A:B, 2, FALSE)</f>
        <v>United States</v>
      </c>
    </row>
    <row r="14706" spans="1:5" x14ac:dyDescent="0.25">
      <c r="A14706" t="s">
        <v>14768</v>
      </c>
      <c r="B14706">
        <v>394684</v>
      </c>
      <c r="C14706" t="s">
        <v>17139</v>
      </c>
      <c r="D14706" t="s">
        <v>14870</v>
      </c>
      <c r="E14706" t="str">
        <f>VLOOKUP(D14706, Sheet1!A:B, 2, FALSE)</f>
        <v>United States</v>
      </c>
    </row>
    <row r="14707" spans="1:5" x14ac:dyDescent="0.25">
      <c r="A14707" t="s">
        <v>6421</v>
      </c>
      <c r="B14707">
        <v>6057</v>
      </c>
      <c r="C14707" t="s">
        <v>15695</v>
      </c>
      <c r="D14707" t="s">
        <v>15696</v>
      </c>
      <c r="E14707" t="str">
        <f>VLOOKUP(D14707, Sheet1!A:B, 2, FALSE)</f>
        <v>Uruguay</v>
      </c>
    </row>
    <row r="14708" spans="1:5" x14ac:dyDescent="0.25">
      <c r="A14708" t="s">
        <v>6422</v>
      </c>
      <c r="B14708">
        <v>6057</v>
      </c>
      <c r="C14708" t="s">
        <v>15695</v>
      </c>
      <c r="D14708" t="s">
        <v>15696</v>
      </c>
      <c r="E14708" t="str">
        <f>VLOOKUP(D14708, Sheet1!A:B, 2, FALSE)</f>
        <v>Uruguay</v>
      </c>
    </row>
    <row r="14709" spans="1:5" x14ac:dyDescent="0.25">
      <c r="A14709" t="s">
        <v>6423</v>
      </c>
      <c r="B14709">
        <v>6057</v>
      </c>
      <c r="C14709" t="s">
        <v>15695</v>
      </c>
      <c r="D14709" t="s">
        <v>15696</v>
      </c>
      <c r="E14709" t="str">
        <f>VLOOKUP(D14709, Sheet1!A:B, 2, FALSE)</f>
        <v>Uruguay</v>
      </c>
    </row>
    <row r="14710" spans="1:5" x14ac:dyDescent="0.25">
      <c r="A14710" t="s">
        <v>6424</v>
      </c>
      <c r="B14710">
        <v>6057</v>
      </c>
      <c r="C14710" t="s">
        <v>15695</v>
      </c>
      <c r="D14710" t="s">
        <v>15696</v>
      </c>
      <c r="E14710" t="str">
        <f>VLOOKUP(D14710, Sheet1!A:B, 2, FALSE)</f>
        <v>Uruguay</v>
      </c>
    </row>
    <row r="14711" spans="1:5" x14ac:dyDescent="0.25">
      <c r="A14711" t="s">
        <v>6425</v>
      </c>
      <c r="B14711">
        <v>6057</v>
      </c>
      <c r="C14711" t="s">
        <v>15695</v>
      </c>
      <c r="D14711" t="s">
        <v>15696</v>
      </c>
      <c r="E14711" t="str">
        <f>VLOOKUP(D14711, Sheet1!A:B, 2, FALSE)</f>
        <v>Uruguay</v>
      </c>
    </row>
    <row r="14712" spans="1:5" x14ac:dyDescent="0.25">
      <c r="A14712" t="s">
        <v>6426</v>
      </c>
      <c r="B14712">
        <v>6057</v>
      </c>
      <c r="C14712" t="s">
        <v>15695</v>
      </c>
      <c r="D14712" t="s">
        <v>15696</v>
      </c>
      <c r="E14712" t="str">
        <f>VLOOKUP(D14712, Sheet1!A:B, 2, FALSE)</f>
        <v>Uruguay</v>
      </c>
    </row>
    <row r="14713" spans="1:5" x14ac:dyDescent="0.25">
      <c r="A14713" t="s">
        <v>6427</v>
      </c>
      <c r="B14713">
        <v>6057</v>
      </c>
      <c r="C14713" t="s">
        <v>15695</v>
      </c>
      <c r="D14713" t="s">
        <v>15696</v>
      </c>
      <c r="E14713" t="str">
        <f>VLOOKUP(D14713, Sheet1!A:B, 2, FALSE)</f>
        <v>Uruguay</v>
      </c>
    </row>
    <row r="14714" spans="1:5" x14ac:dyDescent="0.25">
      <c r="A14714" t="s">
        <v>1839</v>
      </c>
      <c r="B14714">
        <v>8193</v>
      </c>
      <c r="C14714" t="s">
        <v>14981</v>
      </c>
      <c r="D14714" t="s">
        <v>14982</v>
      </c>
      <c r="E14714" t="str">
        <f>VLOOKUP(D14714, Sheet1!A:B, 2, FALSE)</f>
        <v>Uzbekistan</v>
      </c>
    </row>
    <row r="14715" spans="1:5" x14ac:dyDescent="0.25">
      <c r="A14715" t="s">
        <v>1840</v>
      </c>
      <c r="B14715">
        <v>8193</v>
      </c>
      <c r="C14715" t="s">
        <v>14981</v>
      </c>
      <c r="D14715" t="s">
        <v>14982</v>
      </c>
      <c r="E14715" t="str">
        <f>VLOOKUP(D14715, Sheet1!A:B, 2, FALSE)</f>
        <v>Uzbekistan</v>
      </c>
    </row>
    <row r="14716" spans="1:5" x14ac:dyDescent="0.25">
      <c r="A14716" t="s">
        <v>1841</v>
      </c>
      <c r="B14716">
        <v>8193</v>
      </c>
      <c r="C14716" t="s">
        <v>14981</v>
      </c>
      <c r="D14716" t="s">
        <v>14982</v>
      </c>
      <c r="E14716" t="str">
        <f>VLOOKUP(D14716, Sheet1!A:B, 2, FALSE)</f>
        <v>Uzbekistan</v>
      </c>
    </row>
    <row r="14717" spans="1:5" x14ac:dyDescent="0.25">
      <c r="A14717" t="s">
        <v>1842</v>
      </c>
      <c r="B14717">
        <v>43533</v>
      </c>
      <c r="C14717" t="s">
        <v>14983</v>
      </c>
      <c r="D14717" t="s">
        <v>14982</v>
      </c>
      <c r="E14717" t="str">
        <f>VLOOKUP(D14717, Sheet1!A:B, 2, FALSE)</f>
        <v>Uzbekistan</v>
      </c>
    </row>
    <row r="14718" spans="1:5" x14ac:dyDescent="0.25">
      <c r="A14718" t="s">
        <v>1843</v>
      </c>
      <c r="B14718">
        <v>8193</v>
      </c>
      <c r="C14718" t="s">
        <v>14981</v>
      </c>
      <c r="D14718" t="s">
        <v>14982</v>
      </c>
      <c r="E14718" t="str">
        <f>VLOOKUP(D14718, Sheet1!A:B, 2, FALSE)</f>
        <v>Uzbekistan</v>
      </c>
    </row>
    <row r="14719" spans="1:5" x14ac:dyDescent="0.25">
      <c r="A14719" t="s">
        <v>1844</v>
      </c>
      <c r="B14719">
        <v>8193</v>
      </c>
      <c r="C14719" t="s">
        <v>14981</v>
      </c>
      <c r="D14719" t="s">
        <v>14982</v>
      </c>
      <c r="E14719" t="str">
        <f>VLOOKUP(D14719, Sheet1!A:B, 2, FALSE)</f>
        <v>Uzbekistan</v>
      </c>
    </row>
    <row r="14720" spans="1:5" x14ac:dyDescent="0.25">
      <c r="A14720" t="s">
        <v>1845</v>
      </c>
      <c r="B14720">
        <v>8193</v>
      </c>
      <c r="C14720" t="s">
        <v>14981</v>
      </c>
      <c r="D14720" t="s">
        <v>14982</v>
      </c>
      <c r="E14720" t="str">
        <f>VLOOKUP(D14720, Sheet1!A:B, 2, FALSE)</f>
        <v>Uzbekistan</v>
      </c>
    </row>
    <row r="14721" spans="1:5" x14ac:dyDescent="0.25">
      <c r="A14721" t="s">
        <v>1846</v>
      </c>
      <c r="B14721">
        <v>8193</v>
      </c>
      <c r="C14721" t="s">
        <v>14981</v>
      </c>
      <c r="D14721" t="s">
        <v>14982</v>
      </c>
      <c r="E14721" t="str">
        <f>VLOOKUP(D14721, Sheet1!A:B, 2, FALSE)</f>
        <v>Uzbekistan</v>
      </c>
    </row>
    <row r="14722" spans="1:5" x14ac:dyDescent="0.25">
      <c r="A14722" t="s">
        <v>1847</v>
      </c>
      <c r="B14722">
        <v>8193</v>
      </c>
      <c r="C14722" t="s">
        <v>14981</v>
      </c>
      <c r="D14722" t="s">
        <v>14982</v>
      </c>
      <c r="E14722" t="str">
        <f>VLOOKUP(D14722, Sheet1!A:B, 2, FALSE)</f>
        <v>Uzbekistan</v>
      </c>
    </row>
    <row r="14723" spans="1:5" x14ac:dyDescent="0.25">
      <c r="A14723" t="s">
        <v>1848</v>
      </c>
      <c r="B14723">
        <v>8193</v>
      </c>
      <c r="C14723" t="s">
        <v>14981</v>
      </c>
      <c r="D14723" t="s">
        <v>14982</v>
      </c>
      <c r="E14723" t="str">
        <f>VLOOKUP(D14723, Sheet1!A:B, 2, FALSE)</f>
        <v>Uzbekistan</v>
      </c>
    </row>
    <row r="14724" spans="1:5" x14ac:dyDescent="0.25">
      <c r="A14724" t="s">
        <v>1849</v>
      </c>
      <c r="B14724">
        <v>8193</v>
      </c>
      <c r="C14724" t="s">
        <v>14981</v>
      </c>
      <c r="D14724" t="s">
        <v>14982</v>
      </c>
      <c r="E14724" t="str">
        <f>VLOOKUP(D14724, Sheet1!A:B, 2, FALSE)</f>
        <v>Uzbekistan</v>
      </c>
    </row>
    <row r="14725" spans="1:5" x14ac:dyDescent="0.25">
      <c r="A14725" t="s">
        <v>1850</v>
      </c>
      <c r="B14725">
        <v>39032</v>
      </c>
      <c r="C14725" t="s">
        <v>14984</v>
      </c>
      <c r="D14725" t="s">
        <v>14982</v>
      </c>
      <c r="E14725" t="str">
        <f>VLOOKUP(D14725, Sheet1!A:B, 2, FALSE)</f>
        <v>Uzbekistan</v>
      </c>
    </row>
    <row r="14726" spans="1:5" x14ac:dyDescent="0.25">
      <c r="A14726" t="s">
        <v>1851</v>
      </c>
      <c r="B14726">
        <v>8193</v>
      </c>
      <c r="C14726" t="s">
        <v>14981</v>
      </c>
      <c r="D14726" t="s">
        <v>14982</v>
      </c>
      <c r="E14726" t="str">
        <f>VLOOKUP(D14726, Sheet1!A:B, 2, FALSE)</f>
        <v>Uzbekistan</v>
      </c>
    </row>
    <row r="14727" spans="1:5" x14ac:dyDescent="0.25">
      <c r="A14727" t="s">
        <v>13123</v>
      </c>
      <c r="B14727">
        <v>23007</v>
      </c>
      <c r="C14727" t="s">
        <v>16956</v>
      </c>
      <c r="D14727" t="s">
        <v>16957</v>
      </c>
      <c r="E14727" t="str">
        <f>VLOOKUP(D14727, Sheet1!A:B, 2, FALSE)</f>
        <v>Venezuela, Bolivarian Republic of</v>
      </c>
    </row>
    <row r="14728" spans="1:5" x14ac:dyDescent="0.25">
      <c r="A14728" t="s">
        <v>13154</v>
      </c>
      <c r="B14728">
        <v>23007</v>
      </c>
      <c r="C14728" t="s">
        <v>16956</v>
      </c>
      <c r="D14728" t="s">
        <v>16957</v>
      </c>
      <c r="E14728" t="str">
        <f>VLOOKUP(D14728, Sheet1!A:B, 2, FALSE)</f>
        <v>Venezuela, Bolivarian Republic of</v>
      </c>
    </row>
    <row r="14729" spans="1:5" x14ac:dyDescent="0.25">
      <c r="A14729" t="s">
        <v>13158</v>
      </c>
      <c r="B14729">
        <v>23007</v>
      </c>
      <c r="C14729" t="s">
        <v>16956</v>
      </c>
      <c r="D14729" t="s">
        <v>16957</v>
      </c>
      <c r="E14729" t="str">
        <f>VLOOKUP(D14729, Sheet1!A:B, 2, FALSE)</f>
        <v>Venezuela, Bolivarian Republic of</v>
      </c>
    </row>
    <row r="14730" spans="1:5" x14ac:dyDescent="0.25">
      <c r="A14730" t="s">
        <v>13173</v>
      </c>
      <c r="B14730">
        <v>23007</v>
      </c>
      <c r="C14730" t="s">
        <v>16956</v>
      </c>
      <c r="D14730" t="s">
        <v>16957</v>
      </c>
      <c r="E14730" t="str">
        <f>VLOOKUP(D14730, Sheet1!A:B, 2, FALSE)</f>
        <v>Venezuela, Bolivarian Republic of</v>
      </c>
    </row>
    <row r="14731" spans="1:5" x14ac:dyDescent="0.25">
      <c r="A14731" t="s">
        <v>13181</v>
      </c>
      <c r="B14731">
        <v>23007</v>
      </c>
      <c r="C14731" t="s">
        <v>16956</v>
      </c>
      <c r="D14731" t="s">
        <v>16957</v>
      </c>
      <c r="E14731" t="str">
        <f>VLOOKUP(D14731, Sheet1!A:B, 2, FALSE)</f>
        <v>Venezuela, Bolivarian Republic of</v>
      </c>
    </row>
    <row r="14732" spans="1:5" x14ac:dyDescent="0.25">
      <c r="A14732" t="s">
        <v>13198</v>
      </c>
      <c r="B14732">
        <v>23007</v>
      </c>
      <c r="C14732" t="s">
        <v>16956</v>
      </c>
      <c r="D14732" t="s">
        <v>16957</v>
      </c>
      <c r="E14732" t="str">
        <f>VLOOKUP(D14732, Sheet1!A:B, 2, FALSE)</f>
        <v>Venezuela, Bolivarian Republic of</v>
      </c>
    </row>
    <row r="14733" spans="1:5" x14ac:dyDescent="0.25">
      <c r="A14733" t="s">
        <v>13204</v>
      </c>
      <c r="B14733">
        <v>23007</v>
      </c>
      <c r="C14733" t="s">
        <v>16956</v>
      </c>
      <c r="D14733" t="s">
        <v>16957</v>
      </c>
      <c r="E14733" t="str">
        <f>VLOOKUP(D14733, Sheet1!A:B, 2, FALSE)</f>
        <v>Venezuela, Bolivarian Republic of</v>
      </c>
    </row>
    <row r="14734" spans="1:5" x14ac:dyDescent="0.25">
      <c r="A14734" t="s">
        <v>13205</v>
      </c>
      <c r="B14734">
        <v>23007</v>
      </c>
      <c r="C14734" t="s">
        <v>16956</v>
      </c>
      <c r="D14734" t="s">
        <v>16957</v>
      </c>
      <c r="E14734" t="str">
        <f>VLOOKUP(D14734, Sheet1!A:B, 2, FALSE)</f>
        <v>Venezuela, Bolivarian Republic of</v>
      </c>
    </row>
    <row r="14735" spans="1:5" x14ac:dyDescent="0.25">
      <c r="A14735" t="s">
        <v>13224</v>
      </c>
      <c r="B14735">
        <v>23007</v>
      </c>
      <c r="C14735" t="s">
        <v>16956</v>
      </c>
      <c r="D14735" t="s">
        <v>16957</v>
      </c>
      <c r="E14735" t="str">
        <f>VLOOKUP(D14735, Sheet1!A:B, 2, FALSE)</f>
        <v>Venezuela, Bolivarian Republic of</v>
      </c>
    </row>
    <row r="14736" spans="1:5" x14ac:dyDescent="0.25">
      <c r="A14736" t="s">
        <v>13243</v>
      </c>
      <c r="B14736">
        <v>23007</v>
      </c>
      <c r="C14736" t="s">
        <v>16956</v>
      </c>
      <c r="D14736" t="s">
        <v>16957</v>
      </c>
      <c r="E14736" t="str">
        <f>VLOOKUP(D14736, Sheet1!A:B, 2, FALSE)</f>
        <v>Venezuela, Bolivarian Republic of</v>
      </c>
    </row>
    <row r="14737" spans="1:5" x14ac:dyDescent="0.25">
      <c r="A14737" t="s">
        <v>13244</v>
      </c>
      <c r="B14737">
        <v>23007</v>
      </c>
      <c r="C14737" t="s">
        <v>16956</v>
      </c>
      <c r="D14737" t="s">
        <v>16957</v>
      </c>
      <c r="E14737" t="str">
        <f>VLOOKUP(D14737, Sheet1!A:B, 2, FALSE)</f>
        <v>Venezuela, Bolivarian Republic of</v>
      </c>
    </row>
    <row r="14738" spans="1:5" x14ac:dyDescent="0.25">
      <c r="A14738" t="s">
        <v>13254</v>
      </c>
      <c r="B14738">
        <v>23007</v>
      </c>
      <c r="C14738" t="s">
        <v>16956</v>
      </c>
      <c r="D14738" t="s">
        <v>16957</v>
      </c>
      <c r="E14738" t="str">
        <f>VLOOKUP(D14738, Sheet1!A:B, 2, FALSE)</f>
        <v>Venezuela, Bolivarian Republic of</v>
      </c>
    </row>
    <row r="14739" spans="1:5" x14ac:dyDescent="0.25">
      <c r="A14739" t="s">
        <v>13261</v>
      </c>
      <c r="B14739">
        <v>23007</v>
      </c>
      <c r="C14739" t="s">
        <v>16956</v>
      </c>
      <c r="D14739" t="s">
        <v>16957</v>
      </c>
      <c r="E14739" t="str">
        <f>VLOOKUP(D14739, Sheet1!A:B, 2, FALSE)</f>
        <v>Venezuela, Bolivarian Republic of</v>
      </c>
    </row>
    <row r="14740" spans="1:5" x14ac:dyDescent="0.25">
      <c r="A14740" t="s">
        <v>13263</v>
      </c>
      <c r="B14740">
        <v>23007</v>
      </c>
      <c r="C14740" t="s">
        <v>16956</v>
      </c>
      <c r="D14740" t="s">
        <v>16957</v>
      </c>
      <c r="E14740" t="str">
        <f>VLOOKUP(D14740, Sheet1!A:B, 2, FALSE)</f>
        <v>Venezuela, Bolivarian Republic of</v>
      </c>
    </row>
    <row r="14741" spans="1:5" x14ac:dyDescent="0.25">
      <c r="A14741" t="s">
        <v>13269</v>
      </c>
      <c r="B14741">
        <v>23007</v>
      </c>
      <c r="C14741" t="s">
        <v>16956</v>
      </c>
      <c r="D14741" t="s">
        <v>16957</v>
      </c>
      <c r="E14741" t="str">
        <f>VLOOKUP(D14741, Sheet1!A:B, 2, FALSE)</f>
        <v>Venezuela, Bolivarian Republic of</v>
      </c>
    </row>
    <row r="14742" spans="1:5" x14ac:dyDescent="0.25">
      <c r="A14742" t="s">
        <v>13284</v>
      </c>
      <c r="B14742">
        <v>23007</v>
      </c>
      <c r="C14742" t="s">
        <v>16956</v>
      </c>
      <c r="D14742" t="s">
        <v>16957</v>
      </c>
      <c r="E14742" t="str">
        <f>VLOOKUP(D14742, Sheet1!A:B, 2, FALSE)</f>
        <v>Venezuela, Bolivarian Republic of</v>
      </c>
    </row>
    <row r="14743" spans="1:5" x14ac:dyDescent="0.25">
      <c r="A14743" t="s">
        <v>13290</v>
      </c>
      <c r="B14743">
        <v>23007</v>
      </c>
      <c r="C14743" t="s">
        <v>16956</v>
      </c>
      <c r="D14743" t="s">
        <v>16957</v>
      </c>
      <c r="E14743" t="str">
        <f>VLOOKUP(D14743, Sheet1!A:B, 2, FALSE)</f>
        <v>Venezuela, Bolivarian Republic of</v>
      </c>
    </row>
    <row r="14744" spans="1:5" x14ac:dyDescent="0.25">
      <c r="A14744" t="s">
        <v>13304</v>
      </c>
      <c r="B14744">
        <v>23007</v>
      </c>
      <c r="C14744" t="s">
        <v>16956</v>
      </c>
      <c r="D14744" t="s">
        <v>16957</v>
      </c>
      <c r="E14744" t="str">
        <f>VLOOKUP(D14744, Sheet1!A:B, 2, FALSE)</f>
        <v>Venezuela, Bolivarian Republic of</v>
      </c>
    </row>
    <row r="14745" spans="1:5" x14ac:dyDescent="0.25">
      <c r="A14745" t="s">
        <v>13306</v>
      </c>
      <c r="B14745">
        <v>23007</v>
      </c>
      <c r="C14745" t="s">
        <v>16956</v>
      </c>
      <c r="D14745" t="s">
        <v>16957</v>
      </c>
      <c r="E14745" t="str">
        <f>VLOOKUP(D14745, Sheet1!A:B, 2, FALSE)</f>
        <v>Venezuela, Bolivarian Republic of</v>
      </c>
    </row>
    <row r="14746" spans="1:5" x14ac:dyDescent="0.25">
      <c r="A14746" t="s">
        <v>13308</v>
      </c>
      <c r="B14746">
        <v>23007</v>
      </c>
      <c r="C14746" t="s">
        <v>16956</v>
      </c>
      <c r="D14746" t="s">
        <v>16957</v>
      </c>
      <c r="E14746" t="str">
        <f>VLOOKUP(D14746, Sheet1!A:B, 2, FALSE)</f>
        <v>Venezuela, Bolivarian Republic of</v>
      </c>
    </row>
    <row r="14747" spans="1:5" x14ac:dyDescent="0.25">
      <c r="A14747" t="s">
        <v>13327</v>
      </c>
      <c r="B14747">
        <v>23007</v>
      </c>
      <c r="C14747" t="s">
        <v>16956</v>
      </c>
      <c r="D14747" t="s">
        <v>16957</v>
      </c>
      <c r="E14747" t="str">
        <f>VLOOKUP(D14747, Sheet1!A:B, 2, FALSE)</f>
        <v>Venezuela, Bolivarian Republic of</v>
      </c>
    </row>
    <row r="14748" spans="1:5" x14ac:dyDescent="0.25">
      <c r="A14748" t="s">
        <v>13350</v>
      </c>
      <c r="B14748">
        <v>23007</v>
      </c>
      <c r="C14748" t="s">
        <v>16956</v>
      </c>
      <c r="D14748" t="s">
        <v>16957</v>
      </c>
      <c r="E14748" t="str">
        <f>VLOOKUP(D14748, Sheet1!A:B, 2, FALSE)</f>
        <v>Venezuela, Bolivarian Republic of</v>
      </c>
    </row>
    <row r="14749" spans="1:5" x14ac:dyDescent="0.25">
      <c r="A14749" t="s">
        <v>13365</v>
      </c>
      <c r="B14749">
        <v>23007</v>
      </c>
      <c r="C14749" t="s">
        <v>16956</v>
      </c>
      <c r="D14749" t="s">
        <v>16957</v>
      </c>
      <c r="E14749" t="str">
        <f>VLOOKUP(D14749, Sheet1!A:B, 2, FALSE)</f>
        <v>Venezuela, Bolivarian Republic of</v>
      </c>
    </row>
    <row r="14750" spans="1:5" x14ac:dyDescent="0.25">
      <c r="A14750" t="s">
        <v>13373</v>
      </c>
      <c r="B14750">
        <v>23007</v>
      </c>
      <c r="C14750" t="s">
        <v>16956</v>
      </c>
      <c r="D14750" t="s">
        <v>16957</v>
      </c>
      <c r="E14750" t="str">
        <f>VLOOKUP(D14750, Sheet1!A:B, 2, FALSE)</f>
        <v>Venezuela, Bolivarian Republic of</v>
      </c>
    </row>
    <row r="14751" spans="1:5" x14ac:dyDescent="0.25">
      <c r="A14751" t="s">
        <v>13394</v>
      </c>
      <c r="B14751">
        <v>23007</v>
      </c>
      <c r="C14751" t="s">
        <v>16956</v>
      </c>
      <c r="D14751" t="s">
        <v>16957</v>
      </c>
      <c r="E14751" t="str">
        <f>VLOOKUP(D14751, Sheet1!A:B, 2, FALSE)</f>
        <v>Venezuela, Bolivarian Republic of</v>
      </c>
    </row>
    <row r="14752" spans="1:5" x14ac:dyDescent="0.25">
      <c r="A14752" t="s">
        <v>13396</v>
      </c>
      <c r="B14752">
        <v>23007</v>
      </c>
      <c r="C14752" t="s">
        <v>16956</v>
      </c>
      <c r="D14752" t="s">
        <v>16957</v>
      </c>
      <c r="E14752" t="str">
        <f>VLOOKUP(D14752, Sheet1!A:B, 2, FALSE)</f>
        <v>Venezuela, Bolivarian Republic of</v>
      </c>
    </row>
    <row r="14753" spans="1:5" x14ac:dyDescent="0.25">
      <c r="A14753" t="s">
        <v>13399</v>
      </c>
      <c r="B14753">
        <v>23007</v>
      </c>
      <c r="C14753" t="s">
        <v>16956</v>
      </c>
      <c r="D14753" t="s">
        <v>16957</v>
      </c>
      <c r="E14753" t="str">
        <f>VLOOKUP(D14753, Sheet1!A:B, 2, FALSE)</f>
        <v>Venezuela, Bolivarian Republic of</v>
      </c>
    </row>
    <row r="14754" spans="1:5" x14ac:dyDescent="0.25">
      <c r="A14754" t="s">
        <v>13424</v>
      </c>
      <c r="B14754">
        <v>23007</v>
      </c>
      <c r="C14754" t="s">
        <v>16956</v>
      </c>
      <c r="D14754" t="s">
        <v>16957</v>
      </c>
      <c r="E14754" t="str">
        <f>VLOOKUP(D14754, Sheet1!A:B, 2, FALSE)</f>
        <v>Venezuela, Bolivarian Republic of</v>
      </c>
    </row>
    <row r="14755" spans="1:5" x14ac:dyDescent="0.25">
      <c r="A14755" t="s">
        <v>13426</v>
      </c>
      <c r="B14755">
        <v>23007</v>
      </c>
      <c r="C14755" t="s">
        <v>16956</v>
      </c>
      <c r="D14755" t="s">
        <v>16957</v>
      </c>
      <c r="E14755" t="str">
        <f>VLOOKUP(D14755, Sheet1!A:B, 2, FALSE)</f>
        <v>Venezuela, Bolivarian Republic of</v>
      </c>
    </row>
    <row r="14756" spans="1:5" x14ac:dyDescent="0.25">
      <c r="A14756" t="s">
        <v>13453</v>
      </c>
      <c r="B14756">
        <v>23007</v>
      </c>
      <c r="C14756" t="s">
        <v>16956</v>
      </c>
      <c r="D14756" t="s">
        <v>16957</v>
      </c>
      <c r="E14756" t="str">
        <f>VLOOKUP(D14756, Sheet1!A:B, 2, FALSE)</f>
        <v>Venezuela, Bolivarian Republic of</v>
      </c>
    </row>
    <row r="14757" spans="1:5" x14ac:dyDescent="0.25">
      <c r="A14757" t="s">
        <v>13457</v>
      </c>
      <c r="B14757">
        <v>23007</v>
      </c>
      <c r="C14757" t="s">
        <v>16956</v>
      </c>
      <c r="D14757" t="s">
        <v>16957</v>
      </c>
      <c r="E14757" t="str">
        <f>VLOOKUP(D14757, Sheet1!A:B, 2, FALSE)</f>
        <v>Venezuela, Bolivarian Republic of</v>
      </c>
    </row>
    <row r="14758" spans="1:5" x14ac:dyDescent="0.25">
      <c r="A14758" t="s">
        <v>13466</v>
      </c>
      <c r="B14758">
        <v>23007</v>
      </c>
      <c r="C14758" t="s">
        <v>16956</v>
      </c>
      <c r="D14758" t="s">
        <v>16957</v>
      </c>
      <c r="E14758" t="str">
        <f>VLOOKUP(D14758, Sheet1!A:B, 2, FALSE)</f>
        <v>Venezuela, Bolivarian Republic of</v>
      </c>
    </row>
    <row r="14759" spans="1:5" x14ac:dyDescent="0.25">
      <c r="A14759" t="s">
        <v>13485</v>
      </c>
      <c r="B14759">
        <v>23007</v>
      </c>
      <c r="C14759" t="s">
        <v>16956</v>
      </c>
      <c r="D14759" t="s">
        <v>16957</v>
      </c>
      <c r="E14759" t="str">
        <f>VLOOKUP(D14759, Sheet1!A:B, 2, FALSE)</f>
        <v>Venezuela, Bolivarian Republic of</v>
      </c>
    </row>
    <row r="14760" spans="1:5" x14ac:dyDescent="0.25">
      <c r="A14760" t="s">
        <v>13493</v>
      </c>
      <c r="B14760">
        <v>23007</v>
      </c>
      <c r="C14760" t="s">
        <v>16956</v>
      </c>
      <c r="D14760" t="s">
        <v>16957</v>
      </c>
      <c r="E14760" t="str">
        <f>VLOOKUP(D14760, Sheet1!A:B, 2, FALSE)</f>
        <v>Venezuela, Bolivarian Republic of</v>
      </c>
    </row>
    <row r="14761" spans="1:5" x14ac:dyDescent="0.25">
      <c r="A14761" t="s">
        <v>13525</v>
      </c>
      <c r="B14761">
        <v>23007</v>
      </c>
      <c r="C14761" t="s">
        <v>16956</v>
      </c>
      <c r="D14761" t="s">
        <v>16957</v>
      </c>
      <c r="E14761" t="str">
        <f>VLOOKUP(D14761, Sheet1!A:B, 2, FALSE)</f>
        <v>Venezuela, Bolivarian Republic of</v>
      </c>
    </row>
    <row r="14762" spans="1:5" x14ac:dyDescent="0.25">
      <c r="A14762" t="s">
        <v>13547</v>
      </c>
      <c r="B14762">
        <v>23007</v>
      </c>
      <c r="C14762" t="s">
        <v>16956</v>
      </c>
      <c r="D14762" t="s">
        <v>16957</v>
      </c>
      <c r="E14762" t="str">
        <f>VLOOKUP(D14762, Sheet1!A:B, 2, FALSE)</f>
        <v>Venezuela, Bolivarian Republic of</v>
      </c>
    </row>
    <row r="14763" spans="1:5" x14ac:dyDescent="0.25">
      <c r="A14763" t="s">
        <v>13553</v>
      </c>
      <c r="B14763">
        <v>23007</v>
      </c>
      <c r="C14763" t="s">
        <v>16956</v>
      </c>
      <c r="D14763" t="s">
        <v>16957</v>
      </c>
      <c r="E14763" t="str">
        <f>VLOOKUP(D14763, Sheet1!A:B, 2, FALSE)</f>
        <v>Venezuela, Bolivarian Republic of</v>
      </c>
    </row>
    <row r="14764" spans="1:5" x14ac:dyDescent="0.25">
      <c r="A14764" t="s">
        <v>13554</v>
      </c>
      <c r="B14764">
        <v>23007</v>
      </c>
      <c r="C14764" t="s">
        <v>16956</v>
      </c>
      <c r="D14764" t="s">
        <v>16957</v>
      </c>
      <c r="E14764" t="str">
        <f>VLOOKUP(D14764, Sheet1!A:B, 2, FALSE)</f>
        <v>Venezuela, Bolivarian Republic of</v>
      </c>
    </row>
    <row r="14765" spans="1:5" x14ac:dyDescent="0.25">
      <c r="A14765" t="s">
        <v>13558</v>
      </c>
      <c r="B14765">
        <v>23007</v>
      </c>
      <c r="C14765" t="s">
        <v>16956</v>
      </c>
      <c r="D14765" t="s">
        <v>16957</v>
      </c>
      <c r="E14765" t="str">
        <f>VLOOKUP(D14765, Sheet1!A:B, 2, FALSE)</f>
        <v>Venezuela, Bolivarian Republic of</v>
      </c>
    </row>
    <row r="14766" spans="1:5" x14ac:dyDescent="0.25">
      <c r="A14766" t="s">
        <v>13564</v>
      </c>
      <c r="B14766">
        <v>23007</v>
      </c>
      <c r="C14766" t="s">
        <v>16956</v>
      </c>
      <c r="D14766" t="s">
        <v>16957</v>
      </c>
      <c r="E14766" t="str">
        <f>VLOOKUP(D14766, Sheet1!A:B, 2, FALSE)</f>
        <v>Venezuela, Bolivarian Republic of</v>
      </c>
    </row>
    <row r="14767" spans="1:5" x14ac:dyDescent="0.25">
      <c r="A14767" t="s">
        <v>13573</v>
      </c>
      <c r="B14767">
        <v>23007</v>
      </c>
      <c r="C14767" t="s">
        <v>16956</v>
      </c>
      <c r="D14767" t="s">
        <v>16957</v>
      </c>
      <c r="E14767" t="str">
        <f>VLOOKUP(D14767, Sheet1!A:B, 2, FALSE)</f>
        <v>Venezuela, Bolivarian Republic of</v>
      </c>
    </row>
    <row r="14768" spans="1:5" x14ac:dyDescent="0.25">
      <c r="A14768" t="s">
        <v>13575</v>
      </c>
      <c r="B14768">
        <v>23007</v>
      </c>
      <c r="C14768" t="s">
        <v>16956</v>
      </c>
      <c r="D14768" t="s">
        <v>16957</v>
      </c>
      <c r="E14768" t="str">
        <f>VLOOKUP(D14768, Sheet1!A:B, 2, FALSE)</f>
        <v>Venezuela, Bolivarian Republic of</v>
      </c>
    </row>
    <row r="14769" spans="1:5" x14ac:dyDescent="0.25">
      <c r="A14769" t="s">
        <v>13581</v>
      </c>
      <c r="B14769">
        <v>23007</v>
      </c>
      <c r="C14769" t="s">
        <v>16956</v>
      </c>
      <c r="D14769" t="s">
        <v>16957</v>
      </c>
      <c r="E14769" t="str">
        <f>VLOOKUP(D14769, Sheet1!A:B, 2, FALSE)</f>
        <v>Venezuela, Bolivarian Republic of</v>
      </c>
    </row>
    <row r="14770" spans="1:5" x14ac:dyDescent="0.25">
      <c r="A14770" t="s">
        <v>13584</v>
      </c>
      <c r="B14770">
        <v>23007</v>
      </c>
      <c r="C14770" t="s">
        <v>16956</v>
      </c>
      <c r="D14770" t="s">
        <v>16957</v>
      </c>
      <c r="E14770" t="str">
        <f>VLOOKUP(D14770, Sheet1!A:B, 2, FALSE)</f>
        <v>Venezuela, Bolivarian Republic of</v>
      </c>
    </row>
    <row r="14771" spans="1:5" x14ac:dyDescent="0.25">
      <c r="A14771" t="s">
        <v>13586</v>
      </c>
      <c r="B14771">
        <v>23007</v>
      </c>
      <c r="C14771" t="s">
        <v>16956</v>
      </c>
      <c r="D14771" t="s">
        <v>16957</v>
      </c>
      <c r="E14771" t="str">
        <f>VLOOKUP(D14771, Sheet1!A:B, 2, FALSE)</f>
        <v>Venezuela, Bolivarian Republic of</v>
      </c>
    </row>
    <row r="14772" spans="1:5" x14ac:dyDescent="0.25">
      <c r="A14772" t="s">
        <v>13598</v>
      </c>
      <c r="B14772">
        <v>23007</v>
      </c>
      <c r="C14772" t="s">
        <v>16956</v>
      </c>
      <c r="D14772" t="s">
        <v>16957</v>
      </c>
      <c r="E14772" t="str">
        <f>VLOOKUP(D14772, Sheet1!A:B, 2, FALSE)</f>
        <v>Venezuela, Bolivarian Republic of</v>
      </c>
    </row>
    <row r="14773" spans="1:5" x14ac:dyDescent="0.25">
      <c r="A14773" t="s">
        <v>4027</v>
      </c>
      <c r="B14773">
        <v>18403</v>
      </c>
      <c r="C14773" t="s">
        <v>15363</v>
      </c>
      <c r="D14773" t="s">
        <v>15364</v>
      </c>
      <c r="E14773" t="str">
        <f>VLOOKUP(D14773, Sheet1!A:B, 2, FALSE)</f>
        <v>Viet Nam</v>
      </c>
    </row>
    <row r="14774" spans="1:5" x14ac:dyDescent="0.25">
      <c r="A14774" t="s">
        <v>9501</v>
      </c>
      <c r="B14774">
        <v>393275</v>
      </c>
      <c r="C14774" t="s">
        <v>16397</v>
      </c>
      <c r="D14774" t="s">
        <v>16398</v>
      </c>
      <c r="E14774" t="str">
        <f>VLOOKUP(D14774, Sheet1!A:B, 2, FALSE)</f>
        <v>Virgin Islands, U.S.</v>
      </c>
    </row>
    <row r="14775" spans="1:5" x14ac:dyDescent="0.25">
      <c r="A14775" t="s">
        <v>8624</v>
      </c>
      <c r="B14775">
        <v>30873</v>
      </c>
      <c r="C14775" t="s">
        <v>16208</v>
      </c>
      <c r="D14775" t="s">
        <v>16209</v>
      </c>
      <c r="E14775" t="str">
        <f>VLOOKUP(D14775, Sheet1!A:B, 2, FALSE)</f>
        <v>Yemen</v>
      </c>
    </row>
    <row r="14776" spans="1:5" x14ac:dyDescent="0.25">
      <c r="A14776" t="s">
        <v>10409</v>
      </c>
      <c r="B14776">
        <v>30873</v>
      </c>
      <c r="C14776" t="s">
        <v>16208</v>
      </c>
      <c r="D14776" t="s">
        <v>16209</v>
      </c>
      <c r="E14776" t="str">
        <f>VLOOKUP(D14776, Sheet1!A:B, 2, FALSE)</f>
        <v>Yemen</v>
      </c>
    </row>
    <row r="14777" spans="1:5" x14ac:dyDescent="0.25">
      <c r="A14777" t="s">
        <v>10410</v>
      </c>
      <c r="B14777">
        <v>30873</v>
      </c>
      <c r="C14777" t="s">
        <v>16208</v>
      </c>
      <c r="D14777" t="s">
        <v>16209</v>
      </c>
      <c r="E14777" t="str">
        <f>VLOOKUP(D14777, Sheet1!A:B, 2, FALSE)</f>
        <v>Yemen</v>
      </c>
    </row>
    <row r="14778" spans="1:5" x14ac:dyDescent="0.25">
      <c r="A14778" t="s">
        <v>10411</v>
      </c>
      <c r="B14778">
        <v>30873</v>
      </c>
      <c r="C14778" t="s">
        <v>16208</v>
      </c>
      <c r="D14778" t="s">
        <v>16209</v>
      </c>
      <c r="E14778" t="str">
        <f>VLOOKUP(D14778, Sheet1!A:B, 2, FALSE)</f>
        <v>Yemen</v>
      </c>
    </row>
    <row r="14779" spans="1:5" x14ac:dyDescent="0.25">
      <c r="A14779" t="s">
        <v>10412</v>
      </c>
      <c r="B14779">
        <v>30873</v>
      </c>
      <c r="C14779" t="s">
        <v>16208</v>
      </c>
      <c r="D14779" t="s">
        <v>16209</v>
      </c>
      <c r="E14779" t="str">
        <f>VLOOKUP(D14779, Sheet1!A:B, 2, FALSE)</f>
        <v>Yemen</v>
      </c>
    </row>
    <row r="14780" spans="1:5" x14ac:dyDescent="0.25">
      <c r="A14780" t="s">
        <v>10413</v>
      </c>
      <c r="B14780">
        <v>30873</v>
      </c>
      <c r="C14780" t="s">
        <v>16208</v>
      </c>
      <c r="D14780" t="s">
        <v>16209</v>
      </c>
      <c r="E14780" t="str">
        <f>VLOOKUP(D14780, Sheet1!A:B, 2, FALSE)</f>
        <v>Yemen</v>
      </c>
    </row>
    <row r="14781" spans="1:5" x14ac:dyDescent="0.25">
      <c r="A14781" t="s">
        <v>10414</v>
      </c>
      <c r="B14781">
        <v>30873</v>
      </c>
      <c r="C14781" t="s">
        <v>16208</v>
      </c>
      <c r="D14781" t="s">
        <v>16209</v>
      </c>
      <c r="E14781" t="str">
        <f>VLOOKUP(D14781, Sheet1!A:B, 2, FALSE)</f>
        <v>Yemen</v>
      </c>
    </row>
    <row r="14782" spans="1:5" x14ac:dyDescent="0.25">
      <c r="A14782" t="s">
        <v>10415</v>
      </c>
      <c r="B14782">
        <v>30873</v>
      </c>
      <c r="C14782" t="s">
        <v>16208</v>
      </c>
      <c r="D14782" t="s">
        <v>16209</v>
      </c>
      <c r="E14782" t="str">
        <f>VLOOKUP(D14782, Sheet1!A:B, 2, FALSE)</f>
        <v>Yemen</v>
      </c>
    </row>
    <row r="14783" spans="1:5" x14ac:dyDescent="0.25">
      <c r="A14783" t="s">
        <v>10416</v>
      </c>
      <c r="B14783">
        <v>30873</v>
      </c>
      <c r="C14783" t="s">
        <v>16208</v>
      </c>
      <c r="D14783" t="s">
        <v>16209</v>
      </c>
      <c r="E14783" t="str">
        <f>VLOOKUP(D14783, Sheet1!A:B, 2, FALSE)</f>
        <v>Yemen</v>
      </c>
    </row>
    <row r="14784" spans="1:5" x14ac:dyDescent="0.25">
      <c r="A14784" t="s">
        <v>10417</v>
      </c>
      <c r="B14784">
        <v>30873</v>
      </c>
      <c r="C14784" t="s">
        <v>16208</v>
      </c>
      <c r="D14784" t="s">
        <v>16209</v>
      </c>
      <c r="E14784" t="str">
        <f>VLOOKUP(D14784, Sheet1!A:B, 2, FALSE)</f>
        <v>Yemen</v>
      </c>
    </row>
    <row r="14785" spans="1:5" x14ac:dyDescent="0.25">
      <c r="A14785" t="s">
        <v>10418</v>
      </c>
      <c r="B14785">
        <v>30873</v>
      </c>
      <c r="C14785" t="s">
        <v>16208</v>
      </c>
      <c r="D14785" t="s">
        <v>16209</v>
      </c>
      <c r="E14785" t="str">
        <f>VLOOKUP(D14785, Sheet1!A:B, 2, FALSE)</f>
        <v>Yemen</v>
      </c>
    </row>
    <row r="14786" spans="1:5" x14ac:dyDescent="0.25">
      <c r="A14786" t="s">
        <v>10419</v>
      </c>
      <c r="B14786">
        <v>30873</v>
      </c>
      <c r="C14786" t="s">
        <v>16208</v>
      </c>
      <c r="D14786" t="s">
        <v>16209</v>
      </c>
      <c r="E14786" t="str">
        <f>VLOOKUP(D14786, Sheet1!A:B, 2, FALSE)</f>
        <v>Yemen</v>
      </c>
    </row>
    <row r="14787" spans="1:5" x14ac:dyDescent="0.25">
      <c r="A14787" t="s">
        <v>10420</v>
      </c>
      <c r="B14787">
        <v>30873</v>
      </c>
      <c r="C14787" t="s">
        <v>16208</v>
      </c>
      <c r="D14787" t="s">
        <v>16209</v>
      </c>
      <c r="E14787" t="str">
        <f>VLOOKUP(D14787, Sheet1!A:B, 2, FALSE)</f>
        <v>Yemen</v>
      </c>
    </row>
    <row r="14788" spans="1:5" x14ac:dyDescent="0.25">
      <c r="A14788" t="s">
        <v>10421</v>
      </c>
      <c r="B14788">
        <v>30873</v>
      </c>
      <c r="C14788" t="s">
        <v>16208</v>
      </c>
      <c r="D14788" t="s">
        <v>16209</v>
      </c>
      <c r="E14788" t="str">
        <f>VLOOKUP(D14788, Sheet1!A:B, 2, FALSE)</f>
        <v>Yemen</v>
      </c>
    </row>
    <row r="14789" spans="1:5" x14ac:dyDescent="0.25">
      <c r="A14789" t="s">
        <v>4848</v>
      </c>
      <c r="B14789">
        <v>37532</v>
      </c>
      <c r="C14789" t="s">
        <v>15428</v>
      </c>
      <c r="D14789" t="s">
        <v>15429</v>
      </c>
      <c r="E14789" t="str">
        <f>VLOOKUP(D14789, Sheet1!A:B, 2, FALSE)</f>
        <v>Zambia</v>
      </c>
    </row>
    <row r="14790" spans="1:5" x14ac:dyDescent="0.25">
      <c r="A14790" t="s">
        <v>4850</v>
      </c>
      <c r="B14790">
        <v>37287</v>
      </c>
      <c r="C14790" t="s">
        <v>15430</v>
      </c>
      <c r="D14790" t="s">
        <v>15429</v>
      </c>
      <c r="E14790" t="str">
        <f>VLOOKUP(D14790, Sheet1!A:B, 2, FALSE)</f>
        <v>Zambia</v>
      </c>
    </row>
    <row r="14791" spans="1:5" x14ac:dyDescent="0.25">
      <c r="A14791" t="s">
        <v>4851</v>
      </c>
      <c r="B14791">
        <v>328646</v>
      </c>
      <c r="C14791" t="s">
        <v>15431</v>
      </c>
      <c r="D14791" t="s">
        <v>15429</v>
      </c>
      <c r="E14791" t="str">
        <f>VLOOKUP(D14791, Sheet1!A:B, 2, FALSE)</f>
        <v>Zambia</v>
      </c>
    </row>
    <row r="14792" spans="1:5" x14ac:dyDescent="0.25">
      <c r="A14792" t="s">
        <v>9978</v>
      </c>
      <c r="B14792">
        <v>37329</v>
      </c>
      <c r="C14792" t="s">
        <v>16534</v>
      </c>
      <c r="D14792" t="s">
        <v>16535</v>
      </c>
      <c r="E14792" t="str">
        <f>VLOOKUP(D14792, Sheet1!A:B, 2, FALSE)</f>
        <v>Zimbabwe</v>
      </c>
    </row>
    <row r="14793" spans="1:5" x14ac:dyDescent="0.25">
      <c r="A14793" t="s">
        <v>9979</v>
      </c>
      <c r="B14793">
        <v>37204</v>
      </c>
      <c r="C14793" t="s">
        <v>16536</v>
      </c>
      <c r="D14793" t="s">
        <v>16535</v>
      </c>
      <c r="E14793" t="str">
        <f>VLOOKUP(D14793, Sheet1!A:B, 2, FALSE)</f>
        <v>Zimbabwe</v>
      </c>
    </row>
    <row r="14794" spans="1:5" x14ac:dyDescent="0.25">
      <c r="A14794" t="s">
        <v>9980</v>
      </c>
      <c r="B14794">
        <v>37329</v>
      </c>
      <c r="C14794" t="s">
        <v>16534</v>
      </c>
      <c r="D14794" t="s">
        <v>16535</v>
      </c>
      <c r="E14794" t="str">
        <f>VLOOKUP(D14794, Sheet1!A:B, 2, FALSE)</f>
        <v>Zimbabwe</v>
      </c>
    </row>
    <row r="14795" spans="1:5" x14ac:dyDescent="0.25">
      <c r="A14795" t="s">
        <v>9981</v>
      </c>
      <c r="B14795">
        <v>37329</v>
      </c>
      <c r="C14795" t="s">
        <v>16534</v>
      </c>
      <c r="D14795" t="s">
        <v>16535</v>
      </c>
      <c r="E14795" t="str">
        <f>VLOOKUP(D14795, Sheet1!A:B, 2, FALSE)</f>
        <v>Zimbabwe</v>
      </c>
    </row>
    <row r="14796" spans="1:5" x14ac:dyDescent="0.25">
      <c r="A14796" t="s">
        <v>9982</v>
      </c>
      <c r="B14796">
        <v>37329</v>
      </c>
      <c r="C14796" t="s">
        <v>16534</v>
      </c>
      <c r="D14796" t="s">
        <v>16535</v>
      </c>
      <c r="E14796" t="str">
        <f>VLOOKUP(D14796, Sheet1!A:B, 2, FALSE)</f>
        <v>Zimbabwe</v>
      </c>
    </row>
    <row r="14797" spans="1:5" x14ac:dyDescent="0.25">
      <c r="A14797" t="s">
        <v>9985</v>
      </c>
      <c r="B14797">
        <v>37329</v>
      </c>
      <c r="C14797" t="s">
        <v>16534</v>
      </c>
      <c r="D14797" t="s">
        <v>16535</v>
      </c>
      <c r="E14797" t="str">
        <f>VLOOKUP(D14797, Sheet1!A:B, 2, FALSE)</f>
        <v>Zimbabwe</v>
      </c>
    </row>
    <row r="14798" spans="1:5" x14ac:dyDescent="0.25">
      <c r="A14798" t="s">
        <v>9986</v>
      </c>
      <c r="B14798">
        <v>37332</v>
      </c>
      <c r="C14798" t="s">
        <v>16538</v>
      </c>
      <c r="D14798" t="s">
        <v>16535</v>
      </c>
      <c r="E14798" t="str">
        <f>VLOOKUP(D14798, Sheet1!A:B, 2, FALSE)</f>
        <v>Zimbabwe</v>
      </c>
    </row>
    <row r="14799" spans="1:5" x14ac:dyDescent="0.25">
      <c r="A14799" t="s">
        <v>9987</v>
      </c>
      <c r="B14799">
        <v>37204</v>
      </c>
      <c r="C14799" t="s">
        <v>16536</v>
      </c>
      <c r="D14799" t="s">
        <v>16535</v>
      </c>
      <c r="E14799" t="str">
        <f>VLOOKUP(D14799, Sheet1!A:B, 2, FALSE)</f>
        <v>Zimbabwe</v>
      </c>
    </row>
    <row r="14800" spans="1:5" x14ac:dyDescent="0.25">
      <c r="A14800" t="s">
        <v>9988</v>
      </c>
      <c r="B14800">
        <v>37332</v>
      </c>
      <c r="C14800" t="s">
        <v>16538</v>
      </c>
      <c r="D14800" t="s">
        <v>16535</v>
      </c>
      <c r="E14800" t="str">
        <f>VLOOKUP(D14800, Sheet1!A:B, 2, FALSE)</f>
        <v>Zimbabwe</v>
      </c>
    </row>
    <row r="14801" spans="1:5" x14ac:dyDescent="0.25">
      <c r="A14801" t="s">
        <v>9989</v>
      </c>
      <c r="B14801">
        <v>37329</v>
      </c>
      <c r="C14801" t="s">
        <v>16534</v>
      </c>
      <c r="D14801" t="s">
        <v>16535</v>
      </c>
      <c r="E14801" t="str">
        <f>VLOOKUP(D14801, Sheet1!A:B, 2, FALSE)</f>
        <v>Zimbabwe</v>
      </c>
    </row>
    <row r="14802" spans="1:5" x14ac:dyDescent="0.25">
      <c r="A14802" t="s">
        <v>9990</v>
      </c>
      <c r="B14802">
        <v>37329</v>
      </c>
      <c r="C14802" t="s">
        <v>16534</v>
      </c>
      <c r="D14802" t="s">
        <v>16535</v>
      </c>
      <c r="E14802" t="str">
        <f>VLOOKUP(D14802, Sheet1!A:B, 2, FALSE)</f>
        <v>Zimbabwe</v>
      </c>
    </row>
    <row r="14803" spans="1:5" x14ac:dyDescent="0.25">
      <c r="A14803" t="s">
        <v>9991</v>
      </c>
      <c r="B14803">
        <v>37329</v>
      </c>
      <c r="C14803" t="s">
        <v>16534</v>
      </c>
      <c r="D14803" t="s">
        <v>16535</v>
      </c>
      <c r="E14803" t="str">
        <f>VLOOKUP(D14803, Sheet1!A:B, 2, FALSE)</f>
        <v>Zimbabwe</v>
      </c>
    </row>
    <row r="14804" spans="1:5" x14ac:dyDescent="0.25">
      <c r="A14804" t="s">
        <v>9992</v>
      </c>
      <c r="B14804">
        <v>37329</v>
      </c>
      <c r="C14804" t="s">
        <v>16534</v>
      </c>
      <c r="D14804" t="s">
        <v>16535</v>
      </c>
      <c r="E14804" t="str">
        <f>VLOOKUP(D14804, Sheet1!A:B, 2, FALSE)</f>
        <v>Zimbabwe</v>
      </c>
    </row>
    <row r="14805" spans="1:5" x14ac:dyDescent="0.25">
      <c r="A14805" t="s">
        <v>9993</v>
      </c>
      <c r="B14805">
        <v>37332</v>
      </c>
      <c r="C14805" t="s">
        <v>16538</v>
      </c>
      <c r="D14805" t="s">
        <v>16535</v>
      </c>
      <c r="E14805" t="str">
        <f>VLOOKUP(D14805, Sheet1!A:B, 2, FALSE)</f>
        <v>Zimbabwe</v>
      </c>
    </row>
    <row r="14806" spans="1:5" x14ac:dyDescent="0.25">
      <c r="A14806" t="s">
        <v>9995</v>
      </c>
      <c r="B14806">
        <v>37329</v>
      </c>
      <c r="C14806" t="s">
        <v>16534</v>
      </c>
      <c r="D14806" t="s">
        <v>16535</v>
      </c>
      <c r="E14806" t="str">
        <f>VLOOKUP(D14806, Sheet1!A:B, 2, FALSE)</f>
        <v>Zimbabwe</v>
      </c>
    </row>
    <row r="14807" spans="1:5" x14ac:dyDescent="0.25">
      <c r="A14807" t="s">
        <v>9996</v>
      </c>
      <c r="B14807">
        <v>37329</v>
      </c>
      <c r="C14807" t="s">
        <v>16534</v>
      </c>
      <c r="D14807" t="s">
        <v>16535</v>
      </c>
      <c r="E14807" t="str">
        <f>VLOOKUP(D14807, Sheet1!A:B, 2, FALSE)</f>
        <v>Zimbabwe</v>
      </c>
    </row>
    <row r="14808" spans="1:5" x14ac:dyDescent="0.25">
      <c r="A14808" t="s">
        <v>9997</v>
      </c>
      <c r="B14808">
        <v>37329</v>
      </c>
      <c r="C14808" t="s">
        <v>16534</v>
      </c>
      <c r="D14808" t="s">
        <v>16535</v>
      </c>
      <c r="E14808" t="str">
        <f>VLOOKUP(D14808, Sheet1!A:B, 2, FALSE)</f>
        <v>Zimbabwe</v>
      </c>
    </row>
    <row r="14809" spans="1:5" x14ac:dyDescent="0.25">
      <c r="A14809" t="s">
        <v>9998</v>
      </c>
      <c r="B14809">
        <v>37329</v>
      </c>
      <c r="C14809" t="s">
        <v>16534</v>
      </c>
      <c r="D14809" t="s">
        <v>16535</v>
      </c>
      <c r="E14809" t="str">
        <f>VLOOKUP(D14809, Sheet1!A:B, 2, FALSE)</f>
        <v>Zimbabwe</v>
      </c>
    </row>
    <row r="14810" spans="1:5" x14ac:dyDescent="0.25">
      <c r="A14810" t="s">
        <v>7620</v>
      </c>
      <c r="B14810">
        <v>1257</v>
      </c>
      <c r="C14810" t="s">
        <v>16073</v>
      </c>
      <c r="D14810" t="s">
        <v>16074</v>
      </c>
      <c r="E14810" t="e">
        <f>VLOOKUP(D14810, Sheet1!A:B, 2, FALSE)</f>
        <v>#N/A</v>
      </c>
    </row>
    <row r="14811" spans="1:5" x14ac:dyDescent="0.25">
      <c r="A14811" t="s">
        <v>7634</v>
      </c>
      <c r="B14811">
        <v>1257</v>
      </c>
      <c r="C14811" t="s">
        <v>16073</v>
      </c>
      <c r="D14811" t="s">
        <v>16074</v>
      </c>
      <c r="E14811" t="e">
        <f>VLOOKUP(D14811, Sheet1!A:B, 2, FALSE)</f>
        <v>#N/A</v>
      </c>
    </row>
    <row r="14812" spans="1:5" x14ac:dyDescent="0.25">
      <c r="A14812" t="s">
        <v>7651</v>
      </c>
      <c r="B14812">
        <v>1257</v>
      </c>
      <c r="C14812" t="s">
        <v>16073</v>
      </c>
      <c r="D14812" t="s">
        <v>16074</v>
      </c>
      <c r="E14812" t="e">
        <f>VLOOKUP(D14812, Sheet1!A:B, 2, FALSE)</f>
        <v>#N/A</v>
      </c>
    </row>
    <row r="14813" spans="1:5" x14ac:dyDescent="0.25">
      <c r="A14813" t="s">
        <v>7657</v>
      </c>
      <c r="B14813">
        <v>1257</v>
      </c>
      <c r="C14813" t="s">
        <v>16073</v>
      </c>
      <c r="D14813" t="s">
        <v>16074</v>
      </c>
      <c r="E14813" t="e">
        <f>VLOOKUP(D14813, Sheet1!A:B, 2, FALSE)</f>
        <v>#N/A</v>
      </c>
    </row>
    <row r="14814" spans="1:5" x14ac:dyDescent="0.25">
      <c r="A14814" t="s">
        <v>7663</v>
      </c>
      <c r="B14814">
        <v>1257</v>
      </c>
      <c r="C14814" t="s">
        <v>16073</v>
      </c>
      <c r="D14814" t="s">
        <v>16074</v>
      </c>
      <c r="E14814" t="e">
        <f>VLOOKUP(D14814, Sheet1!A:B, 2, FALSE)</f>
        <v>#N/A</v>
      </c>
    </row>
    <row r="14815" spans="1:5" x14ac:dyDescent="0.25">
      <c r="A14815" t="s">
        <v>7676</v>
      </c>
      <c r="B14815">
        <v>1257</v>
      </c>
      <c r="C14815" t="s">
        <v>16073</v>
      </c>
      <c r="D14815" t="s">
        <v>16074</v>
      </c>
      <c r="E14815" t="e">
        <f>VLOOKUP(D14815, Sheet1!A:B, 2, FALSE)</f>
        <v>#N/A</v>
      </c>
    </row>
    <row r="14816" spans="1:5" x14ac:dyDescent="0.25">
      <c r="A14816" t="s">
        <v>12979</v>
      </c>
      <c r="B14816">
        <v>6412</v>
      </c>
      <c r="C14816" t="s">
        <v>16924</v>
      </c>
      <c r="D14816" t="s">
        <v>16074</v>
      </c>
      <c r="E14816" t="e">
        <f>VLOOKUP(D14816, Sheet1!A:B, 2, FALSE)</f>
        <v>#N/A</v>
      </c>
    </row>
    <row r="14817" spans="1:5" x14ac:dyDescent="0.25">
      <c r="A14817" t="s">
        <v>12993</v>
      </c>
      <c r="B14817">
        <v>6412</v>
      </c>
      <c r="C14817" t="s">
        <v>16924</v>
      </c>
      <c r="D14817" t="s">
        <v>16074</v>
      </c>
      <c r="E14817" t="e">
        <f>VLOOKUP(D14817, Sheet1!A:B, 2, FALSE)</f>
        <v>#N/A</v>
      </c>
    </row>
    <row r="14818" spans="1:5" x14ac:dyDescent="0.25">
      <c r="A14818" t="s">
        <v>12995</v>
      </c>
      <c r="B14818">
        <v>6412</v>
      </c>
      <c r="C14818" t="s">
        <v>16924</v>
      </c>
      <c r="D14818" t="s">
        <v>16074</v>
      </c>
      <c r="E14818" t="e">
        <f>VLOOKUP(D14818, Sheet1!A:B, 2, FALSE)</f>
        <v>#N/A</v>
      </c>
    </row>
    <row r="14819" spans="1:5" x14ac:dyDescent="0.25">
      <c r="A14819" t="s">
        <v>12997</v>
      </c>
      <c r="B14819">
        <v>6412</v>
      </c>
      <c r="C14819" t="s">
        <v>16924</v>
      </c>
      <c r="D14819" t="s">
        <v>16074</v>
      </c>
      <c r="E14819" t="e">
        <f>VLOOKUP(D14819, Sheet1!A:B, 2, FALSE)</f>
        <v>#N/A</v>
      </c>
    </row>
    <row r="14820" spans="1:5" x14ac:dyDescent="0.25">
      <c r="A14820" t="s">
        <v>13000</v>
      </c>
      <c r="B14820">
        <v>6412</v>
      </c>
      <c r="C14820" t="s">
        <v>16924</v>
      </c>
      <c r="D14820" t="s">
        <v>16074</v>
      </c>
      <c r="E14820" t="e">
        <f>VLOOKUP(D14820, Sheet1!A:B, 2, FALSE)</f>
        <v>#N/A</v>
      </c>
    </row>
    <row r="14821" spans="1:5" x14ac:dyDescent="0.25">
      <c r="A14821" t="s">
        <v>13001</v>
      </c>
      <c r="B14821">
        <v>6412</v>
      </c>
      <c r="C14821" t="s">
        <v>16924</v>
      </c>
      <c r="D14821" t="s">
        <v>16074</v>
      </c>
      <c r="E14821" t="e">
        <f>VLOOKUP(D14821, Sheet1!A:B, 2, FALSE)</f>
        <v>#N/A</v>
      </c>
    </row>
    <row r="14822" spans="1:5" x14ac:dyDescent="0.25">
      <c r="A14822" t="s">
        <v>13005</v>
      </c>
      <c r="B14822">
        <v>6412</v>
      </c>
      <c r="C14822" t="s">
        <v>16924</v>
      </c>
      <c r="D14822" t="s">
        <v>16074</v>
      </c>
      <c r="E14822" t="e">
        <f>VLOOKUP(D14822, Sheet1!A:B, 2, FALSE)</f>
        <v>#N/A</v>
      </c>
    </row>
    <row r="14823" spans="1:5" x14ac:dyDescent="0.25">
      <c r="A14823" t="s">
        <v>13011</v>
      </c>
      <c r="B14823">
        <v>6412</v>
      </c>
      <c r="C14823" t="s">
        <v>16924</v>
      </c>
      <c r="D14823" t="s">
        <v>16074</v>
      </c>
      <c r="E14823" t="e">
        <f>VLOOKUP(D14823, Sheet1!A:B, 2, FALSE)</f>
        <v>#N/A</v>
      </c>
    </row>
    <row r="14824" spans="1:5" x14ac:dyDescent="0.25">
      <c r="A14824" t="s">
        <v>13014</v>
      </c>
      <c r="B14824">
        <v>6412</v>
      </c>
      <c r="C14824" t="s">
        <v>16924</v>
      </c>
      <c r="D14824" t="s">
        <v>16074</v>
      </c>
      <c r="E14824" t="e">
        <f>VLOOKUP(D14824, Sheet1!A:B, 2, FALSE)</f>
        <v>#N/A</v>
      </c>
    </row>
    <row r="14825" spans="1:5" x14ac:dyDescent="0.25">
      <c r="A14825" t="s">
        <v>13017</v>
      </c>
      <c r="B14825">
        <v>6412</v>
      </c>
      <c r="C14825" t="s">
        <v>16924</v>
      </c>
      <c r="D14825" t="s">
        <v>16074</v>
      </c>
      <c r="E14825" t="e">
        <f>VLOOKUP(D14825, Sheet1!A:B, 2, FALSE)</f>
        <v>#N/A</v>
      </c>
    </row>
    <row r="14826" spans="1:5" x14ac:dyDescent="0.25">
      <c r="A14826" t="s">
        <v>13025</v>
      </c>
      <c r="B14826">
        <v>6412</v>
      </c>
      <c r="C14826" t="s">
        <v>16924</v>
      </c>
      <c r="D14826" t="s">
        <v>16074</v>
      </c>
      <c r="E14826" t="e">
        <f>VLOOKUP(D14826, Sheet1!A:B, 2, FALSE)</f>
        <v>#N/A</v>
      </c>
    </row>
    <row r="14827" spans="1:5" x14ac:dyDescent="0.25">
      <c r="A14827" t="s">
        <v>13028</v>
      </c>
      <c r="B14827">
        <v>6412</v>
      </c>
      <c r="C14827" t="s">
        <v>16924</v>
      </c>
      <c r="D14827" t="s">
        <v>16074</v>
      </c>
      <c r="E14827" t="e">
        <f>VLOOKUP(D14827, Sheet1!A:B, 2, FALSE)</f>
        <v>#N/A</v>
      </c>
    </row>
    <row r="14828" spans="1:5" x14ac:dyDescent="0.25">
      <c r="A14828" t="s">
        <v>5404</v>
      </c>
      <c r="B14828">
        <v>37537</v>
      </c>
      <c r="C14828" t="s">
        <v>15566</v>
      </c>
      <c r="D14828" t="s">
        <v>15567</v>
      </c>
      <c r="E14828" t="e">
        <f>VLOOKUP(D14828, Sheet1!A:B, 2, FALSE)</f>
        <v>#N/A</v>
      </c>
    </row>
    <row r="14829" spans="1:5" x14ac:dyDescent="0.25">
      <c r="A14829" t="s">
        <v>6851</v>
      </c>
      <c r="B14829">
        <v>53089</v>
      </c>
      <c r="C14829" t="s">
        <v>15566</v>
      </c>
      <c r="D14829" t="s">
        <v>15567</v>
      </c>
      <c r="E14829" t="e">
        <f>VLOOKUP(D14829, Sheet1!A:B, 2, FALSE)</f>
        <v>#N/A</v>
      </c>
    </row>
    <row r="14830" spans="1:5" x14ac:dyDescent="0.25">
      <c r="A14830" t="s">
        <v>6859</v>
      </c>
      <c r="B14830">
        <v>11835</v>
      </c>
      <c r="C14830" t="s">
        <v>15566</v>
      </c>
      <c r="D14830" t="s">
        <v>15567</v>
      </c>
      <c r="E14830" t="e">
        <f>VLOOKUP(D14830, Sheet1!A:B, 2, FALSE)</f>
        <v>#N/A</v>
      </c>
    </row>
    <row r="14831" spans="1:5" x14ac:dyDescent="0.25">
      <c r="A14831" t="s">
        <v>480</v>
      </c>
      <c r="B14831">
        <v>32098</v>
      </c>
      <c r="C14831" t="s">
        <v>14919</v>
      </c>
      <c r="E14831" t="e">
        <f>VLOOKUP(D14831, Sheet1!A:B, 2, FALSE)</f>
        <v>#N/A</v>
      </c>
    </row>
  </sheetData>
  <sortState xmlns:xlrd2="http://schemas.microsoft.com/office/spreadsheetml/2017/richdata2" ref="A1:E14831">
    <sortCondition ref="E1:E148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7ADE-7C7B-42B7-A035-5EE55DC8C85B}">
  <dimension ref="A1:B254"/>
  <sheetViews>
    <sheetView workbookViewId="0">
      <selection activeCell="E4" sqref="E4"/>
    </sheetView>
  </sheetViews>
  <sheetFormatPr defaultRowHeight="15" x14ac:dyDescent="0.25"/>
  <sheetData>
    <row r="1" spans="1:2" ht="30" x14ac:dyDescent="0.25">
      <c r="A1" s="1" t="s">
        <v>17176</v>
      </c>
      <c r="B1" s="1" t="s">
        <v>17177</v>
      </c>
    </row>
    <row r="2" spans="1:2" ht="30" x14ac:dyDescent="0.25">
      <c r="A2" s="1" t="s">
        <v>15337</v>
      </c>
      <c r="B2" s="1" t="s">
        <v>3995</v>
      </c>
    </row>
    <row r="3" spans="1:2" x14ac:dyDescent="0.25">
      <c r="A3" s="1" t="s">
        <v>15004</v>
      </c>
      <c r="B3" s="1" t="s">
        <v>17178</v>
      </c>
    </row>
    <row r="4" spans="1:2" ht="45" x14ac:dyDescent="0.25">
      <c r="A4" s="1" t="s">
        <v>17179</v>
      </c>
      <c r="B4" s="1" t="s">
        <v>17180</v>
      </c>
    </row>
    <row r="5" spans="1:2" ht="30" x14ac:dyDescent="0.25">
      <c r="A5" s="1" t="s">
        <v>17181</v>
      </c>
      <c r="B5" s="1" t="s">
        <v>17182</v>
      </c>
    </row>
    <row r="6" spans="1:2" x14ac:dyDescent="0.25">
      <c r="A6" s="1" t="s">
        <v>16695</v>
      </c>
      <c r="B6" s="1" t="s">
        <v>17183</v>
      </c>
    </row>
    <row r="7" spans="1:2" ht="30" x14ac:dyDescent="0.25">
      <c r="A7" s="1" t="s">
        <v>17184</v>
      </c>
      <c r="B7" s="1" t="s">
        <v>17185</v>
      </c>
    </row>
    <row r="8" spans="1:2" ht="30" x14ac:dyDescent="0.25">
      <c r="A8" s="1" t="s">
        <v>17186</v>
      </c>
      <c r="B8" s="1" t="s">
        <v>17187</v>
      </c>
    </row>
    <row r="9" spans="1:2" ht="60" x14ac:dyDescent="0.25">
      <c r="A9" s="1" t="s">
        <v>15909</v>
      </c>
      <c r="B9" s="1" t="s">
        <v>17188</v>
      </c>
    </row>
    <row r="10" spans="1:2" ht="30" x14ac:dyDescent="0.25">
      <c r="A10" s="1" t="s">
        <v>14890</v>
      </c>
      <c r="B10" s="1" t="s">
        <v>17189</v>
      </c>
    </row>
    <row r="11" spans="1:2" ht="30" x14ac:dyDescent="0.25">
      <c r="A11" s="1" t="s">
        <v>16610</v>
      </c>
      <c r="B11" s="1" t="s">
        <v>17190</v>
      </c>
    </row>
    <row r="12" spans="1:2" x14ac:dyDescent="0.25">
      <c r="A12" s="1" t="s">
        <v>16944</v>
      </c>
      <c r="B12" s="1" t="s">
        <v>17191</v>
      </c>
    </row>
    <row r="13" spans="1:2" ht="30" x14ac:dyDescent="0.25">
      <c r="A13" s="1" t="s">
        <v>15131</v>
      </c>
      <c r="B13" s="1" t="s">
        <v>17192</v>
      </c>
    </row>
    <row r="14" spans="1:2" x14ac:dyDescent="0.25">
      <c r="A14" s="1" t="s">
        <v>15506</v>
      </c>
      <c r="B14" s="1" t="s">
        <v>13743</v>
      </c>
    </row>
    <row r="15" spans="1:2" ht="30" x14ac:dyDescent="0.25">
      <c r="A15" s="1" t="s">
        <v>16044</v>
      </c>
      <c r="B15" s="1" t="s">
        <v>7584</v>
      </c>
    </row>
    <row r="16" spans="1:2" ht="30" x14ac:dyDescent="0.25">
      <c r="A16" s="1" t="s">
        <v>16578</v>
      </c>
      <c r="B16" s="1" t="s">
        <v>17193</v>
      </c>
    </row>
    <row r="17" spans="1:2" ht="30" x14ac:dyDescent="0.25">
      <c r="A17" s="1" t="s">
        <v>15899</v>
      </c>
      <c r="B17" s="1" t="s">
        <v>17194</v>
      </c>
    </row>
    <row r="18" spans="1:2" ht="30" x14ac:dyDescent="0.25">
      <c r="A18" s="1" t="s">
        <v>16587</v>
      </c>
      <c r="B18" s="1" t="s">
        <v>17195</v>
      </c>
    </row>
    <row r="19" spans="1:2" ht="30" x14ac:dyDescent="0.25">
      <c r="A19" s="1" t="s">
        <v>17196</v>
      </c>
      <c r="B19" s="1" t="s">
        <v>17197</v>
      </c>
    </row>
    <row r="20" spans="1:2" ht="30" x14ac:dyDescent="0.25">
      <c r="A20" s="1" t="s">
        <v>17171</v>
      </c>
      <c r="B20" s="1" t="s">
        <v>17198</v>
      </c>
    </row>
    <row r="21" spans="1:2" ht="30" x14ac:dyDescent="0.25">
      <c r="A21" s="1" t="s">
        <v>16067</v>
      </c>
      <c r="B21" s="1" t="s">
        <v>17199</v>
      </c>
    </row>
    <row r="22" spans="1:2" x14ac:dyDescent="0.25">
      <c r="A22" s="1" t="s">
        <v>16018</v>
      </c>
      <c r="B22" s="1" t="s">
        <v>17200</v>
      </c>
    </row>
    <row r="23" spans="1:2" x14ac:dyDescent="0.25">
      <c r="A23" s="1" t="s">
        <v>17201</v>
      </c>
      <c r="B23" s="1" t="s">
        <v>17202</v>
      </c>
    </row>
    <row r="24" spans="1:2" ht="30" x14ac:dyDescent="0.25">
      <c r="A24" s="1" t="s">
        <v>16585</v>
      </c>
      <c r="B24" s="1" t="s">
        <v>17203</v>
      </c>
    </row>
    <row r="25" spans="1:2" ht="30" x14ac:dyDescent="0.25">
      <c r="A25" s="1" t="s">
        <v>16653</v>
      </c>
      <c r="B25" s="1" t="s">
        <v>17204</v>
      </c>
    </row>
    <row r="26" spans="1:2" ht="75" x14ac:dyDescent="0.25">
      <c r="A26" s="1" t="s">
        <v>17205</v>
      </c>
      <c r="B26" s="1" t="s">
        <v>17206</v>
      </c>
    </row>
    <row r="27" spans="1:2" x14ac:dyDescent="0.25">
      <c r="A27" s="1" t="s">
        <v>17205</v>
      </c>
      <c r="B27" s="1" t="s">
        <v>17207</v>
      </c>
    </row>
    <row r="28" spans="1:2" ht="60" x14ac:dyDescent="0.25">
      <c r="A28" s="1" t="s">
        <v>16035</v>
      </c>
      <c r="B28" s="1" t="s">
        <v>17208</v>
      </c>
    </row>
    <row r="29" spans="1:2" ht="30" x14ac:dyDescent="0.25">
      <c r="A29" s="1" t="s">
        <v>15564</v>
      </c>
      <c r="B29" s="1" t="s">
        <v>17209</v>
      </c>
    </row>
    <row r="30" spans="1:2" ht="45" x14ac:dyDescent="0.25">
      <c r="A30" s="1" t="s">
        <v>17210</v>
      </c>
      <c r="B30" s="1" t="s">
        <v>17211</v>
      </c>
    </row>
    <row r="31" spans="1:2" x14ac:dyDescent="0.25">
      <c r="A31" s="1" t="s">
        <v>15415</v>
      </c>
      <c r="B31" s="1" t="s">
        <v>17212</v>
      </c>
    </row>
    <row r="32" spans="1:2" ht="75" x14ac:dyDescent="0.25">
      <c r="A32" s="1" t="s">
        <v>17213</v>
      </c>
      <c r="B32" s="1" t="s">
        <v>17214</v>
      </c>
    </row>
    <row r="33" spans="1:2" ht="45" x14ac:dyDescent="0.25">
      <c r="A33" s="1" t="s">
        <v>17215</v>
      </c>
      <c r="B33" s="1" t="s">
        <v>17216</v>
      </c>
    </row>
    <row r="34" spans="1:2" x14ac:dyDescent="0.25">
      <c r="A34" s="1" t="s">
        <v>17215</v>
      </c>
      <c r="B34" s="1" t="s">
        <v>17217</v>
      </c>
    </row>
    <row r="35" spans="1:2" ht="30" x14ac:dyDescent="0.25">
      <c r="A35" s="1" t="s">
        <v>15393</v>
      </c>
      <c r="B35" s="1" t="s">
        <v>17218</v>
      </c>
    </row>
    <row r="36" spans="1:2" ht="30" x14ac:dyDescent="0.25">
      <c r="A36" s="1" t="s">
        <v>16228</v>
      </c>
      <c r="B36" s="1" t="s">
        <v>17219</v>
      </c>
    </row>
    <row r="37" spans="1:2" ht="30" x14ac:dyDescent="0.25">
      <c r="A37" s="1" t="s">
        <v>17220</v>
      </c>
      <c r="B37" s="1" t="s">
        <v>17221</v>
      </c>
    </row>
    <row r="38" spans="1:2" ht="30" x14ac:dyDescent="0.25">
      <c r="A38" s="1" t="s">
        <v>16544</v>
      </c>
      <c r="B38" s="1" t="s">
        <v>17222</v>
      </c>
    </row>
    <row r="39" spans="1:2" ht="30" x14ac:dyDescent="0.25">
      <c r="A39" s="1" t="s">
        <v>14902</v>
      </c>
      <c r="B39" s="1" t="s">
        <v>17223</v>
      </c>
    </row>
    <row r="40" spans="1:2" ht="30" x14ac:dyDescent="0.25">
      <c r="A40" s="1" t="s">
        <v>15115</v>
      </c>
      <c r="B40" s="1" t="s">
        <v>17224</v>
      </c>
    </row>
    <row r="41" spans="1:2" ht="30" x14ac:dyDescent="0.25">
      <c r="A41" s="1" t="s">
        <v>17225</v>
      </c>
      <c r="B41" s="1" t="s">
        <v>17226</v>
      </c>
    </row>
    <row r="42" spans="1:2" ht="45" x14ac:dyDescent="0.25">
      <c r="A42" s="1" t="s">
        <v>16581</v>
      </c>
      <c r="B42" s="1" t="s">
        <v>17227</v>
      </c>
    </row>
    <row r="43" spans="1:2" ht="75" x14ac:dyDescent="0.25">
      <c r="A43" s="1" t="s">
        <v>16768</v>
      </c>
      <c r="B43" s="1" t="s">
        <v>17228</v>
      </c>
    </row>
    <row r="44" spans="1:2" x14ac:dyDescent="0.25">
      <c r="A44" s="1" t="s">
        <v>17229</v>
      </c>
      <c r="B44" s="1" t="s">
        <v>17230</v>
      </c>
    </row>
    <row r="45" spans="1:2" x14ac:dyDescent="0.25">
      <c r="A45" s="1" t="s">
        <v>14892</v>
      </c>
      <c r="B45" s="1" t="s">
        <v>17231</v>
      </c>
    </row>
    <row r="46" spans="1:2" x14ac:dyDescent="0.25">
      <c r="A46" s="1" t="s">
        <v>14866</v>
      </c>
      <c r="B46" s="1" t="s">
        <v>17232</v>
      </c>
    </row>
    <row r="47" spans="1:2" ht="45" x14ac:dyDescent="0.25">
      <c r="A47" s="1" t="s">
        <v>17233</v>
      </c>
      <c r="B47" s="1" t="s">
        <v>17234</v>
      </c>
    </row>
    <row r="48" spans="1:2" ht="60" x14ac:dyDescent="0.25">
      <c r="A48" s="1" t="s">
        <v>17235</v>
      </c>
      <c r="B48" s="1" t="s">
        <v>17236</v>
      </c>
    </row>
    <row r="49" spans="1:2" ht="30" x14ac:dyDescent="0.25">
      <c r="A49" s="1" t="s">
        <v>15397</v>
      </c>
      <c r="B49" s="1" t="s">
        <v>17237</v>
      </c>
    </row>
    <row r="50" spans="1:2" ht="30" x14ac:dyDescent="0.25">
      <c r="A50" s="1" t="s">
        <v>17238</v>
      </c>
      <c r="B50" s="1" t="s">
        <v>17239</v>
      </c>
    </row>
    <row r="51" spans="1:2" x14ac:dyDescent="0.25">
      <c r="A51" s="1" t="s">
        <v>17240</v>
      </c>
      <c r="B51" s="1" t="s">
        <v>17241</v>
      </c>
    </row>
    <row r="52" spans="1:2" ht="105" x14ac:dyDescent="0.25">
      <c r="A52" s="1" t="s">
        <v>17242</v>
      </c>
      <c r="B52" s="1" t="s">
        <v>17243</v>
      </c>
    </row>
    <row r="53" spans="1:2" ht="30" x14ac:dyDescent="0.25">
      <c r="A53" s="1" t="s">
        <v>17244</v>
      </c>
      <c r="B53" s="1" t="s">
        <v>17245</v>
      </c>
    </row>
    <row r="54" spans="1:2" ht="30" x14ac:dyDescent="0.25">
      <c r="A54" s="1" t="s">
        <v>17152</v>
      </c>
      <c r="B54" s="1" t="s">
        <v>17246</v>
      </c>
    </row>
    <row r="55" spans="1:2" ht="45" x14ac:dyDescent="0.25">
      <c r="A55" s="1" t="s">
        <v>17247</v>
      </c>
      <c r="B55" s="1" t="s">
        <v>17248</v>
      </c>
    </row>
    <row r="56" spans="1:2" ht="30" x14ac:dyDescent="0.25">
      <c r="A56" s="1" t="s">
        <v>17247</v>
      </c>
      <c r="B56" s="1" t="s">
        <v>17249</v>
      </c>
    </row>
    <row r="57" spans="1:2" x14ac:dyDescent="0.25">
      <c r="A57" s="1" t="s">
        <v>17250</v>
      </c>
      <c r="B57" s="1" t="s">
        <v>17251</v>
      </c>
    </row>
    <row r="58" spans="1:2" x14ac:dyDescent="0.25">
      <c r="A58" s="1" t="s">
        <v>17252</v>
      </c>
      <c r="B58" s="1" t="s">
        <v>17253</v>
      </c>
    </row>
    <row r="59" spans="1:2" x14ac:dyDescent="0.25">
      <c r="A59" s="1" t="s">
        <v>15528</v>
      </c>
      <c r="B59" s="1" t="s">
        <v>17254</v>
      </c>
    </row>
    <row r="60" spans="1:2" ht="45" x14ac:dyDescent="0.25">
      <c r="A60" s="1" t="s">
        <v>15025</v>
      </c>
      <c r="B60" s="1" t="s">
        <v>17255</v>
      </c>
    </row>
    <row r="61" spans="1:2" ht="30" x14ac:dyDescent="0.25">
      <c r="A61" s="1" t="s">
        <v>16757</v>
      </c>
      <c r="B61" s="1" t="s">
        <v>17256</v>
      </c>
    </row>
    <row r="62" spans="1:2" ht="30" x14ac:dyDescent="0.25">
      <c r="A62" s="1" t="s">
        <v>17257</v>
      </c>
      <c r="B62" s="1" t="s">
        <v>17258</v>
      </c>
    </row>
    <row r="63" spans="1:2" ht="30" x14ac:dyDescent="0.25">
      <c r="A63" s="1" t="s">
        <v>17259</v>
      </c>
      <c r="B63" s="1" t="s">
        <v>17260</v>
      </c>
    </row>
    <row r="64" spans="1:2" ht="60" x14ac:dyDescent="0.25">
      <c r="A64" s="1" t="s">
        <v>16953</v>
      </c>
      <c r="B64" s="1" t="s">
        <v>17261</v>
      </c>
    </row>
    <row r="65" spans="1:2" ht="30" x14ac:dyDescent="0.25">
      <c r="A65" s="1" t="s">
        <v>15535</v>
      </c>
      <c r="B65" s="1" t="s">
        <v>17262</v>
      </c>
    </row>
    <row r="66" spans="1:2" x14ac:dyDescent="0.25">
      <c r="A66" s="1" t="s">
        <v>15575</v>
      </c>
      <c r="B66" s="1" t="s">
        <v>17263</v>
      </c>
    </row>
    <row r="67" spans="1:2" ht="45" x14ac:dyDescent="0.25">
      <c r="A67" s="1" t="s">
        <v>16603</v>
      </c>
      <c r="B67" s="1" t="s">
        <v>17264</v>
      </c>
    </row>
    <row r="68" spans="1:2" ht="60" x14ac:dyDescent="0.25">
      <c r="A68" s="1" t="s">
        <v>17265</v>
      </c>
      <c r="B68" s="1" t="s">
        <v>17266</v>
      </c>
    </row>
    <row r="69" spans="1:2" x14ac:dyDescent="0.25">
      <c r="A69" s="1" t="s">
        <v>17267</v>
      </c>
      <c r="B69" s="1" t="s">
        <v>17268</v>
      </c>
    </row>
    <row r="70" spans="1:2" ht="30" x14ac:dyDescent="0.25">
      <c r="A70" s="1" t="s">
        <v>16280</v>
      </c>
      <c r="B70" s="1" t="s">
        <v>17269</v>
      </c>
    </row>
    <row r="71" spans="1:2" ht="30" x14ac:dyDescent="0.25">
      <c r="A71" s="1" t="s">
        <v>17163</v>
      </c>
      <c r="B71" s="1" t="s">
        <v>17270</v>
      </c>
    </row>
    <row r="72" spans="1:2" ht="75" x14ac:dyDescent="0.25">
      <c r="A72" s="1" t="s">
        <v>17271</v>
      </c>
      <c r="B72" s="1" t="s">
        <v>17272</v>
      </c>
    </row>
    <row r="73" spans="1:2" ht="30" x14ac:dyDescent="0.25">
      <c r="A73" s="1" t="s">
        <v>17273</v>
      </c>
      <c r="B73" s="1" t="s">
        <v>17274</v>
      </c>
    </row>
    <row r="74" spans="1:2" x14ac:dyDescent="0.25">
      <c r="A74" s="1" t="s">
        <v>15341</v>
      </c>
      <c r="B74" s="1" t="s">
        <v>17275</v>
      </c>
    </row>
    <row r="75" spans="1:2" ht="30" x14ac:dyDescent="0.25">
      <c r="A75" s="1" t="s">
        <v>14900</v>
      </c>
      <c r="B75" s="1" t="s">
        <v>8339</v>
      </c>
    </row>
    <row r="76" spans="1:2" x14ac:dyDescent="0.25">
      <c r="A76" s="1" t="s">
        <v>15027</v>
      </c>
      <c r="B76" s="1" t="s">
        <v>17276</v>
      </c>
    </row>
    <row r="77" spans="1:2" ht="45" x14ac:dyDescent="0.25">
      <c r="A77" s="1" t="s">
        <v>17277</v>
      </c>
      <c r="B77" s="1" t="s">
        <v>17278</v>
      </c>
    </row>
    <row r="78" spans="1:2" ht="45" x14ac:dyDescent="0.25">
      <c r="A78" s="1" t="s">
        <v>15525</v>
      </c>
      <c r="B78" s="1" t="s">
        <v>17279</v>
      </c>
    </row>
    <row r="79" spans="1:2" ht="75" x14ac:dyDescent="0.25">
      <c r="A79" s="1" t="s">
        <v>17280</v>
      </c>
      <c r="B79" s="1" t="s">
        <v>17281</v>
      </c>
    </row>
    <row r="80" spans="1:2" x14ac:dyDescent="0.25">
      <c r="A80" s="1" t="s">
        <v>16226</v>
      </c>
      <c r="B80" s="1" t="s">
        <v>17282</v>
      </c>
    </row>
    <row r="81" spans="1:2" ht="30" x14ac:dyDescent="0.25">
      <c r="A81" s="1" t="s">
        <v>17283</v>
      </c>
      <c r="B81" s="1" t="s">
        <v>17284</v>
      </c>
    </row>
    <row r="82" spans="1:2" ht="30" x14ac:dyDescent="0.25">
      <c r="A82" s="1" t="s">
        <v>15159</v>
      </c>
      <c r="B82" s="1" t="s">
        <v>17285</v>
      </c>
    </row>
    <row r="83" spans="1:2" ht="30" x14ac:dyDescent="0.25">
      <c r="A83" s="1" t="s">
        <v>15089</v>
      </c>
      <c r="B83" s="1" t="s">
        <v>10016</v>
      </c>
    </row>
    <row r="84" spans="1:2" x14ac:dyDescent="0.25">
      <c r="A84" s="1" t="s">
        <v>16680</v>
      </c>
      <c r="B84" s="1" t="s">
        <v>17286</v>
      </c>
    </row>
    <row r="85" spans="1:2" ht="30" x14ac:dyDescent="0.25">
      <c r="A85" s="1" t="s">
        <v>15633</v>
      </c>
      <c r="B85" s="1" t="s">
        <v>17287</v>
      </c>
    </row>
    <row r="86" spans="1:2" x14ac:dyDescent="0.25">
      <c r="A86" s="1" t="s">
        <v>16300</v>
      </c>
      <c r="B86" s="1" t="s">
        <v>9251</v>
      </c>
    </row>
    <row r="87" spans="1:2" ht="30" x14ac:dyDescent="0.25">
      <c r="A87" s="1" t="s">
        <v>17288</v>
      </c>
      <c r="B87" s="1" t="s">
        <v>17289</v>
      </c>
    </row>
    <row r="88" spans="1:2" ht="30" x14ac:dyDescent="0.25">
      <c r="A88" s="1" t="s">
        <v>17150</v>
      </c>
      <c r="B88" s="1" t="s">
        <v>17290</v>
      </c>
    </row>
    <row r="89" spans="1:2" ht="30" x14ac:dyDescent="0.25">
      <c r="A89" s="1" t="s">
        <v>15384</v>
      </c>
      <c r="B89" s="1" t="s">
        <v>17291</v>
      </c>
    </row>
    <row r="90" spans="1:2" x14ac:dyDescent="0.25">
      <c r="A90" s="1" t="s">
        <v>17292</v>
      </c>
      <c r="B90" s="1" t="s">
        <v>17293</v>
      </c>
    </row>
    <row r="91" spans="1:2" ht="30" x14ac:dyDescent="0.25">
      <c r="A91" s="1" t="s">
        <v>15410</v>
      </c>
      <c r="B91" s="1" t="s">
        <v>17294</v>
      </c>
    </row>
    <row r="92" spans="1:2" ht="30" x14ac:dyDescent="0.25">
      <c r="A92" s="1" t="s">
        <v>17295</v>
      </c>
      <c r="B92" s="1" t="s">
        <v>17296</v>
      </c>
    </row>
    <row r="93" spans="1:2" ht="30" x14ac:dyDescent="0.25">
      <c r="A93" s="1" t="s">
        <v>16033</v>
      </c>
      <c r="B93" s="1" t="s">
        <v>17297</v>
      </c>
    </row>
    <row r="94" spans="1:2" ht="45" x14ac:dyDescent="0.25">
      <c r="A94" s="1" t="s">
        <v>17298</v>
      </c>
      <c r="B94" s="1" t="s">
        <v>17299</v>
      </c>
    </row>
    <row r="95" spans="1:2" ht="30" x14ac:dyDescent="0.25">
      <c r="A95" s="1" t="s">
        <v>17300</v>
      </c>
      <c r="B95" s="1" t="s">
        <v>17301</v>
      </c>
    </row>
    <row r="96" spans="1:2" x14ac:dyDescent="0.25">
      <c r="A96" s="1" t="s">
        <v>15549</v>
      </c>
      <c r="B96" s="1" t="s">
        <v>17302</v>
      </c>
    </row>
    <row r="97" spans="1:2" ht="90" x14ac:dyDescent="0.25">
      <c r="A97" s="1" t="s">
        <v>17303</v>
      </c>
      <c r="B97" s="1" t="s">
        <v>17304</v>
      </c>
    </row>
    <row r="98" spans="1:2" ht="75" x14ac:dyDescent="0.25">
      <c r="A98" s="1" t="s">
        <v>17305</v>
      </c>
      <c r="B98" s="1" t="s">
        <v>17306</v>
      </c>
    </row>
    <row r="99" spans="1:2" ht="30" x14ac:dyDescent="0.25">
      <c r="A99" s="1" t="s">
        <v>16970</v>
      </c>
      <c r="B99" s="1" t="s">
        <v>17307</v>
      </c>
    </row>
    <row r="100" spans="1:2" ht="30" x14ac:dyDescent="0.25">
      <c r="A100" s="1" t="s">
        <v>14854</v>
      </c>
      <c r="B100" s="1" t="s">
        <v>17308</v>
      </c>
    </row>
    <row r="101" spans="1:2" ht="30" x14ac:dyDescent="0.25">
      <c r="A101" s="1" t="s">
        <v>15204</v>
      </c>
      <c r="B101" s="1" t="s">
        <v>17309</v>
      </c>
    </row>
    <row r="102" spans="1:2" ht="30" x14ac:dyDescent="0.25">
      <c r="A102" s="1" t="s">
        <v>16704</v>
      </c>
      <c r="B102" s="1" t="s">
        <v>17310</v>
      </c>
    </row>
    <row r="103" spans="1:2" x14ac:dyDescent="0.25">
      <c r="A103" s="1" t="s">
        <v>15000</v>
      </c>
      <c r="B103" s="1" t="s">
        <v>17311</v>
      </c>
    </row>
    <row r="104" spans="1:2" ht="30" x14ac:dyDescent="0.25">
      <c r="A104" s="1" t="s">
        <v>15101</v>
      </c>
      <c r="B104" s="1" t="s">
        <v>17312</v>
      </c>
    </row>
    <row r="105" spans="1:2" ht="60" x14ac:dyDescent="0.25">
      <c r="A105" s="1" t="s">
        <v>17313</v>
      </c>
      <c r="B105" s="1" t="s">
        <v>17314</v>
      </c>
    </row>
    <row r="106" spans="1:2" x14ac:dyDescent="0.25">
      <c r="A106" s="1" t="s">
        <v>15391</v>
      </c>
      <c r="B106" s="1" t="s">
        <v>17315</v>
      </c>
    </row>
    <row r="107" spans="1:2" x14ac:dyDescent="0.25">
      <c r="A107" s="1" t="s">
        <v>15635</v>
      </c>
      <c r="B107" s="1" t="s">
        <v>17316</v>
      </c>
    </row>
    <row r="108" spans="1:2" ht="30" x14ac:dyDescent="0.25">
      <c r="A108" s="1" t="s">
        <v>16658</v>
      </c>
      <c r="B108" s="1" t="s">
        <v>17317</v>
      </c>
    </row>
    <row r="109" spans="1:2" x14ac:dyDescent="0.25">
      <c r="A109" s="1" t="s">
        <v>15161</v>
      </c>
      <c r="B109" s="1" t="s">
        <v>17318</v>
      </c>
    </row>
    <row r="110" spans="1:2" x14ac:dyDescent="0.25">
      <c r="A110" s="1" t="s">
        <v>14849</v>
      </c>
      <c r="B110" s="1" t="s">
        <v>17319</v>
      </c>
    </row>
    <row r="111" spans="1:2" ht="30" x14ac:dyDescent="0.25">
      <c r="A111" s="1" t="s">
        <v>14842</v>
      </c>
      <c r="B111" s="1" t="s">
        <v>17320</v>
      </c>
    </row>
    <row r="112" spans="1:2" x14ac:dyDescent="0.25">
      <c r="A112" s="1" t="s">
        <v>15145</v>
      </c>
      <c r="B112" s="1" t="s">
        <v>17321</v>
      </c>
    </row>
    <row r="113" spans="1:2" x14ac:dyDescent="0.25">
      <c r="A113" s="1" t="s">
        <v>17322</v>
      </c>
      <c r="B113" s="1" t="s">
        <v>17323</v>
      </c>
    </row>
    <row r="114" spans="1:2" x14ac:dyDescent="0.25">
      <c r="A114" s="1" t="s">
        <v>15552</v>
      </c>
      <c r="B114" s="1" t="s">
        <v>17324</v>
      </c>
    </row>
    <row r="115" spans="1:2" ht="30" x14ac:dyDescent="0.25">
      <c r="A115" s="1" t="s">
        <v>15348</v>
      </c>
      <c r="B115" s="1" t="s">
        <v>17325</v>
      </c>
    </row>
    <row r="116" spans="1:2" x14ac:dyDescent="0.25">
      <c r="A116" s="1" t="s">
        <v>15168</v>
      </c>
      <c r="B116" s="1" t="s">
        <v>17326</v>
      </c>
    </row>
    <row r="117" spans="1:2" x14ac:dyDescent="0.25">
      <c r="A117" s="1" t="s">
        <v>17327</v>
      </c>
      <c r="B117" s="1" t="s">
        <v>17328</v>
      </c>
    </row>
    <row r="118" spans="1:2" ht="105" x14ac:dyDescent="0.25">
      <c r="A118" s="1" t="s">
        <v>17329</v>
      </c>
      <c r="B118" s="1" t="s">
        <v>17330</v>
      </c>
    </row>
    <row r="119" spans="1:2" ht="45" x14ac:dyDescent="0.25">
      <c r="A119" s="1" t="s">
        <v>15153</v>
      </c>
      <c r="B119" s="1" t="s">
        <v>17331</v>
      </c>
    </row>
    <row r="120" spans="1:2" ht="30" x14ac:dyDescent="0.25">
      <c r="A120" s="1" t="s">
        <v>15153</v>
      </c>
      <c r="B120" s="1" t="s">
        <v>17332</v>
      </c>
    </row>
    <row r="121" spans="1:2" x14ac:dyDescent="0.25">
      <c r="A121" s="1" t="s">
        <v>15032</v>
      </c>
      <c r="B121" s="1" t="s">
        <v>17333</v>
      </c>
    </row>
    <row r="122" spans="1:2" ht="30" x14ac:dyDescent="0.25">
      <c r="A122" s="1" t="s">
        <v>17334</v>
      </c>
      <c r="B122" s="1" t="s">
        <v>17335</v>
      </c>
    </row>
    <row r="123" spans="1:2" ht="105" x14ac:dyDescent="0.25">
      <c r="A123" s="1" t="s">
        <v>17336</v>
      </c>
      <c r="B123" s="1" t="s">
        <v>17337</v>
      </c>
    </row>
    <row r="124" spans="1:2" x14ac:dyDescent="0.25">
      <c r="A124" s="1" t="s">
        <v>17338</v>
      </c>
      <c r="B124" s="1" t="s">
        <v>17339</v>
      </c>
    </row>
    <row r="125" spans="1:2" ht="30" x14ac:dyDescent="0.25">
      <c r="A125" s="1" t="s">
        <v>15172</v>
      </c>
      <c r="B125" s="1" t="s">
        <v>17340</v>
      </c>
    </row>
    <row r="126" spans="1:2" ht="30" x14ac:dyDescent="0.25">
      <c r="A126" s="1" t="s">
        <v>17044</v>
      </c>
      <c r="B126" s="1" t="s">
        <v>17341</v>
      </c>
    </row>
    <row r="127" spans="1:2" x14ac:dyDescent="0.25">
      <c r="A127" s="1" t="s">
        <v>17342</v>
      </c>
      <c r="B127" s="1" t="s">
        <v>17343</v>
      </c>
    </row>
    <row r="128" spans="1:2" ht="60" x14ac:dyDescent="0.25">
      <c r="A128" s="1" t="s">
        <v>16031</v>
      </c>
      <c r="B128" s="1" t="s">
        <v>17344</v>
      </c>
    </row>
    <row r="129" spans="1:2" x14ac:dyDescent="0.25">
      <c r="A129" s="1" t="s">
        <v>16031</v>
      </c>
      <c r="B129" s="1" t="s">
        <v>17345</v>
      </c>
    </row>
    <row r="130" spans="1:2" ht="45" x14ac:dyDescent="0.25">
      <c r="A130" s="1" t="s">
        <v>16692</v>
      </c>
      <c r="B130" s="1" t="s">
        <v>17346</v>
      </c>
    </row>
    <row r="131" spans="1:2" ht="30" x14ac:dyDescent="0.25">
      <c r="A131" s="1" t="s">
        <v>17009</v>
      </c>
      <c r="B131" s="1" t="s">
        <v>17347</v>
      </c>
    </row>
    <row r="132" spans="1:2" ht="30" x14ac:dyDescent="0.25">
      <c r="A132" s="1" t="s">
        <v>16022</v>
      </c>
      <c r="B132" s="1" t="s">
        <v>17348</v>
      </c>
    </row>
    <row r="133" spans="1:2" x14ac:dyDescent="0.25">
      <c r="A133" s="1" t="s">
        <v>15096</v>
      </c>
      <c r="B133" s="1" t="s">
        <v>17349</v>
      </c>
    </row>
    <row r="134" spans="1:2" ht="120" x14ac:dyDescent="0.25">
      <c r="A134" s="1" t="s">
        <v>15558</v>
      </c>
      <c r="B134" s="1" t="s">
        <v>17350</v>
      </c>
    </row>
    <row r="135" spans="1:2" ht="30" x14ac:dyDescent="0.25">
      <c r="A135" s="1" t="s">
        <v>14851</v>
      </c>
      <c r="B135" s="1" t="s">
        <v>17351</v>
      </c>
    </row>
    <row r="136" spans="1:2" x14ac:dyDescent="0.25">
      <c r="A136" s="1" t="s">
        <v>16028</v>
      </c>
      <c r="B136" s="1" t="s">
        <v>17352</v>
      </c>
    </row>
    <row r="137" spans="1:2" ht="30" x14ac:dyDescent="0.25">
      <c r="A137" s="1" t="s">
        <v>15122</v>
      </c>
      <c r="B137" s="1" t="s">
        <v>2557</v>
      </c>
    </row>
    <row r="138" spans="1:2" ht="30" x14ac:dyDescent="0.25">
      <c r="A138" s="1" t="s">
        <v>15561</v>
      </c>
      <c r="B138" s="1" t="s">
        <v>17353</v>
      </c>
    </row>
    <row r="139" spans="1:2" x14ac:dyDescent="0.25">
      <c r="A139" s="1" t="s">
        <v>15098</v>
      </c>
      <c r="B139" s="1" t="s">
        <v>17354</v>
      </c>
    </row>
    <row r="140" spans="1:2" x14ac:dyDescent="0.25">
      <c r="A140" s="1" t="s">
        <v>16148</v>
      </c>
      <c r="B140" s="1" t="s">
        <v>17355</v>
      </c>
    </row>
    <row r="141" spans="1:2" ht="45" x14ac:dyDescent="0.25">
      <c r="A141" s="1" t="s">
        <v>17356</v>
      </c>
      <c r="B141" s="1" t="s">
        <v>17357</v>
      </c>
    </row>
    <row r="142" spans="1:2" ht="30" x14ac:dyDescent="0.25">
      <c r="A142" s="1" t="s">
        <v>16615</v>
      </c>
      <c r="B142" s="1" t="s">
        <v>17358</v>
      </c>
    </row>
    <row r="143" spans="1:2" ht="30" x14ac:dyDescent="0.25">
      <c r="A143" s="1" t="s">
        <v>15591</v>
      </c>
      <c r="B143" s="1" t="s">
        <v>17359</v>
      </c>
    </row>
    <row r="144" spans="1:2" ht="30" x14ac:dyDescent="0.25">
      <c r="A144" s="1" t="s">
        <v>15166</v>
      </c>
      <c r="B144" s="1" t="s">
        <v>17360</v>
      </c>
    </row>
    <row r="145" spans="1:2" ht="30" x14ac:dyDescent="0.25">
      <c r="A145" s="1" t="s">
        <v>17361</v>
      </c>
      <c r="B145" s="1" t="s">
        <v>17362</v>
      </c>
    </row>
    <row r="146" spans="1:2" x14ac:dyDescent="0.25">
      <c r="A146" s="1" t="s">
        <v>14910</v>
      </c>
      <c r="B146" s="1" t="s">
        <v>17363</v>
      </c>
    </row>
    <row r="147" spans="1:2" ht="90" x14ac:dyDescent="0.25">
      <c r="A147" s="1" t="s">
        <v>17364</v>
      </c>
      <c r="B147" s="1" t="s">
        <v>17365</v>
      </c>
    </row>
    <row r="148" spans="1:2" ht="60" x14ac:dyDescent="0.25">
      <c r="A148" s="1" t="s">
        <v>17366</v>
      </c>
      <c r="B148" s="1" t="s">
        <v>17367</v>
      </c>
    </row>
    <row r="149" spans="1:2" ht="30" x14ac:dyDescent="0.25">
      <c r="A149" s="1" t="s">
        <v>15081</v>
      </c>
      <c r="B149" s="1" t="s">
        <v>17368</v>
      </c>
    </row>
    <row r="150" spans="1:2" ht="30" x14ac:dyDescent="0.25">
      <c r="A150" s="1" t="s">
        <v>15379</v>
      </c>
      <c r="B150" s="1" t="s">
        <v>17369</v>
      </c>
    </row>
    <row r="151" spans="1:2" ht="30" x14ac:dyDescent="0.25">
      <c r="A151" s="1" t="s">
        <v>17370</v>
      </c>
      <c r="B151" s="1" t="s">
        <v>17371</v>
      </c>
    </row>
    <row r="152" spans="1:2" ht="30" x14ac:dyDescent="0.25">
      <c r="A152" s="1" t="s">
        <v>17372</v>
      </c>
      <c r="B152" s="1" t="s">
        <v>17373</v>
      </c>
    </row>
    <row r="153" spans="1:2" ht="30" x14ac:dyDescent="0.25">
      <c r="A153" s="1" t="s">
        <v>14847</v>
      </c>
      <c r="B153" s="1" t="s">
        <v>17374</v>
      </c>
    </row>
    <row r="154" spans="1:2" ht="45" x14ac:dyDescent="0.25">
      <c r="A154" s="1" t="s">
        <v>15644</v>
      </c>
      <c r="B154" s="1" t="s">
        <v>17375</v>
      </c>
    </row>
    <row r="155" spans="1:2" ht="30" x14ac:dyDescent="0.25">
      <c r="A155" s="1" t="s">
        <v>15581</v>
      </c>
      <c r="B155" s="1" t="s">
        <v>17376</v>
      </c>
    </row>
    <row r="156" spans="1:2" x14ac:dyDescent="0.25">
      <c r="A156" s="1" t="s">
        <v>15581</v>
      </c>
      <c r="B156" s="1" t="s">
        <v>17377</v>
      </c>
    </row>
    <row r="157" spans="1:2" ht="30" x14ac:dyDescent="0.25">
      <c r="A157" s="1" t="s">
        <v>15577</v>
      </c>
      <c r="B157" s="1" t="s">
        <v>17378</v>
      </c>
    </row>
    <row r="158" spans="1:2" x14ac:dyDescent="0.25">
      <c r="A158" s="1" t="s">
        <v>17379</v>
      </c>
      <c r="B158" s="1" t="s">
        <v>17380</v>
      </c>
    </row>
    <row r="159" spans="1:2" x14ac:dyDescent="0.25">
      <c r="A159" s="1" t="s">
        <v>14991</v>
      </c>
      <c r="B159" s="1" t="s">
        <v>1964</v>
      </c>
    </row>
    <row r="160" spans="1:2" ht="30" x14ac:dyDescent="0.25">
      <c r="A160" s="1" t="s">
        <v>14964</v>
      </c>
      <c r="B160" s="1" t="s">
        <v>14370</v>
      </c>
    </row>
    <row r="161" spans="1:2" ht="45" x14ac:dyDescent="0.25">
      <c r="A161" s="1" t="s">
        <v>17381</v>
      </c>
      <c r="B161" s="1" t="s">
        <v>17382</v>
      </c>
    </row>
    <row r="162" spans="1:2" ht="45" x14ac:dyDescent="0.25">
      <c r="A162" s="1" t="s">
        <v>15907</v>
      </c>
      <c r="B162" s="1" t="s">
        <v>17383</v>
      </c>
    </row>
    <row r="163" spans="1:2" ht="45" x14ac:dyDescent="0.25">
      <c r="A163" s="1" t="s">
        <v>16501</v>
      </c>
      <c r="B163" s="1" t="s">
        <v>17384</v>
      </c>
    </row>
    <row r="164" spans="1:2" ht="30" x14ac:dyDescent="0.25">
      <c r="A164" s="1" t="s">
        <v>15686</v>
      </c>
      <c r="B164" s="1" t="s">
        <v>17385</v>
      </c>
    </row>
    <row r="165" spans="1:2" x14ac:dyDescent="0.25">
      <c r="A165" s="1" t="s">
        <v>17386</v>
      </c>
      <c r="B165" s="1" t="s">
        <v>17387</v>
      </c>
    </row>
    <row r="166" spans="1:2" ht="30" x14ac:dyDescent="0.25">
      <c r="A166" s="1" t="s">
        <v>15214</v>
      </c>
      <c r="B166" s="1" t="s">
        <v>17388</v>
      </c>
    </row>
    <row r="167" spans="1:2" x14ac:dyDescent="0.25">
      <c r="A167" s="1" t="s">
        <v>17389</v>
      </c>
      <c r="B167" s="1" t="s">
        <v>17390</v>
      </c>
    </row>
    <row r="168" spans="1:2" ht="45" x14ac:dyDescent="0.25">
      <c r="A168" s="1" t="s">
        <v>17391</v>
      </c>
      <c r="B168" s="1" t="s">
        <v>17392</v>
      </c>
    </row>
    <row r="169" spans="1:2" ht="75" x14ac:dyDescent="0.25">
      <c r="A169" s="1" t="s">
        <v>17393</v>
      </c>
      <c r="B169" s="1" t="s">
        <v>17394</v>
      </c>
    </row>
    <row r="170" spans="1:2" ht="30" x14ac:dyDescent="0.25">
      <c r="A170" s="1" t="s">
        <v>15196</v>
      </c>
      <c r="B170" s="1" t="s">
        <v>12655</v>
      </c>
    </row>
    <row r="171" spans="1:2" x14ac:dyDescent="0.25">
      <c r="A171" s="1" t="s">
        <v>16294</v>
      </c>
      <c r="B171" s="1" t="s">
        <v>17395</v>
      </c>
    </row>
    <row r="172" spans="1:2" ht="30" x14ac:dyDescent="0.25">
      <c r="A172" s="1" t="s">
        <v>16928</v>
      </c>
      <c r="B172" s="1" t="s">
        <v>13050</v>
      </c>
    </row>
    <row r="173" spans="1:2" x14ac:dyDescent="0.25">
      <c r="A173" s="1" t="s">
        <v>17396</v>
      </c>
      <c r="B173" s="1" t="s">
        <v>17397</v>
      </c>
    </row>
    <row r="174" spans="1:2" ht="90" x14ac:dyDescent="0.25">
      <c r="A174" s="1" t="s">
        <v>16558</v>
      </c>
      <c r="B174" s="1" t="s">
        <v>17398</v>
      </c>
    </row>
    <row r="175" spans="1:2" ht="30" x14ac:dyDescent="0.25">
      <c r="A175" s="1" t="s">
        <v>14886</v>
      </c>
      <c r="B175" s="1" t="s">
        <v>17399</v>
      </c>
    </row>
    <row r="176" spans="1:2" ht="60" x14ac:dyDescent="0.25">
      <c r="A176" s="1" t="s">
        <v>15353</v>
      </c>
      <c r="B176" s="1" t="s">
        <v>17400</v>
      </c>
    </row>
    <row r="177" spans="1:2" ht="30" x14ac:dyDescent="0.25">
      <c r="A177" s="1" t="s">
        <v>14883</v>
      </c>
      <c r="B177" s="1" t="s">
        <v>17401</v>
      </c>
    </row>
    <row r="178" spans="1:2" x14ac:dyDescent="0.25">
      <c r="A178" s="1" t="s">
        <v>15437</v>
      </c>
      <c r="B178" s="1" t="s">
        <v>17402</v>
      </c>
    </row>
    <row r="179" spans="1:2" ht="30" x14ac:dyDescent="0.25">
      <c r="A179" s="1" t="s">
        <v>14872</v>
      </c>
      <c r="B179" s="1" t="s">
        <v>17403</v>
      </c>
    </row>
    <row r="180" spans="1:2" ht="30" x14ac:dyDescent="0.25">
      <c r="A180" s="1" t="s">
        <v>17404</v>
      </c>
      <c r="B180" s="1" t="s">
        <v>17405</v>
      </c>
    </row>
    <row r="181" spans="1:2" x14ac:dyDescent="0.25">
      <c r="A181" s="1" t="s">
        <v>15036</v>
      </c>
      <c r="B181" s="1" t="s">
        <v>7161</v>
      </c>
    </row>
    <row r="182" spans="1:2" ht="30" x14ac:dyDescent="0.25">
      <c r="A182" s="1" t="s">
        <v>14896</v>
      </c>
      <c r="B182" s="1" t="s">
        <v>17406</v>
      </c>
    </row>
    <row r="183" spans="1:2" ht="30" x14ac:dyDescent="0.25">
      <c r="A183" s="1" t="s">
        <v>15595</v>
      </c>
      <c r="B183" s="1" t="s">
        <v>17407</v>
      </c>
    </row>
    <row r="184" spans="1:2" x14ac:dyDescent="0.25">
      <c r="A184" s="1" t="s">
        <v>14986</v>
      </c>
      <c r="B184" s="1" t="s">
        <v>17408</v>
      </c>
    </row>
    <row r="185" spans="1:2" ht="30" x14ac:dyDescent="0.25">
      <c r="A185" s="1" t="s">
        <v>17409</v>
      </c>
      <c r="B185" s="1" t="s">
        <v>17410</v>
      </c>
    </row>
    <row r="186" spans="1:2" ht="30" x14ac:dyDescent="0.25">
      <c r="A186" s="1" t="s">
        <v>14907</v>
      </c>
      <c r="B186" s="1" t="s">
        <v>8828</v>
      </c>
    </row>
    <row r="187" spans="1:2" ht="60" x14ac:dyDescent="0.25">
      <c r="A187" s="1" t="s">
        <v>15078</v>
      </c>
      <c r="B187" s="1" t="s">
        <v>17411</v>
      </c>
    </row>
    <row r="188" spans="1:2" x14ac:dyDescent="0.25">
      <c r="A188" s="1" t="s">
        <v>15078</v>
      </c>
      <c r="B188" s="1" t="s">
        <v>2343</v>
      </c>
    </row>
    <row r="189" spans="1:2" ht="30" x14ac:dyDescent="0.25">
      <c r="A189" s="1" t="s">
        <v>14880</v>
      </c>
      <c r="B189" s="1" t="s">
        <v>17412</v>
      </c>
    </row>
    <row r="190" spans="1:2" ht="135" x14ac:dyDescent="0.25">
      <c r="A190" s="1" t="s">
        <v>17413</v>
      </c>
      <c r="B190" s="1" t="s">
        <v>17414</v>
      </c>
    </row>
    <row r="191" spans="1:2" ht="60" x14ac:dyDescent="0.25">
      <c r="A191" s="1" t="s">
        <v>17415</v>
      </c>
      <c r="B191" s="1" t="s">
        <v>17416</v>
      </c>
    </row>
    <row r="192" spans="1:2" ht="30" x14ac:dyDescent="0.25">
      <c r="A192" s="1" t="s">
        <v>16298</v>
      </c>
      <c r="B192" s="1" t="s">
        <v>17417</v>
      </c>
    </row>
    <row r="193" spans="1:2" ht="75" x14ac:dyDescent="0.25">
      <c r="A193" s="1" t="s">
        <v>17418</v>
      </c>
      <c r="B193" s="1" t="s">
        <v>17419</v>
      </c>
    </row>
    <row r="194" spans="1:2" ht="90" x14ac:dyDescent="0.25">
      <c r="A194" s="1" t="s">
        <v>17420</v>
      </c>
      <c r="B194" s="1" t="s">
        <v>17421</v>
      </c>
    </row>
    <row r="195" spans="1:2" x14ac:dyDescent="0.25">
      <c r="A195" s="1" t="s">
        <v>17422</v>
      </c>
      <c r="B195" s="1" t="s">
        <v>17423</v>
      </c>
    </row>
    <row r="196" spans="1:2" ht="30" x14ac:dyDescent="0.25">
      <c r="A196" s="1" t="s">
        <v>17424</v>
      </c>
      <c r="B196" s="1" t="s">
        <v>17425</v>
      </c>
    </row>
    <row r="197" spans="1:2" ht="75" x14ac:dyDescent="0.25">
      <c r="A197" s="1" t="s">
        <v>17426</v>
      </c>
      <c r="B197" s="1" t="s">
        <v>17427</v>
      </c>
    </row>
    <row r="198" spans="1:2" ht="30" x14ac:dyDescent="0.25">
      <c r="A198" s="1" t="s">
        <v>14770</v>
      </c>
      <c r="B198" s="1" t="s">
        <v>17428</v>
      </c>
    </row>
    <row r="199" spans="1:2" ht="30" x14ac:dyDescent="0.25">
      <c r="A199" s="1" t="s">
        <v>17053</v>
      </c>
      <c r="B199" s="1" t="s">
        <v>17429</v>
      </c>
    </row>
    <row r="200" spans="1:2" x14ac:dyDescent="0.25">
      <c r="A200" s="1" t="s">
        <v>17165</v>
      </c>
      <c r="B200" s="1" t="s">
        <v>17430</v>
      </c>
    </row>
    <row r="201" spans="1:2" ht="30" x14ac:dyDescent="0.25">
      <c r="A201" s="1" t="s">
        <v>15193</v>
      </c>
      <c r="B201" s="1" t="s">
        <v>17431</v>
      </c>
    </row>
    <row r="202" spans="1:2" ht="30" x14ac:dyDescent="0.25">
      <c r="A202" s="1" t="s">
        <v>16531</v>
      </c>
      <c r="B202" s="1" t="s">
        <v>17432</v>
      </c>
    </row>
    <row r="203" spans="1:2" ht="30" x14ac:dyDescent="0.25">
      <c r="A203" s="1" t="s">
        <v>15119</v>
      </c>
      <c r="B203" s="1" t="s">
        <v>17433</v>
      </c>
    </row>
    <row r="204" spans="1:2" ht="30" x14ac:dyDescent="0.25">
      <c r="A204" s="1" t="s">
        <v>15892</v>
      </c>
      <c r="B204" s="1" t="s">
        <v>17434</v>
      </c>
    </row>
    <row r="205" spans="1:2" ht="30" x14ac:dyDescent="0.25">
      <c r="A205" s="1" t="s">
        <v>14976</v>
      </c>
      <c r="B205" s="1" t="s">
        <v>17435</v>
      </c>
    </row>
    <row r="206" spans="1:2" ht="45" x14ac:dyDescent="0.25">
      <c r="A206" s="1" t="s">
        <v>17436</v>
      </c>
      <c r="B206" s="1" t="s">
        <v>17437</v>
      </c>
    </row>
    <row r="207" spans="1:2" ht="30" x14ac:dyDescent="0.25">
      <c r="A207" s="1" t="s">
        <v>15698</v>
      </c>
      <c r="B207" s="1" t="s">
        <v>17438</v>
      </c>
    </row>
    <row r="208" spans="1:2" ht="30" x14ac:dyDescent="0.25">
      <c r="A208" s="1" t="s">
        <v>15569</v>
      </c>
      <c r="B208" s="1" t="s">
        <v>17439</v>
      </c>
    </row>
    <row r="209" spans="1:2" ht="120" x14ac:dyDescent="0.25">
      <c r="A209" s="1" t="s">
        <v>17440</v>
      </c>
      <c r="B209" s="1" t="s">
        <v>17441</v>
      </c>
    </row>
    <row r="210" spans="1:2" ht="30" x14ac:dyDescent="0.25">
      <c r="A210" s="1" t="s">
        <v>17442</v>
      </c>
      <c r="B210" s="1" t="s">
        <v>17443</v>
      </c>
    </row>
    <row r="211" spans="1:2" x14ac:dyDescent="0.25">
      <c r="A211" s="1" t="s">
        <v>15007</v>
      </c>
      <c r="B211" s="1" t="s">
        <v>17444</v>
      </c>
    </row>
    <row r="212" spans="1:2" ht="30" x14ac:dyDescent="0.25">
      <c r="A212" s="1" t="s">
        <v>15433</v>
      </c>
      <c r="B212" s="1" t="s">
        <v>17445</v>
      </c>
    </row>
    <row r="213" spans="1:2" x14ac:dyDescent="0.25">
      <c r="A213" s="1" t="s">
        <v>17446</v>
      </c>
      <c r="B213" s="1" t="s">
        <v>17447</v>
      </c>
    </row>
    <row r="214" spans="1:2" ht="30" x14ac:dyDescent="0.25">
      <c r="A214" s="1" t="s">
        <v>17448</v>
      </c>
      <c r="B214" s="1" t="s">
        <v>17449</v>
      </c>
    </row>
    <row r="215" spans="1:2" ht="60" x14ac:dyDescent="0.25">
      <c r="A215" s="1" t="s">
        <v>17450</v>
      </c>
      <c r="B215" s="1" t="s">
        <v>17451</v>
      </c>
    </row>
    <row r="216" spans="1:2" ht="30" x14ac:dyDescent="0.25">
      <c r="A216" s="1" t="s">
        <v>17452</v>
      </c>
      <c r="B216" s="1" t="s">
        <v>17453</v>
      </c>
    </row>
    <row r="217" spans="1:2" ht="30" x14ac:dyDescent="0.25">
      <c r="A217" s="1" t="s">
        <v>16061</v>
      </c>
      <c r="B217" s="1" t="s">
        <v>17454</v>
      </c>
    </row>
    <row r="218" spans="1:2" ht="30" x14ac:dyDescent="0.25">
      <c r="A218" s="1" t="s">
        <v>15395</v>
      </c>
      <c r="B218" s="1" t="s">
        <v>17455</v>
      </c>
    </row>
    <row r="219" spans="1:2" ht="60" x14ac:dyDescent="0.25">
      <c r="A219" s="1" t="s">
        <v>17456</v>
      </c>
      <c r="B219" s="1" t="s">
        <v>17457</v>
      </c>
    </row>
    <row r="220" spans="1:2" ht="75" x14ac:dyDescent="0.25">
      <c r="A220" s="1" t="s">
        <v>16842</v>
      </c>
      <c r="B220" s="1" t="s">
        <v>17458</v>
      </c>
    </row>
    <row r="221" spans="1:2" x14ac:dyDescent="0.25">
      <c r="A221" s="1" t="s">
        <v>16842</v>
      </c>
      <c r="B221" s="1" t="s">
        <v>17459</v>
      </c>
    </row>
    <row r="222" spans="1:2" ht="30" x14ac:dyDescent="0.25">
      <c r="A222" s="1" t="s">
        <v>17460</v>
      </c>
      <c r="B222" s="1" t="s">
        <v>17461</v>
      </c>
    </row>
    <row r="223" spans="1:2" ht="75" x14ac:dyDescent="0.25">
      <c r="A223" s="1" t="s">
        <v>17462</v>
      </c>
      <c r="B223" s="1" t="s">
        <v>17463</v>
      </c>
    </row>
    <row r="224" spans="1:2" ht="30" x14ac:dyDescent="0.25">
      <c r="A224" s="1" t="s">
        <v>14935</v>
      </c>
      <c r="B224" s="1" t="s">
        <v>17464</v>
      </c>
    </row>
    <row r="225" spans="1:2" ht="30" x14ac:dyDescent="0.25">
      <c r="A225" s="1" t="s">
        <v>17465</v>
      </c>
      <c r="B225" s="1" t="s">
        <v>17466</v>
      </c>
    </row>
    <row r="226" spans="1:2" x14ac:dyDescent="0.25">
      <c r="A226" s="1" t="s">
        <v>17467</v>
      </c>
      <c r="B226" s="1" t="s">
        <v>17468</v>
      </c>
    </row>
    <row r="227" spans="1:2" ht="30" x14ac:dyDescent="0.25">
      <c r="A227" s="1" t="s">
        <v>17469</v>
      </c>
      <c r="B227" s="1" t="s">
        <v>17470</v>
      </c>
    </row>
    <row r="228" spans="1:2" x14ac:dyDescent="0.25">
      <c r="A228" s="1" t="s">
        <v>17471</v>
      </c>
      <c r="B228" s="1" t="s">
        <v>17472</v>
      </c>
    </row>
    <row r="229" spans="1:2" ht="60" x14ac:dyDescent="0.25">
      <c r="A229" s="1" t="s">
        <v>17135</v>
      </c>
      <c r="B229" s="1" t="s">
        <v>17473</v>
      </c>
    </row>
    <row r="230" spans="1:2" x14ac:dyDescent="0.25">
      <c r="A230" s="1" t="s">
        <v>17058</v>
      </c>
      <c r="B230" s="1" t="s">
        <v>17474</v>
      </c>
    </row>
    <row r="231" spans="1:2" x14ac:dyDescent="0.25">
      <c r="A231" s="1" t="s">
        <v>15530</v>
      </c>
      <c r="B231" s="1" t="s">
        <v>17475</v>
      </c>
    </row>
    <row r="232" spans="1:2" ht="45" x14ac:dyDescent="0.25">
      <c r="A232" s="1" t="s">
        <v>15615</v>
      </c>
      <c r="B232" s="1" t="s">
        <v>17476</v>
      </c>
    </row>
    <row r="233" spans="1:2" ht="60" x14ac:dyDescent="0.25">
      <c r="A233" s="1" t="s">
        <v>17477</v>
      </c>
      <c r="B233" s="1" t="s">
        <v>17478</v>
      </c>
    </row>
    <row r="234" spans="1:2" x14ac:dyDescent="0.25">
      <c r="A234" s="1" t="s">
        <v>17479</v>
      </c>
      <c r="B234" s="1" t="s">
        <v>17480</v>
      </c>
    </row>
    <row r="235" spans="1:2" ht="30" x14ac:dyDescent="0.25">
      <c r="A235" s="1" t="s">
        <v>15163</v>
      </c>
      <c r="B235" s="1" t="s">
        <v>17481</v>
      </c>
    </row>
    <row r="236" spans="1:2" ht="30" x14ac:dyDescent="0.25">
      <c r="A236" s="1" t="s">
        <v>15060</v>
      </c>
      <c r="B236" s="1" t="s">
        <v>17482</v>
      </c>
    </row>
    <row r="237" spans="1:2" ht="60" x14ac:dyDescent="0.25">
      <c r="A237" s="1" t="s">
        <v>16701</v>
      </c>
      <c r="B237" s="1" t="s">
        <v>17483</v>
      </c>
    </row>
    <row r="238" spans="1:2" ht="45" x14ac:dyDescent="0.25">
      <c r="A238" s="1" t="s">
        <v>15040</v>
      </c>
      <c r="B238" s="1" t="s">
        <v>17484</v>
      </c>
    </row>
    <row r="239" spans="1:2" ht="30" x14ac:dyDescent="0.25">
      <c r="A239" s="1" t="s">
        <v>14870</v>
      </c>
      <c r="B239" s="1" t="s">
        <v>17485</v>
      </c>
    </row>
    <row r="240" spans="1:2" ht="90" x14ac:dyDescent="0.25">
      <c r="A240" s="1" t="s">
        <v>17486</v>
      </c>
      <c r="B240" s="1" t="s">
        <v>17487</v>
      </c>
    </row>
    <row r="241" spans="1:2" ht="30" x14ac:dyDescent="0.25">
      <c r="A241" s="1" t="s">
        <v>15696</v>
      </c>
      <c r="B241" s="1" t="s">
        <v>17488</v>
      </c>
    </row>
    <row r="242" spans="1:2" ht="30" x14ac:dyDescent="0.25">
      <c r="A242" s="1" t="s">
        <v>14982</v>
      </c>
      <c r="B242" s="1" t="s">
        <v>17489</v>
      </c>
    </row>
    <row r="243" spans="1:2" ht="30" x14ac:dyDescent="0.25">
      <c r="A243" s="1" t="s">
        <v>17490</v>
      </c>
      <c r="B243" s="1" t="s">
        <v>17491</v>
      </c>
    </row>
    <row r="244" spans="1:2" ht="90" x14ac:dyDescent="0.25">
      <c r="A244" s="1" t="s">
        <v>16957</v>
      </c>
      <c r="B244" s="1" t="s">
        <v>17492</v>
      </c>
    </row>
    <row r="245" spans="1:2" ht="30" x14ac:dyDescent="0.25">
      <c r="A245" s="1" t="s">
        <v>16957</v>
      </c>
      <c r="B245" s="1" t="s">
        <v>17493</v>
      </c>
    </row>
    <row r="246" spans="1:2" ht="30" x14ac:dyDescent="0.25">
      <c r="A246" s="1" t="s">
        <v>15364</v>
      </c>
      <c r="B246" s="1" t="s">
        <v>17494</v>
      </c>
    </row>
    <row r="247" spans="1:2" ht="30" x14ac:dyDescent="0.25">
      <c r="A247" s="1" t="s">
        <v>15364</v>
      </c>
      <c r="B247" s="1" t="s">
        <v>17495</v>
      </c>
    </row>
    <row r="248" spans="1:2" ht="60" x14ac:dyDescent="0.25">
      <c r="A248" s="1" t="s">
        <v>17496</v>
      </c>
      <c r="B248" s="1" t="s">
        <v>17497</v>
      </c>
    </row>
    <row r="249" spans="1:2" ht="45" x14ac:dyDescent="0.25">
      <c r="A249" s="1" t="s">
        <v>16398</v>
      </c>
      <c r="B249" s="1" t="s">
        <v>17498</v>
      </c>
    </row>
    <row r="250" spans="1:2" ht="60" x14ac:dyDescent="0.25">
      <c r="A250" s="1" t="s">
        <v>17499</v>
      </c>
      <c r="B250" s="1" t="s">
        <v>17500</v>
      </c>
    </row>
    <row r="251" spans="1:2" ht="45" x14ac:dyDescent="0.25">
      <c r="A251" s="1" t="s">
        <v>17501</v>
      </c>
      <c r="B251" s="1" t="s">
        <v>17502</v>
      </c>
    </row>
    <row r="252" spans="1:2" ht="30" x14ac:dyDescent="0.25">
      <c r="A252" s="1" t="s">
        <v>16209</v>
      </c>
      <c r="B252" s="1" t="s">
        <v>17503</v>
      </c>
    </row>
    <row r="253" spans="1:2" ht="30" x14ac:dyDescent="0.25">
      <c r="A253" s="1" t="s">
        <v>15429</v>
      </c>
      <c r="B253" s="1" t="s">
        <v>17504</v>
      </c>
    </row>
    <row r="254" spans="1:2" ht="30" x14ac:dyDescent="0.25">
      <c r="A254" s="1" t="s">
        <v>16535</v>
      </c>
      <c r="B254" s="1" t="s">
        <v>17505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ip2asn-1737136370-results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Maharaj</dc:creator>
  <cp:lastModifiedBy>Randall Maharaj</cp:lastModifiedBy>
  <dcterms:created xsi:type="dcterms:W3CDTF">2025-01-17T19:09:27Z</dcterms:created>
  <dcterms:modified xsi:type="dcterms:W3CDTF">2025-01-17T19:50:53Z</dcterms:modified>
</cp:coreProperties>
</file>