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filterPrivacy="1"/>
  <xr:revisionPtr revIDLastSave="0" documentId="13_ncr:1_{29624D81-ADEA-4996-9571-3353DF332EF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019-12" sheetId="2" r:id="rId1"/>
    <sheet name="2020-02" sheetId="3" r:id="rId2"/>
    <sheet name="2020-06" sheetId="4" r:id="rId3"/>
    <sheet name="2020-10-PROVEEDOR2" sheetId="5" r:id="rId4"/>
    <sheet name="2020-10-PROVEEDOR1" sheetId="6" r:id="rId5"/>
    <sheet name="2021-02-PROVEEDOR1" sheetId="7" r:id="rId6"/>
    <sheet name="2021-04-PROVEEDOR1" sheetId="9" r:id="rId7"/>
    <sheet name="2021-03-PROVEEDOR2" sheetId="8" r:id="rId8"/>
    <sheet name="2020-01-PROVEEDOR1" sheetId="11" r:id="rId9"/>
    <sheet name="Hoja5" sheetId="18" r:id="rId10"/>
  </sheets>
  <definedNames>
    <definedName name="_xlnm._FilterDatabase" localSheetId="0" hidden="1">'2019-12'!$D$1:$D$475</definedName>
    <definedName name="_xlnm._FilterDatabase" localSheetId="8" hidden="1">'2020-01-PROVEEDOR1'!$A$1:$H$20</definedName>
    <definedName name="_xlnm._FilterDatabase" localSheetId="1" hidden="1">'2020-02'!$E$1:$E$93</definedName>
    <definedName name="_xlnm._FilterDatabase" localSheetId="9" hidden="1">Hoja5!$B$1:$H$487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76EDFA-B799-4A40-87F6-9814F74A5DF2}" keepAlive="1" name="Consulta - export_gateway_list_1676696601663" description="Conexión a la consulta 'export_gateway_list_1676696601663' en el libro." type="5" refreshedVersion="8" background="1" saveData="1">
    <dbPr connection="Provider=Microsoft.Mashup.OleDb.1;Data Source=$Workbook$;Location=export_gateway_list_1676696601663;Extended Properties=&quot;&quot;" command="SELECT * FROM [export_gateway_list_1676696601663]"/>
  </connection>
  <connection id="2" xr16:uid="{287A83F3-6DDD-4C27-98BB-0E7616DF94D2}" keepAlive="1" name="Consulta - Fundación_Omar_Dengo_-_ACS2_networks" description="Conexión a la consulta 'Fundación_Omar_Dengo_-_ACS2_networks' en el libro." type="5" refreshedVersion="0" background="1">
    <dbPr connection="Provider=Microsoft.Mashup.OleDb.1;Data Source=$Workbook$;Location=Fundación_Omar_Dengo_-_ACS2_networks;Extended Properties=&quot;&quot;" command="SELECT * FROM [Fundación_Omar_Dengo_-_ACS2_networks]"/>
  </connection>
  <connection id="3" xr16:uid="{BE3216AB-C6BE-4B47-938F-3263135CF38C}" keepAlive="1" name="Consulta - Fundación_Omar_Dengo_-_Conzultek_networks (1)" description="Conexión a la consulta 'Fundación_Omar_Dengo_-_Conzultek_networks (1)' en el libro." type="5" refreshedVersion="0" background="1">
    <dbPr connection="Provider=Microsoft.Mashup.OleDb.1;Data Source=$Workbook$;Location=&quot;Fundación_Omar_Dengo_-_Conzultek_networks (1)&quot;;Extended Properties=&quot;&quot;" command="SELECT * FROM [Fundación_Omar_Dengo_-_Conzultek_networks (1)]"/>
  </connection>
  <connection id="4" xr16:uid="{CD01A8E9-C8F7-4059-871D-E10466B13A58}" keepAlive="1" name="Consulta - Fundación_Omar_Dengo_-_Conzultek_networks (2)" description="Conexión a la consulta 'Fundación_Omar_Dengo_-_Conzultek_networks (2)' en el libro." type="5" refreshedVersion="0" background="1">
    <dbPr connection="Provider=Microsoft.Mashup.OleDb.1;Data Source=$Workbook$;Location=&quot;Fundación_Omar_Dengo_-_Conzultek_networks (2)&quot;;Extended Properties=&quot;&quot;" command="SELECT * FROM [Fundación_Omar_Dengo_-_Conzultek_networks (2)]"/>
  </connection>
</connections>
</file>

<file path=xl/sharedStrings.xml><?xml version="1.0" encoding="utf-8"?>
<sst xmlns="http://schemas.openxmlformats.org/spreadsheetml/2006/main" count="13503" uniqueCount="2271">
  <si>
    <t>Escuela Hatillo 2</t>
  </si>
  <si>
    <t>2020PP-000006-PROV-FOD</t>
  </si>
  <si>
    <t>Grande</t>
  </si>
  <si>
    <t>LIE Primaria</t>
  </si>
  <si>
    <t>Colegio de Gravilias</t>
  </si>
  <si>
    <t>Escuela Joaquín Vargas Camacho</t>
  </si>
  <si>
    <t>Escuela José Ramón Hernández Badilla</t>
  </si>
  <si>
    <t>Escuela Domingo González Pérez</t>
  </si>
  <si>
    <t>Escuela Turrucares</t>
  </si>
  <si>
    <t>Escuela Carolina Dent</t>
  </si>
  <si>
    <t>Mediano</t>
  </si>
  <si>
    <t>Unidad Pedagógica Daniel Oduber</t>
  </si>
  <si>
    <t>LIE Primaria - LIE Móvil</t>
  </si>
  <si>
    <t>CTP San Isidro de Heredia</t>
  </si>
  <si>
    <t>ATM MoviLab</t>
  </si>
  <si>
    <t>Escuela República de Paraguay</t>
  </si>
  <si>
    <t>Muy Grande</t>
  </si>
  <si>
    <t>LIE - Robótica</t>
  </si>
  <si>
    <t>Escuela Rafael Mora Murillo</t>
  </si>
  <si>
    <t>Liceo de Diurno de Ciudad Colón</t>
  </si>
  <si>
    <t>LIE</t>
  </si>
  <si>
    <t>Escuela San Blas</t>
  </si>
  <si>
    <t>Escuela La Laguna</t>
  </si>
  <si>
    <t>Liceo de Alajuelita</t>
  </si>
  <si>
    <t>CTP de Orosi</t>
  </si>
  <si>
    <t>ATM MoviLab Secundaria</t>
  </si>
  <si>
    <t>Escuela Santa Lucía</t>
  </si>
  <si>
    <t>Escuela Los Ángeles</t>
  </si>
  <si>
    <t>Escuela José María Arias</t>
  </si>
  <si>
    <t>CTP de Santa Cruz</t>
  </si>
  <si>
    <t>Escuela Juan Santamaría</t>
  </si>
  <si>
    <t>Escuela Rafael Arguedas</t>
  </si>
  <si>
    <t>Escuela Los Corales</t>
  </si>
  <si>
    <t>Experimental Bilingüe de Cartago</t>
  </si>
  <si>
    <t>LIE - LIE-B</t>
  </si>
  <si>
    <t>Escuela La Amelia</t>
  </si>
  <si>
    <t>Escuela Sector Norte</t>
  </si>
  <si>
    <t>Escuela Justo Antonio Facio</t>
  </si>
  <si>
    <t>Escuela Flora Guevara Barahona</t>
  </si>
  <si>
    <t>Escuela Granadilla Norte</t>
  </si>
  <si>
    <t>Escuela Ricardo Fernandez Guardia</t>
  </si>
  <si>
    <t>Escuela Gonzálo Gomez Bermudez</t>
  </si>
  <si>
    <t>Escuela Puente Salas</t>
  </si>
  <si>
    <t>Escuela Juan XXIII</t>
  </si>
  <si>
    <t>Liceo Roberto Brenes Mesen</t>
  </si>
  <si>
    <t>LIE - ATM Nocturno</t>
  </si>
  <si>
    <t>Escuela Monseñor Luis Leipold</t>
  </si>
  <si>
    <t>Escuela Josefina Lopez Bonilla</t>
  </si>
  <si>
    <t>Escuela Manuel María Gutierrez</t>
  </si>
  <si>
    <t>Escuela Manuel Mora Valverde</t>
  </si>
  <si>
    <t>Escuela Juanito Mora Porras</t>
  </si>
  <si>
    <t>Colegio San José de la Montaña</t>
  </si>
  <si>
    <t>Liceo de Cot</t>
  </si>
  <si>
    <t>Liceo de Curridabat</t>
  </si>
  <si>
    <t>Escuela La Victoria</t>
  </si>
  <si>
    <t>Escuela Artuto Volio Jimenez</t>
  </si>
  <si>
    <t>Escuela Filadelfia</t>
  </si>
  <si>
    <t>Escuela Balvanero</t>
  </si>
  <si>
    <t>Escuela Rafael Yglesias</t>
  </si>
  <si>
    <t>Escuela Jimenez</t>
  </si>
  <si>
    <t>Escuela La Trinidad</t>
  </si>
  <si>
    <t>Escuela Jorge de Bravo</t>
  </si>
  <si>
    <t>Escuela Filadelfia Salas</t>
  </si>
  <si>
    <t>Escuela Fray Casiano</t>
  </si>
  <si>
    <t>Laboratorio de Liberia</t>
  </si>
  <si>
    <t>Escuela San Francisco</t>
  </si>
  <si>
    <t>Escuela Santa Marta</t>
  </si>
  <si>
    <t>Escuela Porfirio Brenes</t>
  </si>
  <si>
    <t>Escuela Republica de Perú Vitalia Madrigal</t>
  </si>
  <si>
    <t>Escuela Augusto Colombari</t>
  </si>
  <si>
    <t>Escuela Miguel de Cervantes</t>
  </si>
  <si>
    <t>Escuela Central de San Sebastián</t>
  </si>
  <si>
    <t>Liceo de Miramar</t>
  </si>
  <si>
    <t>Escuela California</t>
  </si>
  <si>
    <t>Colegio de Jimenez</t>
  </si>
  <si>
    <t>Experimental Bilingüe La trinidad</t>
  </si>
  <si>
    <t>Escuela Félix Arcadio Montero</t>
  </si>
  <si>
    <t>Liceo de Florencia</t>
  </si>
  <si>
    <t>ATM 1:1</t>
  </si>
  <si>
    <t>Conservatorio Castella</t>
  </si>
  <si>
    <t>LIE-LIEB</t>
  </si>
  <si>
    <t>Escuela El Coco</t>
  </si>
  <si>
    <t>Escuela Darío Flores</t>
  </si>
  <si>
    <t>Liceo Joaquín Gutiérrez Mángel</t>
  </si>
  <si>
    <t>Nocturno de Siquirres</t>
  </si>
  <si>
    <t>COLEGIO REPUBLICA DE MEXICO</t>
  </si>
  <si>
    <t>CTP de Purral</t>
  </si>
  <si>
    <t>Estados Unidos de América</t>
  </si>
  <si>
    <t>COLEGIO SAN MARTIN</t>
  </si>
  <si>
    <t>JORGE VOLIO JIMENEZ</t>
  </si>
  <si>
    <t>Escuela La Riviera</t>
  </si>
  <si>
    <t>Escuela La inmaculada</t>
  </si>
  <si>
    <t>Escuela República de Corea</t>
  </si>
  <si>
    <t>Escuela Juan Flores Umaña</t>
  </si>
  <si>
    <t>JUAN RAFAEL MEOÑO HIDALGO</t>
  </si>
  <si>
    <t>CALLE GIRALES</t>
  </si>
  <si>
    <t>Escuela Dos Cercas (0593) L2016</t>
  </si>
  <si>
    <t>COLEGIO EL CARMEN</t>
  </si>
  <si>
    <t>CARRIZAL</t>
  </si>
  <si>
    <t>Escuela Pilar Zumbado González</t>
  </si>
  <si>
    <t>JOSE FIGUERES FERRER</t>
  </si>
  <si>
    <t>BARRIO LOS ÁNGELES</t>
  </si>
  <si>
    <t>C.T.P. DE FLORES</t>
  </si>
  <si>
    <t>JOSE MARIA CALDERON</t>
  </si>
  <si>
    <t>LICEO DE GUARARI</t>
  </si>
  <si>
    <t>Escuela INVU Las Canas (2625)</t>
  </si>
  <si>
    <t>C.T.P. ROSARIO DE NARANJO</t>
  </si>
  <si>
    <t>JUAN ENRIQUE PESTALOZZI</t>
  </si>
  <si>
    <t>Liceo San Rafael</t>
  </si>
  <si>
    <t>Monterrey Vargas Araya</t>
  </si>
  <si>
    <t>SECCION NOCTURNA ACADEMICA DE PARAISO</t>
  </si>
  <si>
    <t>J.N. FINCA LA CAJA</t>
  </si>
  <si>
    <t>C.T.P. SAN PABLO</t>
  </si>
  <si>
    <t>C.T.P. DE LIVERPOOL</t>
  </si>
  <si>
    <t>12 DE MARZO DE 1948</t>
  </si>
  <si>
    <t>LOS DIAMANTES</t>
  </si>
  <si>
    <t>HERNAN RODRIGUEZ RUIZ</t>
  </si>
  <si>
    <t>SAGRADA FAMILIA</t>
  </si>
  <si>
    <t>SALVADOR VILLAR MUÑOZ</t>
  </si>
  <si>
    <t>CARTAGENA</t>
  </si>
  <si>
    <t>GENERAL MANUEL BELGRANO GONZALEZ</t>
  </si>
  <si>
    <t>MARGARITA ROJAS ZUÑIGA</t>
  </si>
  <si>
    <t>C.T.P. MERCEDES NORTE</t>
  </si>
  <si>
    <t>LICEO DE MAGALLANES</t>
  </si>
  <si>
    <t>COLEGIO FELIPE PÉREZ PEREZ</t>
  </si>
  <si>
    <t>LICEO DEPORTIVO DE GRECIA</t>
  </si>
  <si>
    <t>VILLA BONITA</t>
  </si>
  <si>
    <t>EXPERIMENTAL BILINGUE DE GRECIA</t>
  </si>
  <si>
    <t>LICEO DE ALFARO RUIZ</t>
  </si>
  <si>
    <t>JOSE MARIA ZELEDON BRENES</t>
  </si>
  <si>
    <t>QUEBRADILLA</t>
  </si>
  <si>
    <t>DOMINGO FAUSTINO SARMIENTO</t>
  </si>
  <si>
    <t>VILLAS DE AYARCO</t>
  </si>
  <si>
    <t>DR. VALERIANO FERNANDEZ FERRAZ</t>
  </si>
  <si>
    <t>SANTA CRUZ</t>
  </si>
  <si>
    <t>BARRIO LA CRUZ</t>
  </si>
  <si>
    <t>SAN VICENTE</t>
  </si>
  <si>
    <t>C.T.P. DE SANTA ELENA</t>
  </si>
  <si>
    <t xml:space="preserve"> LAS LETRAS</t>
  </si>
  <si>
    <t>NOCTURNO DE LIBERIA</t>
  </si>
  <si>
    <t>LICEO MAURILIO ALVARADO VARGAS</t>
  </si>
  <si>
    <t>UNIDAD PEDAGOGICA RAFAEL HERNANDEZ MADRIZ</t>
  </si>
  <si>
    <t>SECTOR SIETE</t>
  </si>
  <si>
    <t>PEDRO PEREZ ZELEDON</t>
  </si>
  <si>
    <t>C.T.P. FERNANDO VOLIO JIMÉNEZ</t>
  </si>
  <si>
    <t>LICEO MANUEL EMILIO RODRIGUEZ</t>
  </si>
  <si>
    <t>LA REPUNTA</t>
  </si>
  <si>
    <t>C.T.P. AMBIENTALISTA ISAIAS RETANA</t>
  </si>
  <si>
    <t>FRANKLIN DELANO ROOSEVELT</t>
  </si>
  <si>
    <t>EXPERIMENTAL BILINGÜE DE TURRIALBA</t>
  </si>
  <si>
    <t>COLEGIO OMAR SALAZAR OBANDO</t>
  </si>
  <si>
    <t>EXPERIMENTAL BILINGÜE DE AGUA BUENA</t>
  </si>
  <si>
    <t>BRISAS DEL GOLFO</t>
  </si>
  <si>
    <t>ARTURO TORRES MARTINEZ</t>
  </si>
  <si>
    <t>INGLATERRA</t>
  </si>
  <si>
    <t>ISMAEL COTO FERNANDEZ</t>
  </si>
  <si>
    <t>COLEGIO ALEJANDRO QUESADA R</t>
  </si>
  <si>
    <t>LICEO DE TARRAZU</t>
  </si>
  <si>
    <t>ALICE MOYA RODRIGUEZ</t>
  </si>
  <si>
    <t>LICEO SAN ROQUE</t>
  </si>
  <si>
    <t>C.T.P. BOLIVAR</t>
  </si>
  <si>
    <t>EULOGIA RUIZ RUIZ</t>
  </si>
  <si>
    <t>LICEO ENRIQUE GUIER SAENZ</t>
  </si>
  <si>
    <t>PBRO. JUAN DE DIOS TREJOS</t>
  </si>
  <si>
    <t>C.T.P. CALLE ZAMORA</t>
  </si>
  <si>
    <t>EXPERIMENTAL BILINGÜE DE SANTA CRUZ</t>
  </si>
  <si>
    <t>LICEO HERNAN VARGAS RAMÍREZ</t>
  </si>
  <si>
    <t>LEON CORTES CASTRO</t>
  </si>
  <si>
    <t>EL PROGRESO</t>
  </si>
  <si>
    <t>ASCENSION ESQUIVEL IBARRA</t>
  </si>
  <si>
    <t>EXPERIMENTAL BILINGÜE DE LOS ÁNGELES</t>
  </si>
  <si>
    <t>EXPERIMENTAL BILINGÜE DE SAN RAMÓN</t>
  </si>
  <si>
    <t>LICEO LAGUNA</t>
  </si>
  <si>
    <t>CTP Cañas</t>
  </si>
  <si>
    <t>TUETAL SUR</t>
  </si>
  <si>
    <t>INVU LAS CAÑAS</t>
  </si>
  <si>
    <t>MIGUEL OBREGON LIZANO</t>
  </si>
  <si>
    <t>Escuela Cedros (0455) L2016</t>
  </si>
  <si>
    <t>C.T.P. SAN RAFAEL DE POAS</t>
  </si>
  <si>
    <t>C.T.P. CARLOS MANUEL VICENTE CASTRO</t>
  </si>
  <si>
    <t>LICEO DE SANTA GERTRUDIS</t>
  </si>
  <si>
    <t>ESTERILLOS ANEXA</t>
  </si>
  <si>
    <t>LICEO CHACHAGUA</t>
  </si>
  <si>
    <t>CARMEN LIDIA CASTRO RODRIGUEZ</t>
  </si>
  <si>
    <t>REPUBLICA DE ITALIA</t>
  </si>
  <si>
    <t>GUADALUPE</t>
  </si>
  <si>
    <t>ANTONIO JOSE DE SUCRE</t>
  </si>
  <si>
    <t>BUENAVENTURA CORRALES</t>
  </si>
  <si>
    <t>Las Brisas</t>
  </si>
  <si>
    <t>J.N. JUAN RAFAEL MORA</t>
  </si>
  <si>
    <t>CORTEZAL</t>
  </si>
  <si>
    <t>VILLA BRUSELAS</t>
  </si>
  <si>
    <t>LICEO RURAL JARIS</t>
  </si>
  <si>
    <t>Liceo Rural La Palma</t>
  </si>
  <si>
    <t>Escuela Salazar</t>
  </si>
  <si>
    <t>COLEGIO DR. RICARDO MORENO CAÑAS</t>
  </si>
  <si>
    <t>LICEO NUESTRA SEÑORA DE LOS ÁNGELES</t>
  </si>
  <si>
    <t>JN Esparza</t>
  </si>
  <si>
    <t>Escuela Mata Limón</t>
  </si>
  <si>
    <t>JN Lilia Ramos Valverde</t>
  </si>
  <si>
    <t>Escuela El Jardin</t>
  </si>
  <si>
    <t>República de Venezuela</t>
  </si>
  <si>
    <t>SAN MARTÍN</t>
  </si>
  <si>
    <t>Mercedes Quesada</t>
  </si>
  <si>
    <t>ENRIQUE STRACHAN</t>
  </si>
  <si>
    <t>ILDEFONSO CAMACHO PORTUGUEZ</t>
  </si>
  <si>
    <t>J.N. JUAN MORA FERNÁNDEZ</t>
  </si>
  <si>
    <t>J.N. DANTE ALIGHIERI</t>
  </si>
  <si>
    <t>LAGOS DE LINDORA</t>
  </si>
  <si>
    <t xml:space="preserve"> San Nicolás</t>
  </si>
  <si>
    <t>BELLO HORIZONTE</t>
  </si>
  <si>
    <t>La Cruz</t>
  </si>
  <si>
    <t>C.T.P. OREAMUNO</t>
  </si>
  <si>
    <t>LLORENTE DE FLORES</t>
  </si>
  <si>
    <t>C.T.P. SANTO CRISTO DE ESQUIPULAS</t>
  </si>
  <si>
    <t>MANUEL FRANCISCO CARRILLO SABORIO</t>
  </si>
  <si>
    <t>GUACHIPELÍN</t>
  </si>
  <si>
    <t xml:space="preserve"> C.T.P. DE TALAMANCA</t>
  </si>
  <si>
    <t>ARUBA</t>
  </si>
  <si>
    <t>CONZULTEK</t>
  </si>
  <si>
    <t>2020PP-000010-PROV-FOD</t>
  </si>
  <si>
    <t>Pequeño</t>
  </si>
  <si>
    <t>ATM Primaria 1:1</t>
  </si>
  <si>
    <t>ATM</t>
  </si>
  <si>
    <t>HUAWEI</t>
  </si>
  <si>
    <t>Escuela La Fortuna</t>
  </si>
  <si>
    <t>Escuela Cristo Rey</t>
  </si>
  <si>
    <t>Escuela Llano Azul (3917) 2016</t>
  </si>
  <si>
    <t>Escuela San Isidro (1200) 2016</t>
  </si>
  <si>
    <t>Escuela Calveri (3361) 2016</t>
  </si>
  <si>
    <t>Escuela Puerto Escondido (1688) L2016</t>
  </si>
  <si>
    <t>Escuela San Vito (1458) 2016</t>
  </si>
  <si>
    <t>Escuela El Carmen</t>
  </si>
  <si>
    <t>Escuela La Palmita</t>
  </si>
  <si>
    <t xml:space="preserve"> Escuela San Jose Norte</t>
  </si>
  <si>
    <t>Escuela Carlos Manuel Rojas Quirós</t>
  </si>
  <si>
    <t>Escuela La Picada</t>
  </si>
  <si>
    <t>CURRÉ</t>
  </si>
  <si>
    <t>Escuela Bahamas (4956) 2016</t>
  </si>
  <si>
    <t>DR. ADOLFO JIMÉNEZ DE LA GUARDIA</t>
  </si>
  <si>
    <t>I.D.A. JERUSALÉN</t>
  </si>
  <si>
    <t>Escuela Palestina de Zent</t>
  </si>
  <si>
    <t>ATM Preescolar</t>
  </si>
  <si>
    <t>MERAKI/VIPTELA</t>
  </si>
  <si>
    <t>2019PP-000012-PROV-FOD</t>
  </si>
  <si>
    <t>Meraki</t>
  </si>
  <si>
    <t>2020PP-000002-PROV-FOD</t>
  </si>
  <si>
    <t>Gigante</t>
  </si>
  <si>
    <t>Sitio Muy Grande</t>
  </si>
  <si>
    <t>MERAKI</t>
  </si>
  <si>
    <t>Virtual</t>
  </si>
  <si>
    <t>2021PP-00002-PROV-FOD</t>
  </si>
  <si>
    <t>ATM PRIMARIA</t>
  </si>
  <si>
    <t>LIE PRIMARIA</t>
  </si>
  <si>
    <t>2021PP-000003-PROV-FOD</t>
  </si>
  <si>
    <t>RICARDO JIMÉNEZ OREAMUNO</t>
  </si>
  <si>
    <t>SAN RAFAEL</t>
  </si>
  <si>
    <t>CAMILO GAMBOA VARGAS</t>
  </si>
  <si>
    <t>Navajuelar</t>
  </si>
  <si>
    <t>SAVEGRE</t>
  </si>
  <si>
    <t>SAN ANDRES</t>
  </si>
  <si>
    <t>2021PP-000004-PROV-FOD</t>
  </si>
  <si>
    <t>MERAKI/ARUBA</t>
  </si>
  <si>
    <t>00-Escuela San Fernando</t>
  </si>
  <si>
    <t>00-Escuela Antonio José de Sucre</t>
  </si>
  <si>
    <t>00-Escuela Fila Naranjo</t>
  </si>
  <si>
    <t>00-Escuela El Silencio</t>
  </si>
  <si>
    <t>00-Escuela Altos del Socorro</t>
  </si>
  <si>
    <t>00-Escuela Villa Bonita</t>
  </si>
  <si>
    <t>00-Escuela Coope San Juan</t>
  </si>
  <si>
    <t>00-Escuela Zapote</t>
  </si>
  <si>
    <t>00-Escuela Las Flores</t>
  </si>
  <si>
    <t>00-Escuela Betania 1557</t>
  </si>
  <si>
    <t>00-Escuela La Tiricia</t>
  </si>
  <si>
    <t>00-Escuela Finca Diez</t>
  </si>
  <si>
    <t>00-Escuela El Salvador</t>
  </si>
  <si>
    <t>00-Escuela Helí Santamaría</t>
  </si>
  <si>
    <t>00-Escuela La Mesa</t>
  </si>
  <si>
    <t>00-Escuela Llano Bonito 0534</t>
  </si>
  <si>
    <t>00-Escuela La Paz</t>
  </si>
  <si>
    <t>00-Escuela Los Ángeles 5520</t>
  </si>
  <si>
    <t>00-Escuela Monte Los Olivos</t>
  </si>
  <si>
    <t>00-Escuela Andrés Briceño Acevedo</t>
  </si>
  <si>
    <t>00-Escuela San Miguel</t>
  </si>
  <si>
    <t>00-Escuela La Nubia</t>
  </si>
  <si>
    <t>00-Escuela San Josecito</t>
  </si>
  <si>
    <t>00-Escuela Cerro El Chompipe</t>
  </si>
  <si>
    <t>00-Escuela Coto Sur</t>
  </si>
  <si>
    <t>00-Escuela Luis Monge Madrigal</t>
  </si>
  <si>
    <t>00-Escuela Monterrey</t>
  </si>
  <si>
    <t>00-Escuela San Ramón de Arío</t>
  </si>
  <si>
    <t>00-Escuela Túfares</t>
  </si>
  <si>
    <t>00-Escuela La Libertad 3001</t>
  </si>
  <si>
    <t>00-Liceo Rural La Celina</t>
  </si>
  <si>
    <t>00-Escuela La Fuente</t>
  </si>
  <si>
    <t>00-Escuela San Rafael 3242</t>
  </si>
  <si>
    <t>00-Escuela San Luis</t>
  </si>
  <si>
    <t>00-Escuela José Rojas Alpízar</t>
  </si>
  <si>
    <t>00-Escuela Salitrillos</t>
  </si>
  <si>
    <t>00-Escuela Jabillo</t>
  </si>
  <si>
    <t>00-Escuela Coto 6263</t>
  </si>
  <si>
    <t>00-Escuela El Encuentro</t>
  </si>
  <si>
    <t>00-Escuela San Joaquín 3516</t>
  </si>
  <si>
    <t>01-Escuela Pascua</t>
  </si>
  <si>
    <t>00-Escuela La Islita</t>
  </si>
  <si>
    <t>00-Escuela San Francisco 5344</t>
  </si>
  <si>
    <t>00-Escuela El Delirio</t>
  </si>
  <si>
    <t>00-Escuela Sardinal</t>
  </si>
  <si>
    <t>00-Escuela Kopper Muelle</t>
  </si>
  <si>
    <t>00-Escuela Yolanda</t>
  </si>
  <si>
    <t>00-Escuela Dorbata</t>
  </si>
  <si>
    <t>00-Escuela Kogokeaibta</t>
  </si>
  <si>
    <t>00-Escuela IDA Agujas</t>
  </si>
  <si>
    <t>00-Escuela Juito</t>
  </si>
  <si>
    <t>00-Escuela Bajo Los Arias</t>
  </si>
  <si>
    <t>00-Escuela Las Letras</t>
  </si>
  <si>
    <t>00-Escuela La Cabaña</t>
  </si>
  <si>
    <t>00-Escuela San Martín</t>
  </si>
  <si>
    <t>00-Escuela El Progreso</t>
  </si>
  <si>
    <t>00-Escuela Bajo Pacuare</t>
  </si>
  <si>
    <t>00-Escuela San Ignacio</t>
  </si>
  <si>
    <t>00-Escuela Isabel La Católica</t>
  </si>
  <si>
    <t>00-Escuela Naranjal</t>
  </si>
  <si>
    <t>00-Escuela La Fortuna</t>
  </si>
  <si>
    <t>00-Escuela Las Nubes 3005</t>
  </si>
  <si>
    <t>00-Escuela Las Delicias</t>
  </si>
  <si>
    <t>00-Escuela Río Tabaco</t>
  </si>
  <si>
    <t>00-Escuela Espabelar</t>
  </si>
  <si>
    <t>00-Escuela Hernández</t>
  </si>
  <si>
    <t>00-Escuela Corral de Piedra</t>
  </si>
  <si>
    <t>00-Escuela El Pilar</t>
  </si>
  <si>
    <t>00-Escuela Rufino Carrillo Torres</t>
  </si>
  <si>
    <t>00-Escuela Caballito</t>
  </si>
  <si>
    <t>00-Escuela Garcimuñoz</t>
  </si>
  <si>
    <t>00-Escuela Arbolito</t>
  </si>
  <si>
    <t>00-Escuela Betania</t>
  </si>
  <si>
    <t>00-Escuela La Libertad</t>
  </si>
  <si>
    <t>00-Escuela San Rafael 3890</t>
  </si>
  <si>
    <t>00-Escuela La Maravilla</t>
  </si>
  <si>
    <t>00-Escuela La Tigra</t>
  </si>
  <si>
    <t>00-Escuela Río de Ora</t>
  </si>
  <si>
    <t>00-Escuela Bejuco</t>
  </si>
  <si>
    <t>00-Escuela El Jardín</t>
  </si>
  <si>
    <t>00-Escuela Veracruz</t>
  </si>
  <si>
    <t>00-Escuela Maíz de los Borucas</t>
  </si>
  <si>
    <t>00-Escuela Matapalo</t>
  </si>
  <si>
    <t>00-Escuela Cerrillos</t>
  </si>
  <si>
    <t>00-Escuela Bajo de la Legua</t>
  </si>
  <si>
    <t>00-Escuela Lanas</t>
  </si>
  <si>
    <t>00-Escuela Guarumal</t>
  </si>
  <si>
    <t>00-Escuela San Martín 0718</t>
  </si>
  <si>
    <t>00-Escuela Jilgueral</t>
  </si>
  <si>
    <t>00-Escuela San Blas</t>
  </si>
  <si>
    <t>00-Escuela Las Vegas de Abrojo Norte</t>
  </si>
  <si>
    <t>00-Escuela La Victoria</t>
  </si>
  <si>
    <t>00-Escuela Río Grande 0944</t>
  </si>
  <si>
    <t>00-Escuela San Josecito 1007</t>
  </si>
  <si>
    <t>00-Escuela Kilómetro 24</t>
  </si>
  <si>
    <t>00-Escuela Quebrada Bonita 3207</t>
  </si>
  <si>
    <t>00-Escuela Río Victoria</t>
  </si>
  <si>
    <t>00-Escuela Mata de Limón</t>
  </si>
  <si>
    <t>00-Escuela Las Cavernas</t>
  </si>
  <si>
    <t>00-Escuela Santa Cecilia</t>
  </si>
  <si>
    <t>00-Escuela San Cristóbal 3888</t>
  </si>
  <si>
    <t>00-Escuela I.D.A. San José</t>
  </si>
  <si>
    <t>00-Escuela Pavon</t>
  </si>
  <si>
    <t>00-Escuela Montaña Grande</t>
  </si>
  <si>
    <t>00-Escuela El Joron</t>
  </si>
  <si>
    <t>1384-Escuela Colonia Paris</t>
  </si>
  <si>
    <t>00-Escuela Duchari</t>
  </si>
  <si>
    <t>00-CTP Roberto Gamboa Valverde</t>
  </si>
  <si>
    <t>00-Escuela San Gabriel</t>
  </si>
  <si>
    <t>00-Escuela Cerro Alegre - appliance</t>
  </si>
  <si>
    <t>00-Escuela Kunabri</t>
  </si>
  <si>
    <t>00-Escuela Chigo</t>
  </si>
  <si>
    <t>00-Escuela Cocori</t>
  </si>
  <si>
    <t>00-Escuela Jakue</t>
  </si>
  <si>
    <t>00-Escuela Pita Rayada</t>
  </si>
  <si>
    <t>00-Escuela Bajo Cohen</t>
  </si>
  <si>
    <t>00-Escuela Playa Cacao</t>
  </si>
  <si>
    <t>00-Escuela La Guaria 2813</t>
  </si>
  <si>
    <t>00-Escuela San Rafael</t>
  </si>
  <si>
    <t>00-Escuela Puerto Nuevo</t>
  </si>
  <si>
    <t xml:space="preserve">00-Escuela Progreso </t>
  </si>
  <si>
    <t>00-Escuela Cartago Sur</t>
  </si>
  <si>
    <t>00-Escuela Shinabla</t>
  </si>
  <si>
    <t>00-Escuela Bukeri</t>
  </si>
  <si>
    <t>00-Escuela Tsirbäklä</t>
  </si>
  <si>
    <t>00-Escuela Shordi</t>
  </si>
  <si>
    <t>00-Escuela Linda Vista</t>
  </si>
  <si>
    <t>00-Escuela Bocana</t>
  </si>
  <si>
    <t>00-Escuela Ñoribata</t>
  </si>
  <si>
    <t>00-Escuela Dusiriñak</t>
  </si>
  <si>
    <t>00-Escuela Jamo</t>
  </si>
  <si>
    <t>00-Escuela Duriñak</t>
  </si>
  <si>
    <t>00-Escuela Rosario</t>
  </si>
  <si>
    <t xml:space="preserve">00-Escuela Piedras Azules </t>
  </si>
  <si>
    <t>00-Escuela La Delia</t>
  </si>
  <si>
    <t>00-Escuela Grifo Bajo</t>
  </si>
  <si>
    <t>00-Escuela Delta</t>
  </si>
  <si>
    <t>00-Escuela Bidyan</t>
  </si>
  <si>
    <t>00-Escuela San Martín 1408</t>
  </si>
  <si>
    <t>00-Escuela San Miguel 1641</t>
  </si>
  <si>
    <t>00-Escuela Sonzapote</t>
  </si>
  <si>
    <t>00-Escuela Bajo Los Murillo</t>
  </si>
  <si>
    <t>00-Escuela Camaronal</t>
  </si>
  <si>
    <t>00-Escuela Campo Tres Oeste</t>
  </si>
  <si>
    <t>00-Escuela El Poró</t>
  </si>
  <si>
    <t>00-Escuela Finca Doce</t>
  </si>
  <si>
    <t>00-Escuela San Cristóbal 1587</t>
  </si>
  <si>
    <t>00-Escuela San Pedro</t>
  </si>
  <si>
    <t>00-Escuela Los Lagos</t>
  </si>
  <si>
    <t>00-Escuela Caragral</t>
  </si>
  <si>
    <t>00-Escuela Caño Castilla</t>
  </si>
  <si>
    <t>00-Escuela San Pablo</t>
  </si>
  <si>
    <t>00-Escuela Bayei</t>
  </si>
  <si>
    <t>00-Escuela Monteverde</t>
  </si>
  <si>
    <t>00-Escuela Javillos</t>
  </si>
  <si>
    <t>00-Escuela Aniceto Jiménez Barboza</t>
  </si>
  <si>
    <t>00-Escuela Brus Malis</t>
  </si>
  <si>
    <t>00-Escuela Villa Nueva</t>
  </si>
  <si>
    <t>00-Escuela Comadre</t>
  </si>
  <si>
    <t>00-JN Valencia</t>
  </si>
  <si>
    <t>00-Escuela Bajo Burgos</t>
  </si>
  <si>
    <t>00-Escuela Quiabdo</t>
  </si>
  <si>
    <t>00-Escuela La Esmeralda</t>
  </si>
  <si>
    <t>00-Escuela La Campiña</t>
  </si>
  <si>
    <t>00-Escuela Río Piedras</t>
  </si>
  <si>
    <t>00-Escuela Pelón de la Bajura</t>
  </si>
  <si>
    <t>00-Escuela Mata de Caña</t>
  </si>
  <si>
    <t>00-Escuela Abrojo Guaymí</t>
  </si>
  <si>
    <t>00-Escuela Las Orquídeas</t>
  </si>
  <si>
    <t>00-Escuela El Empalme</t>
  </si>
  <si>
    <t>00-Escuela San Juan Chiquito</t>
  </si>
  <si>
    <t>00-Escuela Finca Bambito</t>
  </si>
  <si>
    <t>00-Escuela Finca Tamarindo</t>
  </si>
  <si>
    <t>00-Escuela Colorado</t>
  </si>
  <si>
    <t>00-Escuela Santa Eduviges</t>
  </si>
  <si>
    <t>00-Escuela Santa Eduviges 3196</t>
  </si>
  <si>
    <t>00-Escuela Río San Carlos Este</t>
  </si>
  <si>
    <t>00-Escuela San Cristóbal 3578</t>
  </si>
  <si>
    <t>00-Escuela Las Brisas 1051</t>
  </si>
  <si>
    <t>00-Escuela La Guaria 1571</t>
  </si>
  <si>
    <t>00-Escuela Río Negro</t>
  </si>
  <si>
    <t>00-Escuela Altos de Naranjo</t>
  </si>
  <si>
    <t>00-Escuela Floralia</t>
  </si>
  <si>
    <t>00-Escuela La Julieta</t>
  </si>
  <si>
    <t>00-Escuela Tortuga</t>
  </si>
  <si>
    <t>00-Escuela Abangaritos</t>
  </si>
  <si>
    <t>00-Escuela Verbena Sur</t>
  </si>
  <si>
    <t>00-Escuela Aranjuez</t>
  </si>
  <si>
    <t>00-Escuela Puerto Carrillo</t>
  </si>
  <si>
    <t>00-Escuela Vara del Roble</t>
  </si>
  <si>
    <t>00-Escuela La Palma</t>
  </si>
  <si>
    <t>00-Escuela El Recreo</t>
  </si>
  <si>
    <t>00-Escuela La Suiza</t>
  </si>
  <si>
    <t>00-Escuela Sevilla</t>
  </si>
  <si>
    <t>00-Escuela Las Banderas</t>
  </si>
  <si>
    <t>00-Escuela San Miguel 1612</t>
  </si>
  <si>
    <t>00-Escuela Colonia Naranjeña</t>
  </si>
  <si>
    <t>00-Escuela Leesville</t>
  </si>
  <si>
    <t>00-Escuela Guapinol</t>
  </si>
  <si>
    <t>00-Escuela Los Ángeles 2412</t>
  </si>
  <si>
    <t>00-Escuela Palestina</t>
  </si>
  <si>
    <t>00-Escuela El Arbolito</t>
  </si>
  <si>
    <t>00-Escuela Cuatro Millas</t>
  </si>
  <si>
    <t>00-Escuela Cocobolo</t>
  </si>
  <si>
    <t>00-Escuela Los Ángeles 1375</t>
  </si>
  <si>
    <t>00-Escuela Artola</t>
  </si>
  <si>
    <t>00-Escuela Finca Mango</t>
  </si>
  <si>
    <t>00-Escuela Cenizo</t>
  </si>
  <si>
    <t>00-Escuela Valle Hermoso</t>
  </si>
  <si>
    <t>00-Escuela Las Vueltas</t>
  </si>
  <si>
    <t>00-Escuela La Carlota</t>
  </si>
  <si>
    <t>00-Escuela La Gloria</t>
  </si>
  <si>
    <t>00-Escuela Río Salto</t>
  </si>
  <si>
    <t>00-Escuela La Estrella</t>
  </si>
  <si>
    <t>00-Escuela Finca Nueve</t>
  </si>
  <si>
    <t>00-Escuela Coto 58</t>
  </si>
  <si>
    <t>00-Escuela San Rafael 3267</t>
  </si>
  <si>
    <t>00-Escuela Las Brisas de Zent</t>
  </si>
  <si>
    <t>00-Escuela Palacios</t>
  </si>
  <si>
    <t>00-Escuela San José</t>
  </si>
  <si>
    <t>00-Escuela Ojo de Agua</t>
  </si>
  <si>
    <t>00-Escuela Santa Rita</t>
  </si>
  <si>
    <t>00-Escuela Vegas de Madre de Dios</t>
  </si>
  <si>
    <t>00-Escuela Limoncito de Cutris</t>
  </si>
  <si>
    <t>00-Escuela IDA Nayuribe</t>
  </si>
  <si>
    <t>00-Escuela Jesús Jiménez Zamora</t>
  </si>
  <si>
    <t>00-Escuela Los Pinos 3534</t>
  </si>
  <si>
    <t>00-Escuela Las Colinas</t>
  </si>
  <si>
    <t>00-Escuela Barrio Guadalupe</t>
  </si>
  <si>
    <t>01-Escuela Viquilla Dos</t>
  </si>
  <si>
    <t>00-Escuela El Maná</t>
  </si>
  <si>
    <t>00-Escuela Suebata</t>
  </si>
  <si>
    <t>00-Escuela Bayeiñak</t>
  </si>
  <si>
    <t>00-Escuela China Kicha</t>
  </si>
  <si>
    <t>00-Escuela Porfirio Campos Muñoz</t>
  </si>
  <si>
    <t>00-Escuela Los Ledezma</t>
  </si>
  <si>
    <t>00-Escuela Polka</t>
  </si>
  <si>
    <t>00-Escuela Mal País</t>
  </si>
  <si>
    <t>00-Escuela El Carmen</t>
  </si>
  <si>
    <t>00-Escuela El Jicote</t>
  </si>
  <si>
    <t>00-Escuela Finca Pocares</t>
  </si>
  <si>
    <t>00-Escuela Miravalles</t>
  </si>
  <si>
    <t>00-Liceo Concepción</t>
  </si>
  <si>
    <t>00-Escuela Nueva Generación</t>
  </si>
  <si>
    <t>00-Escuela El Cas</t>
  </si>
  <si>
    <t>00-Escuela Potrerillos</t>
  </si>
  <si>
    <t>00-Escuela Ceiba Alta</t>
  </si>
  <si>
    <t>00-Escuela Moctezuma</t>
  </si>
  <si>
    <t>00-Escuela Jesús Rojas Cruz</t>
  </si>
  <si>
    <t>00-Escuela la Finca</t>
  </si>
  <si>
    <t>00-Escuela Ksariñak</t>
  </si>
  <si>
    <t>00-Escuela Mixta de Siquiares</t>
  </si>
  <si>
    <t>00-Escuela Las Nubes</t>
  </si>
  <si>
    <t>00-Escuela Manzanillo</t>
  </si>
  <si>
    <t>00-Escuela Florida</t>
  </si>
  <si>
    <t>00-Escuela Carlos Miller</t>
  </si>
  <si>
    <t>00-Escuela Los Ángeles 2285</t>
  </si>
  <si>
    <t>00-Escuela Maquencal</t>
  </si>
  <si>
    <t>00-Escuela San Ramón</t>
  </si>
  <si>
    <t>00-Escuela Coyol</t>
  </si>
  <si>
    <t>00-Escuela Estero Grande</t>
  </si>
  <si>
    <t>00-Escuela El Imperio</t>
  </si>
  <si>
    <t>00-Escuela El Bosque</t>
  </si>
  <si>
    <t>00-Escuela Jerónimo Fernandez Rojas</t>
  </si>
  <si>
    <t>00-Escuela Falconiana</t>
  </si>
  <si>
    <t>00-Escuela El Chile</t>
  </si>
  <si>
    <t>00-Escuela El Milano</t>
  </si>
  <si>
    <t>00-Escuela El Encanto 3483</t>
  </si>
  <si>
    <t>00-Escuela Corina</t>
  </si>
  <si>
    <t>00-Escuela Bristol</t>
  </si>
  <si>
    <t>00-Escuela IDA La Gata</t>
  </si>
  <si>
    <t xml:space="preserve">00-Escuela Las Juntas </t>
  </si>
  <si>
    <t>00-Escuela Canaán</t>
  </si>
  <si>
    <t>00-Escuela La Linda</t>
  </si>
  <si>
    <t>00-Escuela Santo Tomás</t>
  </si>
  <si>
    <t>00-Escuela Zapotal</t>
  </si>
  <si>
    <t>00-Escuela La Trocha</t>
  </si>
  <si>
    <t>00-Escuela La Guaria</t>
  </si>
  <si>
    <t>00-Escuela Chánguena</t>
  </si>
  <si>
    <t>00-Escuela La Bota</t>
  </si>
  <si>
    <t>00-Escuela Miraflores</t>
  </si>
  <si>
    <t>00-Escuela Teodoro Salamanca</t>
  </si>
  <si>
    <t>00-Escuela José Fabio Góngora Umaña</t>
  </si>
  <si>
    <t>00-Escuela Coto 52</t>
  </si>
  <si>
    <t>00-Escuela Coto 42</t>
  </si>
  <si>
    <t>00-Escuela Coto 49</t>
  </si>
  <si>
    <t>00-Escuela San Jorge</t>
  </si>
  <si>
    <t xml:space="preserve">00-Escuela Cerere </t>
  </si>
  <si>
    <t>00-Escuela Bordon</t>
  </si>
  <si>
    <t>00-Escuela Quebrada Bonita</t>
  </si>
  <si>
    <t>00-Escuela La Gamba</t>
  </si>
  <si>
    <t>00-Escuela 23 de Mayo</t>
  </si>
  <si>
    <t>00-Escuela Parismina</t>
  </si>
  <si>
    <t>00-Escuela Monterrey 1586</t>
  </si>
  <si>
    <t>00-Escuela Pueblo Viejo</t>
  </si>
  <si>
    <t>00-Escuela Pueblo Nuevo 3820</t>
  </si>
  <si>
    <t>00-Escuela La Maravilla 3508</t>
  </si>
  <si>
    <t>00-Escuela Rosa Barquero Azofeifa</t>
  </si>
  <si>
    <t>00-Escuela Palenque Tonjibe</t>
  </si>
  <si>
    <t>00-Escuela Buena Vista</t>
  </si>
  <si>
    <t>00-Escuela Playa Torres</t>
  </si>
  <si>
    <t>00-Escuela Sota Dos</t>
  </si>
  <si>
    <t>00-Escuela Sámara</t>
  </si>
  <si>
    <t>00-Hogar de Niños Tía Tere</t>
  </si>
  <si>
    <t>00-Escuela Santo Domingo</t>
  </si>
  <si>
    <t>00-Escuela Puerto Rico</t>
  </si>
  <si>
    <t>00-Escuela El Danto</t>
  </si>
  <si>
    <t>00-Escuela El Ceibo</t>
  </si>
  <si>
    <t>00-Escuela Tranquerillas</t>
  </si>
  <si>
    <t>00-JN Ismael Coto Fernández</t>
  </si>
  <si>
    <t>00-Escuela Buenos Aires</t>
  </si>
  <si>
    <t>00-JN José Martí</t>
  </si>
  <si>
    <t>00-JN República de Paraguay</t>
  </si>
  <si>
    <t>00-JN Rincón Grande</t>
  </si>
  <si>
    <t>00-Liceo Rural Villa Hermosa</t>
  </si>
  <si>
    <t>00-Escuela San Joaquín</t>
  </si>
  <si>
    <t>00-JN Ascensión Esquivel Ibarra</t>
  </si>
  <si>
    <t>00-JN Margarita Esquivel</t>
  </si>
  <si>
    <t>00-Escuela Emilio Robert Brouca</t>
  </si>
  <si>
    <t>00-JN Benito Sáenz y Reyes</t>
  </si>
  <si>
    <t>00-JN Pedro Aguirre Cerda</t>
  </si>
  <si>
    <t>00-Escuela Rodolfo Peters Scheider</t>
  </si>
  <si>
    <t>00-Escuela Lourdes</t>
  </si>
  <si>
    <t>00-Escuela Garza</t>
  </si>
  <si>
    <t>00-Escuela Brasilia</t>
  </si>
  <si>
    <t>00-Liceo Rural José Luis Jiménez</t>
  </si>
  <si>
    <t>00-Escuela Cañitas</t>
  </si>
  <si>
    <t>00-Escuela El Encanto</t>
  </si>
  <si>
    <t>00-Escuela El Peje</t>
  </si>
  <si>
    <t>00-Escuela La Perla</t>
  </si>
  <si>
    <t>00-Escuela IDA Sarapiquí</t>
  </si>
  <si>
    <t>00-Escuela Pueblo Nuevo</t>
  </si>
  <si>
    <t xml:space="preserve">00-Escuela Portegolpe </t>
  </si>
  <si>
    <t>00-Escuela Los Planes</t>
  </si>
  <si>
    <t>00-Escuela IDA Porto Llano</t>
  </si>
  <si>
    <t>00-Escuela Las Brisas</t>
  </si>
  <si>
    <t>00-Escuela Las Vegas de Río Abrojo</t>
  </si>
  <si>
    <t>00-Escuela Potrero Grande</t>
  </si>
  <si>
    <t>00-Escuela Cañaza</t>
  </si>
  <si>
    <t>00-Escuela San Fernando 3918</t>
  </si>
  <si>
    <t>00-Escuela San Clemente</t>
  </si>
  <si>
    <t>00-Escuela Montecristo</t>
  </si>
  <si>
    <t>00-Escuela La Ceiba</t>
  </si>
  <si>
    <t>00-Escuela San Juan 3405</t>
  </si>
  <si>
    <t>00-Escuela Santa Marta</t>
  </si>
  <si>
    <t>01-Escuela Santa María</t>
  </si>
  <si>
    <t>00-Escuela Duasklo</t>
  </si>
  <si>
    <t>00-Escuela Los Alpes</t>
  </si>
  <si>
    <t>00-Escuela IDA El Recreo</t>
  </si>
  <si>
    <t>00-Liceo Rural Cedral</t>
  </si>
  <si>
    <t>00-Escuela Las Nieves</t>
  </si>
  <si>
    <t>00-Escuela San Jerónimo</t>
  </si>
  <si>
    <t>00-Escuela Colonia Puntarenas</t>
  </si>
  <si>
    <t>00-Escuela Fatima</t>
  </si>
  <si>
    <t>00-Liceo Rural Cañón de El Guarco</t>
  </si>
  <si>
    <t>00-JN Ricardo Jiménez Oreamuno</t>
  </si>
  <si>
    <t>00-Escuela La Esperanza</t>
  </si>
  <si>
    <t>00-Escuela Río Grande 0945</t>
  </si>
  <si>
    <t>00-Escuela Kaberi</t>
  </si>
  <si>
    <t>00-Liceo Rural Barra del Tortuguero</t>
  </si>
  <si>
    <t>00-Escuela San Juan</t>
  </si>
  <si>
    <t>00-Escuela San Cayetano</t>
  </si>
  <si>
    <t>00-Liceo Rural Los Ángeles de Páramo</t>
  </si>
  <si>
    <t>00-Escuela El Bambú</t>
  </si>
  <si>
    <t>00-Escuela Mojoncito</t>
  </si>
  <si>
    <t>00-Escuela Kilómetro 29</t>
  </si>
  <si>
    <t>00-Escuela 26 Millas</t>
  </si>
  <si>
    <t>00-Escuela La Margarita</t>
  </si>
  <si>
    <t>00-Liceo Rural Buena Vista</t>
  </si>
  <si>
    <t>00-Escuela La Esperanza 3519</t>
  </si>
  <si>
    <t>00-Escuela La Cajeta</t>
  </si>
  <si>
    <t>00-Liceo Rural Las Nubes Cristo Rey</t>
  </si>
  <si>
    <t>00-Escuela La Victoria 3591</t>
  </si>
  <si>
    <t>00-Liceo Rural Usekla</t>
  </si>
  <si>
    <t>01-Escuela San Isidro</t>
  </si>
  <si>
    <t>00-Liceo Rural El Jardín</t>
  </si>
  <si>
    <t>00-Escuela Carrizal</t>
  </si>
  <si>
    <t>00-Escuela Santísima Trinidad</t>
  </si>
  <si>
    <t>00-Escuela Llano Bonito</t>
  </si>
  <si>
    <t>00-Escuela Agua Caliente</t>
  </si>
  <si>
    <t>00-Escuela Guarial</t>
  </si>
  <si>
    <t>00-Escuela Manuel Antonio</t>
  </si>
  <si>
    <t>00-Escuela Santa Rosa</t>
  </si>
  <si>
    <t>00-Liceo Rural Cerros</t>
  </si>
  <si>
    <t>00-Escuela Darizara</t>
  </si>
  <si>
    <t>00-Escuela Las Mercedes</t>
  </si>
  <si>
    <t>00-Escuela Arroz Itarí</t>
  </si>
  <si>
    <t>00-Escuela Los Ángeles</t>
  </si>
  <si>
    <t>00-Escuela El Llano</t>
  </si>
  <si>
    <t>00-Escuela San Ramón Norte</t>
  </si>
  <si>
    <t>00-Escuela La Esperanza de Garza</t>
  </si>
  <si>
    <t>00-Escuela Río Grande</t>
  </si>
  <si>
    <t>00-Escuela La Teresa</t>
  </si>
  <si>
    <t>00-Escuela San Francisco</t>
  </si>
  <si>
    <t>00-Unidad Pedagogica el Torito</t>
  </si>
  <si>
    <t>01-Liceo Colonia Villa Nueva</t>
  </si>
  <si>
    <t>00-Escuela Dr. Ricardo Moreno Cañas</t>
  </si>
  <si>
    <t>00-Escuela Presbítero Juan José Valverde</t>
  </si>
  <si>
    <t>01-Escuela San Francisco de Asis</t>
  </si>
  <si>
    <t>01-Escuela Chitaría</t>
  </si>
  <si>
    <t>00-Escuela Valle Azul</t>
  </si>
  <si>
    <t>00-Escuela Quebrada del Fierro</t>
  </si>
  <si>
    <t>01-Escuela Coronado</t>
  </si>
  <si>
    <t>00-Escuela El Portal</t>
  </si>
  <si>
    <t>00-Escuela Líder Comte</t>
  </si>
  <si>
    <t>00-Escuela Palomo</t>
  </si>
  <si>
    <t>00-Escuela Tierra Prometida</t>
  </si>
  <si>
    <t>01-Liceo Llano Bonito</t>
  </si>
  <si>
    <t>00-Liceo de Sixaola</t>
  </si>
  <si>
    <t>01-Liceo Santa Rita</t>
  </si>
  <si>
    <t>00-Escuela San Miguel 1120</t>
  </si>
  <si>
    <t>00-Escuela Pedro María Badilla Bolaños</t>
  </si>
  <si>
    <t>00-Escuela Finca San Juan</t>
  </si>
  <si>
    <t>00-Escuela la Sabana</t>
  </si>
  <si>
    <t>00-Liceo San Antonio</t>
  </si>
  <si>
    <t>00-Escuela Mixta Pedregoso</t>
  </si>
  <si>
    <t>00-Colegio Ambientalista de Llano Bonito</t>
  </si>
  <si>
    <t>01-Liceo Santa Teresita</t>
  </si>
  <si>
    <t>00-Liceo Rural Santa Rosa</t>
  </si>
  <si>
    <t>00-Liceo de Poasito</t>
  </si>
  <si>
    <t>00-Escuela Las Lomas de Buenos Aires</t>
  </si>
  <si>
    <t>00-Escuela Pbro. Ricardo Salas</t>
  </si>
  <si>
    <t>00-Liceo Los Ángeles</t>
  </si>
  <si>
    <t>01-Liceo Virgen Medalla Milagrosa</t>
  </si>
  <si>
    <t>00-Colegio José María Gutiérrez</t>
  </si>
  <si>
    <t>00-Escuela San Jerónimo 0594</t>
  </si>
  <si>
    <t>00-UP José Breinderhoff</t>
  </si>
  <si>
    <t>00-Colegio Experimental Bilingüe de Siquirres</t>
  </si>
  <si>
    <t>00-CTP Henri Francois Pittier</t>
  </si>
  <si>
    <t>00-Escuela Tres Ríos</t>
  </si>
  <si>
    <t>00-Colegio Académico de Guácimo</t>
  </si>
  <si>
    <t>00-Liceo de Santa Cecilia</t>
  </si>
  <si>
    <t>01-Colegio Tuetal Norte</t>
  </si>
  <si>
    <t>00-Liceo Potrero Grande</t>
  </si>
  <si>
    <t>00-Liceo Nuevo de San Diego</t>
  </si>
  <si>
    <t>00-Escuela José Ana Marín Cubero</t>
  </si>
  <si>
    <t>00-Liceo Hernán Zamora Elizondo</t>
  </si>
  <si>
    <t>00-Liceo de Cedros</t>
  </si>
  <si>
    <t>00-CTP de Hojancha</t>
  </si>
  <si>
    <t>00-Liceo La Alegría</t>
  </si>
  <si>
    <t>00-Liceo Julio Fonseca Gutiérrez</t>
  </si>
  <si>
    <t>00-Liceo Bilingüe  de Río Jiménez</t>
  </si>
  <si>
    <t>01-Liceo el Carmen</t>
  </si>
  <si>
    <t>00-Colegio de Ticabán</t>
  </si>
  <si>
    <t>00-Escuela Alberto Manuel Brenes</t>
  </si>
  <si>
    <t>01-Liceo San José de Upala</t>
  </si>
  <si>
    <t>00-Escuela Fernando Terán Valls</t>
  </si>
  <si>
    <t>00-Escuela La Asunción</t>
  </si>
  <si>
    <t>00-Instituto Pedagógico San Francisco de Asís</t>
  </si>
  <si>
    <t>00-Escuela Joaquín L. Sancho</t>
  </si>
  <si>
    <t>01-Liceo de Turrúcares</t>
  </si>
  <si>
    <t>00-Liceo Laboratorio Emma Gamboa</t>
  </si>
  <si>
    <t>01-Liceo Carillos de Poás</t>
  </si>
  <si>
    <t>01-Colegio Experimental  Bilingüe de la Cruz</t>
  </si>
  <si>
    <t>01-Liceo Sinaí</t>
  </si>
  <si>
    <t>00-Escuela Cahuita</t>
  </si>
  <si>
    <t>Liceo Francisco Amiguette Herrerea</t>
  </si>
  <si>
    <t>00-UP San Diego</t>
  </si>
  <si>
    <t>01-Liceo Otilio Ulate Blanco</t>
  </si>
  <si>
    <t>01-Liceo Salvador Umaña Castro</t>
  </si>
  <si>
    <t>00-Colegio Rincón Grande de Pavas</t>
  </si>
  <si>
    <t>00-Escuela Concepción</t>
  </si>
  <si>
    <t>00-Liceo Las Mercedes</t>
  </si>
  <si>
    <t>01-Colegio Ambientalista El Roble</t>
  </si>
  <si>
    <t>00-CTP Barrio Irvin</t>
  </si>
  <si>
    <t>00-Escuela Elias Jimenez Castro</t>
  </si>
  <si>
    <t>00-Escuela General José de San Martín</t>
  </si>
  <si>
    <t>01-Colegio Francisca Carrasco J</t>
  </si>
  <si>
    <t>00-Liceo Judas de Chomes</t>
  </si>
  <si>
    <t>00-Liceo Fernando Volio Jiménez</t>
  </si>
  <si>
    <t>00-Liceo Teodoro Picado</t>
  </si>
  <si>
    <t>01-IEGB América Central</t>
  </si>
  <si>
    <t>00-Liceo Emiliano Odio Madrigal</t>
  </si>
  <si>
    <t>00-Colegio Villareal</t>
  </si>
  <si>
    <t>01-Liceo de Aserrí</t>
  </si>
  <si>
    <t>00-Escuela Monseñor Sanabria</t>
  </si>
  <si>
    <t>00-Escuela Domingo Faustino Sarmiento</t>
  </si>
  <si>
    <t>00-Escuela Otto Hubbe</t>
  </si>
  <si>
    <t>00-Liceo San Pedro</t>
  </si>
  <si>
    <t>02-CTP Máximo Quesada</t>
  </si>
  <si>
    <t>00-Escuela Luis Demetrio Tinoco Castro</t>
  </si>
  <si>
    <t>00-CTP de Puerto Jiménez</t>
  </si>
  <si>
    <t>01-Liceo el Roble de Heredia</t>
  </si>
  <si>
    <t>00-Escuela Central de Atenas</t>
  </si>
  <si>
    <t>00-Escuela República Dominicana</t>
  </si>
  <si>
    <t>00- CTP José Figueres Ferrer</t>
  </si>
  <si>
    <t>00-Escuela Luis Cruz Meza</t>
  </si>
  <si>
    <t>01-Liceo Nuevo de Limón</t>
  </si>
  <si>
    <t>00-Liceo Rodrigo Facio Brenes</t>
  </si>
  <si>
    <t>00-Liceo San Miguel</t>
  </si>
  <si>
    <t>00-Colegio San Luis Gonzaga</t>
  </si>
  <si>
    <t>00-Escuela Jose Liendo y Goicoechea</t>
  </si>
  <si>
    <t>00-Escuela José Joaquín Salas Pérez</t>
  </si>
  <si>
    <t>01-Liceo José Joaquín Vargas Calvo</t>
  </si>
  <si>
    <t>00-Escuela Tejarcillos</t>
  </si>
  <si>
    <t>00-Liceo Anastasio Alfaro</t>
  </si>
  <si>
    <t>01-Liceo Mauro Fernández Acuña</t>
  </si>
  <si>
    <t>00-Escuela Fidel Chaves Murillo</t>
  </si>
  <si>
    <t>00-Liceo Dr. José María Castro Madríz</t>
  </si>
  <si>
    <t>00-Escuela Pilar Jimenez Solis</t>
  </si>
  <si>
    <t>01-CTP de Corredores</t>
  </si>
  <si>
    <t>00-CTP Valle la Estrella</t>
  </si>
  <si>
    <t>01-CTP de Pejibaye</t>
  </si>
  <si>
    <t>01-Liceo de Pavas</t>
  </si>
  <si>
    <t>00-CTP del Este</t>
  </si>
  <si>
    <t>00-Escuela Los Lagos 2129</t>
  </si>
  <si>
    <t>01-Liceo Diurno de Esparza</t>
  </si>
  <si>
    <t>00-Escuela Atilia Mata Freses</t>
  </si>
  <si>
    <t>00-CTP Pacayas</t>
  </si>
  <si>
    <t>00- Escuela Moracia</t>
  </si>
  <si>
    <t>00-Liceo Antonio Obando Chan</t>
  </si>
  <si>
    <t>00-CTP Abelardo Bonilla Baldares</t>
  </si>
  <si>
    <t>01-Escuela Rogelio Fernandez Güell</t>
  </si>
  <si>
    <t>00-Escuela Herradura</t>
  </si>
  <si>
    <t>00-Liceo Jose Ezequiel Gonzalez Vindas</t>
  </si>
  <si>
    <t>01-Liceo Luis Dobles Segreda</t>
  </si>
  <si>
    <t>01-CTP de Quepos</t>
  </si>
  <si>
    <t>00-Liceo de Moravia</t>
  </si>
  <si>
    <t>01-CTP de Pital</t>
  </si>
  <si>
    <t>00-Escuela San Felipe</t>
  </si>
  <si>
    <t>00-Alba Ocampo Alvarado</t>
  </si>
  <si>
    <t>00-Escuela España</t>
  </si>
  <si>
    <t>00-Escuela León XIII</t>
  </si>
  <si>
    <t>00-Escuela República de Guatemala</t>
  </si>
  <si>
    <t>00-Escuela Nuevo Horizonte</t>
  </si>
  <si>
    <t>02-CTP Uladislao Gamez Solano</t>
  </si>
  <si>
    <t>00-CTP Sardinal</t>
  </si>
  <si>
    <t>00-Colegio Redentorista San Alfonso</t>
  </si>
  <si>
    <t>00-Liceo San Gabriel de Aserri</t>
  </si>
  <si>
    <t>01-Colegio San Francisco</t>
  </si>
  <si>
    <t>01-Escuela Corazón de Jesús</t>
  </si>
  <si>
    <t>01-Escuela Juan Rafael Mora Porras</t>
  </si>
  <si>
    <t>01-Instituto Dr. Clodomiro Picado Twight</t>
  </si>
  <si>
    <t>01-Escuela Lomas del Río</t>
  </si>
  <si>
    <t>00-Liceo de Heredia</t>
  </si>
  <si>
    <t>01-CTP de Granadilla</t>
  </si>
  <si>
    <t>01-Liceo de Poas</t>
  </si>
  <si>
    <t>01-Escuela Los Guido</t>
  </si>
  <si>
    <t>00-Escuela Central de Guápiles</t>
  </si>
  <si>
    <t>00-Escuela Dr. Rafael Calderón Muñoz</t>
  </si>
  <si>
    <t>00-Liceo de Puriscal</t>
  </si>
  <si>
    <t>00-Liceo Rodrigo Hernández Vargas</t>
  </si>
  <si>
    <t>00-Escuela Manuel Hidalgo Mora</t>
  </si>
  <si>
    <t>00-Escuela Centro América</t>
  </si>
  <si>
    <t>00- Escuela Juan Mora Fernandez</t>
  </si>
  <si>
    <t>00-Liceo Braulio Carrillo Colina</t>
  </si>
  <si>
    <t>01-Escuela La Carpio</t>
  </si>
  <si>
    <t>01-Liceo León Cortes Castro</t>
  </si>
  <si>
    <t>00-Escuela Roberto Cantillano Vindas</t>
  </si>
  <si>
    <t>00-Liceo San José</t>
  </si>
  <si>
    <t>00-CTP de Jaco</t>
  </si>
  <si>
    <t>01-Escuela Rescate de Ujarras</t>
  </si>
  <si>
    <t>00-Instituto de Alajuela</t>
  </si>
  <si>
    <t>00-Liceo Experimental Bilingüe de Belén</t>
  </si>
  <si>
    <t>01-Liceo de Calle Fallas</t>
  </si>
  <si>
    <t>01-Liceo ING. Manuel Benavides Rodriguez</t>
  </si>
  <si>
    <t>00-Colegio Gregorio José Ramírez Castro</t>
  </si>
  <si>
    <t>01-CTP de Puriscal</t>
  </si>
  <si>
    <t>00-Instituto de Guanacaste</t>
  </si>
  <si>
    <t>00-Liceo Edgar Cervantes Villalta</t>
  </si>
  <si>
    <t>01-CTP de Abangares</t>
  </si>
  <si>
    <t>00-Liceo de Ciudad Neily</t>
  </si>
  <si>
    <t>01-Liceo Ricardo Fernandez Guardia</t>
  </si>
  <si>
    <t>01-Liceo de Escazu</t>
  </si>
  <si>
    <t>00-Colegio Superior de Señoritas</t>
  </si>
  <si>
    <t>01-Colegio de Bagaces</t>
  </si>
  <si>
    <t>01-Liceo San Antonio 3988</t>
  </si>
  <si>
    <t>00-Liceo de Santa Bárbara</t>
  </si>
  <si>
    <t>01-Liceo de Cariari</t>
  </si>
  <si>
    <t>01-Liceo Vicente Lachner Sandoval</t>
  </si>
  <si>
    <t>00-Liceo de Atenas Martha Mirambell Umaña</t>
  </si>
  <si>
    <t>00-Liceo de San Jose</t>
  </si>
  <si>
    <t>00-Liceo Santa Cruz Climaco C. Cerez</t>
  </si>
  <si>
    <t>00-Liceo San Rafael</t>
  </si>
  <si>
    <t>00-Liceo Regional de Flores</t>
  </si>
  <si>
    <t>01-Liceo Santa Ana</t>
  </si>
  <si>
    <t>00-Liceo Unesco</t>
  </si>
  <si>
    <t>01-Colegio de Naranjo</t>
  </si>
  <si>
    <t>00-Escuela Los Pinos</t>
  </si>
  <si>
    <t>00-Instituto Julio Acosta GarcÍa</t>
  </si>
  <si>
    <t>00-Liceo Santo Domingo</t>
  </si>
  <si>
    <t>00-Liceo Miguel Araya Venegas</t>
  </si>
  <si>
    <t>01-Liceo Experimental  Bilingüe de Palmares</t>
  </si>
  <si>
    <t>01-CTP de Ulloa</t>
  </si>
  <si>
    <t>01-CTP de Pococí</t>
  </si>
  <si>
    <t>01-Liceo Ing. Samuel Saenz Flores</t>
  </si>
  <si>
    <t>00-CTP Nataniel Arias Murillo</t>
  </si>
  <si>
    <t>01-Liceo Experimental Bilingüe de Naranjo</t>
  </si>
  <si>
    <t>ATMPrimaria1:1</t>
  </si>
  <si>
    <t>MuyPequeño</t>
  </si>
  <si>
    <t>ATMSecundaria1:1</t>
  </si>
  <si>
    <t>ATMPrimariaMoviLab</t>
  </si>
  <si>
    <t>ATMSecundariaMoviLab</t>
  </si>
  <si>
    <t>LIESecundaria</t>
  </si>
  <si>
    <t>MuyGrande</t>
  </si>
  <si>
    <t>ATMPreescolar</t>
  </si>
  <si>
    <t>LIEPrimaria</t>
  </si>
  <si>
    <t>LIEMóvilPrimaria</t>
  </si>
  <si>
    <t>LIEMóvilSecundaria</t>
  </si>
  <si>
    <t>LIEPrimariaB</t>
  </si>
  <si>
    <t>ATMSecundariaMoviLab_Nocturno</t>
  </si>
  <si>
    <t>LIESecundaria-LIESecundariaB</t>
  </si>
  <si>
    <t>LIEPrimaria-LIEPrimariaB</t>
  </si>
  <si>
    <t>LIESecundaria-ATMSecundariaMoviLab_Nocturno</t>
  </si>
  <si>
    <t>LIEMóvilPrimaria-LIEPrimaria</t>
  </si>
  <si>
    <t xml:space="preserve">MuyGrande </t>
  </si>
  <si>
    <t xml:space="preserve"> ATMSecundariaMoviLab_Nocturno-LIESecundaria-LIESecundariaB</t>
  </si>
  <si>
    <t xml:space="preserve"> LIESecundaria</t>
  </si>
  <si>
    <t xml:space="preserve"> ATMSecundariaMoviLab</t>
  </si>
  <si>
    <t>LIESecundaria-LIESecundariaB-ATMSecundariaMoviLab_Nocturno</t>
  </si>
  <si>
    <t>LIEMóvilPrimaria LIEPrimaria</t>
  </si>
  <si>
    <t xml:space="preserve"> ATMSecundariaMoviLab-LIESecundaria</t>
  </si>
  <si>
    <t xml:space="preserve">Gigante </t>
  </si>
  <si>
    <t xml:space="preserve"> LIEPrimaria</t>
  </si>
  <si>
    <t>LIEPrimaria Robotica</t>
  </si>
  <si>
    <t>LIEPrimaria LIEPrimariaB</t>
  </si>
  <si>
    <t>2020PP-000001-PROV-FOD</t>
  </si>
  <si>
    <t>LIE_LIE-B</t>
  </si>
  <si>
    <t xml:space="preserve"> LIE_LIE-B</t>
  </si>
  <si>
    <t xml:space="preserve">00-Escuela La Union  </t>
  </si>
  <si>
    <t>00-Escuela Ramadas 1186</t>
  </si>
  <si>
    <t xml:space="preserve">00-Telesecundaria Dulce Nombre 5747 </t>
  </si>
  <si>
    <t>00-Escuela El Cedral 0840</t>
  </si>
  <si>
    <t xml:space="preserve">00-Escuela San Juan de Dios </t>
  </si>
  <si>
    <t>00-Escuela Pueblo Nuevo 3237</t>
  </si>
  <si>
    <t xml:space="preserve">00- Escuela La Fresca </t>
  </si>
  <si>
    <t xml:space="preserve">00- Escuela Ojo De Agua 0797 </t>
  </si>
  <si>
    <t xml:space="preserve">00-Escuela Pueblo Nuevo 3128 </t>
  </si>
  <si>
    <t>01-Escuela Los Chiles</t>
  </si>
  <si>
    <t xml:space="preserve">00-Escuela Bajos de Sabalo </t>
  </si>
  <si>
    <t>00-Escuela Bella Vista</t>
  </si>
  <si>
    <t xml:space="preserve">00-Escuela San Luis </t>
  </si>
  <si>
    <t xml:space="preserve">00-Liceo Napoleon Quesada Salazar </t>
  </si>
  <si>
    <t xml:space="preserve">00-Escuela Honduras 354 </t>
  </si>
  <si>
    <t>00-Escuela Alto de Moras 0732</t>
  </si>
  <si>
    <t>00-Escuela Cuestillas</t>
  </si>
  <si>
    <t xml:space="preserve">00-Escuela Doctor Mariano Figueres Forges </t>
  </si>
  <si>
    <t xml:space="preserve">00-JN Concepcion  </t>
  </si>
  <si>
    <t xml:space="preserve">00- Escuela San Martin  </t>
  </si>
  <si>
    <t xml:space="preserve">00-Escuela Lourdes de Sacramento </t>
  </si>
  <si>
    <t xml:space="preserve">00-Escuela Bahia Chal   </t>
  </si>
  <si>
    <t xml:space="preserve">00-Escuela Roberto Sandi Azofeifa </t>
  </si>
  <si>
    <t>00-Escuela Llano Hermoso</t>
  </si>
  <si>
    <t>00-Escuela Alto Los Mogos</t>
  </si>
  <si>
    <t>00-Escuela Oratorio 0743</t>
  </si>
  <si>
    <t xml:space="preserve">00-Escuela Linda Mar </t>
  </si>
  <si>
    <t>00-Escuela Juntas de Nosara</t>
  </si>
  <si>
    <t>00-Escuela El Bambu</t>
  </si>
  <si>
    <t>00-Escuela José María Cañas</t>
  </si>
  <si>
    <t>01-Escuela Ojo de Agua</t>
  </si>
  <si>
    <t xml:space="preserve">00-Escuela Mollejones 6648 </t>
  </si>
  <si>
    <t>00-Escuela El Trebol</t>
  </si>
  <si>
    <t xml:space="preserve">00-Escuela Dos Brazos de Rio Tigre </t>
  </si>
  <si>
    <t>00-Escuela Platanares</t>
  </si>
  <si>
    <t>00-Escuela Paraíso de Bananito</t>
  </si>
  <si>
    <t>00-Escuela Los Criques</t>
  </si>
  <si>
    <t xml:space="preserve">00-Escuela La Escuadra </t>
  </si>
  <si>
    <t xml:space="preserve">00-Escuela Desamparados 829 </t>
  </si>
  <si>
    <t>00-Liceo Tambor de Cobano</t>
  </si>
  <si>
    <t xml:space="preserve">00-Escuela Bajo Loaiza </t>
  </si>
  <si>
    <t xml:space="preserve">00-Escuela Cerro Frío </t>
  </si>
  <si>
    <t>00-Esc. Pedro Rosales Reyes 2823</t>
  </si>
  <si>
    <t>01-Liceo Ing Carlos Pascua Zuñiga</t>
  </si>
  <si>
    <t xml:space="preserve">00-Escuela Ricardo Batalla Perez </t>
  </si>
  <si>
    <t>00-Escuela Las Vegas</t>
  </si>
  <si>
    <t xml:space="preserve">00-Escuela La Legua 1263 </t>
  </si>
  <si>
    <t xml:space="preserve">00-Escuela Laboratorio UCR </t>
  </si>
  <si>
    <t xml:space="preserve">00-Escuela El Progreso 3679 </t>
  </si>
  <si>
    <t xml:space="preserve">00-Escuela Buenaventura </t>
  </si>
  <si>
    <t xml:space="preserve">00-Escuela San Luis 3661 </t>
  </si>
  <si>
    <t xml:space="preserve">00-Escuela Chirogres </t>
  </si>
  <si>
    <t>00-Escuela Rogelio Sotela Bonilla 1158</t>
  </si>
  <si>
    <t xml:space="preserve">00- Escuela La Libertad 1236 </t>
  </si>
  <si>
    <t xml:space="preserve">00-Escuela Lider Tarcoles </t>
  </si>
  <si>
    <t>00-Escuela Justo Maria Padilla</t>
  </si>
  <si>
    <t>00-Escuela Vega</t>
  </si>
  <si>
    <t>00-Escuela Doctor Ferraz</t>
  </si>
  <si>
    <t>00-Escuela Barrio San Luis</t>
  </si>
  <si>
    <t xml:space="preserve">00-Escuela Suerre </t>
  </si>
  <si>
    <t xml:space="preserve">00-Escuela Llano Grande 3291 </t>
  </si>
  <si>
    <t xml:space="preserve">00-Escuela Navajuelar </t>
  </si>
  <si>
    <t xml:space="preserve">00-Escuela La Palma </t>
  </si>
  <si>
    <t xml:space="preserve">00-Escuela Camaronal </t>
  </si>
  <si>
    <t xml:space="preserve">00-Escuela Duacari </t>
  </si>
  <si>
    <t xml:space="preserve">00-Escuela Tajo Alto </t>
  </si>
  <si>
    <t>00-Escuela Mojoncitos</t>
  </si>
  <si>
    <t xml:space="preserve">00-Escuela Colonia Gamalotillo </t>
  </si>
  <si>
    <t>00-Escuela Pacifica Fernandez O</t>
  </si>
  <si>
    <t>00-Escuela Bajo las Bonitas</t>
  </si>
  <si>
    <t xml:space="preserve">00-Escuela IDA San Luis </t>
  </si>
  <si>
    <t>00-Escuela Santa Marta 3726</t>
  </si>
  <si>
    <t xml:space="preserve">00-JN Sarita Montealegre </t>
  </si>
  <si>
    <t>00-Escuela Bartolome Androvetto</t>
  </si>
  <si>
    <t>00-Escuela Cocori 1933</t>
  </si>
  <si>
    <t xml:space="preserve">00-Escuela Burrico </t>
  </si>
  <si>
    <t xml:space="preserve">00-Escuela Palmira </t>
  </si>
  <si>
    <t>00-Escuela Republica de Francia</t>
  </si>
  <si>
    <t>00-Escuela Bella Luz</t>
  </si>
  <si>
    <t>00-Escuela Josefita Jurado de Alvarado</t>
  </si>
  <si>
    <t xml:space="preserve">00-Escuela Manuel Bustamante Vargas   </t>
  </si>
  <si>
    <t>00-Escuela Penshurt</t>
  </si>
  <si>
    <t xml:space="preserve">00-Escuela La Esperanza 865 </t>
  </si>
  <si>
    <t>00-Escuela Antonio Camacho</t>
  </si>
  <si>
    <t>00-Escuela Mario Aguero Gonzalez</t>
  </si>
  <si>
    <t xml:space="preserve">00-Escuela Palo Seco </t>
  </si>
  <si>
    <t xml:space="preserve">00-Escuela San Rafael Norte </t>
  </si>
  <si>
    <t>00-JN Maria Jimenez Urena</t>
  </si>
  <si>
    <t>00-Escuela Llano Bonito 3824</t>
  </si>
  <si>
    <t xml:space="preserve">00-Escuela la Fortuna 3238 </t>
  </si>
  <si>
    <t xml:space="preserve">00-Escuela Arenal  </t>
  </si>
  <si>
    <t xml:space="preserve">00-Escuela Julian Volio Llorente </t>
  </si>
  <si>
    <t>00-Escuela Jose Valenciano Arrieta</t>
  </si>
  <si>
    <t>00-Escuela Agustin Segura</t>
  </si>
  <si>
    <t xml:space="preserve">00-Escuela República de Paraguay </t>
  </si>
  <si>
    <t>00-Escuela Santa Marta 704</t>
  </si>
  <si>
    <t xml:space="preserve">00-Escuela Suarez 478 </t>
  </si>
  <si>
    <t xml:space="preserve">00-Finca Llorona </t>
  </si>
  <si>
    <t xml:space="preserve">00-Escuela La Guaria 1309 </t>
  </si>
  <si>
    <t>00-Escuela Rincon Grande de Pavas</t>
  </si>
  <si>
    <t>00-Escuela Isabel Brown</t>
  </si>
  <si>
    <t>00-Escuela El Baron</t>
  </si>
  <si>
    <t xml:space="preserve">00-Escuela La Fuente </t>
  </si>
  <si>
    <t>00-Escuela Esterones</t>
  </si>
  <si>
    <t>00-Escuela San Vicente</t>
  </si>
  <si>
    <t xml:space="preserve">00- Escuela Bruselas </t>
  </si>
  <si>
    <t xml:space="preserve">00-Escuela Marcelino Garcia Flamenco </t>
  </si>
  <si>
    <t>00-Escuela Manuel Camacho Hernandez</t>
  </si>
  <si>
    <t xml:space="preserve">00-Escuela Santa Marta </t>
  </si>
  <si>
    <t xml:space="preserve">00-Escuela Cañas </t>
  </si>
  <si>
    <t xml:space="preserve">00-Escuela Brasil </t>
  </si>
  <si>
    <t>00-Escuela Colonia Isidrena</t>
  </si>
  <si>
    <t>00-Escuela Diego de Artieda</t>
  </si>
  <si>
    <t xml:space="preserve">00-Escuela Jocotal Abajo </t>
  </si>
  <si>
    <t xml:space="preserve">00-Escuela Cristobal Colon </t>
  </si>
  <si>
    <t>00-Escuela San Jose Sur 1203</t>
  </si>
  <si>
    <t>00-Escuela San Luis Gonzaga</t>
  </si>
  <si>
    <t>00-Escuela Jose Martin Carrillo</t>
  </si>
  <si>
    <t xml:space="preserve">00-Escuela La Fortuna </t>
  </si>
  <si>
    <t xml:space="preserve">00-Escuela Omar Dengo Guerrero </t>
  </si>
  <si>
    <t xml:space="preserve">00-Escuela IDA la Chiripa </t>
  </si>
  <si>
    <t xml:space="preserve">00-Escuela Finca Agua </t>
  </si>
  <si>
    <t xml:space="preserve">00-Escuela San Francisco </t>
  </si>
  <si>
    <t>00- Escuela Jose Angel Vieto</t>
  </si>
  <si>
    <t>00-Escuela Jose Fabio Garnier Ugalde</t>
  </si>
  <si>
    <t xml:space="preserve">00-Escuela Jesus Arguello Villalobos </t>
  </si>
  <si>
    <t xml:space="preserve">00-Escuela Praga </t>
  </si>
  <si>
    <t xml:space="preserve">00-Escuela Rio Barranca </t>
  </si>
  <si>
    <t xml:space="preserve">00-Escuela Rio Naranjo </t>
  </si>
  <si>
    <t>00-Escuela Floria Zeledon  Trejos</t>
  </si>
  <si>
    <t xml:space="preserve">00-Escuela Boca Gallardo </t>
  </si>
  <si>
    <t xml:space="preserve">00-Escuela San Bernardino  </t>
  </si>
  <si>
    <t xml:space="preserve">00-Escuela El Campo </t>
  </si>
  <si>
    <t>00-Escuela Elisa Soto Jimenez</t>
  </si>
  <si>
    <t xml:space="preserve">00-Escuela San Rafael </t>
  </si>
  <si>
    <t xml:space="preserve">00-Escuela Benito Juarez </t>
  </si>
  <si>
    <t xml:space="preserve">00-Escuela Oratorio </t>
  </si>
  <si>
    <t xml:space="preserve">00-UP La Valencia </t>
  </si>
  <si>
    <t xml:space="preserve">00-Escuela El Chaguite </t>
  </si>
  <si>
    <t>00-Escuela Grano de Oro</t>
  </si>
  <si>
    <t xml:space="preserve">00-Escuela Ribera </t>
  </si>
  <si>
    <t xml:space="preserve">00-Escuela Miravalles </t>
  </si>
  <si>
    <t xml:space="preserve">00-Escuela San Jeronimo </t>
  </si>
  <si>
    <t xml:space="preserve">00-Escuela Laboratorio </t>
  </si>
  <si>
    <t xml:space="preserve">00-Escuela Bonilla </t>
  </si>
  <si>
    <t xml:space="preserve">00-Escuela Jabillos </t>
  </si>
  <si>
    <t xml:space="preserve">00-Escuela Monte Romo </t>
  </si>
  <si>
    <t xml:space="preserve">00-Escuela San Pablo </t>
  </si>
  <si>
    <t>00-Escuela Las Palmas</t>
  </si>
  <si>
    <t>00-Escuela La Guaria 1771</t>
  </si>
  <si>
    <t>00-Escuela Ciudadela Unidas</t>
  </si>
  <si>
    <t>00-Escuela Mixta San Cristóbal Sur</t>
  </si>
  <si>
    <t xml:space="preserve">00-Escuela Guatuso  </t>
  </si>
  <si>
    <t>00-Escuela Palmital Sur</t>
  </si>
  <si>
    <t>00-Escuela Coto 54-55</t>
  </si>
  <si>
    <t>00-Escuela Oficial de Parrita</t>
  </si>
  <si>
    <t>00-Escuela El Palenque</t>
  </si>
  <si>
    <t xml:space="preserve">00-Escuela San Joaquin 0916 </t>
  </si>
  <si>
    <t>00-Escuela San Martin 1927</t>
  </si>
  <si>
    <t xml:space="preserve">00-Escuela Valencia 1014 </t>
  </si>
  <si>
    <t xml:space="preserve">00-Escuela La Mona </t>
  </si>
  <si>
    <t>00-Escuela Central de Jaco</t>
  </si>
  <si>
    <t>00-Escuela Jose Rodriguez Martinez</t>
  </si>
  <si>
    <t>00-Escuela Naciones Unidas</t>
  </si>
  <si>
    <t xml:space="preserve">00-Escuela IDA Huetar </t>
  </si>
  <si>
    <t>00-Escuela la Peregrina</t>
  </si>
  <si>
    <t xml:space="preserve">00-Escuela Paraiso </t>
  </si>
  <si>
    <t xml:space="preserve">00-Escuela Corazon de Jesus  </t>
  </si>
  <si>
    <t>00-Escuela La Trinidad 881</t>
  </si>
  <si>
    <t xml:space="preserve">00-Escuela El Carmen </t>
  </si>
  <si>
    <t xml:space="preserve">00-Escuela IDA Joron  </t>
  </si>
  <si>
    <t xml:space="preserve">00-Escuela La Uruca </t>
  </si>
  <si>
    <t xml:space="preserve">00-Escuela Barrio Corazon De Jesus </t>
  </si>
  <si>
    <t xml:space="preserve">00-Escuela La Montanita </t>
  </si>
  <si>
    <t xml:space="preserve">00-Escuela San Jose </t>
  </si>
  <si>
    <t xml:space="preserve">00-Escuela Winston Churchill Spencer  </t>
  </si>
  <si>
    <t xml:space="preserve">00-Escuelas Peñas Blancas </t>
  </si>
  <si>
    <t>00-Escuela san Rafael 1363</t>
  </si>
  <si>
    <t>00-Escuela Moises Vicenzi Pacheco</t>
  </si>
  <si>
    <t>00-Escuela Linda Vista 3127</t>
  </si>
  <si>
    <t>00-Escuela Pocora Sur</t>
  </si>
  <si>
    <t>00-Escuela La Orquidea</t>
  </si>
  <si>
    <t>00-Escuela Camilo Gamboa Vargas</t>
  </si>
  <si>
    <t xml:space="preserve">00-Escuela Cangrejo Verde </t>
  </si>
  <si>
    <t xml:space="preserve">00-Escuela Soledad </t>
  </si>
  <si>
    <t>00-Escuela Cedral Arriba</t>
  </si>
  <si>
    <t>00-Escuela Trinidad 1821</t>
  </si>
  <si>
    <t>00-Escuela Ramon Bedoya Monge</t>
  </si>
  <si>
    <t xml:space="preserve">00-Escuela Las Palmas 3240 </t>
  </si>
  <si>
    <t>00-Escuela Pedro Murillo Perez</t>
  </si>
  <si>
    <t>00-Escuela Alto de Araya</t>
  </si>
  <si>
    <t xml:space="preserve">00-Escuela El Carmen 3396 </t>
  </si>
  <si>
    <t>00-Escuela Linda Vista 1621</t>
  </si>
  <si>
    <t>00-Escuela El Manzano</t>
  </si>
  <si>
    <t>01-Escuela Reverendo Francisco Schmitz</t>
  </si>
  <si>
    <t>00-Escuela Buenos Aires Sur</t>
  </si>
  <si>
    <t>01-JN Juan XXIII</t>
  </si>
  <si>
    <t xml:space="preserve">00-Escuela Juan Rudin Iselin </t>
  </si>
  <si>
    <t xml:space="preserve">00-Escuela Ricardo Jimenez Oreamuno </t>
  </si>
  <si>
    <t>00-Escuela Bajo Matamoros</t>
  </si>
  <si>
    <t>00-Escuela Emilio Castro Gomez</t>
  </si>
  <si>
    <t>00-Escuela Bajos de Ario</t>
  </si>
  <si>
    <t xml:space="preserve">00-Escuela Moctezuma </t>
  </si>
  <si>
    <t>00-Escuela Concepción de Paquera</t>
  </si>
  <si>
    <t>00-Escuela La Joya</t>
  </si>
  <si>
    <t xml:space="preserve">00-Escuela La Palma 0528 </t>
  </si>
  <si>
    <t>00-Escuela Cangrejal</t>
  </si>
  <si>
    <t>00-Escuela Estanquillos</t>
  </si>
  <si>
    <t xml:space="preserve">00-Escuela Campo Cuatro </t>
  </si>
  <si>
    <t xml:space="preserve">00-Escuela Ojo de Agua 1785 </t>
  </si>
  <si>
    <t>00-Escuela El Higueron</t>
  </si>
  <si>
    <t>00-Escuela Sabana Larga</t>
  </si>
  <si>
    <t>00-Escuela Neftali Villalobos</t>
  </si>
  <si>
    <t xml:space="preserve">00-Escuela Corralar de Mora 0634 </t>
  </si>
  <si>
    <t>00-Escuela Los Angeles</t>
  </si>
  <si>
    <t>00-Escuela Cariblanco</t>
  </si>
  <si>
    <t>00-Escuela Riyito</t>
  </si>
  <si>
    <t>00-Barrio nuevo 771</t>
  </si>
  <si>
    <t xml:space="preserve">00-Escuela Division </t>
  </si>
  <si>
    <t xml:space="preserve">00-Escuela San Isidro 2869 </t>
  </si>
  <si>
    <t xml:space="preserve">00-Escuela Buena Vista </t>
  </si>
  <si>
    <t>00-Escuela San Gabriel 3163</t>
  </si>
  <si>
    <t>00-Escuela Finca Guanacaste 3202</t>
  </si>
  <si>
    <t xml:space="preserve">00-Escuela El Silencio 3732 </t>
  </si>
  <si>
    <t>00- Escuela Dos Bocas 3728</t>
  </si>
  <si>
    <t xml:space="preserve">00-Escuela Lagunilla  </t>
  </si>
  <si>
    <t xml:space="preserve">00-Liceo Rural Bijagual 5291 </t>
  </si>
  <si>
    <t xml:space="preserve">00-Escuela Eida Vargas Carranza 1294 </t>
  </si>
  <si>
    <t xml:space="preserve">00-Escuela Purines </t>
  </si>
  <si>
    <t>00-Escuela Zoncuano 0585</t>
  </si>
  <si>
    <t>00-Escuela San Rafael 1698</t>
  </si>
  <si>
    <t xml:space="preserve">00-Escuela Guarani 3588 </t>
  </si>
  <si>
    <t>00-Escuela Linda Vista 2913</t>
  </si>
  <si>
    <t xml:space="preserve">00-Escula Morelos 1336 </t>
  </si>
  <si>
    <t>00-Escuela Laboratorio John F. Kennedy</t>
  </si>
  <si>
    <t>00-Escuela Pochote</t>
  </si>
  <si>
    <t>00-Escuela Heriberto Zeledon</t>
  </si>
  <si>
    <t>00-Escuela Guadalajara</t>
  </si>
  <si>
    <t>00-Escuela Bello Horizonte</t>
  </si>
  <si>
    <t>00-Escuela Montelimar 0675</t>
  </si>
  <si>
    <t xml:space="preserve">00- Escuela Aranjuecito 2711 </t>
  </si>
  <si>
    <t>00-IEGB Andres Bello Lopez</t>
  </si>
  <si>
    <t xml:space="preserve">00-Escuela Braulio Odio Herrera </t>
  </si>
  <si>
    <t xml:space="preserve">00-Escuela Republica Federal Alemana </t>
  </si>
  <si>
    <t xml:space="preserve">00-Escuela Juan Monge Guillen 0543 </t>
  </si>
  <si>
    <t xml:space="preserve">00-Escuela Ciudadela Fatima </t>
  </si>
  <si>
    <t>00-Escuela Barrio el Carmen 1894</t>
  </si>
  <si>
    <t xml:space="preserve">00-Escuela Calienta Tigra </t>
  </si>
  <si>
    <t xml:space="preserve">00-Escuela San Juan </t>
  </si>
  <si>
    <t xml:space="preserve">00-Escuela Maderal </t>
  </si>
  <si>
    <t xml:space="preserve">00-Escuela Joaquin Arroyo </t>
  </si>
  <si>
    <t xml:space="preserve">00-Escuela Rancho Quemado </t>
  </si>
  <si>
    <t>00-Escuela La Alfombra</t>
  </si>
  <si>
    <t>00-Escuela La Fila del Rosario</t>
  </si>
  <si>
    <t>00-Escuela del Sur</t>
  </si>
  <si>
    <t>00-Escuela Las Delicias 666</t>
  </si>
  <si>
    <t>00-Escuela Bajo Las Esperanzas 836</t>
  </si>
  <si>
    <t>00-Escuela Punto De Mira 0939</t>
  </si>
  <si>
    <t>00-Escuela Coto 45</t>
  </si>
  <si>
    <t xml:space="preserve">00-Escuela Virgen de Santa Juana </t>
  </si>
  <si>
    <t>00-Escuela Pueblo Nuevo 3300</t>
  </si>
  <si>
    <t xml:space="preserve">00-Escuela El Alamo </t>
  </si>
  <si>
    <t>00-Escuela Filadelfia</t>
  </si>
  <si>
    <t xml:space="preserve">00-Escuela El Progreso </t>
  </si>
  <si>
    <t xml:space="preserve">00-Escuela IDA Jerusalen  </t>
  </si>
  <si>
    <t xml:space="preserve">00-Escuela Bella Vista 2072 </t>
  </si>
  <si>
    <t xml:space="preserve">00-Escuela Finca Maritima </t>
  </si>
  <si>
    <t>00-Escuela Los Angeles 2114</t>
  </si>
  <si>
    <t>00-Escuela Cerro Negro 3674</t>
  </si>
  <si>
    <t>00-Escuela Cerros Arriba 3711</t>
  </si>
  <si>
    <t>00-Escuela Rosario Salazar Marin</t>
  </si>
  <si>
    <t xml:space="preserve">00-Escuela La Trinidad </t>
  </si>
  <si>
    <t>00-Liceo Coronel Manuel Arguelo</t>
  </si>
  <si>
    <t xml:space="preserve">00-Escuela San Andres </t>
  </si>
  <si>
    <t xml:space="preserve">00-Escuela Belen </t>
  </si>
  <si>
    <t>00-Escuela Jalisco</t>
  </si>
  <si>
    <t xml:space="preserve">00-Escuela Pococi </t>
  </si>
  <si>
    <t xml:space="preserve">00-Escuela San Gerardo </t>
  </si>
  <si>
    <t xml:space="preserve">00-Escuela Finca Mona </t>
  </si>
  <si>
    <t xml:space="preserve">00-Escuela Pirris </t>
  </si>
  <si>
    <t xml:space="preserve">00-Escuela Rojomaca  </t>
  </si>
  <si>
    <t>00-Escuela La Guaria 2002</t>
  </si>
  <si>
    <t xml:space="preserve">00-Escuela Colonia San Francisco </t>
  </si>
  <si>
    <t xml:space="preserve">00-Escuela Santiago Alpizar Jimenez  </t>
  </si>
  <si>
    <t xml:space="preserve">00-Escuela Lourdes 4901 </t>
  </si>
  <si>
    <t>00-Juan De Leon 2378</t>
  </si>
  <si>
    <t>00-Escuela Pueblo Nuevo 899</t>
  </si>
  <si>
    <t>00-Escuela Caspirola</t>
  </si>
  <si>
    <t xml:space="preserve">00-Escuela Vasconia </t>
  </si>
  <si>
    <t xml:space="preserve">00-Escuela El Pital </t>
  </si>
  <si>
    <t xml:space="preserve">00-Escuela El Joron </t>
  </si>
  <si>
    <t>00-Liceo Rural Palacios</t>
  </si>
  <si>
    <t xml:space="preserve">00-Escuela La Pita </t>
  </si>
  <si>
    <t xml:space="preserve">00-Escuela El Jardin </t>
  </si>
  <si>
    <t>00-Escuela Potenciana 0663</t>
  </si>
  <si>
    <t xml:space="preserve">00-Escuela Finca Cinco  </t>
  </si>
  <si>
    <t xml:space="preserve">00-Escuela IDA Lindo Sol </t>
  </si>
  <si>
    <t xml:space="preserve">00-Escuela Guayacan </t>
  </si>
  <si>
    <t xml:space="preserve">00-Escuela San Lorenzo </t>
  </si>
  <si>
    <t xml:space="preserve">00-Escuela Caracol de la Vaca </t>
  </si>
  <si>
    <t xml:space="preserve">00-Escuela Altos de Perez Astua </t>
  </si>
  <si>
    <t>00-Escuela Llano Grande</t>
  </si>
  <si>
    <t>00-Escuela Toledo</t>
  </si>
  <si>
    <t xml:space="preserve">00- Escuela San Jorge  </t>
  </si>
  <si>
    <t xml:space="preserve">00-Escuela San Carlos 3158 </t>
  </si>
  <si>
    <t xml:space="preserve">00-Escuela Tamara  </t>
  </si>
  <si>
    <t>00-Escuela Bajos De Praga</t>
  </si>
  <si>
    <t xml:space="preserve">00-Escuela Agrimaga </t>
  </si>
  <si>
    <t>00-Escuela IDA El Palmar</t>
  </si>
  <si>
    <t xml:space="preserve">00-Escuela La Hermosa </t>
  </si>
  <si>
    <t>00-Escuela Bella Vista 0615</t>
  </si>
  <si>
    <t xml:space="preserve">00-Escuela San Buenaventura </t>
  </si>
  <si>
    <t xml:space="preserve">00-Escuela Santubal </t>
  </si>
  <si>
    <t xml:space="preserve">00-Escuela IDA Otoya </t>
  </si>
  <si>
    <t xml:space="preserve">00-Escuela Leonor Chinchilla de Figueroa </t>
  </si>
  <si>
    <t xml:space="preserve">00-Escuela Santa Rosa </t>
  </si>
  <si>
    <t xml:space="preserve">00-Escuela La Platanera </t>
  </si>
  <si>
    <t xml:space="preserve">00-Escuela Central Coto </t>
  </si>
  <si>
    <t xml:space="preserve">00- Escuela Rio Bonito </t>
  </si>
  <si>
    <t xml:space="preserve">00-Escuela Ciudadela Gonzales </t>
  </si>
  <si>
    <t xml:space="preserve">00-Escuela Las Brisas </t>
  </si>
  <si>
    <t xml:space="preserve">00-Escuela Cupertino Briceno </t>
  </si>
  <si>
    <t>00-Escuela Tayutic</t>
  </si>
  <si>
    <t xml:space="preserve">00-Escuela Quizarra </t>
  </si>
  <si>
    <t xml:space="preserve">00-Escuela MiraFlores </t>
  </si>
  <si>
    <t xml:space="preserve">00-Escuela San Gabriel </t>
  </si>
  <si>
    <t xml:space="preserve">00-Escuela Tirra </t>
  </si>
  <si>
    <t xml:space="preserve">00-Escuela La Arenilla </t>
  </si>
  <si>
    <t xml:space="preserve">00-Escuela Bajo Canet </t>
  </si>
  <si>
    <t xml:space="preserve">00-Escuela San Marcos </t>
  </si>
  <si>
    <t>00-Escuela Quebradas</t>
  </si>
  <si>
    <t>00-Escuela Cocori 3686</t>
  </si>
  <si>
    <t xml:space="preserve">00-Escuela San Juan Sur </t>
  </si>
  <si>
    <t xml:space="preserve">00-Escuela Santa Ana </t>
  </si>
  <si>
    <t>00-Escuela Kilometro 20</t>
  </si>
  <si>
    <t xml:space="preserve">00-Escuela Cristo Rey </t>
  </si>
  <si>
    <t xml:space="preserve">00-Escuela La Union 2654 </t>
  </si>
  <si>
    <t xml:space="preserve">00-Escuela Ana Maria Guardia Mora </t>
  </si>
  <si>
    <t>00-Escuela Pedernal</t>
  </si>
  <si>
    <t xml:space="preserve">00-Escuela Clemente Avendano Saenz </t>
  </si>
  <si>
    <t>00-Escuela Blas Montes Leal</t>
  </si>
  <si>
    <t>00-Escuela Banamola</t>
  </si>
  <si>
    <t xml:space="preserve">00-Escuela Iztaru </t>
  </si>
  <si>
    <t xml:space="preserve">00-Escuela Guayabal </t>
  </si>
  <si>
    <t xml:space="preserve">00- Escuela Sardinal Sur 3779 </t>
  </si>
  <si>
    <t>00-Escuela Rogelio Quiros Valverde</t>
  </si>
  <si>
    <t xml:space="preserve">00-Escuela Coopemalanga </t>
  </si>
  <si>
    <t xml:space="preserve">00-Escuela Julio Sancho Jimenes </t>
  </si>
  <si>
    <t>00-Escuela Biolley</t>
  </si>
  <si>
    <t>00-Escuela Roberto López Varela</t>
  </si>
  <si>
    <t>00-Escuela Los Lirios</t>
  </si>
  <si>
    <t xml:space="preserve">00-Escuela Las Gemelas </t>
  </si>
  <si>
    <t>00-Escuela El Parque 3614</t>
  </si>
  <si>
    <t>00- Escuela San Antonio</t>
  </si>
  <si>
    <t xml:space="preserve">00-Escuela Mallal 1080 </t>
  </si>
  <si>
    <t xml:space="preserve">00-Escuela La Sirena </t>
  </si>
  <si>
    <t>00-Escuela Canales Arriba</t>
  </si>
  <si>
    <t xml:space="preserve">00-Escuela Cartagena  </t>
  </si>
  <si>
    <t>00-Escuela Alejandro Rodriguez</t>
  </si>
  <si>
    <t xml:space="preserve">00-Escuela Samen 1473 </t>
  </si>
  <si>
    <t>00-Escuela La Nueva Hortensia</t>
  </si>
  <si>
    <t>00-Escuela Barrio Pinto</t>
  </si>
  <si>
    <t xml:space="preserve">00-Escuela Roncador  </t>
  </si>
  <si>
    <t>00-Escuela La Chirraca</t>
  </si>
  <si>
    <t>00-Escuela Finca Anita</t>
  </si>
  <si>
    <t>00-Escuela La Marina</t>
  </si>
  <si>
    <t xml:space="preserve">00-Escuela Ignacio Duran Vega </t>
  </si>
  <si>
    <t>00-Escuela El Camaron</t>
  </si>
  <si>
    <t>00-Escuela Campo Dos Medio</t>
  </si>
  <si>
    <t xml:space="preserve">00-Escuela Montelimar </t>
  </si>
  <si>
    <t xml:space="preserve">00-Escuela Clavera </t>
  </si>
  <si>
    <t xml:space="preserve">00- Escuela Maravilla  835 </t>
  </si>
  <si>
    <t>00-Escuela Sonador</t>
  </si>
  <si>
    <t>00-Escuela Los Almendros</t>
  </si>
  <si>
    <t xml:space="preserve">00-Escuela San Ramon </t>
  </si>
  <si>
    <t xml:space="preserve">00-Escuela Jose Gonzalo Acuña </t>
  </si>
  <si>
    <t>00-Escuela Maiz De Los Uvas</t>
  </si>
  <si>
    <t>00-Escuela Portete 3465</t>
  </si>
  <si>
    <t>00-Escuela La Siberia</t>
  </si>
  <si>
    <t>00-Escuela Bijagual Norte</t>
  </si>
  <si>
    <t>00-Escuela La Tranquilidad 5890</t>
  </si>
  <si>
    <t>00-Escuela Confederación Suiza</t>
  </si>
  <si>
    <t xml:space="preserve">00-Escuela San Rafael 2871 </t>
  </si>
  <si>
    <t>00-JN República Dominicana</t>
  </si>
  <si>
    <t>00-Escuela Parrita</t>
  </si>
  <si>
    <t>00-Escuela Sabanillas 0554</t>
  </si>
  <si>
    <t xml:space="preserve">00-Escuela María teresa Obregón 0489 </t>
  </si>
  <si>
    <t xml:space="preserve">00-Escuela Guácimo 1153 </t>
  </si>
  <si>
    <t xml:space="preserve">00-Escuela Villa Nueva  </t>
  </si>
  <si>
    <t xml:space="preserve">00-Escuela Cerritos 3710 </t>
  </si>
  <si>
    <t xml:space="preserve">00-Escuela El Negro 3791 </t>
  </si>
  <si>
    <t>00-Escuela Miravalles 0918</t>
  </si>
  <si>
    <t xml:space="preserve">00-Escuela Savegre </t>
  </si>
  <si>
    <t>00-Escuela Boca del Rio SIlencio</t>
  </si>
  <si>
    <t>00-Escuela El Muelle 2177</t>
  </si>
  <si>
    <t>00-Escuela Pabellón</t>
  </si>
  <si>
    <t>00-Escuela La Pacaya</t>
  </si>
  <si>
    <t xml:space="preserve">00-Escuela Santa Rosa Arriba 1744 </t>
  </si>
  <si>
    <t xml:space="preserve">00- Escuela Gregorio Prendas Montero </t>
  </si>
  <si>
    <t>00-Escuela Naranjal - wireless</t>
  </si>
  <si>
    <t>00-Escuela Sábalo 3766</t>
  </si>
  <si>
    <t xml:space="preserve">00-Escuela Caldera 2734 </t>
  </si>
  <si>
    <t xml:space="preserve">00-Escuela Pueblo Nuevo 2749 </t>
  </si>
  <si>
    <t>00-Escuela San Miguel 2856</t>
  </si>
  <si>
    <t>00-Escuela IDA Guadalupe</t>
  </si>
  <si>
    <t xml:space="preserve">00-Escuela Desamparados 1138 </t>
  </si>
  <si>
    <t>00-Escuela Finca Uno</t>
  </si>
  <si>
    <t>00-Escuela La Isla</t>
  </si>
  <si>
    <t>00-Escuela Caño Zapata 3627</t>
  </si>
  <si>
    <t xml:space="preserve">00-Escuela Tomas Sandoval </t>
  </si>
  <si>
    <t>00-Escuela Los Angeles 3097</t>
  </si>
  <si>
    <t xml:space="preserve">00-Escuela San Isidro 3231 </t>
  </si>
  <si>
    <t>00-Escuela Quebrada Arriba</t>
  </si>
  <si>
    <t>00-Escuela Los Maderos</t>
  </si>
  <si>
    <t>00-Escuela San Bosco</t>
  </si>
  <si>
    <t>00-Escuela El Nivel</t>
  </si>
  <si>
    <t xml:space="preserve">00-Liceo Rural Londres </t>
  </si>
  <si>
    <t>00-Escuela Mixta San Juan</t>
  </si>
  <si>
    <t xml:space="preserve">00-Escuela San Antonio 0694 </t>
  </si>
  <si>
    <t>00-Escuela Orocu</t>
  </si>
  <si>
    <t xml:space="preserve">00-Escuela Maria Leal Rodriguez </t>
  </si>
  <si>
    <t xml:space="preserve">00-Escuela El Carmen 1716 </t>
  </si>
  <si>
    <t xml:space="preserve">00-Escuela Tres Rios 0842  </t>
  </si>
  <si>
    <t xml:space="preserve">00-Escuela Los Angeles 1702 </t>
  </si>
  <si>
    <t xml:space="preserve">00-Escuela San Rafael 0480 </t>
  </si>
  <si>
    <t xml:space="preserve">00-Escuela Santa Cecilia 3139 </t>
  </si>
  <si>
    <t xml:space="preserve">00-Escuela La Paz 1461 </t>
  </si>
  <si>
    <t>00-Escuela Villa Mills 0794</t>
  </si>
  <si>
    <t>00-Escuela El Valle 3246</t>
  </si>
  <si>
    <t>pequeño</t>
  </si>
  <si>
    <t>ATMMultigrado</t>
  </si>
  <si>
    <t>ATMSecundaria</t>
  </si>
  <si>
    <t>multigrado</t>
  </si>
  <si>
    <t>ATMPrimariaMovilab</t>
  </si>
  <si>
    <t>MovilabSecundaria</t>
  </si>
  <si>
    <t>LIESECUNDARIA</t>
  </si>
  <si>
    <t>Muygrande</t>
  </si>
  <si>
    <t>ATMPrimaria</t>
  </si>
  <si>
    <t>MovilabPrimaria</t>
  </si>
  <si>
    <t>grande</t>
  </si>
  <si>
    <t>LIEMovilPrimaria</t>
  </si>
  <si>
    <t>ATMMovilabPrimaria</t>
  </si>
  <si>
    <t>Sitio Mediano</t>
  </si>
  <si>
    <t>Sitio Grande</t>
  </si>
  <si>
    <t>LIE Secundaria</t>
  </si>
  <si>
    <t>Sitio Muy Pequeño</t>
  </si>
  <si>
    <t>ATM Primaria</t>
  </si>
  <si>
    <t>ATM Movilab</t>
  </si>
  <si>
    <t>Sitio Pequeño</t>
  </si>
  <si>
    <t>Lie Primaria</t>
  </si>
  <si>
    <t>Sitio Muy Pequeo</t>
  </si>
  <si>
    <t>ATM Primaria 1:1 indígena</t>
  </si>
  <si>
    <t xml:space="preserve"> LIE</t>
  </si>
  <si>
    <t>ATM Primaria Movilab</t>
  </si>
  <si>
    <t>Sitio Mediano Indigena</t>
  </si>
  <si>
    <t>Sito Pequeño</t>
  </si>
  <si>
    <t>Sitio Mediano 2020</t>
  </si>
  <si>
    <t>ATM Primaria Movilab Indigena</t>
  </si>
  <si>
    <t xml:space="preserve"> ATM Primaria</t>
  </si>
  <si>
    <t>Sitio pequeño</t>
  </si>
  <si>
    <t>ATM Primaria Moviilab</t>
  </si>
  <si>
    <t>SItio Mediano</t>
  </si>
  <si>
    <t>ATM Primaria 1:1 L3</t>
  </si>
  <si>
    <t xml:space="preserve"> LIE L3</t>
  </si>
  <si>
    <t>Sitio_Pequeño</t>
  </si>
  <si>
    <t>ATM_Primaria</t>
  </si>
  <si>
    <t>ATM pRIMARIA 1:1</t>
  </si>
  <si>
    <t xml:space="preserve"> LIE Primaria</t>
  </si>
  <si>
    <t>Sitio MuyGrande</t>
  </si>
  <si>
    <t>ATM Primaria 1:1 Indígena</t>
  </si>
  <si>
    <t>ATM Primaria 1:1 Indigena</t>
  </si>
  <si>
    <t>LIE Preescolar</t>
  </si>
  <si>
    <t>ATM Secundaria</t>
  </si>
  <si>
    <t>ATM Secundaria Movilab</t>
  </si>
  <si>
    <t>06 L3</t>
  </si>
  <si>
    <t>04</t>
  </si>
  <si>
    <t>10</t>
  </si>
  <si>
    <t>02</t>
  </si>
  <si>
    <t>01</t>
  </si>
  <si>
    <t>06</t>
  </si>
  <si>
    <t>2021</t>
  </si>
  <si>
    <t>2020</t>
  </si>
  <si>
    <t xml:space="preserve"> 2021</t>
  </si>
  <si>
    <t>LIE-LIE B</t>
  </si>
  <si>
    <t>2852</t>
  </si>
  <si>
    <t>1211</t>
  </si>
  <si>
    <t>4075</t>
  </si>
  <si>
    <t>0497</t>
  </si>
  <si>
    <t>1089</t>
  </si>
  <si>
    <t>1149</t>
  </si>
  <si>
    <t>4942</t>
  </si>
  <si>
    <t>1256</t>
  </si>
  <si>
    <t>1349</t>
  </si>
  <si>
    <t>3247</t>
  </si>
  <si>
    <t>1360</t>
  </si>
  <si>
    <t>1111</t>
  </si>
  <si>
    <t>1094</t>
  </si>
  <si>
    <t>1540</t>
  </si>
  <si>
    <t>1887</t>
  </si>
  <si>
    <t>1176</t>
  </si>
  <si>
    <t>0778</t>
  </si>
  <si>
    <t>1351</t>
  </si>
  <si>
    <t>1261</t>
  </si>
  <si>
    <t>1688</t>
  </si>
  <si>
    <t>0813</t>
  </si>
  <si>
    <t>1039</t>
  </si>
  <si>
    <t>1226</t>
  </si>
  <si>
    <t>1172</t>
  </si>
  <si>
    <t>1317</t>
  </si>
  <si>
    <t>3579</t>
  </si>
  <si>
    <t>1371</t>
  </si>
  <si>
    <t>1379</t>
  </si>
  <si>
    <t>1448</t>
  </si>
  <si>
    <t>1083</t>
  </si>
  <si>
    <t>1382</t>
  </si>
  <si>
    <t>2258</t>
  </si>
  <si>
    <t>2594</t>
  </si>
  <si>
    <t>1199</t>
  </si>
  <si>
    <t>3029</t>
  </si>
  <si>
    <t>2929</t>
  </si>
  <si>
    <t>1041</t>
  </si>
  <si>
    <t>1295</t>
  </si>
  <si>
    <t>1741</t>
  </si>
  <si>
    <t>2602</t>
  </si>
  <si>
    <t>3261</t>
  </si>
  <si>
    <t>1533</t>
  </si>
  <si>
    <t>2600</t>
  </si>
  <si>
    <t>1255</t>
  </si>
  <si>
    <t>4929</t>
  </si>
  <si>
    <t>4956</t>
  </si>
  <si>
    <t>1747</t>
  </si>
  <si>
    <t>0584</t>
  </si>
  <si>
    <t>1259</t>
  </si>
  <si>
    <t>5883</t>
  </si>
  <si>
    <t>1254</t>
  </si>
  <si>
    <t>1102</t>
  </si>
  <si>
    <t>2500</t>
  </si>
  <si>
    <t>1069</t>
  </si>
  <si>
    <t>1708</t>
  </si>
  <si>
    <t>2704</t>
  </si>
  <si>
    <t>2904</t>
  </si>
  <si>
    <t>0800</t>
  </si>
  <si>
    <t>1104</t>
  </si>
  <si>
    <t>0309</t>
  </si>
  <si>
    <t>2933</t>
  </si>
  <si>
    <t>2434</t>
  </si>
  <si>
    <t>3813</t>
  </si>
  <si>
    <t>2106</t>
  </si>
  <si>
    <t>1404</t>
  </si>
  <si>
    <t>0822</t>
  </si>
  <si>
    <t>1444</t>
  </si>
  <si>
    <t>3329</t>
  </si>
  <si>
    <t>1445</t>
  </si>
  <si>
    <t>1446</t>
  </si>
  <si>
    <t>1101</t>
  </si>
  <si>
    <t>3361</t>
  </si>
  <si>
    <t>3650</t>
  </si>
  <si>
    <t>2964</t>
  </si>
  <si>
    <t>1109</t>
  </si>
  <si>
    <t>1275</t>
  </si>
  <si>
    <t>1276</t>
  </si>
  <si>
    <t>1486</t>
  </si>
  <si>
    <t>1117</t>
  </si>
  <si>
    <t>2969</t>
  </si>
  <si>
    <t>5331</t>
  </si>
  <si>
    <t>1513</t>
  </si>
  <si>
    <t>1472</t>
  </si>
  <si>
    <t>1478</t>
  </si>
  <si>
    <t>1457</t>
  </si>
  <si>
    <t>3341</t>
  </si>
  <si>
    <t>1121</t>
  </si>
  <si>
    <t>1577</t>
  </si>
  <si>
    <t>3347</t>
  </si>
  <si>
    <t>2509</t>
  </si>
  <si>
    <t>2742</t>
  </si>
  <si>
    <t>6026</t>
  </si>
  <si>
    <t>2345</t>
  </si>
  <si>
    <t>2622</t>
  </si>
  <si>
    <t>3051</t>
  </si>
  <si>
    <t>2621</t>
  </si>
  <si>
    <t>1366</t>
  </si>
  <si>
    <t>2623</t>
  </si>
  <si>
    <t>2372</t>
  </si>
  <si>
    <t>2519</t>
  </si>
  <si>
    <t>2336</t>
  </si>
  <si>
    <t>1810</t>
  </si>
  <si>
    <t>2279</t>
  </si>
  <si>
    <t>0821</t>
  </si>
  <si>
    <t>0823</t>
  </si>
  <si>
    <t>1192</t>
  </si>
  <si>
    <t>2520</t>
  </si>
  <si>
    <t>0833</t>
  </si>
  <si>
    <t>5326</t>
  </si>
  <si>
    <t>1274</t>
  </si>
  <si>
    <t>5548</t>
  </si>
  <si>
    <t>2050</t>
  </si>
  <si>
    <t>1182</t>
  </si>
  <si>
    <t>1447</t>
  </si>
  <si>
    <t>1233</t>
  </si>
  <si>
    <t>0838</t>
  </si>
  <si>
    <t>1400</t>
  </si>
  <si>
    <t>2385</t>
  </si>
  <si>
    <t>5593</t>
  </si>
  <si>
    <t>1791</t>
  </si>
  <si>
    <t>1590</t>
  </si>
  <si>
    <t>3852</t>
  </si>
  <si>
    <t>1982</t>
  </si>
  <si>
    <t>2750</t>
  </si>
  <si>
    <t>2617</t>
  </si>
  <si>
    <t>1693</t>
  </si>
  <si>
    <t>3448</t>
  </si>
  <si>
    <t>2283</t>
  </si>
  <si>
    <t>2256</t>
  </si>
  <si>
    <t>0848</t>
  </si>
  <si>
    <t>1148</t>
  </si>
  <si>
    <t>3118</t>
  </si>
  <si>
    <t>1285</t>
  </si>
  <si>
    <t>1525</t>
  </si>
  <si>
    <t>1373</t>
  </si>
  <si>
    <t>1986</t>
  </si>
  <si>
    <t>2054</t>
  </si>
  <si>
    <t>2389</t>
  </si>
  <si>
    <t>1212</t>
  </si>
  <si>
    <t>1287</t>
  </si>
  <si>
    <t>1193</t>
  </si>
  <si>
    <t>1530</t>
  </si>
  <si>
    <t>1091</t>
  </si>
  <si>
    <t>1289</t>
  </si>
  <si>
    <t>3119</t>
  </si>
  <si>
    <t>3736</t>
  </si>
  <si>
    <t>1165</t>
  </si>
  <si>
    <t>0912</t>
  </si>
  <si>
    <t>3259</t>
  </si>
  <si>
    <t>1167</t>
  </si>
  <si>
    <t>2550</t>
  </si>
  <si>
    <t>3338</t>
  </si>
  <si>
    <t>1499</t>
  </si>
  <si>
    <t>3877</t>
  </si>
  <si>
    <t>3698</t>
  </si>
  <si>
    <t>2394</t>
  </si>
  <si>
    <t>2991</t>
  </si>
  <si>
    <t>0988</t>
  </si>
  <si>
    <t>1631</t>
  </si>
  <si>
    <t>2697</t>
  </si>
  <si>
    <t>2647</t>
  </si>
  <si>
    <t>1143</t>
  </si>
  <si>
    <t>2267</t>
  </si>
  <si>
    <t>2250</t>
  </si>
  <si>
    <t>3898</t>
  </si>
  <si>
    <t>1131</t>
  </si>
  <si>
    <t>2574</t>
  </si>
  <si>
    <t>2178</t>
  </si>
  <si>
    <t>3708</t>
  </si>
  <si>
    <t>1538</t>
  </si>
  <si>
    <t>3738</t>
  </si>
  <si>
    <t>1156</t>
  </si>
  <si>
    <t>1271</t>
  </si>
  <si>
    <t>4899</t>
  </si>
  <si>
    <t>1159</t>
  </si>
  <si>
    <t>1154</t>
  </si>
  <si>
    <t>1190</t>
  </si>
  <si>
    <t>1539</t>
  </si>
  <si>
    <t>1542</t>
  </si>
  <si>
    <t>1302</t>
  </si>
  <si>
    <t>1676</t>
  </si>
  <si>
    <t>1305</t>
  </si>
  <si>
    <t>1543</t>
  </si>
  <si>
    <t>3140</t>
  </si>
  <si>
    <t>2241</t>
  </si>
  <si>
    <t>3857</t>
  </si>
  <si>
    <t>0864</t>
  </si>
  <si>
    <t>1815</t>
  </si>
  <si>
    <t>2069</t>
  </si>
  <si>
    <t>3220</t>
  </si>
  <si>
    <t>1477</t>
  </si>
  <si>
    <t>1549</t>
  </si>
  <si>
    <t>1748</t>
  </si>
  <si>
    <t>2732</t>
  </si>
  <si>
    <t>0818</t>
  </si>
  <si>
    <t>3502</t>
  </si>
  <si>
    <t>2819</t>
  </si>
  <si>
    <t>2401</t>
  </si>
  <si>
    <t>1551</t>
  </si>
  <si>
    <t>1722</t>
  </si>
  <si>
    <t>3086</t>
  </si>
  <si>
    <t>1314</t>
  </si>
  <si>
    <t>0877</t>
  </si>
  <si>
    <t>1090</t>
  </si>
  <si>
    <t>1270</t>
  </si>
  <si>
    <t>0882</t>
  </si>
  <si>
    <t>1449</t>
  </si>
  <si>
    <t>2951</t>
  </si>
  <si>
    <t>1369</t>
  </si>
  <si>
    <t>2820</t>
  </si>
  <si>
    <t>5004</t>
  </si>
  <si>
    <t>2649</t>
  </si>
  <si>
    <t>3286</t>
  </si>
  <si>
    <t>3544</t>
  </si>
  <si>
    <t>3746</t>
  </si>
  <si>
    <t>2825</t>
  </si>
  <si>
    <t>1383</t>
  </si>
  <si>
    <t>3876</t>
  </si>
  <si>
    <t>5799</t>
  </si>
  <si>
    <t>2827</t>
  </si>
  <si>
    <t>3748</t>
  </si>
  <si>
    <t>1144</t>
  </si>
  <si>
    <t>1452</t>
  </si>
  <si>
    <t>1570</t>
  </si>
  <si>
    <t>2525</t>
  </si>
  <si>
    <t>2771</t>
  </si>
  <si>
    <t>3609</t>
  </si>
  <si>
    <t>3917</t>
  </si>
  <si>
    <t>1319</t>
  </si>
  <si>
    <t>1320</t>
  </si>
  <si>
    <t>2303</t>
  </si>
  <si>
    <t>0670</t>
  </si>
  <si>
    <t>0791</t>
  </si>
  <si>
    <t>3916</t>
  </si>
  <si>
    <t>4987</t>
  </si>
  <si>
    <t>1465</t>
  </si>
  <si>
    <t>3795</t>
  </si>
  <si>
    <t>1581</t>
  </si>
  <si>
    <t>1079</t>
  </si>
  <si>
    <t>1735</t>
  </si>
  <si>
    <t>2414</t>
  </si>
  <si>
    <t>2656</t>
  </si>
  <si>
    <t>5884</t>
  </si>
  <si>
    <t>1197</t>
  </si>
  <si>
    <t>1225</t>
  </si>
  <si>
    <t>1485</t>
  </si>
  <si>
    <t>1139</t>
  </si>
  <si>
    <t>2012</t>
  </si>
  <si>
    <t>5569</t>
  </si>
  <si>
    <t>1229</t>
  </si>
  <si>
    <t>1388</t>
  </si>
  <si>
    <t>1905</t>
  </si>
  <si>
    <t>2015</t>
  </si>
  <si>
    <t>1178</t>
  </si>
  <si>
    <t>0387</t>
  </si>
  <si>
    <t>1583</t>
  </si>
  <si>
    <t>0984</t>
  </si>
  <si>
    <t>6559</t>
  </si>
  <si>
    <t>1122</t>
  </si>
  <si>
    <t>1355</t>
  </si>
  <si>
    <t>1335</t>
  </si>
  <si>
    <t>3859</t>
  </si>
  <si>
    <t>1196</t>
  </si>
  <si>
    <t>1454</t>
  </si>
  <si>
    <t>1706</t>
  </si>
  <si>
    <t>2306</t>
  </si>
  <si>
    <t>2346</t>
  </si>
  <si>
    <t>3839</t>
  </si>
  <si>
    <t>1832</t>
  </si>
  <si>
    <t>2045</t>
  </si>
  <si>
    <t>0688</t>
  </si>
  <si>
    <t>2079</t>
  </si>
  <si>
    <t>2379</t>
  </si>
  <si>
    <t>1725</t>
  </si>
  <si>
    <t>2688</t>
  </si>
  <si>
    <t>2569</t>
  </si>
  <si>
    <t>0777</t>
  </si>
  <si>
    <t>1107</t>
  </si>
  <si>
    <t>5029</t>
  </si>
  <si>
    <t>2619</t>
  </si>
  <si>
    <t>1329</t>
  </si>
  <si>
    <t>1210</t>
  </si>
  <si>
    <t>1792</t>
  </si>
  <si>
    <t>0322</t>
  </si>
  <si>
    <t>1510</t>
  </si>
  <si>
    <t>0333</t>
  </si>
  <si>
    <t>2529</t>
  </si>
  <si>
    <t>3762</t>
  </si>
  <si>
    <t>1137</t>
  </si>
  <si>
    <t>1606</t>
  </si>
  <si>
    <t>2666</t>
  </si>
  <si>
    <t>1183</t>
  </si>
  <si>
    <t>1427</t>
  </si>
  <si>
    <t>2440</t>
  </si>
  <si>
    <t>2925</t>
  </si>
  <si>
    <t>1608</t>
  </si>
  <si>
    <t>1184</t>
  </si>
  <si>
    <t>1610</t>
  </si>
  <si>
    <t>3868</t>
  </si>
  <si>
    <t>2758</t>
  </si>
  <si>
    <t>0669</t>
  </si>
  <si>
    <t>2632</t>
  </si>
  <si>
    <t>1872</t>
  </si>
  <si>
    <t>1346</t>
  </si>
  <si>
    <t>1348</t>
  </si>
  <si>
    <t>0414</t>
  </si>
  <si>
    <t>1578</t>
  </si>
  <si>
    <t>2311</t>
  </si>
  <si>
    <t>1108</t>
  </si>
  <si>
    <t>1350</t>
  </si>
  <si>
    <t>3258</t>
  </si>
  <si>
    <t>2970</t>
  </si>
  <si>
    <t>2489</t>
  </si>
  <si>
    <t>1721</t>
  </si>
  <si>
    <t>5321</t>
  </si>
  <si>
    <t>2630</t>
  </si>
  <si>
    <t>2597</t>
  </si>
  <si>
    <t>1619</t>
  </si>
  <si>
    <t>0691</t>
  </si>
  <si>
    <t>2780</t>
  </si>
  <si>
    <t>2313</t>
  </si>
  <si>
    <t>1340</t>
  </si>
  <si>
    <t>1504</t>
  </si>
  <si>
    <t>1198</t>
  </si>
  <si>
    <t>1736</t>
  </si>
  <si>
    <t>2858</t>
  </si>
  <si>
    <t>1625</t>
  </si>
  <si>
    <t>1781</t>
  </si>
  <si>
    <t>1628</t>
  </si>
  <si>
    <t>1902</t>
  </si>
  <si>
    <t>3159</t>
  </si>
  <si>
    <t>1746</t>
  </si>
  <si>
    <t>1629</t>
  </si>
  <si>
    <t>1630</t>
  </si>
  <si>
    <t>2349</t>
  </si>
  <si>
    <t>5044</t>
  </si>
  <si>
    <t>1200</t>
  </si>
  <si>
    <t>2316</t>
  </si>
  <si>
    <t>2983</t>
  </si>
  <si>
    <t>3892</t>
  </si>
  <si>
    <t>4993</t>
  </si>
  <si>
    <t>6558</t>
  </si>
  <si>
    <t>2640</t>
  </si>
  <si>
    <t>1202</t>
  </si>
  <si>
    <t>1515</t>
  </si>
  <si>
    <t>1464</t>
  </si>
  <si>
    <t>2681</t>
  </si>
  <si>
    <t>1204</t>
  </si>
  <si>
    <t>1207</t>
  </si>
  <si>
    <t>1396</t>
  </si>
  <si>
    <t>1113</t>
  </si>
  <si>
    <t>1901</t>
  </si>
  <si>
    <t>2463</t>
  </si>
  <si>
    <t>1639</t>
  </si>
  <si>
    <t>1904</t>
  </si>
  <si>
    <t>1315</t>
  </si>
  <si>
    <t>1417</t>
  </si>
  <si>
    <t>2057</t>
  </si>
  <si>
    <t>1888</t>
  </si>
  <si>
    <t>1644</t>
  </si>
  <si>
    <t>2318</t>
  </si>
  <si>
    <t>1658</t>
  </si>
  <si>
    <t>1889</t>
  </si>
  <si>
    <t>1009</t>
  </si>
  <si>
    <t>1647</t>
  </si>
  <si>
    <t>0748</t>
  </si>
  <si>
    <t>1458</t>
  </si>
  <si>
    <t>2782</t>
  </si>
  <si>
    <t>3045</t>
  </si>
  <si>
    <t>5355</t>
  </si>
  <si>
    <t>1215</t>
  </si>
  <si>
    <t>1403</t>
  </si>
  <si>
    <t>2866</t>
  </si>
  <si>
    <t>1216</t>
  </si>
  <si>
    <t>1651</t>
  </si>
  <si>
    <t>1125</t>
  </si>
  <si>
    <t>1455</t>
  </si>
  <si>
    <t>1652</t>
  </si>
  <si>
    <t>2322</t>
  </si>
  <si>
    <t>3221</t>
  </si>
  <si>
    <t>1772</t>
  </si>
  <si>
    <t>3057</t>
  </si>
  <si>
    <t>1364</t>
  </si>
  <si>
    <t>0998</t>
  </si>
  <si>
    <t>3116</t>
  </si>
  <si>
    <t>0739</t>
  </si>
  <si>
    <t>5573</t>
  </si>
  <si>
    <t>5690</t>
  </si>
  <si>
    <t>1217</t>
  </si>
  <si>
    <t>1450</t>
  </si>
  <si>
    <t>1663</t>
  </si>
  <si>
    <t>2591</t>
  </si>
  <si>
    <t>1010</t>
  </si>
  <si>
    <t>1224</t>
  </si>
  <si>
    <t>2048</t>
  </si>
  <si>
    <t>3902</t>
  </si>
  <si>
    <t>1897</t>
  </si>
  <si>
    <t>1678</t>
  </si>
  <si>
    <t>1667</t>
  </si>
  <si>
    <t>1359</t>
  </si>
  <si>
    <t>3490</t>
  </si>
  <si>
    <t>1218</t>
  </si>
  <si>
    <t>1006</t>
  </si>
  <si>
    <t>1497</t>
  </si>
  <si>
    <t>0595</t>
  </si>
  <si>
    <t>3316</t>
  </si>
  <si>
    <t>2476</t>
  </si>
  <si>
    <t>2252</t>
  </si>
  <si>
    <t>3908</t>
  </si>
  <si>
    <t>1194</t>
  </si>
  <si>
    <t>3298</t>
  </si>
  <si>
    <t>0773</t>
  </si>
  <si>
    <t>3213</t>
  </si>
  <si>
    <t>1428</t>
  </si>
  <si>
    <t>1407</t>
  </si>
  <si>
    <t>2692</t>
  </si>
  <si>
    <t>3273</t>
  </si>
  <si>
    <t>1669</t>
  </si>
  <si>
    <t>2149</t>
  </si>
  <si>
    <t>1670</t>
  </si>
  <si>
    <t>3028</t>
  </si>
  <si>
    <t>1799</t>
  </si>
  <si>
    <t>2726</t>
  </si>
  <si>
    <t>0795</t>
  </si>
  <si>
    <t>2907</t>
  </si>
  <si>
    <t>3782</t>
  </si>
  <si>
    <t>3497</t>
  </si>
  <si>
    <t>2876</t>
  </si>
  <si>
    <t>1918</t>
  </si>
  <si>
    <t>2787</t>
  </si>
  <si>
    <t>1368</t>
  </si>
  <si>
    <t>1381</t>
  </si>
  <si>
    <t>0880</t>
  </si>
  <si>
    <t>1032</t>
  </si>
  <si>
    <t>1284</t>
  </si>
  <si>
    <t>2693</t>
  </si>
  <si>
    <t>2493</t>
  </si>
  <si>
    <t>2406</t>
  </si>
  <si>
    <t>3101</t>
  </si>
  <si>
    <t>3098</t>
  </si>
  <si>
    <t>1173</t>
  </si>
  <si>
    <t>0348</t>
  </si>
  <si>
    <t>2911</t>
  </si>
  <si>
    <t>1593</t>
  </si>
  <si>
    <t>0486</t>
  </si>
  <si>
    <t>5808</t>
  </si>
  <si>
    <t>0448</t>
  </si>
  <si>
    <t>4965</t>
  </si>
  <si>
    <t>0452</t>
  </si>
  <si>
    <t>0384</t>
  </si>
  <si>
    <t>0446</t>
  </si>
  <si>
    <t>5450</t>
  </si>
  <si>
    <t>0326</t>
  </si>
  <si>
    <t>2885</t>
  </si>
  <si>
    <t>5076</t>
  </si>
  <si>
    <t>5848</t>
  </si>
  <si>
    <t>5300</t>
  </si>
  <si>
    <t>5156</t>
  </si>
  <si>
    <t>5584</t>
  </si>
  <si>
    <t>5132</t>
  </si>
  <si>
    <t>5656</t>
  </si>
  <si>
    <t>6050</t>
  </si>
  <si>
    <t>5663</t>
  </si>
  <si>
    <t>5661</t>
  </si>
  <si>
    <t>3977</t>
  </si>
  <si>
    <t>5873</t>
  </si>
  <si>
    <t>3953</t>
  </si>
  <si>
    <t>3990</t>
  </si>
  <si>
    <t>4045</t>
  </si>
  <si>
    <t>3942</t>
  </si>
  <si>
    <t>3963</t>
  </si>
  <si>
    <t>3975</t>
  </si>
  <si>
    <t>1757</t>
  </si>
  <si>
    <t xml:space="preserve">00 Escuela Rio Frio </t>
  </si>
  <si>
    <t xml:space="preserve">00- Escuela Luis Rodriguez Salas </t>
  </si>
  <si>
    <t xml:space="preserve">00-Colegio Ambientalista de Pejibaye </t>
  </si>
  <si>
    <t xml:space="preserve">00-Entrada la lucha </t>
  </si>
  <si>
    <t xml:space="preserve">00-Esc Alto Lopez </t>
  </si>
  <si>
    <t xml:space="preserve">00-Esc Carlos Manuel Rojas Quirós </t>
  </si>
  <si>
    <t xml:space="preserve">00-Esc Cristo Rey </t>
  </si>
  <si>
    <t xml:space="preserve">00-Esc Daniel Solorzano Murillo </t>
  </si>
  <si>
    <t xml:space="preserve">00-Esc Dr Ricardo Moreno Canas </t>
  </si>
  <si>
    <t xml:space="preserve">00-Esc Estero Real </t>
  </si>
  <si>
    <t xml:space="preserve">00-Esc Eulogio Salazar Lara </t>
  </si>
  <si>
    <t xml:space="preserve">00-Esc Jacinto Paniagua Rodriguez </t>
  </si>
  <si>
    <t xml:space="preserve">00-Esc Jose Manuel Peralta </t>
  </si>
  <si>
    <t xml:space="preserve">00-Esc Juan Chaves Rojas </t>
  </si>
  <si>
    <t xml:space="preserve">00-Esc Manuel Castro Blanco </t>
  </si>
  <si>
    <t xml:space="preserve">00-Esc Mons Sanabria Martinez </t>
  </si>
  <si>
    <t xml:space="preserve">00-Esc Nueva Santa Ana </t>
  </si>
  <si>
    <t xml:space="preserve">00-Esc Pablo Alvarado Vargas </t>
  </si>
  <si>
    <t xml:space="preserve">00-Esc Pata de Gallo </t>
  </si>
  <si>
    <t xml:space="preserve">00-Esc Puerto Escondido </t>
  </si>
  <si>
    <t xml:space="preserve">00-Esc Quebradas de Vueltas </t>
  </si>
  <si>
    <t xml:space="preserve">00-Esc San Rafael Arriba </t>
  </si>
  <si>
    <t xml:space="preserve">00-Esc Silvestre Rojas Muriillo </t>
  </si>
  <si>
    <t xml:space="preserve">00-Esc Tranquilino Viquez Rodriguez </t>
  </si>
  <si>
    <t xml:space="preserve">00-Esc. Bajo San Antonio </t>
  </si>
  <si>
    <t xml:space="preserve">00-Esc. Calle Uno </t>
  </si>
  <si>
    <t xml:space="preserve">00-Esc. Rincón de Orozco </t>
  </si>
  <si>
    <t xml:space="preserve">00-Escuela Abelardo Rojas Quesada </t>
  </si>
  <si>
    <t xml:space="preserve">00-Escuela Acapulco </t>
  </si>
  <si>
    <t xml:space="preserve">00-Escuela Aeropuerto </t>
  </si>
  <si>
    <t xml:space="preserve">00-Escuela Agua Azul </t>
  </si>
  <si>
    <t xml:space="preserve">00-Escuela Agua Caliente </t>
  </si>
  <si>
    <t xml:space="preserve">00-Escuela Alberto Echandi Montero </t>
  </si>
  <si>
    <t xml:space="preserve">00-Escuela Alemania </t>
  </si>
  <si>
    <t xml:space="preserve">00-Escuela Alpha </t>
  </si>
  <si>
    <t xml:space="preserve">00-Escuela Altamira </t>
  </si>
  <si>
    <t xml:space="preserve">00-Escuela Alto de Castro </t>
  </si>
  <si>
    <t xml:space="preserve">00-Escuela Alto de San Juan </t>
  </si>
  <si>
    <t xml:space="preserve">00-Escuela Altos de Cebadilla </t>
  </si>
  <si>
    <t xml:space="preserve">00-Escuela Altos de San Antonio </t>
  </si>
  <si>
    <t xml:space="preserve">00-Escuela Arizona </t>
  </si>
  <si>
    <t xml:space="preserve">00-Escuela Arnulfo Arias Madrid </t>
  </si>
  <si>
    <t xml:space="preserve">00-Escuela Aruba </t>
  </si>
  <si>
    <t xml:space="preserve">00-Escuela Bahamas </t>
  </si>
  <si>
    <t xml:space="preserve">00-Escuela Bajo La Trinidad </t>
  </si>
  <si>
    <t xml:space="preserve">00-Escuela Bajos de Plomo </t>
  </si>
  <si>
    <t xml:space="preserve">00-Escuela Balboa </t>
  </si>
  <si>
    <t xml:space="preserve">00-Escuela Barbudal </t>
  </si>
  <si>
    <t xml:space="preserve">00-Escuela Barrio El Carmen </t>
  </si>
  <si>
    <t xml:space="preserve">00-Escuela Barroeta </t>
  </si>
  <si>
    <t xml:space="preserve">00-Escuela Bejuco </t>
  </si>
  <si>
    <t xml:space="preserve">00-Escuela Bella Vista </t>
  </si>
  <si>
    <t xml:space="preserve">00-Escuela Bello Horizonte </t>
  </si>
  <si>
    <t xml:space="preserve">00-Escuela Bello Oriente </t>
  </si>
  <si>
    <t xml:space="preserve">00-Escuela Berlin </t>
  </si>
  <si>
    <t xml:space="preserve">00-Escuela Bernardo Soto </t>
  </si>
  <si>
    <t xml:space="preserve">00-Escuela Betania </t>
  </si>
  <si>
    <t xml:space="preserve">00-Escuela Billo Zeledon </t>
  </si>
  <si>
    <t xml:space="preserve">00-Escuela Birmania </t>
  </si>
  <si>
    <t xml:space="preserve">00-Escuela Boca de la Ceiba </t>
  </si>
  <si>
    <t xml:space="preserve">00-Escuela Bonanza </t>
  </si>
  <si>
    <t xml:space="preserve">00-Escuela Boquete </t>
  </si>
  <si>
    <t xml:space="preserve">00-Escuela Buenos Aires </t>
  </si>
  <si>
    <t xml:space="preserve">00-Escuela Calle Liles </t>
  </si>
  <si>
    <t xml:space="preserve">00-Escuela Calveri </t>
  </si>
  <si>
    <t xml:space="preserve">00-Escuela Campo Tres Este </t>
  </si>
  <si>
    <t xml:space="preserve">00-Escuela Carbonera </t>
  </si>
  <si>
    <t xml:space="preserve">00-Escuela Carlos Maria Rodriguez </t>
  </si>
  <si>
    <t>00-Escuela Carlos Maroto Quirós</t>
  </si>
  <si>
    <t xml:space="preserve">00-Escuela Carolina Rodriguez Mirambell </t>
  </si>
  <si>
    <t xml:space="preserve">00-Escuela Carrera Buena </t>
  </si>
  <si>
    <t xml:space="preserve">00-Escuela Castelmare </t>
  </si>
  <si>
    <t xml:space="preserve">00-Escuela Cataluna </t>
  </si>
  <si>
    <t xml:space="preserve">00-Escuela Cañas Gordas </t>
  </si>
  <si>
    <t xml:space="preserve">00-Escuela Cebadilla </t>
  </si>
  <si>
    <t xml:space="preserve">00-Escuela Cedral </t>
  </si>
  <si>
    <t xml:space="preserve">00-Escuela Cerro Cortes </t>
  </si>
  <si>
    <t xml:space="preserve">00-Escuela Chambacu </t>
  </si>
  <si>
    <t xml:space="preserve">00-Escuela Chaparron </t>
  </si>
  <si>
    <t xml:space="preserve">00-Escuela Chase </t>
  </si>
  <si>
    <t xml:space="preserve">00-Escuela Chilamate </t>
  </si>
  <si>
    <t xml:space="preserve">00-Escuela Chimurria </t>
  </si>
  <si>
    <t xml:space="preserve">00-Escuela China Kicha </t>
  </si>
  <si>
    <t xml:space="preserve">00-Escuela Chirco </t>
  </si>
  <si>
    <t xml:space="preserve">00-Escuela Ciruelas </t>
  </si>
  <si>
    <t xml:space="preserve">00-Escuela Cocori </t>
  </si>
  <si>
    <t xml:space="preserve">00-Escuela Colinas del Este </t>
  </si>
  <si>
    <t xml:space="preserve">00-Escuela Colonia de Valle </t>
  </si>
  <si>
    <t xml:space="preserve">00-Escuela Concepcion </t>
  </si>
  <si>
    <t xml:space="preserve">00-Escuela Concepción </t>
  </si>
  <si>
    <t xml:space="preserve">00-Escuela Coopezamora </t>
  </si>
  <si>
    <t xml:space="preserve">00-Escuela Corazon de Jesus </t>
  </si>
  <si>
    <t xml:space="preserve">00-Escuela Corobici </t>
  </si>
  <si>
    <t xml:space="preserve">00-Escuela Corozalito </t>
  </si>
  <si>
    <t xml:space="preserve">00-Escuela Corralillos </t>
  </si>
  <si>
    <t xml:space="preserve">00-Escuela Cuesta Roja </t>
  </si>
  <si>
    <t xml:space="preserve">00-Escuela Cuesta de Moras </t>
  </si>
  <si>
    <t xml:space="preserve">00-Escuela Cuipilapa </t>
  </si>
  <si>
    <t xml:space="preserve">00-Escuela Curre </t>
  </si>
  <si>
    <t xml:space="preserve">00-Escuela Daniel Flores Zabaleta </t>
  </si>
  <si>
    <t xml:space="preserve">00-Escuela David Gonzales Alfaro </t>
  </si>
  <si>
    <t xml:space="preserve">00-Escuela Diriá </t>
  </si>
  <si>
    <t xml:space="preserve">00-Escuela Doctor Adolfo Jimenez de la Guardia </t>
  </si>
  <si>
    <t xml:space="preserve">00-Escuela Doris Stone </t>
  </si>
  <si>
    <t xml:space="preserve">00-Escuela Dos Ramas </t>
  </si>
  <si>
    <t xml:space="preserve">00-Escuela Dr. Carlos Luis Valverde Vega </t>
  </si>
  <si>
    <t xml:space="preserve">00-Escuela Duchäbli </t>
  </si>
  <si>
    <t xml:space="preserve">00-Escuela Dulce Nombre </t>
  </si>
  <si>
    <t xml:space="preserve">00-Escuela Eduardo Peralta Jiménez </t>
  </si>
  <si>
    <t xml:space="preserve">00-Escuela Eduardo Pinto Hernandez </t>
  </si>
  <si>
    <t xml:space="preserve">00-Escuela El Burio </t>
  </si>
  <si>
    <t xml:space="preserve">00-Escuela El Cajon </t>
  </si>
  <si>
    <t xml:space="preserve">00-Escuela El Cedral </t>
  </si>
  <si>
    <t xml:space="preserve">00-Escuela El Cruce </t>
  </si>
  <si>
    <t xml:space="preserve">00-Escuela El Fosforo </t>
  </si>
  <si>
    <t xml:space="preserve">00-Escuela El Humo </t>
  </si>
  <si>
    <t xml:space="preserve">00-Escuela El Malinche </t>
  </si>
  <si>
    <t xml:space="preserve">00-Escuela El Níspero </t>
  </si>
  <si>
    <t xml:space="preserve">00-Escuela El Parque </t>
  </si>
  <si>
    <t xml:space="preserve">00-Escuela El Peje </t>
  </si>
  <si>
    <t xml:space="preserve">00-Escuela El Pijije </t>
  </si>
  <si>
    <t xml:space="preserve">00-Escuela El Porvenir </t>
  </si>
  <si>
    <t xml:space="preserve">00-Escuela El Roble </t>
  </si>
  <si>
    <t xml:space="preserve">00-Escuela El Roble Arriba </t>
  </si>
  <si>
    <t xml:space="preserve">00-Escuela El Rosario </t>
  </si>
  <si>
    <t xml:space="preserve">00-Escuela El Silencio </t>
  </si>
  <si>
    <t xml:space="preserve">00-Escuela El Socorro </t>
  </si>
  <si>
    <t xml:space="preserve">00-Escuela El Sol </t>
  </si>
  <si>
    <t xml:space="preserve">00-Escuela El Volcán </t>
  </si>
  <si>
    <t xml:space="preserve">00-Escuela El Zapote </t>
  </si>
  <si>
    <t xml:space="preserve">00-Escuela Enrique Pinto Fernandez </t>
  </si>
  <si>
    <t xml:space="preserve">00-Escuela Ermelinda Mora Carvajal </t>
  </si>
  <si>
    <t xml:space="preserve">00-Escuela Ermida Blanco </t>
  </si>
  <si>
    <t xml:space="preserve">00-Escuela Ermida Blanco Gonzalez </t>
  </si>
  <si>
    <t xml:space="preserve">00-Escuela Fatima </t>
  </si>
  <si>
    <t xml:space="preserve">00-Escuela Federico Salas Carvajal </t>
  </si>
  <si>
    <t xml:space="preserve">00-Escuela Finca Jalaca </t>
  </si>
  <si>
    <t xml:space="preserve">00-Escuela Finca Nicoya </t>
  </si>
  <si>
    <t>00-Escuela Francisco Alfaro Rojas</t>
  </si>
  <si>
    <t xml:space="preserve">00-Escuela Francisco Morazán Quesada </t>
  </si>
  <si>
    <t xml:space="preserve">00-Escuela Fray Casiano de Madrid </t>
  </si>
  <si>
    <t xml:space="preserve">00-Escuela Gabriela Mistral </t>
  </si>
  <si>
    <t xml:space="preserve">00-Escuela Garita Vieja </t>
  </si>
  <si>
    <t xml:space="preserve">00-Escuela Gavilan </t>
  </si>
  <si>
    <t xml:space="preserve">00-Escuela German Rojas Araya </t>
  </si>
  <si>
    <t xml:space="preserve">00-Escuela Guacalito </t>
  </si>
  <si>
    <t xml:space="preserve">00-Escuela Guapinol Norte </t>
  </si>
  <si>
    <t xml:space="preserve">00-Escuela Guastomatal </t>
  </si>
  <si>
    <t xml:space="preserve">00-Escuela Guayabi </t>
  </si>
  <si>
    <t xml:space="preserve">00-Escuela Gustavo Aguero </t>
  </si>
  <si>
    <t xml:space="preserve">00-Escuela Hernan Koschny Cascante </t>
  </si>
  <si>
    <t xml:space="preserve">00-Escuela Higuerillas </t>
  </si>
  <si>
    <t xml:space="preserve">00-Escuela Higuerón </t>
  </si>
  <si>
    <t xml:space="preserve">00-Escuela Holanda </t>
  </si>
  <si>
    <t xml:space="preserve">00-Escuela I.D.A. Las Playitas </t>
  </si>
  <si>
    <t xml:space="preserve">00-Escuela I.D.A. San Ramon </t>
  </si>
  <si>
    <t xml:space="preserve">00-Escuela IDA La Jabalina </t>
  </si>
  <si>
    <t xml:space="preserve">00-Escuela IMAS </t>
  </si>
  <si>
    <t xml:space="preserve">00-Escuela Ignacio Gutiérrez </t>
  </si>
  <si>
    <t xml:space="preserve">00-Escuela Imas de Ulloa </t>
  </si>
  <si>
    <t xml:space="preserve">00-Escuela Invu La Guaria </t>
  </si>
  <si>
    <t xml:space="preserve">00-Escuela Isla Chica </t>
  </si>
  <si>
    <t xml:space="preserve">00-Escuela Isla Palo Seco </t>
  </si>
  <si>
    <t xml:space="preserve">00-Escuela Itiquis </t>
  </si>
  <si>
    <t xml:space="preserve">00-Escuela Jacinto Avila Araya </t>
  </si>
  <si>
    <t xml:space="preserve">00-Escuela Jamaica </t>
  </si>
  <si>
    <t xml:space="preserve">00-Escuela Jesus Ocana Rojas </t>
  </si>
  <si>
    <t xml:space="preserve">00-Escuela Jose Manuel Herrera Salas </t>
  </si>
  <si>
    <t xml:space="preserve">00-Escuela Jose Miguel Zumbado Soto </t>
  </si>
  <si>
    <t xml:space="preserve">00-Escuela Juan Arrieta Miranda </t>
  </si>
  <si>
    <t xml:space="preserve">00-Escuela Juan Bautista Solís Rodríguez </t>
  </si>
  <si>
    <t xml:space="preserve">00-Escuela Juan Santamaria </t>
  </si>
  <si>
    <t xml:space="preserve">00-Escuela Judas Tadeo Corrales </t>
  </si>
  <si>
    <t xml:space="preserve">00-Escuela La Altura </t>
  </si>
  <si>
    <t xml:space="preserve">00-Escuela La Brisa </t>
  </si>
  <si>
    <t xml:space="preserve">00-Escuela La Cabanga </t>
  </si>
  <si>
    <t xml:space="preserve">00-Escuela La Chacarita </t>
  </si>
  <si>
    <t xml:space="preserve">00-Escuela La Conquista </t>
  </si>
  <si>
    <t xml:space="preserve">00-Escuela La Cruz </t>
  </si>
  <si>
    <t xml:space="preserve">00-Escuela La Ese </t>
  </si>
  <si>
    <t xml:space="preserve">00-Escuela La Esperanza </t>
  </si>
  <si>
    <t xml:space="preserve">00-Escuela La Flor </t>
  </si>
  <si>
    <t xml:space="preserve">00-Escuela La Gallega </t>
  </si>
  <si>
    <t xml:space="preserve">00-Escuela La Guaria </t>
  </si>
  <si>
    <t xml:space="preserve">00-Escuela La Hortensia </t>
  </si>
  <si>
    <t xml:space="preserve">00-Escuela La Iberia </t>
  </si>
  <si>
    <t xml:space="preserve">00-Escuela La Isla </t>
  </si>
  <si>
    <t xml:space="preserve">00-Escuela La Javilla </t>
  </si>
  <si>
    <t xml:space="preserve">00-Escuela La Lengua </t>
  </si>
  <si>
    <t xml:space="preserve">00-Escuela La Luisa </t>
  </si>
  <si>
    <t xml:space="preserve">00-Escuela La Manchuria </t>
  </si>
  <si>
    <t xml:space="preserve">00-Escuela La Picada </t>
  </si>
  <si>
    <t xml:space="preserve">00-Escuela La Piedra </t>
  </si>
  <si>
    <t xml:space="preserve">00-Escuela La Pradera </t>
  </si>
  <si>
    <t xml:space="preserve">00-Escuela La Union </t>
  </si>
  <si>
    <t xml:space="preserve">00-Escuela La Unión </t>
  </si>
  <si>
    <t xml:space="preserve">00-Escuela La Virgen </t>
  </si>
  <si>
    <t xml:space="preserve">00-Escuela Laboratorio de San Ramon </t>
  </si>
  <si>
    <t xml:space="preserve">00-Escuela Laguna </t>
  </si>
  <si>
    <t xml:space="preserve">00-Escuela Lajas </t>
  </si>
  <si>
    <t xml:space="preserve">00-Escuela Las Brisas Del Reventazon </t>
  </si>
  <si>
    <t xml:space="preserve">00-Escuela Las Colinas </t>
  </si>
  <si>
    <t>00-Escuela Las Limas</t>
  </si>
  <si>
    <t xml:space="preserve">00-Escuela Las Mesas </t>
  </si>
  <si>
    <t xml:space="preserve">00-Escuela Las Milpas </t>
  </si>
  <si>
    <t xml:space="preserve">00-Escuela Las Palmas </t>
  </si>
  <si>
    <t xml:space="preserve">00-Escuela Las Pavas </t>
  </si>
  <si>
    <t xml:space="preserve">00-Escuela Las Rosas </t>
  </si>
  <si>
    <t xml:space="preserve">00-Escuela Las Ventanas </t>
  </si>
  <si>
    <t xml:space="preserve">00-Escuela Las Vueltas </t>
  </si>
  <si>
    <t xml:space="preserve">00-Escuela Leon Cortes Castro </t>
  </si>
  <si>
    <t xml:space="preserve">00-Escuela Leonidas Sequeira Duarte </t>
  </si>
  <si>
    <t xml:space="preserve">00-Escuela Linda Vista </t>
  </si>
  <si>
    <t xml:space="preserve">00-Escuela Linderos </t>
  </si>
  <si>
    <t xml:space="preserve">00-Escuela Lindora </t>
  </si>
  <si>
    <t xml:space="preserve">00-Escuela Linea Vieja </t>
  </si>
  <si>
    <t xml:space="preserve">00-Escuela Llano Azul </t>
  </si>
  <si>
    <t xml:space="preserve">00-Escuela Llano Bonito </t>
  </si>
  <si>
    <t xml:space="preserve">00-Escuela Llano Brenes </t>
  </si>
  <si>
    <t>00-Escuela Los Andes</t>
  </si>
  <si>
    <t xml:space="preserve">00-Escuela Los Angeles </t>
  </si>
  <si>
    <t xml:space="preserve">00-Escuela Los Cerritos </t>
  </si>
  <si>
    <t xml:space="preserve">00-Escuela Los Jazmines </t>
  </si>
  <si>
    <t xml:space="preserve">00-Escuela Los Llanos </t>
  </si>
  <si>
    <t xml:space="preserve">00-Escuela Los Naranjos </t>
  </si>
  <si>
    <t xml:space="preserve">00-Escuela Los Ángeles </t>
  </si>
  <si>
    <t xml:space="preserve">00-Escuela Lourdes </t>
  </si>
  <si>
    <t xml:space="preserve">00-Escuela Luis Felipe Gonzalez Flores </t>
  </si>
  <si>
    <t>00-Escuela Luis Sibaja García</t>
  </si>
  <si>
    <t xml:space="preserve">00-Escuela Majagua </t>
  </si>
  <si>
    <t xml:space="preserve">00-Escuela Manuela Santamaria </t>
  </si>
  <si>
    <t>00-Escuela Maria Auxiliadora</t>
  </si>
  <si>
    <t xml:space="preserve">00-Escuela Maria Raffols </t>
  </si>
  <si>
    <t xml:space="preserve">00-Escuela Mariana Madrigal De La O </t>
  </si>
  <si>
    <t xml:space="preserve">00-Escuela Mario Salazar Mora </t>
  </si>
  <si>
    <t xml:space="preserve">00-Escuela Mata de Caña </t>
  </si>
  <si>
    <t xml:space="preserve">00-Escuela Mata de Guineo </t>
  </si>
  <si>
    <t xml:space="preserve">00-Escuela Maurilio Soto Alfaro </t>
  </si>
  <si>
    <t xml:space="preserve">00-Escuela Mauro Fernandez Acuna </t>
  </si>
  <si>
    <t xml:space="preserve">00-Escuela Mauro Fernandez Acuña </t>
  </si>
  <si>
    <t xml:space="preserve">00-Escuela Medio Queso </t>
  </si>
  <si>
    <t xml:space="preserve">00-Escuela Melico Salazar Zuniga </t>
  </si>
  <si>
    <t xml:space="preserve">00-Escuela Melida Garcia Flores </t>
  </si>
  <si>
    <t xml:space="preserve">00-Escuela Miguel Rodriguez </t>
  </si>
  <si>
    <t xml:space="preserve">00-Escuela Mixta San Rafael </t>
  </si>
  <si>
    <t xml:space="preserve">00-Escuela Monsenor Clodoveo Hidalgo Solano </t>
  </si>
  <si>
    <t xml:space="preserve">00-Escuela Monseñor Bernardo Augusto Thiel </t>
  </si>
  <si>
    <t xml:space="preserve">00-Escuela Monseñor Delfin Quesada </t>
  </si>
  <si>
    <t xml:space="preserve">00-Escuela Montealegre </t>
  </si>
  <si>
    <t>00-Escuela Montenegro</t>
  </si>
  <si>
    <t xml:space="preserve">00-Escuela Morote </t>
  </si>
  <si>
    <t xml:space="preserve">00-Escuela Nahuatl </t>
  </si>
  <si>
    <t xml:space="preserve">00-Escuela Napoles </t>
  </si>
  <si>
    <t xml:space="preserve">00-Escuela Nimarinak </t>
  </si>
  <si>
    <t xml:space="preserve">00-Escuela Ninfa Cabezas </t>
  </si>
  <si>
    <t xml:space="preserve">00-Escuela Nogal </t>
  </si>
  <si>
    <t xml:space="preserve">00-Escuela Nosarita </t>
  </si>
  <si>
    <t xml:space="preserve">00-Escuela Nuestra Señora de Fatima </t>
  </si>
  <si>
    <t xml:space="preserve">00-Escuela Nueva Guatemala </t>
  </si>
  <si>
    <t xml:space="preserve">00-Escuela Nuevo Colón </t>
  </si>
  <si>
    <t xml:space="preserve">00-Escuela Oasis </t>
  </si>
  <si>
    <t xml:space="preserve">00-Escuela Pacto del Jocote </t>
  </si>
  <si>
    <t xml:space="preserve">00-Escuela Palmeras </t>
  </si>
  <si>
    <t xml:space="preserve">00-Escuela Paso Lajas </t>
  </si>
  <si>
    <t xml:space="preserve">00-Escuela Pbro. Manuel Bernardo Gomez </t>
  </si>
  <si>
    <t xml:space="preserve">00-Escuela Pedro Aguirre Cerdas </t>
  </si>
  <si>
    <t xml:space="preserve">00-Escuela Pedro Perez Zeledon </t>
  </si>
  <si>
    <t xml:space="preserve">00-Escuela Pio XII </t>
  </si>
  <si>
    <t xml:space="preserve">00-Escuela Pitalito Sur </t>
  </si>
  <si>
    <t xml:space="preserve">00-Escuela Platanares </t>
  </si>
  <si>
    <t xml:space="preserve">00-Escuela Playa Junquillal </t>
  </si>
  <si>
    <t xml:space="preserve">00-Escuela Playon Sur </t>
  </si>
  <si>
    <t xml:space="preserve">00-Escuela Poasito </t>
  </si>
  <si>
    <t xml:space="preserve">00-Escuela Porvenir </t>
  </si>
  <si>
    <t xml:space="preserve">00-Escuela Pozo Azul </t>
  </si>
  <si>
    <t xml:space="preserve">00-Escuela Primo Vargas Valverde </t>
  </si>
  <si>
    <t xml:space="preserve">00-Escuela Pueblo Nuevo </t>
  </si>
  <si>
    <t xml:space="preserve">00-Escuela Pueblo de Dios </t>
  </si>
  <si>
    <t xml:space="preserve">00-Escuela Puente Casa </t>
  </si>
  <si>
    <t xml:space="preserve">00-Escuela Puente de Piedra </t>
  </si>
  <si>
    <t xml:space="preserve">00-Escuela Punta Cortes </t>
  </si>
  <si>
    <t xml:space="preserve">00-Escuela Rafael Alberto Sanchez </t>
  </si>
  <si>
    <t xml:space="preserve">00-Escuela Rafael Arguedas Herrera </t>
  </si>
  <si>
    <t xml:space="preserve">00-Escuela Rafael Solorzano Saborio </t>
  </si>
  <si>
    <t xml:space="preserve">00-Escuela Raizal </t>
  </si>
  <si>
    <t xml:space="preserve">00-Escuela Raul Granados Gonzalez </t>
  </si>
  <si>
    <t xml:space="preserve">00-Escuela Republica de Colombia </t>
  </si>
  <si>
    <t xml:space="preserve">00-Escuela Republica del Ecuador </t>
  </si>
  <si>
    <t xml:space="preserve">00-Escuela Ricardo Vargas Murillo </t>
  </si>
  <si>
    <t xml:space="preserve">00-Escuela Rincon de la Cruz </t>
  </si>
  <si>
    <t xml:space="preserve">00-Escuela Rincón Herrera </t>
  </si>
  <si>
    <t xml:space="preserve">00-Escuela Rincón de Mora </t>
  </si>
  <si>
    <t xml:space="preserve">00-Escuela Rincón de Osa </t>
  </si>
  <si>
    <t xml:space="preserve">00-Escuela Rio Marzo </t>
  </si>
  <si>
    <t xml:space="preserve">00-Escuela Rio de Oro </t>
  </si>
  <si>
    <t xml:space="preserve">00-Escuela Ron Ron Abajo </t>
  </si>
  <si>
    <t xml:space="preserve">00-Escuela Roxana </t>
  </si>
  <si>
    <t xml:space="preserve">00-Escuela Río Chiquito </t>
  </si>
  <si>
    <t xml:space="preserve">00-Escuela Río Corobicí </t>
  </si>
  <si>
    <t xml:space="preserve">00-Escuela Sabalito </t>
  </si>
  <si>
    <t xml:space="preserve">00-Escuela Salazar </t>
  </si>
  <si>
    <t xml:space="preserve">00-Escuela Salinas </t>
  </si>
  <si>
    <t xml:space="preserve">00-Escuela Salitral </t>
  </si>
  <si>
    <t xml:space="preserve">00-Escuela Salustio Camacho Munoz </t>
  </si>
  <si>
    <t xml:space="preserve">00-Escuela San Andrés </t>
  </si>
  <si>
    <t xml:space="preserve">00-Escuela San Antonio </t>
  </si>
  <si>
    <t xml:space="preserve">00-Escuela San Bernardo </t>
  </si>
  <si>
    <t xml:space="preserve">00-Escuela San Cristobal </t>
  </si>
  <si>
    <t xml:space="preserve">00-Escuela San Cristobal Norte </t>
  </si>
  <si>
    <t xml:space="preserve">00-Escuela San Isidro </t>
  </si>
  <si>
    <t xml:space="preserve">00-Escuela San Jerónimo </t>
  </si>
  <si>
    <t xml:space="preserve">00-Escuela San Joaquin </t>
  </si>
  <si>
    <t xml:space="preserve">00-Escuela San Jose Norte </t>
  </si>
  <si>
    <t xml:space="preserve">00-Escuela San José de la Montaña </t>
  </si>
  <si>
    <t xml:space="preserve">00-Escuela San Juan de Poas </t>
  </si>
  <si>
    <t xml:space="preserve">00-Escuela San Luis de Carrillos </t>
  </si>
  <si>
    <t xml:space="preserve">00-Escuela San Martín </t>
  </si>
  <si>
    <t xml:space="preserve">00-Escuela San Martín de San Carlos </t>
  </si>
  <si>
    <t xml:space="preserve">00-Escuela San Martín de San Lorenzo </t>
  </si>
  <si>
    <t xml:space="preserve">00-Escuela San Miguel </t>
  </si>
  <si>
    <t xml:space="preserve">00-Escuela San Pedro </t>
  </si>
  <si>
    <t xml:space="preserve">00-Escuela San Pedro de Cutris </t>
  </si>
  <si>
    <t>00-Escuela San Pedro de Mogote</t>
  </si>
  <si>
    <t xml:space="preserve">00-Escuela San Rafael Abajo </t>
  </si>
  <si>
    <t xml:space="preserve">00-Escuela San Rafael de Platanares </t>
  </si>
  <si>
    <t xml:space="preserve">00-Escuela San Vicente </t>
  </si>
  <si>
    <t xml:space="preserve">00-Escuela San Vito </t>
  </si>
  <si>
    <t xml:space="preserve">00-Escuela Santa Cecilia </t>
  </si>
  <si>
    <t xml:space="preserve">00-Escuela Santa Cruz </t>
  </si>
  <si>
    <t xml:space="preserve">00-Escuela Santa Elena </t>
  </si>
  <si>
    <t xml:space="preserve">00-Escuela Santa Eulalia </t>
  </si>
  <si>
    <t xml:space="preserve">00-Escuela Santa Fe </t>
  </si>
  <si>
    <t xml:space="preserve">00-Escuela Santa Juana </t>
  </si>
  <si>
    <t xml:space="preserve">00-Escuela Santa Lucia </t>
  </si>
  <si>
    <t xml:space="preserve">00-Escuela Santa Margarita </t>
  </si>
  <si>
    <t xml:space="preserve">00-Escuela Santa Maria </t>
  </si>
  <si>
    <t xml:space="preserve">00-Escuela Santa Maria de Pittier </t>
  </si>
  <si>
    <t xml:space="preserve">00-Escuela Santa Rita </t>
  </si>
  <si>
    <t xml:space="preserve">00-Escuela Santa Rosa Abajo </t>
  </si>
  <si>
    <t xml:space="preserve">00-Escuela Santiago </t>
  </si>
  <si>
    <t xml:space="preserve">00-Escuela Santo Domingo Vargas </t>
  </si>
  <si>
    <t xml:space="preserve">00-Escuela Sarchi Norte </t>
  </si>
  <si>
    <t xml:space="preserve">00-Escuela Shiroles </t>
  </si>
  <si>
    <t xml:space="preserve">00-Escuela Siman Bolívar Palacios </t>
  </si>
  <si>
    <t xml:space="preserve">00-Escuela Sinai </t>
  </si>
  <si>
    <t xml:space="preserve">00-Escuela Sonofluca </t>
  </si>
  <si>
    <t>00-Escuela Sor Maria Romero</t>
  </si>
  <si>
    <t xml:space="preserve">00-Escuela Suiri </t>
  </si>
  <si>
    <t xml:space="preserve">00-Escuela Tacani </t>
  </si>
  <si>
    <t xml:space="preserve">00-Escuela Tempatal </t>
  </si>
  <si>
    <t xml:space="preserve">00-Escuela Teodoro Picado Michalsky </t>
  </si>
  <si>
    <t xml:space="preserve">00-Escuela Timoleon Morera Soto </t>
  </si>
  <si>
    <t xml:space="preserve">00-Escuela Tobias Vaglio </t>
  </si>
  <si>
    <t xml:space="preserve">00-Escuela Toledo </t>
  </si>
  <si>
    <t xml:space="preserve">00-Escuela Torre Alta </t>
  </si>
  <si>
    <t xml:space="preserve">00-Escuela Trece de Noviembre </t>
  </si>
  <si>
    <t xml:space="preserve">00-Escuela Tres Amigos </t>
  </si>
  <si>
    <t xml:space="preserve">00-Escuela Tres Hermanos </t>
  </si>
  <si>
    <t xml:space="preserve">00-Escuela Troncha Los Ceibos </t>
  </si>
  <si>
    <t xml:space="preserve">00-Escuela Ujarras </t>
  </si>
  <si>
    <t xml:space="preserve">00-Escuela Union Del Toro </t>
  </si>
  <si>
    <t xml:space="preserve">00-Escuela Vereh </t>
  </si>
  <si>
    <t>00-Escuela Victor Campos Valverde</t>
  </si>
  <si>
    <t xml:space="preserve">00-Escuela Villa Bruselas </t>
  </si>
  <si>
    <t xml:space="preserve">00-Escuela Villa Nueva </t>
  </si>
  <si>
    <t xml:space="preserve">00-Escuela Villa Roma </t>
  </si>
  <si>
    <t xml:space="preserve">00-Escuela Vista del Mar </t>
  </si>
  <si>
    <t xml:space="preserve">00-Escuela Watsi </t>
  </si>
  <si>
    <t xml:space="preserve">00-Escuela Zagala Vieja </t>
  </si>
  <si>
    <t xml:space="preserve">00-Escuela Zapotal </t>
  </si>
  <si>
    <t xml:space="preserve">00-Escuela Zapote </t>
  </si>
  <si>
    <t xml:space="preserve">00-Escuela el Conchito </t>
  </si>
  <si>
    <t xml:space="preserve">00-Escuela el Hoyon </t>
  </si>
  <si>
    <t xml:space="preserve">00-Escuela el Jardin </t>
  </si>
  <si>
    <t xml:space="preserve">00-Escuela la Capri </t>
  </si>
  <si>
    <t xml:space="preserve">00-Escuela la Palmita </t>
  </si>
  <si>
    <t xml:space="preserve">00-Escuela la Tronadora </t>
  </si>
  <si>
    <t xml:space="preserve">00-Escuela la Y Griega </t>
  </si>
  <si>
    <t xml:space="preserve">00-Escuela las Lajas </t>
  </si>
  <si>
    <t>00-Escuela las Mellizas</t>
  </si>
  <si>
    <t xml:space="preserve">00-Escuela los Angeles </t>
  </si>
  <si>
    <t xml:space="preserve">00-Escuela los Angeles de Bolivar </t>
  </si>
  <si>
    <t xml:space="preserve">00-Escuela los Sitios </t>
  </si>
  <si>
    <t xml:space="preserve">00-Escuela Álvaro Paris Steffens </t>
  </si>
  <si>
    <t xml:space="preserve">00-Finca Zeta Trece </t>
  </si>
  <si>
    <t xml:space="preserve">00-JN Colonia Kennedy </t>
  </si>
  <si>
    <t xml:space="preserve">00-JN Federico Salas Carvajal </t>
  </si>
  <si>
    <t xml:space="preserve">00-JN Juan Rafael Mora </t>
  </si>
  <si>
    <t xml:space="preserve">00-JN Juan Vasquez de Coronado </t>
  </si>
  <si>
    <t xml:space="preserve">00-Jardin de Niños Lilia Ramos Valverde </t>
  </si>
  <si>
    <t xml:space="preserve">00-Jardin de ninos Cristo Rey </t>
  </si>
  <si>
    <t xml:space="preserve">00-Jardin de ninos Napoleon Quesada </t>
  </si>
  <si>
    <t xml:space="preserve">00-Jardin de niños Republica de Colombia </t>
  </si>
  <si>
    <t xml:space="preserve">00-Jardín de Niños Esmeralda Oreamuno </t>
  </si>
  <si>
    <t xml:space="preserve">00-Jardín de Niños Fray Casiano de Madrid </t>
  </si>
  <si>
    <t xml:space="preserve">00-Liceo Gaston Peralta Carranza </t>
  </si>
  <si>
    <t xml:space="preserve">00-Liceo Indígena Boca Cohen </t>
  </si>
  <si>
    <t xml:space="preserve">00-Liceo Las Esperanzas </t>
  </si>
  <si>
    <t>00-Liceo Rural Grano de Oro</t>
  </si>
  <si>
    <t xml:space="preserve">00-Liceo Rural La Conquista </t>
  </si>
  <si>
    <t xml:space="preserve">00-Liceo Rural Maiz de los Uva </t>
  </si>
  <si>
    <t xml:space="preserve">00-Liceo Rural Santa Cruz Leon Cortes </t>
  </si>
  <si>
    <t xml:space="preserve">00-Liceo Rural de Jaris </t>
  </si>
  <si>
    <t xml:space="preserve">00-Liceo Rural las Marias </t>
  </si>
  <si>
    <t xml:space="preserve">00-Liceo San Antonio Coronado </t>
  </si>
  <si>
    <t xml:space="preserve">00-Liceo de Barbacoas </t>
  </si>
  <si>
    <t xml:space="preserve">00-Liceo de Coronado </t>
  </si>
  <si>
    <t xml:space="preserve">00-Liceo de Frailes </t>
  </si>
  <si>
    <t xml:space="preserve">00-Liceo de San Carlos </t>
  </si>
  <si>
    <t xml:space="preserve">00-Liceo del Sur </t>
  </si>
  <si>
    <t xml:space="preserve">00-UP Jose Fidel Tristan </t>
  </si>
  <si>
    <t xml:space="preserve">00-UP José Rafael Araya Rojas </t>
  </si>
  <si>
    <t xml:space="preserve">00Escuela Quebrada Seca </t>
  </si>
  <si>
    <t>00-Liceo Rural la Palma</t>
  </si>
  <si>
    <t>1468</t>
  </si>
  <si>
    <t>887</t>
  </si>
  <si>
    <t>2260</t>
  </si>
  <si>
    <t>1227</t>
  </si>
  <si>
    <t>3295</t>
  </si>
  <si>
    <t>1092</t>
  </si>
  <si>
    <t>3742</t>
  </si>
  <si>
    <t>3091</t>
  </si>
  <si>
    <t xml:space="preserve"> 0532</t>
  </si>
  <si>
    <t>1882</t>
  </si>
  <si>
    <t>387</t>
  </si>
  <si>
    <t>787</t>
  </si>
  <si>
    <t>859</t>
  </si>
  <si>
    <t>SitioMediano</t>
  </si>
  <si>
    <t>SitioPequeño</t>
  </si>
  <si>
    <t xml:space="preserve">	
00-Escuela La Iberia</t>
  </si>
  <si>
    <t>PROVEEDOR1</t>
  </si>
  <si>
    <t>PROVEEDOR2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</si>
</sst>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/>
      <top/>
      <bottom/>
      <diagonal/>
    </border>
    <border>
      <left style="medium">
        <color rgb="FFA3A3A3"/>
      </left>
      <right style="medium">
        <color rgb="FFA3A3A3"/>
      </right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0" fillId="2" borderId="4" xfId="0" applyFill="1" applyBorder="1"/>
    <xf numFmtId="0" fontId="0" fillId="0" borderId="4" xfId="0" applyBorder="1"/>
    <xf numFmtId="0" fontId="0" fillId="2" borderId="5" xfId="0" applyFill="1" applyBorder="1"/>
    <xf numFmtId="0" fontId="0" fillId="0" borderId="5" xfId="0" applyBorder="1"/>
    <xf numFmtId="0" fontId="0" fillId="2" borderId="0" xfId="0" applyFill="1"/>
    <xf numFmtId="49" fontId="0" fillId="0" borderId="0" xfId="0" applyNumberFormat="1"/>
    <xf numFmtId="0" fontId="5" fillId="0" borderId="0" xfId="0" applyFont="1"/>
    <xf numFmtId="49" fontId="5" fillId="0" borderId="0" xfId="0" applyNumberFormat="1" applyFont="1"/>
    <xf numFmtId="0" fontId="5" fillId="3" borderId="0" xfId="0" applyFont="1" applyFill="1"/>
    <xf numFmtId="49" fontId="5" fillId="3" borderId="0" xfId="0" applyNumberFormat="1" applyFont="1" applyFill="1"/>
    <xf numFmtId="49" fontId="0" fillId="3" borderId="0" xfId="0" applyNumberFormat="1" applyFill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CBA3C-B474-4E21-A72B-52DC55B80133}">
  <dimension ref="A1:H475"/>
  <sheetViews>
    <sheetView tabSelected="1" workbookViewId="0">
      <selection activeCell="B1" sqref="B1:B13"/>
    </sheetView>
  </sheetViews>
  <sheetFormatPr baseColWidth="10" defaultRowHeight="15" x14ac:dyDescent="0.25"/>
  <cols>
    <col min="1" max="1" width="44.85546875" customWidth="1"/>
    <col min="3" max="3" width="37" customWidth="1"/>
    <col min="4" max="4" width="15.5703125" customWidth="1"/>
    <col min="5" max="5" width="32" bestFit="1" customWidth="1"/>
    <col min="7" max="7" width="14.140625" customWidth="1"/>
  </cols>
  <sheetData>
    <row r="1" spans="1:8" ht="15.75" thickBot="1" x14ac:dyDescent="0.3">
      <c r="A1" s="8" t="s">
        <v>265</v>
      </c>
      <c r="B1" s="10">
        <v>3245</v>
      </c>
      <c r="C1" s="1" t="s">
        <v>244</v>
      </c>
      <c r="D1" s="10" t="s">
        <v>852</v>
      </c>
      <c r="E1" s="10" t="s">
        <v>851</v>
      </c>
      <c r="F1" s="2" t="s">
        <v>245</v>
      </c>
      <c r="G1" s="2" t="s">
        <v>2269</v>
      </c>
      <c r="H1">
        <v>100</v>
      </c>
    </row>
    <row r="2" spans="1:8" ht="15.75" thickBot="1" x14ac:dyDescent="0.3">
      <c r="A2" s="9" t="s">
        <v>266</v>
      </c>
      <c r="B2" s="11">
        <v>2641</v>
      </c>
      <c r="C2" s="1" t="s">
        <v>244</v>
      </c>
      <c r="D2" s="11" t="s">
        <v>852</v>
      </c>
      <c r="E2" s="11" t="s">
        <v>851</v>
      </c>
      <c r="F2" s="2" t="s">
        <v>245</v>
      </c>
      <c r="G2" s="2" t="s">
        <v>2269</v>
      </c>
      <c r="H2">
        <v>101</v>
      </c>
    </row>
    <row r="3" spans="1:8" ht="15.75" thickBot="1" x14ac:dyDescent="0.3">
      <c r="A3" s="8" t="s">
        <v>267</v>
      </c>
      <c r="B3" s="10">
        <v>2340</v>
      </c>
      <c r="C3" s="1" t="s">
        <v>244</v>
      </c>
      <c r="D3" s="10" t="s">
        <v>852</v>
      </c>
      <c r="E3" s="10" t="s">
        <v>851</v>
      </c>
      <c r="F3" s="2" t="s">
        <v>245</v>
      </c>
      <c r="G3" s="2" t="s">
        <v>2269</v>
      </c>
      <c r="H3">
        <v>102</v>
      </c>
    </row>
    <row r="4" spans="1:8" ht="15.75" thickBot="1" x14ac:dyDescent="0.3">
      <c r="A4" s="9" t="s">
        <v>268</v>
      </c>
      <c r="B4" s="11">
        <v>2887</v>
      </c>
      <c r="C4" s="1" t="s">
        <v>244</v>
      </c>
      <c r="D4" s="11" t="s">
        <v>852</v>
      </c>
      <c r="E4" s="11" t="s">
        <v>851</v>
      </c>
      <c r="F4" s="2" t="s">
        <v>245</v>
      </c>
      <c r="G4" s="2" t="s">
        <v>2269</v>
      </c>
      <c r="H4">
        <v>103</v>
      </c>
    </row>
    <row r="5" spans="1:8" ht="15.75" thickBot="1" x14ac:dyDescent="0.3">
      <c r="A5" s="8" t="s">
        <v>269</v>
      </c>
      <c r="B5" s="10">
        <v>1393</v>
      </c>
      <c r="C5" s="1" t="s">
        <v>244</v>
      </c>
      <c r="D5" s="10" t="s">
        <v>852</v>
      </c>
      <c r="E5" s="10" t="s">
        <v>851</v>
      </c>
      <c r="F5" s="2" t="s">
        <v>245</v>
      </c>
      <c r="G5" s="2" t="s">
        <v>2269</v>
      </c>
      <c r="H5">
        <v>104</v>
      </c>
    </row>
    <row r="6" spans="1:8" ht="15.75" thickBot="1" x14ac:dyDescent="0.3">
      <c r="A6" s="9" t="s">
        <v>270</v>
      </c>
      <c r="B6" s="11">
        <v>3912</v>
      </c>
      <c r="C6" s="1" t="s">
        <v>244</v>
      </c>
      <c r="D6" s="11" t="s">
        <v>852</v>
      </c>
      <c r="E6" s="11" t="s">
        <v>851</v>
      </c>
      <c r="F6" s="2" t="s">
        <v>245</v>
      </c>
      <c r="G6" s="2" t="s">
        <v>2269</v>
      </c>
      <c r="H6">
        <v>105</v>
      </c>
    </row>
    <row r="7" spans="1:8" ht="15.75" thickBot="1" x14ac:dyDescent="0.3">
      <c r="A7" s="8" t="s">
        <v>271</v>
      </c>
      <c r="B7" s="10">
        <v>3865</v>
      </c>
      <c r="C7" s="1" t="s">
        <v>244</v>
      </c>
      <c r="D7" s="10" t="s">
        <v>852</v>
      </c>
      <c r="E7" s="10" t="s">
        <v>851</v>
      </c>
      <c r="F7" s="2" t="s">
        <v>245</v>
      </c>
      <c r="G7" s="2" t="s">
        <v>2269</v>
      </c>
      <c r="H7">
        <v>106</v>
      </c>
    </row>
    <row r="8" spans="1:8" ht="15.75" thickBot="1" x14ac:dyDescent="0.3">
      <c r="A8" s="9" t="s">
        <v>272</v>
      </c>
      <c r="B8" s="11">
        <v>1557</v>
      </c>
      <c r="C8" s="1" t="s">
        <v>244</v>
      </c>
      <c r="D8" s="11" t="s">
        <v>852</v>
      </c>
      <c r="E8" s="11" t="s">
        <v>851</v>
      </c>
      <c r="F8" s="2" t="s">
        <v>245</v>
      </c>
      <c r="G8" s="2" t="s">
        <v>2269</v>
      </c>
      <c r="H8">
        <v>107</v>
      </c>
    </row>
    <row r="9" spans="1:8" ht="15.75" thickBot="1" x14ac:dyDescent="0.3">
      <c r="A9" s="8" t="s">
        <v>273</v>
      </c>
      <c r="B9" s="10">
        <v>1572</v>
      </c>
      <c r="C9" s="1" t="s">
        <v>244</v>
      </c>
      <c r="D9" s="10" t="s">
        <v>852</v>
      </c>
      <c r="E9" s="10" t="s">
        <v>851</v>
      </c>
      <c r="F9" s="2" t="s">
        <v>245</v>
      </c>
      <c r="G9" s="2" t="s">
        <v>2269</v>
      </c>
      <c r="H9">
        <v>108</v>
      </c>
    </row>
    <row r="10" spans="1:8" ht="15.75" thickBot="1" x14ac:dyDescent="0.3">
      <c r="A10" s="9" t="s">
        <v>274</v>
      </c>
      <c r="B10" s="11">
        <v>3167</v>
      </c>
      <c r="C10" s="1" t="s">
        <v>244</v>
      </c>
      <c r="D10" s="11" t="s">
        <v>852</v>
      </c>
      <c r="E10" s="11" t="s">
        <v>851</v>
      </c>
      <c r="F10" s="2" t="s">
        <v>245</v>
      </c>
      <c r="G10" s="2" t="s">
        <v>2269</v>
      </c>
      <c r="H10">
        <v>109</v>
      </c>
    </row>
    <row r="11" spans="1:8" ht="15.75" thickBot="1" x14ac:dyDescent="0.3">
      <c r="A11" s="8" t="s">
        <v>275</v>
      </c>
      <c r="B11" s="10">
        <v>1286</v>
      </c>
      <c r="C11" s="1" t="s">
        <v>244</v>
      </c>
      <c r="D11" s="10" t="s">
        <v>852</v>
      </c>
      <c r="E11" s="10" t="s">
        <v>851</v>
      </c>
      <c r="F11" s="2" t="s">
        <v>245</v>
      </c>
      <c r="G11" s="2" t="s">
        <v>2269</v>
      </c>
      <c r="H11">
        <v>110</v>
      </c>
    </row>
    <row r="12" spans="1:8" ht="15.75" thickBot="1" x14ac:dyDescent="0.3">
      <c r="A12" s="9" t="s">
        <v>276</v>
      </c>
      <c r="B12" s="11">
        <v>1293</v>
      </c>
      <c r="C12" s="1" t="s">
        <v>244</v>
      </c>
      <c r="D12" s="11" t="s">
        <v>852</v>
      </c>
      <c r="E12" s="11" t="s">
        <v>851</v>
      </c>
      <c r="F12" s="2" t="s">
        <v>245</v>
      </c>
      <c r="G12" s="2" t="s">
        <v>2269</v>
      </c>
      <c r="H12">
        <v>111</v>
      </c>
    </row>
    <row r="13" spans="1:8" ht="15.75" thickBot="1" x14ac:dyDescent="0.3">
      <c r="A13" s="8" t="s">
        <v>277</v>
      </c>
      <c r="B13" s="10">
        <v>527</v>
      </c>
      <c r="C13" s="1" t="s">
        <v>244</v>
      </c>
      <c r="D13" s="10" t="s">
        <v>852</v>
      </c>
      <c r="E13" s="10" t="s">
        <v>851</v>
      </c>
      <c r="F13" s="2" t="s">
        <v>245</v>
      </c>
      <c r="G13" s="2" t="s">
        <v>2269</v>
      </c>
      <c r="H13">
        <v>112</v>
      </c>
    </row>
    <row r="14" spans="1:8" ht="15.75" thickBot="1" x14ac:dyDescent="0.3">
      <c r="A14" s="9" t="s">
        <v>278</v>
      </c>
      <c r="B14" s="11">
        <v>534</v>
      </c>
      <c r="C14" s="1" t="s">
        <v>244</v>
      </c>
      <c r="D14" s="11" t="s">
        <v>852</v>
      </c>
      <c r="E14" s="11" t="s">
        <v>851</v>
      </c>
      <c r="F14" s="2" t="s">
        <v>245</v>
      </c>
      <c r="G14" s="2" t="s">
        <v>2269</v>
      </c>
      <c r="H14">
        <v>113</v>
      </c>
    </row>
    <row r="15" spans="1:8" ht="15.75" thickBot="1" x14ac:dyDescent="0.3">
      <c r="A15" s="8" t="s">
        <v>279</v>
      </c>
      <c r="B15" s="10">
        <v>1819</v>
      </c>
      <c r="C15" s="1" t="s">
        <v>244</v>
      </c>
      <c r="D15" s="10" t="s">
        <v>852</v>
      </c>
      <c r="E15" s="10" t="s">
        <v>851</v>
      </c>
      <c r="F15" s="2" t="s">
        <v>245</v>
      </c>
      <c r="G15" s="2" t="s">
        <v>2269</v>
      </c>
      <c r="H15">
        <v>114</v>
      </c>
    </row>
    <row r="16" spans="1:8" ht="15.75" thickBot="1" x14ac:dyDescent="0.3">
      <c r="A16" s="9" t="s">
        <v>280</v>
      </c>
      <c r="B16" s="11">
        <v>5520</v>
      </c>
      <c r="C16" s="1" t="s">
        <v>244</v>
      </c>
      <c r="D16" s="11" t="s">
        <v>852</v>
      </c>
      <c r="E16" s="11" t="s">
        <v>851</v>
      </c>
      <c r="F16" s="2" t="s">
        <v>245</v>
      </c>
      <c r="G16" s="2" t="s">
        <v>2269</v>
      </c>
      <c r="H16">
        <v>115</v>
      </c>
    </row>
    <row r="17" spans="1:8" ht="15.75" thickBot="1" x14ac:dyDescent="0.3">
      <c r="A17" s="8" t="s">
        <v>281</v>
      </c>
      <c r="B17" s="10">
        <v>2637</v>
      </c>
      <c r="C17" s="1" t="s">
        <v>244</v>
      </c>
      <c r="D17" s="10" t="s">
        <v>852</v>
      </c>
      <c r="E17" s="10" t="s">
        <v>851</v>
      </c>
      <c r="F17" s="2" t="s">
        <v>245</v>
      </c>
      <c r="G17" s="2" t="s">
        <v>2269</v>
      </c>
      <c r="H17">
        <v>116</v>
      </c>
    </row>
    <row r="18" spans="1:8" ht="15.75" thickBot="1" x14ac:dyDescent="0.3">
      <c r="A18" s="9" t="s">
        <v>282</v>
      </c>
      <c r="B18" s="11">
        <v>2447</v>
      </c>
      <c r="C18" s="1" t="s">
        <v>244</v>
      </c>
      <c r="D18" s="11" t="s">
        <v>852</v>
      </c>
      <c r="E18" s="11" t="s">
        <v>851</v>
      </c>
      <c r="F18" s="2" t="s">
        <v>245</v>
      </c>
      <c r="G18" s="2" t="s">
        <v>2269</v>
      </c>
      <c r="H18">
        <v>117</v>
      </c>
    </row>
    <row r="19" spans="1:8" ht="15.75" thickBot="1" x14ac:dyDescent="0.3">
      <c r="A19" s="8" t="s">
        <v>283</v>
      </c>
      <c r="B19" s="10">
        <v>2464</v>
      </c>
      <c r="C19" s="1" t="s">
        <v>244</v>
      </c>
      <c r="D19" s="10" t="s">
        <v>852</v>
      </c>
      <c r="E19" s="10" t="s">
        <v>851</v>
      </c>
      <c r="F19" s="2" t="s">
        <v>245</v>
      </c>
      <c r="G19" s="2" t="s">
        <v>2269</v>
      </c>
      <c r="H19">
        <v>118</v>
      </c>
    </row>
    <row r="20" spans="1:8" ht="15.75" thickBot="1" x14ac:dyDescent="0.3">
      <c r="A20" s="9" t="s">
        <v>284</v>
      </c>
      <c r="B20" s="11">
        <v>2973</v>
      </c>
      <c r="C20" s="1" t="s">
        <v>244</v>
      </c>
      <c r="D20" s="11" t="s">
        <v>852</v>
      </c>
      <c r="E20" s="11" t="s">
        <v>851</v>
      </c>
      <c r="F20" s="2" t="s">
        <v>245</v>
      </c>
      <c r="G20" s="2" t="s">
        <v>2269</v>
      </c>
      <c r="H20">
        <v>119</v>
      </c>
    </row>
    <row r="21" spans="1:8" ht="15.75" thickBot="1" x14ac:dyDescent="0.3">
      <c r="A21" s="8" t="s">
        <v>285</v>
      </c>
      <c r="B21" s="10">
        <v>2459</v>
      </c>
      <c r="C21" s="1" t="s">
        <v>244</v>
      </c>
      <c r="D21" s="10" t="s">
        <v>852</v>
      </c>
      <c r="E21" s="10" t="s">
        <v>851</v>
      </c>
      <c r="F21" s="2" t="s">
        <v>245</v>
      </c>
      <c r="G21" s="2" t="s">
        <v>2269</v>
      </c>
      <c r="H21">
        <v>120</v>
      </c>
    </row>
    <row r="22" spans="1:8" ht="15.75" thickBot="1" x14ac:dyDescent="0.3">
      <c r="A22" s="9" t="s">
        <v>286</v>
      </c>
      <c r="B22" s="11">
        <v>2485</v>
      </c>
      <c r="C22" s="1" t="s">
        <v>244</v>
      </c>
      <c r="D22" s="11" t="s">
        <v>852</v>
      </c>
      <c r="E22" s="11" t="s">
        <v>851</v>
      </c>
      <c r="F22" s="2" t="s">
        <v>245</v>
      </c>
      <c r="G22" s="2" t="s">
        <v>2269</v>
      </c>
      <c r="H22">
        <v>121</v>
      </c>
    </row>
    <row r="23" spans="1:8" ht="15.75" thickBot="1" x14ac:dyDescent="0.3">
      <c r="A23" s="8" t="s">
        <v>287</v>
      </c>
      <c r="B23" s="10">
        <v>2975</v>
      </c>
      <c r="C23" s="1" t="s">
        <v>244</v>
      </c>
      <c r="D23" s="10" t="s">
        <v>852</v>
      </c>
      <c r="E23" s="10" t="s">
        <v>851</v>
      </c>
      <c r="F23" s="2" t="s">
        <v>245</v>
      </c>
      <c r="G23" s="2" t="s">
        <v>2269</v>
      </c>
      <c r="H23">
        <v>122</v>
      </c>
    </row>
    <row r="24" spans="1:8" ht="15.75" thickBot="1" x14ac:dyDescent="0.3">
      <c r="A24" s="9" t="s">
        <v>288</v>
      </c>
      <c r="B24" s="11">
        <v>680</v>
      </c>
      <c r="C24" s="1" t="s">
        <v>244</v>
      </c>
      <c r="D24" s="11" t="s">
        <v>852</v>
      </c>
      <c r="E24" s="11" t="s">
        <v>851</v>
      </c>
      <c r="F24" s="2" t="s">
        <v>245</v>
      </c>
      <c r="G24" s="2" t="s">
        <v>2269</v>
      </c>
      <c r="H24">
        <v>123</v>
      </c>
    </row>
    <row r="25" spans="1:8" ht="15.75" thickBot="1" x14ac:dyDescent="0.3">
      <c r="A25" s="8" t="s">
        <v>289</v>
      </c>
      <c r="B25" s="10">
        <v>676</v>
      </c>
      <c r="C25" s="1" t="s">
        <v>244</v>
      </c>
      <c r="D25" s="10" t="s">
        <v>852</v>
      </c>
      <c r="E25" s="10" t="s">
        <v>851</v>
      </c>
      <c r="F25" s="2" t="s">
        <v>245</v>
      </c>
      <c r="G25" s="2" t="s">
        <v>2269</v>
      </c>
      <c r="H25">
        <v>124</v>
      </c>
    </row>
    <row r="26" spans="1:8" ht="15.75" thickBot="1" x14ac:dyDescent="0.3">
      <c r="A26" s="9" t="s">
        <v>290</v>
      </c>
      <c r="B26" s="11">
        <v>5012</v>
      </c>
      <c r="C26" s="1" t="s">
        <v>244</v>
      </c>
      <c r="D26" s="11" t="s">
        <v>852</v>
      </c>
      <c r="E26" s="11" t="s">
        <v>851</v>
      </c>
      <c r="F26" s="2" t="s">
        <v>245</v>
      </c>
      <c r="G26" s="2" t="s">
        <v>2269</v>
      </c>
      <c r="H26">
        <v>125</v>
      </c>
    </row>
    <row r="27" spans="1:8" ht="15.75" thickBot="1" x14ac:dyDescent="0.3">
      <c r="A27" s="8" t="s">
        <v>291</v>
      </c>
      <c r="B27" s="10">
        <v>642</v>
      </c>
      <c r="C27" s="1" t="s">
        <v>244</v>
      </c>
      <c r="D27" s="10" t="s">
        <v>852</v>
      </c>
      <c r="E27" s="10" t="s">
        <v>851</v>
      </c>
      <c r="F27" s="2" t="s">
        <v>245</v>
      </c>
      <c r="G27" s="2" t="s">
        <v>2269</v>
      </c>
      <c r="H27">
        <v>126</v>
      </c>
    </row>
    <row r="28" spans="1:8" ht="15.75" thickBot="1" x14ac:dyDescent="0.3">
      <c r="A28" s="9" t="s">
        <v>292</v>
      </c>
      <c r="B28" s="11">
        <v>3001</v>
      </c>
      <c r="C28" s="1" t="s">
        <v>244</v>
      </c>
      <c r="D28" s="11" t="s">
        <v>852</v>
      </c>
      <c r="E28" s="11" t="s">
        <v>851</v>
      </c>
      <c r="F28" s="2" t="s">
        <v>245</v>
      </c>
      <c r="G28" s="2" t="s">
        <v>2269</v>
      </c>
      <c r="H28">
        <v>127</v>
      </c>
    </row>
    <row r="29" spans="1:8" ht="15.75" thickBot="1" x14ac:dyDescent="0.3">
      <c r="A29" s="8" t="s">
        <v>293</v>
      </c>
      <c r="B29" s="10">
        <v>5847</v>
      </c>
      <c r="C29" s="1" t="s">
        <v>244</v>
      </c>
      <c r="D29" s="10" t="s">
        <v>852</v>
      </c>
      <c r="E29" s="10" t="s">
        <v>853</v>
      </c>
      <c r="F29" s="2" t="s">
        <v>245</v>
      </c>
      <c r="G29" s="2" t="s">
        <v>2269</v>
      </c>
      <c r="H29">
        <v>128</v>
      </c>
    </row>
    <row r="30" spans="1:8" ht="15.75" thickBot="1" x14ac:dyDescent="0.3">
      <c r="A30" s="9" t="s">
        <v>294</v>
      </c>
      <c r="B30" s="11">
        <v>2965</v>
      </c>
      <c r="C30" s="1" t="s">
        <v>244</v>
      </c>
      <c r="D30" s="11" t="s">
        <v>852</v>
      </c>
      <c r="E30" s="11" t="s">
        <v>851</v>
      </c>
      <c r="F30" s="2" t="s">
        <v>245</v>
      </c>
      <c r="G30" s="2" t="s">
        <v>2269</v>
      </c>
      <c r="H30">
        <v>129</v>
      </c>
    </row>
    <row r="31" spans="1:8" ht="15.75" thickBot="1" x14ac:dyDescent="0.3">
      <c r="A31" s="8" t="s">
        <v>295</v>
      </c>
      <c r="B31" s="10">
        <v>3242</v>
      </c>
      <c r="C31" s="1" t="s">
        <v>244</v>
      </c>
      <c r="D31" s="10" t="s">
        <v>852</v>
      </c>
      <c r="E31" s="10" t="s">
        <v>851</v>
      </c>
      <c r="F31" s="2" t="s">
        <v>245</v>
      </c>
      <c r="G31" s="2" t="s">
        <v>2269</v>
      </c>
      <c r="H31">
        <v>130</v>
      </c>
    </row>
    <row r="32" spans="1:8" ht="15.75" thickBot="1" x14ac:dyDescent="0.3">
      <c r="A32" s="9" t="s">
        <v>296</v>
      </c>
      <c r="B32" s="11">
        <v>974</v>
      </c>
      <c r="C32" s="1" t="s">
        <v>244</v>
      </c>
      <c r="D32" s="11" t="s">
        <v>852</v>
      </c>
      <c r="E32" s="11" t="s">
        <v>851</v>
      </c>
      <c r="F32" s="2" t="s">
        <v>245</v>
      </c>
      <c r="G32" s="2" t="s">
        <v>2269</v>
      </c>
      <c r="H32">
        <v>131</v>
      </c>
    </row>
    <row r="33" spans="1:8" ht="15.75" thickBot="1" x14ac:dyDescent="0.3">
      <c r="A33" s="8" t="s">
        <v>297</v>
      </c>
      <c r="B33" s="10">
        <v>689</v>
      </c>
      <c r="C33" s="1" t="s">
        <v>244</v>
      </c>
      <c r="D33" s="10" t="s">
        <v>852</v>
      </c>
      <c r="E33" s="10" t="s">
        <v>851</v>
      </c>
      <c r="F33" s="2" t="s">
        <v>245</v>
      </c>
      <c r="G33" s="2" t="s">
        <v>2269</v>
      </c>
      <c r="H33">
        <v>132</v>
      </c>
    </row>
    <row r="34" spans="1:8" ht="15.75" thickBot="1" x14ac:dyDescent="0.3">
      <c r="A34" s="9" t="s">
        <v>298</v>
      </c>
      <c r="B34" s="11">
        <v>693</v>
      </c>
      <c r="C34" s="1" t="s">
        <v>244</v>
      </c>
      <c r="D34" s="11" t="s">
        <v>852</v>
      </c>
      <c r="E34" s="11" t="s">
        <v>851</v>
      </c>
      <c r="F34" s="2" t="s">
        <v>245</v>
      </c>
      <c r="G34" s="2" t="s">
        <v>2269</v>
      </c>
      <c r="H34">
        <v>133</v>
      </c>
    </row>
    <row r="35" spans="1:8" ht="15.75" thickBot="1" x14ac:dyDescent="0.3">
      <c r="A35" s="8" t="s">
        <v>299</v>
      </c>
      <c r="B35" s="10">
        <v>3039</v>
      </c>
      <c r="C35" s="1" t="s">
        <v>244</v>
      </c>
      <c r="D35" s="10" t="s">
        <v>852</v>
      </c>
      <c r="E35" s="10" t="s">
        <v>851</v>
      </c>
      <c r="F35" s="2" t="s">
        <v>245</v>
      </c>
      <c r="G35" s="2" t="s">
        <v>2269</v>
      </c>
      <c r="H35">
        <v>134</v>
      </c>
    </row>
    <row r="36" spans="1:8" ht="15.75" thickBot="1" x14ac:dyDescent="0.3">
      <c r="A36" s="9" t="s">
        <v>300</v>
      </c>
      <c r="B36" s="11">
        <v>3190</v>
      </c>
      <c r="C36" s="1" t="s">
        <v>244</v>
      </c>
      <c r="D36" s="11" t="s">
        <v>852</v>
      </c>
      <c r="E36" s="11" t="s">
        <v>851</v>
      </c>
      <c r="F36" s="2" t="s">
        <v>245</v>
      </c>
      <c r="G36" s="2" t="s">
        <v>2269</v>
      </c>
      <c r="H36">
        <v>135</v>
      </c>
    </row>
    <row r="37" spans="1:8" ht="15.75" thickBot="1" x14ac:dyDescent="0.3">
      <c r="A37" s="8" t="s">
        <v>301</v>
      </c>
      <c r="B37" s="10">
        <v>3933</v>
      </c>
      <c r="C37" s="1" t="s">
        <v>244</v>
      </c>
      <c r="D37" s="10" t="s">
        <v>852</v>
      </c>
      <c r="E37" s="10" t="s">
        <v>851</v>
      </c>
      <c r="F37" s="2" t="s">
        <v>245</v>
      </c>
      <c r="G37" s="2" t="s">
        <v>2269</v>
      </c>
      <c r="H37">
        <v>136</v>
      </c>
    </row>
    <row r="38" spans="1:8" ht="15.75" thickBot="1" x14ac:dyDescent="0.3">
      <c r="A38" s="9" t="s">
        <v>302</v>
      </c>
      <c r="B38" s="11">
        <v>3516</v>
      </c>
      <c r="C38" s="1" t="s">
        <v>244</v>
      </c>
      <c r="D38" s="11" t="s">
        <v>852</v>
      </c>
      <c r="E38" s="11" t="s">
        <v>851</v>
      </c>
      <c r="F38" s="2" t="s">
        <v>245</v>
      </c>
      <c r="G38" s="2" t="s">
        <v>2269</v>
      </c>
      <c r="H38">
        <v>137</v>
      </c>
    </row>
    <row r="39" spans="1:8" ht="15.75" thickBot="1" x14ac:dyDescent="0.3">
      <c r="A39" s="8" t="s">
        <v>303</v>
      </c>
      <c r="B39" s="10">
        <v>3462</v>
      </c>
      <c r="C39" s="1" t="s">
        <v>244</v>
      </c>
      <c r="D39" s="10" t="s">
        <v>852</v>
      </c>
      <c r="E39" s="10" t="s">
        <v>851</v>
      </c>
      <c r="F39" s="2" t="s">
        <v>245</v>
      </c>
      <c r="G39" s="2" t="s">
        <v>2269</v>
      </c>
      <c r="H39">
        <v>138</v>
      </c>
    </row>
    <row r="40" spans="1:8" ht="15.75" thickBot="1" x14ac:dyDescent="0.3">
      <c r="A40" s="9" t="s">
        <v>850</v>
      </c>
      <c r="B40" s="11">
        <v>4038</v>
      </c>
      <c r="C40" s="1" t="s">
        <v>244</v>
      </c>
      <c r="D40" s="11" t="s">
        <v>856</v>
      </c>
      <c r="E40" s="11" t="s">
        <v>2</v>
      </c>
      <c r="F40" s="2" t="s">
        <v>245</v>
      </c>
      <c r="G40" s="2" t="s">
        <v>2269</v>
      </c>
      <c r="H40">
        <v>139</v>
      </c>
    </row>
    <row r="41" spans="1:8" ht="15.75" thickBot="1" x14ac:dyDescent="0.3">
      <c r="A41" s="8" t="s">
        <v>304</v>
      </c>
      <c r="B41" s="10">
        <v>5958</v>
      </c>
      <c r="C41" s="1" t="s">
        <v>244</v>
      </c>
      <c r="D41" s="10" t="s">
        <v>852</v>
      </c>
      <c r="E41" s="10" t="s">
        <v>851</v>
      </c>
      <c r="F41" s="2" t="s">
        <v>245</v>
      </c>
      <c r="G41" s="2" t="s">
        <v>2269</v>
      </c>
      <c r="H41">
        <v>140</v>
      </c>
    </row>
    <row r="42" spans="1:8" ht="15.75" thickBot="1" x14ac:dyDescent="0.3">
      <c r="A42" s="9" t="s">
        <v>305</v>
      </c>
      <c r="B42" s="11">
        <v>5344</v>
      </c>
      <c r="C42" s="1" t="s">
        <v>244</v>
      </c>
      <c r="D42" s="11" t="s">
        <v>852</v>
      </c>
      <c r="E42" s="11" t="s">
        <v>851</v>
      </c>
      <c r="F42" s="2" t="s">
        <v>245</v>
      </c>
      <c r="G42" s="2" t="s">
        <v>2269</v>
      </c>
      <c r="H42">
        <v>141</v>
      </c>
    </row>
    <row r="43" spans="1:8" ht="15.75" thickBot="1" x14ac:dyDescent="0.3">
      <c r="A43" s="8" t="s">
        <v>306</v>
      </c>
      <c r="B43" s="10">
        <v>3829</v>
      </c>
      <c r="C43" s="1" t="s">
        <v>244</v>
      </c>
      <c r="D43" s="10" t="s">
        <v>852</v>
      </c>
      <c r="E43" s="10" t="s">
        <v>851</v>
      </c>
      <c r="F43" s="2" t="s">
        <v>245</v>
      </c>
      <c r="G43" s="2" t="s">
        <v>2269</v>
      </c>
      <c r="H43">
        <v>142</v>
      </c>
    </row>
    <row r="44" spans="1:8" ht="15.75" thickBot="1" x14ac:dyDescent="0.3">
      <c r="A44" s="9" t="s">
        <v>307</v>
      </c>
      <c r="B44" s="11">
        <v>3778</v>
      </c>
      <c r="C44" s="1" t="s">
        <v>244</v>
      </c>
      <c r="D44" s="11" t="s">
        <v>852</v>
      </c>
      <c r="E44" s="11" t="s">
        <v>851</v>
      </c>
      <c r="F44" s="2" t="s">
        <v>245</v>
      </c>
      <c r="G44" s="2" t="s">
        <v>2269</v>
      </c>
      <c r="H44">
        <v>143</v>
      </c>
    </row>
    <row r="45" spans="1:8" ht="15.75" thickBot="1" x14ac:dyDescent="0.3">
      <c r="A45" s="8" t="s">
        <v>308</v>
      </c>
      <c r="B45" s="10">
        <v>1714</v>
      </c>
      <c r="C45" s="1" t="s">
        <v>244</v>
      </c>
      <c r="D45" s="10" t="s">
        <v>852</v>
      </c>
      <c r="E45" s="10" t="s">
        <v>851</v>
      </c>
      <c r="F45" s="2" t="s">
        <v>245</v>
      </c>
      <c r="G45" s="2" t="s">
        <v>2269</v>
      </c>
      <c r="H45">
        <v>144</v>
      </c>
    </row>
    <row r="46" spans="1:8" ht="15.75" thickBot="1" x14ac:dyDescent="0.3">
      <c r="A46" s="9" t="s">
        <v>309</v>
      </c>
      <c r="B46" s="11">
        <v>2008</v>
      </c>
      <c r="C46" s="1" t="s">
        <v>244</v>
      </c>
      <c r="D46" s="11" t="s">
        <v>852</v>
      </c>
      <c r="E46" s="11" t="s">
        <v>851</v>
      </c>
      <c r="F46" s="2" t="s">
        <v>245</v>
      </c>
      <c r="G46" s="2" t="s">
        <v>2269</v>
      </c>
      <c r="H46">
        <v>145</v>
      </c>
    </row>
    <row r="47" spans="1:8" ht="15.75" thickBot="1" x14ac:dyDescent="0.3">
      <c r="A47" s="8" t="s">
        <v>310</v>
      </c>
      <c r="B47" s="10">
        <v>5824</v>
      </c>
      <c r="C47" s="1" t="s">
        <v>244</v>
      </c>
      <c r="D47" s="10" t="s">
        <v>852</v>
      </c>
      <c r="E47" s="10" t="s">
        <v>851</v>
      </c>
      <c r="F47" s="2" t="s">
        <v>245</v>
      </c>
      <c r="G47" s="2" t="s">
        <v>2269</v>
      </c>
      <c r="H47">
        <v>146</v>
      </c>
    </row>
    <row r="48" spans="1:8" ht="15.75" thickBot="1" x14ac:dyDescent="0.3">
      <c r="A48" s="9" t="s">
        <v>311</v>
      </c>
      <c r="B48" s="11">
        <v>2932</v>
      </c>
      <c r="C48" s="1" t="s">
        <v>244</v>
      </c>
      <c r="D48" s="11" t="s">
        <v>852</v>
      </c>
      <c r="E48" s="11" t="s">
        <v>851</v>
      </c>
      <c r="F48" s="2" t="s">
        <v>245</v>
      </c>
      <c r="G48" s="2" t="s">
        <v>2269</v>
      </c>
      <c r="H48">
        <v>147</v>
      </c>
    </row>
    <row r="49" spans="1:8" ht="15.75" thickBot="1" x14ac:dyDescent="0.3">
      <c r="A49" s="8" t="s">
        <v>312</v>
      </c>
      <c r="B49" s="10">
        <v>3071</v>
      </c>
      <c r="C49" s="1" t="s">
        <v>244</v>
      </c>
      <c r="D49" s="10" t="s">
        <v>221</v>
      </c>
      <c r="E49" s="10" t="s">
        <v>851</v>
      </c>
      <c r="F49" s="2" t="s">
        <v>245</v>
      </c>
      <c r="G49" s="2" t="s">
        <v>2269</v>
      </c>
      <c r="H49">
        <v>148</v>
      </c>
    </row>
    <row r="50" spans="1:8" ht="15.75" thickBot="1" x14ac:dyDescent="0.3">
      <c r="A50" s="9" t="s">
        <v>313</v>
      </c>
      <c r="B50" s="11">
        <v>6402</v>
      </c>
      <c r="C50" s="1" t="s">
        <v>244</v>
      </c>
      <c r="D50" s="11" t="s">
        <v>852</v>
      </c>
      <c r="E50" s="11" t="s">
        <v>851</v>
      </c>
      <c r="F50" s="2" t="s">
        <v>245</v>
      </c>
      <c r="G50" s="2" t="s">
        <v>2269</v>
      </c>
      <c r="H50">
        <v>149</v>
      </c>
    </row>
    <row r="51" spans="1:8" ht="15.75" thickBot="1" x14ac:dyDescent="0.3">
      <c r="A51" s="8" t="s">
        <v>314</v>
      </c>
      <c r="B51" s="10">
        <v>482</v>
      </c>
      <c r="C51" s="1" t="s">
        <v>244</v>
      </c>
      <c r="D51" s="10" t="s">
        <v>852</v>
      </c>
      <c r="E51" s="10" t="s">
        <v>851</v>
      </c>
      <c r="F51" s="2" t="s">
        <v>245</v>
      </c>
      <c r="G51" s="2" t="s">
        <v>2269</v>
      </c>
      <c r="H51">
        <v>150</v>
      </c>
    </row>
    <row r="52" spans="1:8" ht="15.75" thickBot="1" x14ac:dyDescent="0.3">
      <c r="A52" s="9" t="s">
        <v>315</v>
      </c>
      <c r="B52" s="11">
        <v>3803</v>
      </c>
      <c r="C52" s="1" t="s">
        <v>244</v>
      </c>
      <c r="D52" s="11" t="s">
        <v>852</v>
      </c>
      <c r="E52" s="11" t="s">
        <v>851</v>
      </c>
      <c r="F52" s="2" t="s">
        <v>245</v>
      </c>
      <c r="G52" s="2" t="s">
        <v>2269</v>
      </c>
      <c r="H52">
        <v>151</v>
      </c>
    </row>
    <row r="53" spans="1:8" ht="15.75" thickBot="1" x14ac:dyDescent="0.3">
      <c r="A53" s="8" t="s">
        <v>316</v>
      </c>
      <c r="B53" s="10">
        <v>3925</v>
      </c>
      <c r="C53" s="1" t="s">
        <v>244</v>
      </c>
      <c r="D53" s="10" t="s">
        <v>852</v>
      </c>
      <c r="E53" s="10" t="s">
        <v>851</v>
      </c>
      <c r="F53" s="2" t="s">
        <v>245</v>
      </c>
      <c r="G53" s="2" t="s">
        <v>2269</v>
      </c>
      <c r="H53">
        <v>152</v>
      </c>
    </row>
    <row r="54" spans="1:8" ht="15.75" thickBot="1" x14ac:dyDescent="0.3">
      <c r="A54" s="9" t="s">
        <v>317</v>
      </c>
      <c r="B54" s="11">
        <v>2041</v>
      </c>
      <c r="C54" s="1" t="s">
        <v>244</v>
      </c>
      <c r="D54" s="11" t="s">
        <v>852</v>
      </c>
      <c r="E54" s="11" t="s">
        <v>851</v>
      </c>
      <c r="F54" s="2" t="s">
        <v>245</v>
      </c>
      <c r="G54" s="2" t="s">
        <v>2269</v>
      </c>
      <c r="H54">
        <v>153</v>
      </c>
    </row>
    <row r="55" spans="1:8" ht="15.75" thickBot="1" x14ac:dyDescent="0.3">
      <c r="A55" s="8" t="s">
        <v>318</v>
      </c>
      <c r="B55" s="10">
        <v>1934</v>
      </c>
      <c r="C55" s="1" t="s">
        <v>244</v>
      </c>
      <c r="D55" s="10" t="s">
        <v>852</v>
      </c>
      <c r="E55" s="10" t="s">
        <v>851</v>
      </c>
      <c r="F55" s="2" t="s">
        <v>245</v>
      </c>
      <c r="G55" s="2" t="s">
        <v>2269</v>
      </c>
      <c r="H55">
        <v>154</v>
      </c>
    </row>
    <row r="56" spans="1:8" ht="15.75" thickBot="1" x14ac:dyDescent="0.3">
      <c r="A56" s="9" t="s">
        <v>319</v>
      </c>
      <c r="B56" s="11">
        <v>2055</v>
      </c>
      <c r="C56" s="1" t="s">
        <v>244</v>
      </c>
      <c r="D56" s="11" t="s">
        <v>852</v>
      </c>
      <c r="E56" s="11" t="s">
        <v>851</v>
      </c>
      <c r="F56" s="2" t="s">
        <v>245</v>
      </c>
      <c r="G56" s="2" t="s">
        <v>2269</v>
      </c>
      <c r="H56">
        <v>155</v>
      </c>
    </row>
    <row r="57" spans="1:8" ht="15.75" thickBot="1" x14ac:dyDescent="0.3">
      <c r="A57" s="8" t="s">
        <v>320</v>
      </c>
      <c r="B57" s="10">
        <v>3676</v>
      </c>
      <c r="C57" s="1" t="s">
        <v>244</v>
      </c>
      <c r="D57" s="10" t="s">
        <v>852</v>
      </c>
      <c r="E57" s="10" t="s">
        <v>851</v>
      </c>
      <c r="F57" s="2" t="s">
        <v>245</v>
      </c>
      <c r="G57" s="2" t="s">
        <v>2269</v>
      </c>
      <c r="H57">
        <v>156</v>
      </c>
    </row>
    <row r="58" spans="1:8" ht="15.75" thickBot="1" x14ac:dyDescent="0.3">
      <c r="A58" s="9" t="s">
        <v>321</v>
      </c>
      <c r="B58" s="11">
        <v>499</v>
      </c>
      <c r="C58" s="1" t="s">
        <v>244</v>
      </c>
      <c r="D58" s="11" t="s">
        <v>852</v>
      </c>
      <c r="E58" s="11" t="s">
        <v>851</v>
      </c>
      <c r="F58" s="2" t="s">
        <v>245</v>
      </c>
      <c r="G58" s="2" t="s">
        <v>2269</v>
      </c>
      <c r="H58">
        <v>157</v>
      </c>
    </row>
    <row r="59" spans="1:8" ht="15.75" thickBot="1" x14ac:dyDescent="0.3">
      <c r="A59" s="8" t="s">
        <v>322</v>
      </c>
      <c r="B59" s="10">
        <v>538</v>
      </c>
      <c r="C59" s="1" t="s">
        <v>244</v>
      </c>
      <c r="D59" s="10" t="s">
        <v>852</v>
      </c>
      <c r="E59" s="10" t="s">
        <v>851</v>
      </c>
      <c r="F59" s="2" t="s">
        <v>245</v>
      </c>
      <c r="G59" s="2" t="s">
        <v>2269</v>
      </c>
      <c r="H59">
        <v>158</v>
      </c>
    </row>
    <row r="60" spans="1:8" ht="15.75" thickBot="1" x14ac:dyDescent="0.3">
      <c r="A60" s="9" t="s">
        <v>323</v>
      </c>
      <c r="B60" s="11">
        <v>832</v>
      </c>
      <c r="C60" s="1" t="s">
        <v>244</v>
      </c>
      <c r="D60" s="11" t="s">
        <v>852</v>
      </c>
      <c r="E60" s="11" t="s">
        <v>851</v>
      </c>
      <c r="F60" s="2" t="s">
        <v>245</v>
      </c>
      <c r="G60" s="2" t="s">
        <v>2269</v>
      </c>
      <c r="H60">
        <v>159</v>
      </c>
    </row>
    <row r="61" spans="1:8" ht="15.75" thickBot="1" x14ac:dyDescent="0.3">
      <c r="A61" s="8" t="s">
        <v>324</v>
      </c>
      <c r="B61" s="10">
        <v>3005</v>
      </c>
      <c r="C61" s="1" t="s">
        <v>244</v>
      </c>
      <c r="D61" s="10" t="s">
        <v>852</v>
      </c>
      <c r="E61" s="10" t="s">
        <v>851</v>
      </c>
      <c r="F61" s="2" t="s">
        <v>245</v>
      </c>
      <c r="G61" s="2" t="s">
        <v>2269</v>
      </c>
      <c r="H61">
        <v>160</v>
      </c>
    </row>
    <row r="62" spans="1:8" ht="15.75" thickBot="1" x14ac:dyDescent="0.3">
      <c r="A62" s="9" t="s">
        <v>325</v>
      </c>
      <c r="B62" s="11">
        <v>2262</v>
      </c>
      <c r="C62" s="1" t="s">
        <v>244</v>
      </c>
      <c r="D62" s="11" t="s">
        <v>852</v>
      </c>
      <c r="E62" s="11" t="s">
        <v>851</v>
      </c>
      <c r="F62" s="2" t="s">
        <v>245</v>
      </c>
      <c r="G62" s="2" t="s">
        <v>2269</v>
      </c>
      <c r="H62">
        <v>161</v>
      </c>
    </row>
    <row r="63" spans="1:8" ht="15.75" thickBot="1" x14ac:dyDescent="0.3">
      <c r="A63" s="8" t="s">
        <v>326</v>
      </c>
      <c r="B63" s="10">
        <v>2533</v>
      </c>
      <c r="C63" s="1" t="s">
        <v>244</v>
      </c>
      <c r="D63" s="10" t="s">
        <v>852</v>
      </c>
      <c r="E63" s="10" t="s">
        <v>851</v>
      </c>
      <c r="F63" s="2" t="s">
        <v>245</v>
      </c>
      <c r="G63" s="2" t="s">
        <v>2269</v>
      </c>
      <c r="H63">
        <v>162</v>
      </c>
    </row>
    <row r="64" spans="1:8" ht="15.75" thickBot="1" x14ac:dyDescent="0.3">
      <c r="A64" s="9" t="s">
        <v>327</v>
      </c>
      <c r="B64" s="11">
        <v>2542</v>
      </c>
      <c r="C64" s="1" t="s">
        <v>244</v>
      </c>
      <c r="D64" s="11" t="s">
        <v>852</v>
      </c>
      <c r="E64" s="11" t="s">
        <v>851</v>
      </c>
      <c r="F64" s="2" t="s">
        <v>245</v>
      </c>
      <c r="G64" s="2" t="s">
        <v>2269</v>
      </c>
      <c r="H64">
        <v>163</v>
      </c>
    </row>
    <row r="65" spans="1:8" ht="15.75" thickBot="1" x14ac:dyDescent="0.3">
      <c r="A65" s="8" t="s">
        <v>328</v>
      </c>
      <c r="B65" s="10">
        <v>2548</v>
      </c>
      <c r="C65" s="1" t="s">
        <v>244</v>
      </c>
      <c r="D65" s="10" t="s">
        <v>852</v>
      </c>
      <c r="E65" s="10" t="s">
        <v>851</v>
      </c>
      <c r="F65" s="2" t="s">
        <v>245</v>
      </c>
      <c r="G65" s="2" t="s">
        <v>2269</v>
      </c>
      <c r="H65">
        <v>164</v>
      </c>
    </row>
    <row r="66" spans="1:8" ht="15.75" thickBot="1" x14ac:dyDescent="0.3">
      <c r="A66" s="9" t="s">
        <v>329</v>
      </c>
      <c r="B66" s="11">
        <v>2373</v>
      </c>
      <c r="C66" s="1" t="s">
        <v>244</v>
      </c>
      <c r="D66" s="11" t="s">
        <v>852</v>
      </c>
      <c r="E66" s="11" t="s">
        <v>851</v>
      </c>
      <c r="F66" s="2" t="s">
        <v>245</v>
      </c>
      <c r="G66" s="2" t="s">
        <v>2269</v>
      </c>
      <c r="H66">
        <v>165</v>
      </c>
    </row>
    <row r="67" spans="1:8" ht="15.75" thickBot="1" x14ac:dyDescent="0.3">
      <c r="A67" s="8" t="s">
        <v>330</v>
      </c>
      <c r="B67" s="10">
        <v>1046</v>
      </c>
      <c r="C67" s="1" t="s">
        <v>244</v>
      </c>
      <c r="D67" s="10" t="s">
        <v>852</v>
      </c>
      <c r="E67" s="10" t="s">
        <v>854</v>
      </c>
      <c r="F67" s="2" t="s">
        <v>245</v>
      </c>
      <c r="G67" s="2" t="s">
        <v>2269</v>
      </c>
      <c r="H67">
        <v>166</v>
      </c>
    </row>
    <row r="68" spans="1:8" ht="15.75" thickBot="1" x14ac:dyDescent="0.3">
      <c r="A68" s="9" t="s">
        <v>331</v>
      </c>
      <c r="B68" s="11">
        <v>2452</v>
      </c>
      <c r="C68" s="1" t="s">
        <v>244</v>
      </c>
      <c r="D68" s="11" t="s">
        <v>852</v>
      </c>
      <c r="E68" s="11" t="s">
        <v>851</v>
      </c>
      <c r="F68" s="2" t="s">
        <v>245</v>
      </c>
      <c r="G68" s="2" t="s">
        <v>2269</v>
      </c>
      <c r="H68">
        <v>167</v>
      </c>
    </row>
    <row r="69" spans="1:8" ht="15.75" thickBot="1" x14ac:dyDescent="0.3">
      <c r="A69" s="8" t="s">
        <v>332</v>
      </c>
      <c r="B69" s="10">
        <v>2360</v>
      </c>
      <c r="C69" s="1" t="s">
        <v>244</v>
      </c>
      <c r="D69" s="10" t="s">
        <v>852</v>
      </c>
      <c r="E69" s="10" t="s">
        <v>853</v>
      </c>
      <c r="F69" s="2" t="s">
        <v>245</v>
      </c>
      <c r="G69" s="2" t="s">
        <v>2269</v>
      </c>
      <c r="H69">
        <v>168</v>
      </c>
    </row>
    <row r="70" spans="1:8" ht="15.75" thickBot="1" x14ac:dyDescent="0.3">
      <c r="A70" s="9" t="s">
        <v>333</v>
      </c>
      <c r="B70" s="11">
        <v>2391</v>
      </c>
      <c r="C70" s="1" t="s">
        <v>244</v>
      </c>
      <c r="D70" s="11" t="s">
        <v>852</v>
      </c>
      <c r="E70" s="11" t="s">
        <v>851</v>
      </c>
      <c r="F70" s="2" t="s">
        <v>245</v>
      </c>
      <c r="G70" s="2" t="s">
        <v>2269</v>
      </c>
      <c r="H70">
        <v>169</v>
      </c>
    </row>
    <row r="71" spans="1:8" ht="15.75" thickBot="1" x14ac:dyDescent="0.3">
      <c r="A71" s="8" t="s">
        <v>334</v>
      </c>
      <c r="B71" s="10">
        <v>2342</v>
      </c>
      <c r="C71" s="1" t="s">
        <v>244</v>
      </c>
      <c r="D71" s="10" t="s">
        <v>852</v>
      </c>
      <c r="E71" s="10" t="s">
        <v>851</v>
      </c>
      <c r="F71" s="2" t="s">
        <v>245</v>
      </c>
      <c r="G71" s="2" t="s">
        <v>2269</v>
      </c>
      <c r="H71">
        <v>170</v>
      </c>
    </row>
    <row r="72" spans="1:8" ht="15.75" thickBot="1" x14ac:dyDescent="0.3">
      <c r="A72" s="9" t="s">
        <v>335</v>
      </c>
      <c r="B72" s="11">
        <v>2355</v>
      </c>
      <c r="C72" s="1" t="s">
        <v>244</v>
      </c>
      <c r="D72" s="11" t="s">
        <v>852</v>
      </c>
      <c r="E72" s="11" t="s">
        <v>851</v>
      </c>
      <c r="F72" s="2" t="s">
        <v>245</v>
      </c>
      <c r="G72" s="2" t="s">
        <v>2269</v>
      </c>
      <c r="H72">
        <v>171</v>
      </c>
    </row>
    <row r="73" spans="1:8" ht="15.75" thickBot="1" x14ac:dyDescent="0.3">
      <c r="A73" s="8" t="s">
        <v>336</v>
      </c>
      <c r="B73" s="10">
        <v>2402</v>
      </c>
      <c r="C73" s="1" t="s">
        <v>244</v>
      </c>
      <c r="D73" s="10" t="s">
        <v>852</v>
      </c>
      <c r="E73" s="10" t="s">
        <v>851</v>
      </c>
      <c r="F73" s="2" t="s">
        <v>245</v>
      </c>
      <c r="G73" s="2" t="s">
        <v>2269</v>
      </c>
      <c r="H73">
        <v>172</v>
      </c>
    </row>
    <row r="74" spans="1:8" ht="15.75" thickBot="1" x14ac:dyDescent="0.3">
      <c r="A74" s="9" t="s">
        <v>337</v>
      </c>
      <c r="B74" s="11">
        <v>3890</v>
      </c>
      <c r="C74" s="1" t="s">
        <v>244</v>
      </c>
      <c r="D74" s="11" t="s">
        <v>852</v>
      </c>
      <c r="E74" s="11" t="s">
        <v>851</v>
      </c>
      <c r="F74" s="2" t="s">
        <v>245</v>
      </c>
      <c r="G74" s="2" t="s">
        <v>2269</v>
      </c>
      <c r="H74">
        <v>173</v>
      </c>
    </row>
    <row r="75" spans="1:8" ht="15.75" thickBot="1" x14ac:dyDescent="0.3">
      <c r="A75" s="8" t="s">
        <v>338</v>
      </c>
      <c r="B75" s="10">
        <v>2415</v>
      </c>
      <c r="C75" s="1" t="s">
        <v>244</v>
      </c>
      <c r="D75" s="10" t="s">
        <v>852</v>
      </c>
      <c r="E75" s="10" t="s">
        <v>851</v>
      </c>
      <c r="F75" s="2" t="s">
        <v>245</v>
      </c>
      <c r="G75" s="2" t="s">
        <v>2269</v>
      </c>
      <c r="H75">
        <v>174</v>
      </c>
    </row>
    <row r="76" spans="1:8" ht="15.75" thickBot="1" x14ac:dyDescent="0.3">
      <c r="A76" s="9" t="s">
        <v>339</v>
      </c>
      <c r="B76" s="11">
        <v>2160</v>
      </c>
      <c r="C76" s="1" t="s">
        <v>244</v>
      </c>
      <c r="D76" s="11" t="s">
        <v>852</v>
      </c>
      <c r="E76" s="11" t="s">
        <v>854</v>
      </c>
      <c r="F76" s="2" t="s">
        <v>245</v>
      </c>
      <c r="G76" s="2" t="s">
        <v>2269</v>
      </c>
      <c r="H76">
        <v>175</v>
      </c>
    </row>
    <row r="77" spans="1:8" ht="15.75" thickBot="1" x14ac:dyDescent="0.3">
      <c r="A77" s="8" t="s">
        <v>340</v>
      </c>
      <c r="B77" s="10">
        <v>2451</v>
      </c>
      <c r="C77" s="1" t="s">
        <v>244</v>
      </c>
      <c r="D77" s="10" t="s">
        <v>852</v>
      </c>
      <c r="E77" s="10" t="s">
        <v>851</v>
      </c>
      <c r="F77" s="2" t="s">
        <v>245</v>
      </c>
      <c r="G77" s="2" t="s">
        <v>2269</v>
      </c>
      <c r="H77">
        <v>176</v>
      </c>
    </row>
    <row r="78" spans="1:8" ht="15.75" thickBot="1" x14ac:dyDescent="0.3">
      <c r="A78" s="9" t="s">
        <v>341</v>
      </c>
      <c r="B78" s="11">
        <v>2350</v>
      </c>
      <c r="C78" s="1" t="s">
        <v>244</v>
      </c>
      <c r="D78" s="11" t="s">
        <v>852</v>
      </c>
      <c r="E78" s="11" t="s">
        <v>851</v>
      </c>
      <c r="F78" s="2" t="s">
        <v>245</v>
      </c>
      <c r="G78" s="2" t="s">
        <v>2269</v>
      </c>
      <c r="H78">
        <v>177</v>
      </c>
    </row>
    <row r="79" spans="1:8" ht="15.75" thickBot="1" x14ac:dyDescent="0.3">
      <c r="A79" s="8" t="s">
        <v>342</v>
      </c>
      <c r="B79" s="10">
        <v>1432</v>
      </c>
      <c r="C79" s="1" t="s">
        <v>244</v>
      </c>
      <c r="D79" s="10" t="s">
        <v>852</v>
      </c>
      <c r="E79" s="10" t="s">
        <v>854</v>
      </c>
      <c r="F79" s="2" t="s">
        <v>245</v>
      </c>
      <c r="G79" s="2" t="s">
        <v>2269</v>
      </c>
      <c r="H79">
        <v>178</v>
      </c>
    </row>
    <row r="80" spans="1:8" ht="15.75" thickBot="1" x14ac:dyDescent="0.3">
      <c r="A80" s="9" t="s">
        <v>343</v>
      </c>
      <c r="B80" s="11">
        <v>1016</v>
      </c>
      <c r="C80" s="1" t="s">
        <v>244</v>
      </c>
      <c r="D80" s="11" t="s">
        <v>852</v>
      </c>
      <c r="E80" s="11" t="s">
        <v>851</v>
      </c>
      <c r="F80" s="2" t="s">
        <v>245</v>
      </c>
      <c r="G80" s="2" t="s">
        <v>2269</v>
      </c>
      <c r="H80">
        <v>179</v>
      </c>
    </row>
    <row r="81" spans="1:8" ht="15.75" thickBot="1" x14ac:dyDescent="0.3">
      <c r="A81" s="8" t="s">
        <v>344</v>
      </c>
      <c r="B81" s="10">
        <v>905</v>
      </c>
      <c r="C81" s="1" t="s">
        <v>244</v>
      </c>
      <c r="D81" s="10" t="s">
        <v>852</v>
      </c>
      <c r="E81" s="10" t="s">
        <v>851</v>
      </c>
      <c r="F81" s="2" t="s">
        <v>245</v>
      </c>
      <c r="G81" s="2" t="s">
        <v>2269</v>
      </c>
      <c r="H81">
        <v>180</v>
      </c>
    </row>
    <row r="82" spans="1:8" ht="15.75" thickBot="1" x14ac:dyDescent="0.3">
      <c r="A82" s="9" t="s">
        <v>345</v>
      </c>
      <c r="B82" s="11">
        <v>2595</v>
      </c>
      <c r="C82" s="1" t="s">
        <v>244</v>
      </c>
      <c r="D82" s="11" t="s">
        <v>852</v>
      </c>
      <c r="E82" s="11" t="s">
        <v>854</v>
      </c>
      <c r="F82" s="2" t="s">
        <v>245</v>
      </c>
      <c r="G82" s="2" t="s">
        <v>2269</v>
      </c>
      <c r="H82">
        <v>181</v>
      </c>
    </row>
    <row r="83" spans="1:8" ht="15.75" thickBot="1" x14ac:dyDescent="0.3">
      <c r="A83" s="8" t="s">
        <v>346</v>
      </c>
      <c r="B83" s="10">
        <v>2739</v>
      </c>
      <c r="C83" s="1" t="s">
        <v>244</v>
      </c>
      <c r="D83" s="10" t="s">
        <v>852</v>
      </c>
      <c r="E83" s="10" t="s">
        <v>851</v>
      </c>
      <c r="F83" s="2" t="s">
        <v>245</v>
      </c>
      <c r="G83" s="2" t="s">
        <v>2269</v>
      </c>
      <c r="H83">
        <v>182</v>
      </c>
    </row>
    <row r="84" spans="1:8" ht="15.75" thickBot="1" x14ac:dyDescent="0.3">
      <c r="A84" s="9" t="s">
        <v>347</v>
      </c>
      <c r="B84" s="11">
        <v>658</v>
      </c>
      <c r="C84" s="1" t="s">
        <v>244</v>
      </c>
      <c r="D84" s="11" t="s">
        <v>852</v>
      </c>
      <c r="E84" s="11" t="s">
        <v>851</v>
      </c>
      <c r="F84" s="2" t="s">
        <v>245</v>
      </c>
      <c r="G84" s="2" t="s">
        <v>2269</v>
      </c>
      <c r="H84">
        <v>183</v>
      </c>
    </row>
    <row r="85" spans="1:8" ht="15.75" thickBot="1" x14ac:dyDescent="0.3">
      <c r="A85" s="8" t="s">
        <v>348</v>
      </c>
      <c r="B85" s="10">
        <v>665</v>
      </c>
      <c r="C85" s="1" t="s">
        <v>244</v>
      </c>
      <c r="D85" s="10" t="s">
        <v>852</v>
      </c>
      <c r="E85" s="10" t="s">
        <v>851</v>
      </c>
      <c r="F85" s="2" t="s">
        <v>245</v>
      </c>
      <c r="G85" s="2" t="s">
        <v>2269</v>
      </c>
      <c r="H85">
        <v>184</v>
      </c>
    </row>
    <row r="86" spans="1:8" ht="15.75" thickBot="1" x14ac:dyDescent="0.3">
      <c r="A86" s="9" t="s">
        <v>349</v>
      </c>
      <c r="B86" s="11">
        <v>650</v>
      </c>
      <c r="C86" s="1" t="s">
        <v>244</v>
      </c>
      <c r="D86" s="11" t="s">
        <v>852</v>
      </c>
      <c r="E86" s="11" t="s">
        <v>851</v>
      </c>
      <c r="F86" s="2" t="s">
        <v>245</v>
      </c>
      <c r="G86" s="2" t="s">
        <v>2269</v>
      </c>
      <c r="H86">
        <v>185</v>
      </c>
    </row>
    <row r="87" spans="1:8" ht="15.75" thickBot="1" x14ac:dyDescent="0.3">
      <c r="A87" s="8" t="s">
        <v>350</v>
      </c>
      <c r="B87" s="10">
        <v>718</v>
      </c>
      <c r="C87" s="1" t="s">
        <v>244</v>
      </c>
      <c r="D87" s="10" t="s">
        <v>852</v>
      </c>
      <c r="E87" s="10" t="s">
        <v>851</v>
      </c>
      <c r="F87" s="2" t="s">
        <v>245</v>
      </c>
      <c r="G87" s="2" t="s">
        <v>2269</v>
      </c>
      <c r="H87">
        <v>186</v>
      </c>
    </row>
    <row r="88" spans="1:8" ht="15.75" thickBot="1" x14ac:dyDescent="0.3">
      <c r="A88" s="9" t="s">
        <v>351</v>
      </c>
      <c r="B88" s="11">
        <v>653</v>
      </c>
      <c r="C88" s="1" t="s">
        <v>244</v>
      </c>
      <c r="D88" s="11" t="s">
        <v>852</v>
      </c>
      <c r="E88" s="11" t="s">
        <v>851</v>
      </c>
      <c r="F88" s="2" t="s">
        <v>245</v>
      </c>
      <c r="G88" s="2" t="s">
        <v>2269</v>
      </c>
      <c r="H88">
        <v>187</v>
      </c>
    </row>
    <row r="89" spans="1:8" ht="15.75" thickBot="1" x14ac:dyDescent="0.3">
      <c r="A89" s="8" t="s">
        <v>352</v>
      </c>
      <c r="B89" s="10">
        <v>2781</v>
      </c>
      <c r="C89" s="1" t="s">
        <v>244</v>
      </c>
      <c r="D89" s="10" t="s">
        <v>852</v>
      </c>
      <c r="E89" s="10" t="s">
        <v>851</v>
      </c>
      <c r="F89" s="2" t="s">
        <v>245</v>
      </c>
      <c r="G89" s="2" t="s">
        <v>2269</v>
      </c>
      <c r="H89">
        <v>188</v>
      </c>
    </row>
    <row r="90" spans="1:8" ht="15.75" thickBot="1" x14ac:dyDescent="0.3">
      <c r="A90" s="9" t="s">
        <v>353</v>
      </c>
      <c r="B90" s="11">
        <v>3216</v>
      </c>
      <c r="C90" s="1" t="s">
        <v>244</v>
      </c>
      <c r="D90" s="11" t="s">
        <v>852</v>
      </c>
      <c r="E90" s="11" t="s">
        <v>851</v>
      </c>
      <c r="F90" s="2" t="s">
        <v>245</v>
      </c>
      <c r="G90" s="2" t="s">
        <v>2269</v>
      </c>
      <c r="H90">
        <v>189</v>
      </c>
    </row>
    <row r="91" spans="1:8" ht="15.75" thickBot="1" x14ac:dyDescent="0.3">
      <c r="A91" s="8" t="s">
        <v>354</v>
      </c>
      <c r="B91" s="10">
        <v>3551</v>
      </c>
      <c r="C91" s="1" t="s">
        <v>244</v>
      </c>
      <c r="D91" s="10" t="s">
        <v>852</v>
      </c>
      <c r="E91" s="10" t="s">
        <v>851</v>
      </c>
      <c r="F91" s="2" t="s">
        <v>245</v>
      </c>
      <c r="G91" s="2" t="s">
        <v>2269</v>
      </c>
      <c r="H91">
        <v>190</v>
      </c>
    </row>
    <row r="92" spans="1:8" ht="15.75" thickBot="1" x14ac:dyDescent="0.3">
      <c r="A92" s="9" t="s">
        <v>355</v>
      </c>
      <c r="B92" s="11">
        <v>944</v>
      </c>
      <c r="C92" s="1" t="s">
        <v>244</v>
      </c>
      <c r="D92" s="11" t="s">
        <v>852</v>
      </c>
      <c r="E92" s="11" t="s">
        <v>851</v>
      </c>
      <c r="F92" s="2" t="s">
        <v>245</v>
      </c>
      <c r="G92" s="2" t="s">
        <v>2269</v>
      </c>
      <c r="H92">
        <v>191</v>
      </c>
    </row>
    <row r="93" spans="1:8" ht="15.75" thickBot="1" x14ac:dyDescent="0.3">
      <c r="A93" s="8" t="s">
        <v>356</v>
      </c>
      <c r="B93" s="10">
        <v>1007</v>
      </c>
      <c r="C93" s="1" t="s">
        <v>244</v>
      </c>
      <c r="D93" s="10" t="s">
        <v>852</v>
      </c>
      <c r="E93" s="10" t="s">
        <v>851</v>
      </c>
      <c r="F93" s="2" t="s">
        <v>245</v>
      </c>
      <c r="G93" s="2" t="s">
        <v>2269</v>
      </c>
      <c r="H93">
        <v>192</v>
      </c>
    </row>
    <row r="94" spans="1:8" ht="15.75" thickBot="1" x14ac:dyDescent="0.3">
      <c r="A94" s="9" t="s">
        <v>357</v>
      </c>
      <c r="B94" s="11">
        <v>3074</v>
      </c>
      <c r="C94" s="1" t="s">
        <v>244</v>
      </c>
      <c r="D94" s="11" t="s">
        <v>852</v>
      </c>
      <c r="E94" s="11" t="s">
        <v>851</v>
      </c>
      <c r="F94" s="2" t="s">
        <v>245</v>
      </c>
      <c r="G94" s="2" t="s">
        <v>2269</v>
      </c>
      <c r="H94">
        <v>193</v>
      </c>
    </row>
    <row r="95" spans="1:8" ht="15.75" thickBot="1" x14ac:dyDescent="0.3">
      <c r="A95" s="8" t="s">
        <v>358</v>
      </c>
      <c r="B95" s="10">
        <v>3207</v>
      </c>
      <c r="C95" s="1" t="s">
        <v>244</v>
      </c>
      <c r="D95" s="10" t="s">
        <v>852</v>
      </c>
      <c r="E95" s="10" t="s">
        <v>851</v>
      </c>
      <c r="F95" s="2" t="s">
        <v>245</v>
      </c>
      <c r="G95" s="2" t="s">
        <v>2269</v>
      </c>
      <c r="H95">
        <v>194</v>
      </c>
    </row>
    <row r="96" spans="1:8" ht="15.75" thickBot="1" x14ac:dyDescent="0.3">
      <c r="A96" s="9" t="s">
        <v>359</v>
      </c>
      <c r="B96" s="11">
        <v>3340</v>
      </c>
      <c r="C96" s="1" t="s">
        <v>244</v>
      </c>
      <c r="D96" s="11" t="s">
        <v>852</v>
      </c>
      <c r="E96" s="11" t="s">
        <v>851</v>
      </c>
      <c r="F96" s="2" t="s">
        <v>245</v>
      </c>
      <c r="G96" s="2" t="s">
        <v>2269</v>
      </c>
      <c r="H96">
        <v>195</v>
      </c>
    </row>
    <row r="97" spans="1:8" ht="15.75" thickBot="1" x14ac:dyDescent="0.3">
      <c r="A97" s="8" t="s">
        <v>360</v>
      </c>
      <c r="B97" s="10">
        <v>3444</v>
      </c>
      <c r="C97" s="1" t="s">
        <v>244</v>
      </c>
      <c r="D97" s="10" t="s">
        <v>852</v>
      </c>
      <c r="E97" s="10" t="s">
        <v>851</v>
      </c>
      <c r="F97" s="2" t="s">
        <v>245</v>
      </c>
      <c r="G97" s="2" t="s">
        <v>2269</v>
      </c>
      <c r="H97">
        <v>196</v>
      </c>
    </row>
    <row r="98" spans="1:8" ht="15.75" thickBot="1" x14ac:dyDescent="0.3">
      <c r="A98" s="9" t="s">
        <v>361</v>
      </c>
      <c r="B98" s="11">
        <v>907</v>
      </c>
      <c r="C98" s="1" t="s">
        <v>244</v>
      </c>
      <c r="D98" s="11" t="s">
        <v>852</v>
      </c>
      <c r="E98" s="11" t="s">
        <v>851</v>
      </c>
      <c r="F98" s="2" t="s">
        <v>245</v>
      </c>
      <c r="G98" s="2" t="s">
        <v>2269</v>
      </c>
      <c r="H98">
        <v>197</v>
      </c>
    </row>
    <row r="99" spans="1:8" ht="15.75" thickBot="1" x14ac:dyDescent="0.3">
      <c r="A99" s="8" t="s">
        <v>362</v>
      </c>
      <c r="B99" s="10">
        <v>3922</v>
      </c>
      <c r="C99" s="1" t="s">
        <v>244</v>
      </c>
      <c r="D99" s="10" t="s">
        <v>852</v>
      </c>
      <c r="E99" s="10" t="s">
        <v>851</v>
      </c>
      <c r="F99" s="2" t="s">
        <v>245</v>
      </c>
      <c r="G99" s="2" t="s">
        <v>2269</v>
      </c>
      <c r="H99">
        <v>198</v>
      </c>
    </row>
    <row r="100" spans="1:8" ht="15.75" thickBot="1" x14ac:dyDescent="0.3">
      <c r="A100" s="9" t="s">
        <v>363</v>
      </c>
      <c r="B100" s="11">
        <v>3888</v>
      </c>
      <c r="C100" s="1" t="s">
        <v>244</v>
      </c>
      <c r="D100" s="11" t="s">
        <v>852</v>
      </c>
      <c r="E100" s="11" t="s">
        <v>851</v>
      </c>
      <c r="F100" s="2" t="s">
        <v>245</v>
      </c>
      <c r="G100" s="2" t="s">
        <v>2269</v>
      </c>
      <c r="H100">
        <v>199</v>
      </c>
    </row>
    <row r="101" spans="1:8" ht="15.75" thickBot="1" x14ac:dyDescent="0.3">
      <c r="A101" s="8" t="s">
        <v>364</v>
      </c>
      <c r="B101" s="10">
        <v>3889</v>
      </c>
      <c r="C101" s="1" t="s">
        <v>244</v>
      </c>
      <c r="D101" s="10" t="s">
        <v>852</v>
      </c>
      <c r="E101" s="10" t="s">
        <v>851</v>
      </c>
      <c r="F101" s="2" t="s">
        <v>245</v>
      </c>
      <c r="G101" s="2" t="s">
        <v>2269</v>
      </c>
      <c r="H101">
        <v>200</v>
      </c>
    </row>
    <row r="102" spans="1:8" ht="15.75" thickBot="1" x14ac:dyDescent="0.3">
      <c r="A102" s="9" t="s">
        <v>365</v>
      </c>
      <c r="B102" s="11">
        <v>2846</v>
      </c>
      <c r="C102" s="1" t="s">
        <v>244</v>
      </c>
      <c r="D102" s="11" t="s">
        <v>852</v>
      </c>
      <c r="E102" s="11" t="s">
        <v>851</v>
      </c>
      <c r="F102" s="2" t="s">
        <v>245</v>
      </c>
      <c r="G102" s="2" t="s">
        <v>2269</v>
      </c>
      <c r="H102">
        <v>201</v>
      </c>
    </row>
    <row r="103" spans="1:8" ht="15.75" thickBot="1" x14ac:dyDescent="0.3">
      <c r="A103" s="8" t="s">
        <v>366</v>
      </c>
      <c r="B103" s="10">
        <v>2776</v>
      </c>
      <c r="C103" s="1" t="s">
        <v>244</v>
      </c>
      <c r="D103" s="10" t="s">
        <v>852</v>
      </c>
      <c r="E103" s="10" t="s">
        <v>851</v>
      </c>
      <c r="F103" s="2" t="s">
        <v>245</v>
      </c>
      <c r="G103" s="2" t="s">
        <v>2269</v>
      </c>
      <c r="H103">
        <v>202</v>
      </c>
    </row>
    <row r="104" spans="1:8" ht="15.75" thickBot="1" x14ac:dyDescent="0.3">
      <c r="A104" s="9" t="s">
        <v>367</v>
      </c>
      <c r="B104" s="11">
        <v>1023</v>
      </c>
      <c r="C104" s="1" t="s">
        <v>244</v>
      </c>
      <c r="D104" s="11" t="s">
        <v>852</v>
      </c>
      <c r="E104" s="11" t="s">
        <v>851</v>
      </c>
      <c r="F104" s="2" t="s">
        <v>245</v>
      </c>
      <c r="G104" s="2" t="s">
        <v>2269</v>
      </c>
      <c r="H104">
        <v>203</v>
      </c>
    </row>
    <row r="105" spans="1:8" ht="15.75" thickBot="1" x14ac:dyDescent="0.3">
      <c r="A105" s="8" t="s">
        <v>368</v>
      </c>
      <c r="B105" s="10">
        <v>1384</v>
      </c>
      <c r="C105" s="1" t="s">
        <v>244</v>
      </c>
      <c r="D105" s="10" t="s">
        <v>221</v>
      </c>
      <c r="E105" s="10" t="s">
        <v>855</v>
      </c>
      <c r="F105" s="2" t="s">
        <v>245</v>
      </c>
      <c r="G105" s="2" t="s">
        <v>2269</v>
      </c>
      <c r="H105">
        <v>204</v>
      </c>
    </row>
    <row r="106" spans="1:8" ht="15.75" thickBot="1" x14ac:dyDescent="0.3">
      <c r="A106" s="9" t="s">
        <v>369</v>
      </c>
      <c r="B106" s="11">
        <v>6400</v>
      </c>
      <c r="C106" s="1" t="s">
        <v>244</v>
      </c>
      <c r="D106" s="10" t="s">
        <v>852</v>
      </c>
      <c r="E106" s="11" t="s">
        <v>851</v>
      </c>
      <c r="F106" s="2" t="s">
        <v>245</v>
      </c>
      <c r="G106" s="2" t="s">
        <v>2269</v>
      </c>
      <c r="H106">
        <v>205</v>
      </c>
    </row>
    <row r="107" spans="1:8" ht="15.75" thickBot="1" x14ac:dyDescent="0.3">
      <c r="A107" s="8" t="s">
        <v>370</v>
      </c>
      <c r="B107" s="10">
        <v>6582</v>
      </c>
      <c r="C107" s="1" t="s">
        <v>244</v>
      </c>
      <c r="D107" s="10" t="s">
        <v>857</v>
      </c>
      <c r="E107" s="10" t="s">
        <v>856</v>
      </c>
      <c r="F107" s="2" t="s">
        <v>245</v>
      </c>
      <c r="G107" s="2" t="s">
        <v>2269</v>
      </c>
      <c r="H107">
        <v>206</v>
      </c>
    </row>
    <row r="108" spans="1:8" ht="15.75" thickBot="1" x14ac:dyDescent="0.3">
      <c r="A108" s="8" t="s">
        <v>371</v>
      </c>
      <c r="B108" s="10">
        <v>2458</v>
      </c>
      <c r="C108" s="1" t="s">
        <v>244</v>
      </c>
      <c r="D108" s="10" t="s">
        <v>221</v>
      </c>
      <c r="E108" s="10" t="s">
        <v>851</v>
      </c>
      <c r="F108" s="2" t="s">
        <v>245</v>
      </c>
      <c r="G108" s="2" t="s">
        <v>2269</v>
      </c>
      <c r="H108">
        <v>208</v>
      </c>
    </row>
    <row r="109" spans="1:8" ht="15.75" thickBot="1" x14ac:dyDescent="0.3">
      <c r="A109" s="9" t="s">
        <v>372</v>
      </c>
      <c r="B109" s="11">
        <v>6566</v>
      </c>
      <c r="C109" s="1" t="s">
        <v>244</v>
      </c>
      <c r="D109" s="11" t="s">
        <v>221</v>
      </c>
      <c r="E109" s="11" t="s">
        <v>851</v>
      </c>
      <c r="F109" s="2" t="s">
        <v>245</v>
      </c>
      <c r="G109" s="2" t="s">
        <v>2269</v>
      </c>
      <c r="H109">
        <v>209</v>
      </c>
    </row>
    <row r="110" spans="1:8" ht="15.75" thickBot="1" x14ac:dyDescent="0.3">
      <c r="A110" s="8" t="s">
        <v>373</v>
      </c>
      <c r="B110" s="10">
        <v>6387</v>
      </c>
      <c r="C110" s="1" t="s">
        <v>244</v>
      </c>
      <c r="D110" s="10" t="s">
        <v>221</v>
      </c>
      <c r="E110" s="10" t="s">
        <v>851</v>
      </c>
      <c r="F110" s="2" t="s">
        <v>245</v>
      </c>
      <c r="G110" s="2" t="s">
        <v>2269</v>
      </c>
      <c r="H110">
        <v>210</v>
      </c>
    </row>
    <row r="111" spans="1:8" ht="15.75" thickBot="1" x14ac:dyDescent="0.3">
      <c r="A111" s="9" t="s">
        <v>374</v>
      </c>
      <c r="B111" s="11">
        <v>6848</v>
      </c>
      <c r="C111" s="1" t="s">
        <v>244</v>
      </c>
      <c r="D111" s="11" t="s">
        <v>221</v>
      </c>
      <c r="E111" s="11" t="s">
        <v>851</v>
      </c>
      <c r="F111" s="2" t="s">
        <v>245</v>
      </c>
      <c r="G111" s="2" t="s">
        <v>2269</v>
      </c>
      <c r="H111">
        <v>211</v>
      </c>
    </row>
    <row r="112" spans="1:8" ht="15.75" thickBot="1" x14ac:dyDescent="0.3">
      <c r="A112" s="8" t="s">
        <v>375</v>
      </c>
      <c r="B112" s="10">
        <v>3025</v>
      </c>
      <c r="C112" s="1" t="s">
        <v>244</v>
      </c>
      <c r="D112" s="10" t="s">
        <v>221</v>
      </c>
      <c r="E112" s="10" t="s">
        <v>851</v>
      </c>
      <c r="F112" s="2" t="s">
        <v>245</v>
      </c>
      <c r="G112" s="2" t="s">
        <v>2269</v>
      </c>
      <c r="H112">
        <v>212</v>
      </c>
    </row>
    <row r="113" spans="1:8" ht="15.75" thickBot="1" x14ac:dyDescent="0.3">
      <c r="A113" s="9" t="s">
        <v>376</v>
      </c>
      <c r="B113" s="11">
        <v>5812</v>
      </c>
      <c r="C113" s="1" t="s">
        <v>244</v>
      </c>
      <c r="D113" s="11" t="s">
        <v>221</v>
      </c>
      <c r="E113" s="11" t="s">
        <v>851</v>
      </c>
      <c r="F113" s="2" t="s">
        <v>245</v>
      </c>
      <c r="G113" s="2" t="s">
        <v>2269</v>
      </c>
      <c r="H113">
        <v>213</v>
      </c>
    </row>
    <row r="114" spans="1:8" ht="15.75" thickBot="1" x14ac:dyDescent="0.3">
      <c r="A114" s="8" t="s">
        <v>377</v>
      </c>
      <c r="B114" s="10">
        <v>2435</v>
      </c>
      <c r="C114" s="1" t="s">
        <v>244</v>
      </c>
      <c r="D114" s="10" t="s">
        <v>221</v>
      </c>
      <c r="E114" s="10" t="s">
        <v>851</v>
      </c>
      <c r="F114" s="2" t="s">
        <v>245</v>
      </c>
      <c r="G114" s="2" t="s">
        <v>2269</v>
      </c>
      <c r="H114">
        <v>214</v>
      </c>
    </row>
    <row r="115" spans="1:8" ht="15.75" thickBot="1" x14ac:dyDescent="0.3">
      <c r="A115" s="9" t="s">
        <v>379</v>
      </c>
      <c r="B115" s="11">
        <v>3227</v>
      </c>
      <c r="C115" s="1" t="s">
        <v>244</v>
      </c>
      <c r="D115" s="11" t="s">
        <v>221</v>
      </c>
      <c r="E115" s="11" t="s">
        <v>851</v>
      </c>
      <c r="F115" s="2" t="s">
        <v>245</v>
      </c>
      <c r="G115" s="2" t="s">
        <v>2269</v>
      </c>
      <c r="H115">
        <v>215</v>
      </c>
    </row>
    <row r="116" spans="1:8" ht="15.75" thickBot="1" x14ac:dyDescent="0.3">
      <c r="A116" s="8" t="s">
        <v>380</v>
      </c>
      <c r="B116" s="10">
        <v>2813</v>
      </c>
      <c r="C116" s="1" t="s">
        <v>244</v>
      </c>
      <c r="D116" s="10" t="s">
        <v>221</v>
      </c>
      <c r="E116" s="10" t="s">
        <v>851</v>
      </c>
      <c r="F116" s="2" t="s">
        <v>245</v>
      </c>
      <c r="G116" s="2" t="s">
        <v>2269</v>
      </c>
      <c r="H116">
        <v>216</v>
      </c>
    </row>
    <row r="117" spans="1:8" ht="15.75" thickBot="1" x14ac:dyDescent="0.3">
      <c r="A117" s="9" t="s">
        <v>381</v>
      </c>
      <c r="B117" s="11">
        <v>2468</v>
      </c>
      <c r="C117" s="1" t="s">
        <v>244</v>
      </c>
      <c r="D117" s="11" t="s">
        <v>221</v>
      </c>
      <c r="E117" s="11" t="s">
        <v>851</v>
      </c>
      <c r="F117" s="2" t="s">
        <v>245</v>
      </c>
      <c r="G117" s="2" t="s">
        <v>2269</v>
      </c>
      <c r="H117">
        <v>217</v>
      </c>
    </row>
    <row r="118" spans="1:8" ht="15.75" thickBot="1" x14ac:dyDescent="0.3">
      <c r="A118" s="8" t="s">
        <v>382</v>
      </c>
      <c r="B118" s="10">
        <v>770</v>
      </c>
      <c r="C118" s="1" t="s">
        <v>244</v>
      </c>
      <c r="D118" s="10" t="s">
        <v>221</v>
      </c>
      <c r="E118" s="10" t="s">
        <v>851</v>
      </c>
      <c r="F118" s="2" t="s">
        <v>245</v>
      </c>
      <c r="G118" s="2" t="s">
        <v>2269</v>
      </c>
      <c r="H118">
        <v>218</v>
      </c>
    </row>
    <row r="119" spans="1:8" ht="15.75" thickBot="1" x14ac:dyDescent="0.3">
      <c r="A119" s="9" t="s">
        <v>383</v>
      </c>
      <c r="B119" s="11">
        <v>6560</v>
      </c>
      <c r="C119" s="1" t="s">
        <v>244</v>
      </c>
      <c r="D119" s="11" t="s">
        <v>221</v>
      </c>
      <c r="E119" s="11" t="s">
        <v>851</v>
      </c>
      <c r="F119" s="2" t="s">
        <v>245</v>
      </c>
      <c r="G119" s="2" t="s">
        <v>2269</v>
      </c>
      <c r="H119">
        <v>219</v>
      </c>
    </row>
    <row r="120" spans="1:8" ht="15.75" thickBot="1" x14ac:dyDescent="0.3">
      <c r="A120" s="8" t="s">
        <v>384</v>
      </c>
      <c r="B120" s="10">
        <v>3874</v>
      </c>
      <c r="C120" s="1" t="s">
        <v>244</v>
      </c>
      <c r="D120" s="10" t="s">
        <v>221</v>
      </c>
      <c r="E120" s="10" t="s">
        <v>851</v>
      </c>
      <c r="F120" s="2" t="s">
        <v>245</v>
      </c>
      <c r="G120" s="2" t="s">
        <v>2269</v>
      </c>
      <c r="H120">
        <v>220</v>
      </c>
    </row>
    <row r="121" spans="1:8" ht="15.75" thickBot="1" x14ac:dyDescent="0.3">
      <c r="A121" s="9" t="s">
        <v>385</v>
      </c>
      <c r="B121" s="11">
        <v>4973</v>
      </c>
      <c r="C121" s="1" t="s">
        <v>244</v>
      </c>
      <c r="D121" s="11" t="s">
        <v>221</v>
      </c>
      <c r="E121" s="11" t="s">
        <v>851</v>
      </c>
      <c r="F121" s="2" t="s">
        <v>245</v>
      </c>
      <c r="G121" s="2" t="s">
        <v>2269</v>
      </c>
      <c r="H121">
        <v>221</v>
      </c>
    </row>
    <row r="122" spans="1:8" ht="15.75" thickBot="1" x14ac:dyDescent="0.3">
      <c r="A122" s="8" t="s">
        <v>389</v>
      </c>
      <c r="B122" s="10">
        <v>3827</v>
      </c>
      <c r="C122" s="1" t="s">
        <v>244</v>
      </c>
      <c r="D122" s="10" t="s">
        <v>221</v>
      </c>
      <c r="E122" s="10" t="s">
        <v>851</v>
      </c>
      <c r="F122" s="2" t="s">
        <v>245</v>
      </c>
      <c r="G122" s="2" t="s">
        <v>2269</v>
      </c>
      <c r="H122">
        <v>222</v>
      </c>
    </row>
    <row r="123" spans="1:8" ht="15.75" thickBot="1" x14ac:dyDescent="0.3">
      <c r="A123" s="9" t="s">
        <v>390</v>
      </c>
      <c r="B123" s="11">
        <v>654</v>
      </c>
      <c r="C123" s="1" t="s">
        <v>244</v>
      </c>
      <c r="D123" s="11" t="s">
        <v>221</v>
      </c>
      <c r="E123" s="11" t="s">
        <v>851</v>
      </c>
      <c r="F123" s="2" t="s">
        <v>245</v>
      </c>
      <c r="G123" s="2" t="s">
        <v>2269</v>
      </c>
      <c r="H123">
        <v>223</v>
      </c>
    </row>
    <row r="124" spans="1:8" ht="15.75" thickBot="1" x14ac:dyDescent="0.3">
      <c r="A124" s="8" t="s">
        <v>391</v>
      </c>
      <c r="B124" s="10">
        <v>6010</v>
      </c>
      <c r="C124" s="1" t="s">
        <v>244</v>
      </c>
      <c r="D124" s="10" t="s">
        <v>221</v>
      </c>
      <c r="E124" s="10" t="s">
        <v>851</v>
      </c>
      <c r="F124" s="2" t="s">
        <v>245</v>
      </c>
      <c r="G124" s="2" t="s">
        <v>2269</v>
      </c>
      <c r="H124">
        <v>224</v>
      </c>
    </row>
    <row r="125" spans="1:8" ht="15.75" thickBot="1" x14ac:dyDescent="0.3">
      <c r="A125" s="9" t="s">
        <v>395</v>
      </c>
      <c r="B125" s="11">
        <v>2453</v>
      </c>
      <c r="C125" s="1" t="s">
        <v>244</v>
      </c>
      <c r="D125" s="11" t="s">
        <v>221</v>
      </c>
      <c r="E125" s="11" t="s">
        <v>851</v>
      </c>
      <c r="F125" s="2" t="s">
        <v>245</v>
      </c>
      <c r="G125" s="2" t="s">
        <v>2269</v>
      </c>
      <c r="H125">
        <v>225</v>
      </c>
    </row>
    <row r="126" spans="1:8" ht="15.75" thickBot="1" x14ac:dyDescent="0.3">
      <c r="A126" s="8" t="s">
        <v>396</v>
      </c>
      <c r="B126" s="10">
        <v>3931</v>
      </c>
      <c r="C126" s="1" t="s">
        <v>244</v>
      </c>
      <c r="D126" s="10" t="s">
        <v>221</v>
      </c>
      <c r="E126" s="10" t="s">
        <v>851</v>
      </c>
      <c r="F126" s="2" t="s">
        <v>245</v>
      </c>
      <c r="G126" s="2" t="s">
        <v>2269</v>
      </c>
      <c r="H126">
        <v>226</v>
      </c>
    </row>
    <row r="127" spans="1:8" ht="15.75" thickBot="1" x14ac:dyDescent="0.3">
      <c r="A127" s="9" t="s">
        <v>397</v>
      </c>
      <c r="B127" s="11">
        <v>2125</v>
      </c>
      <c r="C127" s="1" t="s">
        <v>244</v>
      </c>
      <c r="D127" s="11" t="s">
        <v>221</v>
      </c>
      <c r="E127" s="11" t="s">
        <v>851</v>
      </c>
      <c r="F127" s="2" t="s">
        <v>245</v>
      </c>
      <c r="G127" s="2" t="s">
        <v>2269</v>
      </c>
      <c r="H127">
        <v>227</v>
      </c>
    </row>
    <row r="128" spans="1:8" ht="15.75" thickBot="1" x14ac:dyDescent="0.3">
      <c r="A128" s="8" t="s">
        <v>398</v>
      </c>
      <c r="B128" s="10">
        <v>639</v>
      </c>
      <c r="C128" s="1" t="s">
        <v>244</v>
      </c>
      <c r="D128" s="10" t="s">
        <v>221</v>
      </c>
      <c r="E128" s="10" t="s">
        <v>851</v>
      </c>
      <c r="F128" s="2" t="s">
        <v>245</v>
      </c>
      <c r="G128" s="2" t="s">
        <v>2269</v>
      </c>
      <c r="H128">
        <v>228</v>
      </c>
    </row>
    <row r="129" spans="1:8" ht="15.75" thickBot="1" x14ac:dyDescent="0.3">
      <c r="A129" s="9" t="s">
        <v>399</v>
      </c>
      <c r="B129" s="11">
        <v>3566</v>
      </c>
      <c r="C129" s="1" t="s">
        <v>244</v>
      </c>
      <c r="D129" s="11" t="s">
        <v>221</v>
      </c>
      <c r="E129" s="11" t="s">
        <v>851</v>
      </c>
      <c r="F129" s="2" t="s">
        <v>245</v>
      </c>
      <c r="G129" s="2" t="s">
        <v>2269</v>
      </c>
      <c r="H129">
        <v>229</v>
      </c>
    </row>
    <row r="130" spans="1:8" ht="15.75" thickBot="1" x14ac:dyDescent="0.3">
      <c r="A130" s="8" t="s">
        <v>400</v>
      </c>
      <c r="B130" s="10">
        <v>734</v>
      </c>
      <c r="C130" s="1" t="s">
        <v>244</v>
      </c>
      <c r="D130" s="10" t="s">
        <v>221</v>
      </c>
      <c r="E130" s="10" t="s">
        <v>851</v>
      </c>
      <c r="F130" s="2" t="s">
        <v>245</v>
      </c>
      <c r="G130" s="2" t="s">
        <v>2269</v>
      </c>
      <c r="H130">
        <v>230</v>
      </c>
    </row>
    <row r="131" spans="1:8" ht="15.75" thickBot="1" x14ac:dyDescent="0.3">
      <c r="A131" s="9" t="s">
        <v>401</v>
      </c>
      <c r="B131" s="11">
        <v>1408</v>
      </c>
      <c r="C131" s="1" t="s">
        <v>244</v>
      </c>
      <c r="D131" s="11" t="s">
        <v>221</v>
      </c>
      <c r="E131" s="11" t="s">
        <v>851</v>
      </c>
      <c r="F131" s="2" t="s">
        <v>245</v>
      </c>
      <c r="G131" s="2" t="s">
        <v>2269</v>
      </c>
      <c r="H131">
        <v>231</v>
      </c>
    </row>
    <row r="132" spans="1:8" ht="15.75" thickBot="1" x14ac:dyDescent="0.3">
      <c r="A132" s="8" t="s">
        <v>402</v>
      </c>
      <c r="B132" s="10">
        <v>1641</v>
      </c>
      <c r="C132" s="1" t="s">
        <v>244</v>
      </c>
      <c r="D132" s="10" t="s">
        <v>221</v>
      </c>
      <c r="E132" s="10" t="s">
        <v>851</v>
      </c>
      <c r="F132" s="2" t="s">
        <v>245</v>
      </c>
      <c r="G132" s="2" t="s">
        <v>2269</v>
      </c>
      <c r="H132">
        <v>232</v>
      </c>
    </row>
    <row r="133" spans="1:8" ht="15.75" thickBot="1" x14ac:dyDescent="0.3">
      <c r="A133" s="9" t="s">
        <v>403</v>
      </c>
      <c r="B133" s="11">
        <v>2327</v>
      </c>
      <c r="C133" s="1" t="s">
        <v>244</v>
      </c>
      <c r="D133" s="11" t="s">
        <v>221</v>
      </c>
      <c r="E133" s="11" t="s">
        <v>851</v>
      </c>
      <c r="F133" s="2" t="s">
        <v>245</v>
      </c>
      <c r="G133" s="2" t="s">
        <v>2269</v>
      </c>
      <c r="H133">
        <v>233</v>
      </c>
    </row>
    <row r="134" spans="1:8" ht="15.75" thickBot="1" x14ac:dyDescent="0.3">
      <c r="A134" s="8" t="s">
        <v>404</v>
      </c>
      <c r="B134" s="10">
        <v>608</v>
      </c>
      <c r="C134" s="1" t="s">
        <v>244</v>
      </c>
      <c r="D134" s="10" t="s">
        <v>221</v>
      </c>
      <c r="E134" s="10" t="s">
        <v>851</v>
      </c>
      <c r="F134" s="2" t="s">
        <v>245</v>
      </c>
      <c r="G134" s="2" t="s">
        <v>2269</v>
      </c>
      <c r="H134">
        <v>234</v>
      </c>
    </row>
    <row r="135" spans="1:8" ht="15.75" thickBot="1" x14ac:dyDescent="0.3">
      <c r="A135" s="9" t="s">
        <v>405</v>
      </c>
      <c r="B135" s="11">
        <v>2354</v>
      </c>
      <c r="C135" s="1" t="s">
        <v>244</v>
      </c>
      <c r="D135" s="11" t="s">
        <v>221</v>
      </c>
      <c r="E135" s="11" t="s">
        <v>851</v>
      </c>
      <c r="F135" s="2" t="s">
        <v>245</v>
      </c>
      <c r="G135" s="2" t="s">
        <v>2269</v>
      </c>
      <c r="H135">
        <v>235</v>
      </c>
    </row>
    <row r="136" spans="1:8" ht="15.75" thickBot="1" x14ac:dyDescent="0.3">
      <c r="A136" s="8" t="s">
        <v>406</v>
      </c>
      <c r="B136" s="10">
        <v>3559</v>
      </c>
      <c r="C136" s="1" t="s">
        <v>244</v>
      </c>
      <c r="D136" s="10" t="s">
        <v>221</v>
      </c>
      <c r="E136" s="10" t="s">
        <v>851</v>
      </c>
      <c r="F136" s="2" t="s">
        <v>245</v>
      </c>
      <c r="G136" s="2" t="s">
        <v>2269</v>
      </c>
      <c r="H136">
        <v>236</v>
      </c>
    </row>
    <row r="137" spans="1:8" ht="15.75" thickBot="1" x14ac:dyDescent="0.3">
      <c r="A137" s="9" t="s">
        <v>407</v>
      </c>
      <c r="B137" s="11">
        <v>644</v>
      </c>
      <c r="C137" s="1" t="s">
        <v>244</v>
      </c>
      <c r="D137" s="11" t="s">
        <v>221</v>
      </c>
      <c r="E137" s="11" t="s">
        <v>851</v>
      </c>
      <c r="F137" s="2" t="s">
        <v>245</v>
      </c>
      <c r="G137" s="2" t="s">
        <v>2269</v>
      </c>
      <c r="H137">
        <v>237</v>
      </c>
    </row>
    <row r="138" spans="1:8" ht="15.75" thickBot="1" x14ac:dyDescent="0.3">
      <c r="A138" s="8" t="s">
        <v>408</v>
      </c>
      <c r="B138" s="10">
        <v>3168</v>
      </c>
      <c r="C138" s="1" t="s">
        <v>244</v>
      </c>
      <c r="D138" s="10" t="s">
        <v>221</v>
      </c>
      <c r="E138" s="10" t="s">
        <v>851</v>
      </c>
      <c r="F138" s="2" t="s">
        <v>245</v>
      </c>
      <c r="G138" s="2" t="s">
        <v>2269</v>
      </c>
      <c r="H138">
        <v>238</v>
      </c>
    </row>
    <row r="139" spans="1:8" ht="15.75" thickBot="1" x14ac:dyDescent="0.3">
      <c r="A139" s="9" t="s">
        <v>409</v>
      </c>
      <c r="B139" s="11">
        <v>1587</v>
      </c>
      <c r="C139" s="1" t="s">
        <v>244</v>
      </c>
      <c r="D139" s="11" t="s">
        <v>221</v>
      </c>
      <c r="E139" s="11" t="s">
        <v>851</v>
      </c>
      <c r="F139" s="2" t="s">
        <v>245</v>
      </c>
      <c r="G139" s="2" t="s">
        <v>2269</v>
      </c>
      <c r="H139">
        <v>239</v>
      </c>
    </row>
    <row r="140" spans="1:8" ht="15.75" thickBot="1" x14ac:dyDescent="0.3">
      <c r="A140" s="8" t="s">
        <v>410</v>
      </c>
      <c r="B140" s="10">
        <v>3913</v>
      </c>
      <c r="C140" s="1" t="s">
        <v>244</v>
      </c>
      <c r="D140" s="10" t="s">
        <v>10</v>
      </c>
      <c r="E140" s="10" t="s">
        <v>851</v>
      </c>
      <c r="F140" s="2" t="s">
        <v>245</v>
      </c>
      <c r="G140" s="2" t="s">
        <v>2269</v>
      </c>
      <c r="H140">
        <v>240</v>
      </c>
    </row>
    <row r="141" spans="1:8" ht="15.75" thickBot="1" x14ac:dyDescent="0.3">
      <c r="A141" s="9" t="s">
        <v>411</v>
      </c>
      <c r="B141" s="11">
        <v>5692</v>
      </c>
      <c r="C141" s="1" t="s">
        <v>244</v>
      </c>
      <c r="D141" s="11" t="s">
        <v>221</v>
      </c>
      <c r="E141" s="11" t="s">
        <v>851</v>
      </c>
      <c r="F141" s="2" t="s">
        <v>245</v>
      </c>
      <c r="G141" s="2" t="s">
        <v>2269</v>
      </c>
      <c r="H141">
        <v>241</v>
      </c>
    </row>
    <row r="142" spans="1:8" ht="15.75" thickBot="1" x14ac:dyDescent="0.3">
      <c r="A142" s="8" t="s">
        <v>412</v>
      </c>
      <c r="B142" s="10">
        <v>494</v>
      </c>
      <c r="C142" s="1" t="s">
        <v>244</v>
      </c>
      <c r="D142" s="10" t="s">
        <v>221</v>
      </c>
      <c r="E142" s="10" t="s">
        <v>851</v>
      </c>
      <c r="F142" s="2" t="s">
        <v>245</v>
      </c>
      <c r="G142" s="2" t="s">
        <v>2269</v>
      </c>
      <c r="H142">
        <v>242</v>
      </c>
    </row>
    <row r="143" spans="1:8" ht="15.75" thickBot="1" x14ac:dyDescent="0.3">
      <c r="A143" s="9" t="s">
        <v>413</v>
      </c>
      <c r="B143" s="11">
        <v>1390</v>
      </c>
      <c r="C143" s="1" t="s">
        <v>244</v>
      </c>
      <c r="D143" s="11" t="s">
        <v>221</v>
      </c>
      <c r="E143" s="11" t="s">
        <v>851</v>
      </c>
      <c r="F143" s="2" t="s">
        <v>245</v>
      </c>
      <c r="G143" s="2" t="s">
        <v>2269</v>
      </c>
      <c r="H143">
        <v>243</v>
      </c>
    </row>
    <row r="144" spans="1:8" ht="15.75" thickBot="1" x14ac:dyDescent="0.3">
      <c r="A144" s="8" t="s">
        <v>414</v>
      </c>
      <c r="B144" s="10">
        <v>3793</v>
      </c>
      <c r="C144" s="1" t="s">
        <v>244</v>
      </c>
      <c r="D144" s="10" t="s">
        <v>221</v>
      </c>
      <c r="E144" s="10" t="s">
        <v>851</v>
      </c>
      <c r="F144" s="2" t="s">
        <v>245</v>
      </c>
      <c r="G144" s="2" t="s">
        <v>2269</v>
      </c>
      <c r="H144">
        <v>244</v>
      </c>
    </row>
    <row r="145" spans="1:8" ht="15.75" thickBot="1" x14ac:dyDescent="0.3">
      <c r="A145" s="9" t="s">
        <v>416</v>
      </c>
      <c r="B145" s="11">
        <v>3365</v>
      </c>
      <c r="C145" s="1" t="s">
        <v>244</v>
      </c>
      <c r="D145" s="11" t="s">
        <v>221</v>
      </c>
      <c r="E145" s="11" t="s">
        <v>854</v>
      </c>
      <c r="F145" s="2" t="s">
        <v>245</v>
      </c>
      <c r="G145" s="2" t="s">
        <v>2269</v>
      </c>
      <c r="H145">
        <v>245</v>
      </c>
    </row>
    <row r="146" spans="1:8" ht="15.75" thickBot="1" x14ac:dyDescent="0.3">
      <c r="A146" s="8" t="s">
        <v>417</v>
      </c>
      <c r="B146" s="10">
        <v>2090</v>
      </c>
      <c r="C146" s="1" t="s">
        <v>244</v>
      </c>
      <c r="D146" s="10" t="s">
        <v>221</v>
      </c>
      <c r="E146" s="10" t="s">
        <v>851</v>
      </c>
      <c r="F146" s="2" t="s">
        <v>245</v>
      </c>
      <c r="G146" s="2" t="s">
        <v>2269</v>
      </c>
      <c r="H146">
        <v>246</v>
      </c>
    </row>
    <row r="147" spans="1:8" ht="15.75" thickBot="1" x14ac:dyDescent="0.3">
      <c r="A147" s="9" t="s">
        <v>418</v>
      </c>
      <c r="B147" s="11">
        <v>692</v>
      </c>
      <c r="C147" s="1" t="s">
        <v>244</v>
      </c>
      <c r="D147" s="11" t="s">
        <v>221</v>
      </c>
      <c r="E147" s="11" t="s">
        <v>851</v>
      </c>
      <c r="F147" s="2" t="s">
        <v>245</v>
      </c>
      <c r="G147" s="2" t="s">
        <v>2269</v>
      </c>
      <c r="H147">
        <v>247</v>
      </c>
    </row>
    <row r="148" spans="1:8" ht="15.75" thickBot="1" x14ac:dyDescent="0.3">
      <c r="A148" s="8" t="s">
        <v>419</v>
      </c>
      <c r="B148" s="10">
        <v>2959</v>
      </c>
      <c r="C148" s="1" t="s">
        <v>244</v>
      </c>
      <c r="D148" s="10" t="s">
        <v>221</v>
      </c>
      <c r="E148" s="10" t="s">
        <v>851</v>
      </c>
      <c r="F148" s="2" t="s">
        <v>245</v>
      </c>
      <c r="G148" s="2" t="s">
        <v>2269</v>
      </c>
      <c r="H148">
        <v>248</v>
      </c>
    </row>
    <row r="149" spans="1:8" ht="15.75" thickBot="1" x14ac:dyDescent="0.3">
      <c r="A149" s="9" t="s">
        <v>420</v>
      </c>
      <c r="B149" s="11">
        <v>3911</v>
      </c>
      <c r="C149" s="1" t="s">
        <v>244</v>
      </c>
      <c r="D149" s="11" t="s">
        <v>221</v>
      </c>
      <c r="E149" s="11" t="s">
        <v>851</v>
      </c>
      <c r="F149" s="2" t="s">
        <v>245</v>
      </c>
      <c r="G149" s="2" t="s">
        <v>2269</v>
      </c>
      <c r="H149">
        <v>249</v>
      </c>
    </row>
    <row r="150" spans="1:8" ht="15.75" thickBot="1" x14ac:dyDescent="0.3">
      <c r="A150" s="8" t="s">
        <v>421</v>
      </c>
      <c r="B150" s="10">
        <v>5644</v>
      </c>
      <c r="C150" s="1" t="s">
        <v>244</v>
      </c>
      <c r="D150" s="10" t="s">
        <v>221</v>
      </c>
      <c r="E150" s="10" t="s">
        <v>851</v>
      </c>
      <c r="F150" s="2" t="s">
        <v>245</v>
      </c>
      <c r="G150" s="2" t="s">
        <v>2269</v>
      </c>
      <c r="H150">
        <v>250</v>
      </c>
    </row>
    <row r="151" spans="1:8" ht="15.75" thickBot="1" x14ac:dyDescent="0.3">
      <c r="A151" s="9" t="s">
        <v>422</v>
      </c>
      <c r="B151" s="11">
        <v>604</v>
      </c>
      <c r="C151" s="1" t="s">
        <v>244</v>
      </c>
      <c r="D151" s="11" t="s">
        <v>221</v>
      </c>
      <c r="E151" s="11" t="s">
        <v>858</v>
      </c>
      <c r="F151" s="2" t="s">
        <v>245</v>
      </c>
      <c r="G151" s="2" t="s">
        <v>2269</v>
      </c>
      <c r="H151">
        <v>251</v>
      </c>
    </row>
    <row r="152" spans="1:8" ht="15.75" thickBot="1" x14ac:dyDescent="0.3">
      <c r="A152" s="8" t="s">
        <v>423</v>
      </c>
      <c r="B152" s="10">
        <v>720</v>
      </c>
      <c r="C152" s="1" t="s">
        <v>244</v>
      </c>
      <c r="D152" s="10" t="s">
        <v>221</v>
      </c>
      <c r="E152" s="10" t="s">
        <v>851</v>
      </c>
      <c r="F152" s="2" t="s">
        <v>245</v>
      </c>
      <c r="G152" s="2" t="s">
        <v>2269</v>
      </c>
      <c r="H152">
        <v>252</v>
      </c>
    </row>
    <row r="153" spans="1:8" ht="15.75" thickBot="1" x14ac:dyDescent="0.3">
      <c r="A153" s="9" t="s">
        <v>425</v>
      </c>
      <c r="B153" s="11">
        <v>5017</v>
      </c>
      <c r="C153" s="1" t="s">
        <v>244</v>
      </c>
      <c r="D153" s="11" t="s">
        <v>221</v>
      </c>
      <c r="E153" s="11" t="s">
        <v>851</v>
      </c>
      <c r="F153" s="2" t="s">
        <v>245</v>
      </c>
      <c r="G153" s="2" t="s">
        <v>2269</v>
      </c>
      <c r="H153">
        <v>253</v>
      </c>
    </row>
    <row r="154" spans="1:8" ht="15.75" thickBot="1" x14ac:dyDescent="0.3">
      <c r="A154" s="8" t="s">
        <v>426</v>
      </c>
      <c r="B154" s="10">
        <v>3013</v>
      </c>
      <c r="C154" s="1" t="s">
        <v>244</v>
      </c>
      <c r="D154" s="10" t="s">
        <v>852</v>
      </c>
      <c r="E154" s="10" t="s">
        <v>851</v>
      </c>
      <c r="F154" s="2" t="s">
        <v>245</v>
      </c>
      <c r="G154" s="2" t="s">
        <v>2269</v>
      </c>
      <c r="H154">
        <v>254</v>
      </c>
    </row>
    <row r="155" spans="1:8" ht="15.75" thickBot="1" x14ac:dyDescent="0.3">
      <c r="A155" s="9" t="s">
        <v>427</v>
      </c>
      <c r="B155" s="11">
        <v>2671</v>
      </c>
      <c r="C155" s="1" t="s">
        <v>244</v>
      </c>
      <c r="D155" s="11" t="s">
        <v>221</v>
      </c>
      <c r="E155" s="11" t="s">
        <v>851</v>
      </c>
      <c r="F155" s="2" t="s">
        <v>245</v>
      </c>
      <c r="G155" s="2" t="s">
        <v>2269</v>
      </c>
      <c r="H155">
        <v>255</v>
      </c>
    </row>
    <row r="156" spans="1:8" ht="15.75" thickBot="1" x14ac:dyDescent="0.3">
      <c r="A156" s="8" t="s">
        <v>428</v>
      </c>
      <c r="B156" s="10">
        <v>2330</v>
      </c>
      <c r="C156" s="1" t="s">
        <v>244</v>
      </c>
      <c r="D156" s="10" t="s">
        <v>221</v>
      </c>
      <c r="E156" s="10" t="s">
        <v>851</v>
      </c>
      <c r="F156" s="2" t="s">
        <v>245</v>
      </c>
      <c r="G156" s="2" t="s">
        <v>2269</v>
      </c>
      <c r="H156">
        <v>256</v>
      </c>
    </row>
    <row r="157" spans="1:8" ht="15.75" thickBot="1" x14ac:dyDescent="0.3">
      <c r="A157" s="9" t="s">
        <v>429</v>
      </c>
      <c r="B157" s="11">
        <v>2662</v>
      </c>
      <c r="C157" s="1" t="s">
        <v>244</v>
      </c>
      <c r="D157" s="11" t="s">
        <v>221</v>
      </c>
      <c r="E157" s="11" t="s">
        <v>851</v>
      </c>
      <c r="F157" s="2" t="s">
        <v>245</v>
      </c>
      <c r="G157" s="2" t="s">
        <v>2269</v>
      </c>
      <c r="H157">
        <v>257</v>
      </c>
    </row>
    <row r="158" spans="1:8" ht="15.75" thickBot="1" x14ac:dyDescent="0.3">
      <c r="A158" s="8" t="s">
        <v>431</v>
      </c>
      <c r="B158" s="10">
        <v>6099</v>
      </c>
      <c r="C158" s="1" t="s">
        <v>244</v>
      </c>
      <c r="D158" s="10" t="s">
        <v>221</v>
      </c>
      <c r="E158" s="10" t="s">
        <v>851</v>
      </c>
      <c r="F158" s="2" t="s">
        <v>245</v>
      </c>
      <c r="G158" s="2" t="s">
        <v>2269</v>
      </c>
      <c r="H158">
        <v>258</v>
      </c>
    </row>
    <row r="159" spans="1:8" ht="15.75" thickBot="1" x14ac:dyDescent="0.3">
      <c r="A159" s="9" t="s">
        <v>432</v>
      </c>
      <c r="B159" s="11">
        <v>1793</v>
      </c>
      <c r="C159" s="1" t="s">
        <v>244</v>
      </c>
      <c r="D159" s="11" t="s">
        <v>221</v>
      </c>
      <c r="E159" s="11" t="s">
        <v>851</v>
      </c>
      <c r="F159" s="2" t="s">
        <v>245</v>
      </c>
      <c r="G159" s="2" t="s">
        <v>2269</v>
      </c>
      <c r="H159">
        <v>259</v>
      </c>
    </row>
    <row r="160" spans="1:8" ht="15.75" thickBot="1" x14ac:dyDescent="0.3">
      <c r="A160" s="8" t="s">
        <v>433</v>
      </c>
      <c r="B160" s="10">
        <v>2596</v>
      </c>
      <c r="C160" s="1" t="s">
        <v>244</v>
      </c>
      <c r="D160" s="10" t="s">
        <v>221</v>
      </c>
      <c r="E160" s="10" t="s">
        <v>854</v>
      </c>
      <c r="F160" s="2" t="s">
        <v>245</v>
      </c>
      <c r="G160" s="2" t="s">
        <v>2269</v>
      </c>
      <c r="H160">
        <v>260</v>
      </c>
    </row>
    <row r="161" spans="1:8" ht="15.75" thickBot="1" x14ac:dyDescent="0.3">
      <c r="A161" s="9" t="s">
        <v>434</v>
      </c>
      <c r="B161" s="11">
        <v>3012</v>
      </c>
      <c r="C161" s="1" t="s">
        <v>244</v>
      </c>
      <c r="D161" s="11" t="s">
        <v>221</v>
      </c>
      <c r="E161" s="11" t="s">
        <v>851</v>
      </c>
      <c r="F161" s="2" t="s">
        <v>245</v>
      </c>
      <c r="G161" s="2" t="s">
        <v>2269</v>
      </c>
      <c r="H161">
        <v>261</v>
      </c>
    </row>
    <row r="162" spans="1:8" ht="15.75" thickBot="1" x14ac:dyDescent="0.3">
      <c r="A162" s="8" t="s">
        <v>435</v>
      </c>
      <c r="B162" s="10">
        <v>3011</v>
      </c>
      <c r="C162" s="1" t="s">
        <v>244</v>
      </c>
      <c r="D162" s="10" t="s">
        <v>221</v>
      </c>
      <c r="E162" s="10" t="s">
        <v>851</v>
      </c>
      <c r="F162" s="2" t="s">
        <v>245</v>
      </c>
      <c r="G162" s="2" t="s">
        <v>2269</v>
      </c>
      <c r="H162">
        <v>262</v>
      </c>
    </row>
    <row r="163" spans="1:8" ht="15.75" thickBot="1" x14ac:dyDescent="0.3">
      <c r="A163" s="9" t="s">
        <v>436</v>
      </c>
      <c r="B163" s="11">
        <v>3032</v>
      </c>
      <c r="C163" s="1" t="s">
        <v>244</v>
      </c>
      <c r="D163" s="11" t="s">
        <v>221</v>
      </c>
      <c r="E163" s="11" t="s">
        <v>851</v>
      </c>
      <c r="F163" s="2" t="s">
        <v>245</v>
      </c>
      <c r="G163" s="2" t="s">
        <v>2269</v>
      </c>
      <c r="H163">
        <v>263</v>
      </c>
    </row>
    <row r="164" spans="1:8" ht="15.75" thickBot="1" x14ac:dyDescent="0.3">
      <c r="A164" s="8" t="s">
        <v>437</v>
      </c>
      <c r="B164" s="10">
        <v>3486</v>
      </c>
      <c r="C164" s="1" t="s">
        <v>244</v>
      </c>
      <c r="D164" s="10" t="s">
        <v>221</v>
      </c>
      <c r="E164" s="10" t="s">
        <v>854</v>
      </c>
      <c r="F164" s="2" t="s">
        <v>245</v>
      </c>
      <c r="G164" s="2" t="s">
        <v>2269</v>
      </c>
      <c r="H164">
        <v>264</v>
      </c>
    </row>
    <row r="165" spans="1:8" ht="15.75" thickBot="1" x14ac:dyDescent="0.3">
      <c r="A165" s="9" t="s">
        <v>438</v>
      </c>
      <c r="B165" s="11">
        <v>3196</v>
      </c>
      <c r="C165" s="1" t="s">
        <v>244</v>
      </c>
      <c r="D165" s="11" t="s">
        <v>221</v>
      </c>
      <c r="E165" s="11" t="s">
        <v>851</v>
      </c>
      <c r="F165" s="2" t="s">
        <v>245</v>
      </c>
      <c r="G165" s="2" t="s">
        <v>2269</v>
      </c>
      <c r="H165">
        <v>265</v>
      </c>
    </row>
    <row r="166" spans="1:8" ht="15.75" thickBot="1" x14ac:dyDescent="0.3">
      <c r="A166" s="8" t="s">
        <v>439</v>
      </c>
      <c r="B166" s="10">
        <v>6688</v>
      </c>
      <c r="C166" s="1" t="s">
        <v>244</v>
      </c>
      <c r="D166" s="10" t="s">
        <v>221</v>
      </c>
      <c r="E166" s="10" t="s">
        <v>223</v>
      </c>
      <c r="F166" s="2" t="s">
        <v>245</v>
      </c>
      <c r="G166" s="2" t="s">
        <v>2269</v>
      </c>
      <c r="H166">
        <v>266</v>
      </c>
    </row>
    <row r="167" spans="1:8" ht="15.75" thickBot="1" x14ac:dyDescent="0.3">
      <c r="A167" s="9" t="s">
        <v>440</v>
      </c>
      <c r="B167" s="11">
        <v>3578</v>
      </c>
      <c r="C167" s="1" t="s">
        <v>244</v>
      </c>
      <c r="D167" s="11" t="s">
        <v>221</v>
      </c>
      <c r="E167" s="11" t="s">
        <v>851</v>
      </c>
      <c r="F167" s="2" t="s">
        <v>245</v>
      </c>
      <c r="G167" s="2" t="s">
        <v>2269</v>
      </c>
      <c r="H167">
        <v>267</v>
      </c>
    </row>
    <row r="168" spans="1:8" ht="15.75" thickBot="1" x14ac:dyDescent="0.3">
      <c r="A168" s="8" t="s">
        <v>442</v>
      </c>
      <c r="B168" s="10">
        <v>1571</v>
      </c>
      <c r="C168" s="1" t="s">
        <v>244</v>
      </c>
      <c r="D168" s="10" t="s">
        <v>221</v>
      </c>
      <c r="E168" s="10" t="s">
        <v>851</v>
      </c>
      <c r="F168" s="2" t="s">
        <v>245</v>
      </c>
      <c r="G168" s="2" t="s">
        <v>2269</v>
      </c>
      <c r="H168">
        <v>268</v>
      </c>
    </row>
    <row r="169" spans="1:8" ht="15.75" thickBot="1" x14ac:dyDescent="0.3">
      <c r="A169" s="9" t="s">
        <v>443</v>
      </c>
      <c r="B169" s="11">
        <v>3392</v>
      </c>
      <c r="C169" s="1" t="s">
        <v>244</v>
      </c>
      <c r="D169" s="11" t="s">
        <v>221</v>
      </c>
      <c r="E169" s="11" t="s">
        <v>854</v>
      </c>
      <c r="F169" s="2" t="s">
        <v>245</v>
      </c>
      <c r="G169" s="2" t="s">
        <v>2269</v>
      </c>
      <c r="H169">
        <v>269</v>
      </c>
    </row>
    <row r="170" spans="1:8" ht="15.75" thickBot="1" x14ac:dyDescent="0.3">
      <c r="A170" s="8" t="s">
        <v>444</v>
      </c>
      <c r="B170" s="10">
        <v>1093</v>
      </c>
      <c r="C170" s="1" t="s">
        <v>244</v>
      </c>
      <c r="D170" s="10" t="s">
        <v>221</v>
      </c>
      <c r="E170" s="10" t="s">
        <v>851</v>
      </c>
      <c r="F170" s="2" t="s">
        <v>245</v>
      </c>
      <c r="G170" s="2" t="s">
        <v>2269</v>
      </c>
      <c r="H170">
        <v>270</v>
      </c>
    </row>
    <row r="171" spans="1:8" ht="15.75" thickBot="1" x14ac:dyDescent="0.3">
      <c r="A171" s="9" t="s">
        <v>445</v>
      </c>
      <c r="B171" s="11">
        <v>648</v>
      </c>
      <c r="C171" s="1" t="s">
        <v>244</v>
      </c>
      <c r="D171" s="11" t="s">
        <v>221</v>
      </c>
      <c r="E171" s="11" t="s">
        <v>851</v>
      </c>
      <c r="F171" s="2" t="s">
        <v>245</v>
      </c>
      <c r="G171" s="2" t="s">
        <v>2269</v>
      </c>
      <c r="H171">
        <v>271</v>
      </c>
    </row>
    <row r="172" spans="1:8" ht="15.75" thickBot="1" x14ac:dyDescent="0.3">
      <c r="A172" s="8" t="s">
        <v>446</v>
      </c>
      <c r="B172" s="10">
        <v>3020</v>
      </c>
      <c r="C172" s="1" t="s">
        <v>244</v>
      </c>
      <c r="D172" s="10" t="s">
        <v>221</v>
      </c>
      <c r="E172" s="10" t="s">
        <v>854</v>
      </c>
      <c r="F172" s="2" t="s">
        <v>245</v>
      </c>
      <c r="G172" s="2" t="s">
        <v>2269</v>
      </c>
      <c r="H172">
        <v>272</v>
      </c>
    </row>
    <row r="173" spans="1:8" ht="15.75" thickBot="1" x14ac:dyDescent="0.3">
      <c r="A173" s="9" t="s">
        <v>447</v>
      </c>
      <c r="B173" s="11">
        <v>3212</v>
      </c>
      <c r="C173" s="1" t="s">
        <v>244</v>
      </c>
      <c r="D173" s="11" t="s">
        <v>221</v>
      </c>
      <c r="E173" s="11" t="s">
        <v>854</v>
      </c>
      <c r="F173" s="2" t="s">
        <v>245</v>
      </c>
      <c r="G173" s="2" t="s">
        <v>2269</v>
      </c>
      <c r="H173">
        <v>273</v>
      </c>
    </row>
    <row r="174" spans="1:8" ht="15.75" thickBot="1" x14ac:dyDescent="0.3">
      <c r="A174" s="8" t="s">
        <v>448</v>
      </c>
      <c r="B174" s="10">
        <v>2700</v>
      </c>
      <c r="C174" s="1" t="s">
        <v>244</v>
      </c>
      <c r="D174" s="10" t="s">
        <v>221</v>
      </c>
      <c r="E174" s="10" t="s">
        <v>854</v>
      </c>
      <c r="F174" s="2" t="s">
        <v>245</v>
      </c>
      <c r="G174" s="2" t="s">
        <v>2269</v>
      </c>
      <c r="H174">
        <v>274</v>
      </c>
    </row>
    <row r="175" spans="1:8" ht="15.75" thickBot="1" x14ac:dyDescent="0.3">
      <c r="A175" s="9" t="s">
        <v>449</v>
      </c>
      <c r="B175" s="11">
        <v>2052</v>
      </c>
      <c r="C175" s="1" t="s">
        <v>244</v>
      </c>
      <c r="D175" s="11" t="s">
        <v>221</v>
      </c>
      <c r="E175" s="11" t="s">
        <v>851</v>
      </c>
      <c r="F175" s="2" t="s">
        <v>245</v>
      </c>
      <c r="G175" s="2" t="s">
        <v>2269</v>
      </c>
      <c r="H175">
        <v>275</v>
      </c>
    </row>
    <row r="176" spans="1:8" ht="15.75" thickBot="1" x14ac:dyDescent="0.3">
      <c r="A176" s="8" t="s">
        <v>450</v>
      </c>
      <c r="B176" s="10">
        <v>2712</v>
      </c>
      <c r="C176" s="1" t="s">
        <v>244</v>
      </c>
      <c r="D176" s="10" t="s">
        <v>221</v>
      </c>
      <c r="E176" s="10" t="s">
        <v>854</v>
      </c>
      <c r="F176" s="2" t="s">
        <v>245</v>
      </c>
      <c r="G176" s="2" t="s">
        <v>2269</v>
      </c>
      <c r="H176">
        <v>276</v>
      </c>
    </row>
    <row r="177" spans="1:8" ht="15.75" thickBot="1" x14ac:dyDescent="0.3">
      <c r="A177" s="9" t="s">
        <v>451</v>
      </c>
      <c r="B177" s="11">
        <v>4997</v>
      </c>
      <c r="C177" s="1" t="s">
        <v>244</v>
      </c>
      <c r="D177" s="11" t="s">
        <v>221</v>
      </c>
      <c r="E177" s="11" t="s">
        <v>851</v>
      </c>
      <c r="F177" s="2" t="s">
        <v>245</v>
      </c>
      <c r="G177" s="2" t="s">
        <v>2269</v>
      </c>
      <c r="H177">
        <v>277</v>
      </c>
    </row>
    <row r="178" spans="1:8" ht="15.75" thickBot="1" x14ac:dyDescent="0.3">
      <c r="A178" s="8" t="s">
        <v>452</v>
      </c>
      <c r="B178" s="10">
        <v>1916</v>
      </c>
      <c r="C178" s="1" t="s">
        <v>244</v>
      </c>
      <c r="D178" s="10" t="s">
        <v>221</v>
      </c>
      <c r="E178" s="10" t="s">
        <v>851</v>
      </c>
      <c r="F178" s="2" t="s">
        <v>245</v>
      </c>
      <c r="G178" s="2" t="s">
        <v>2269</v>
      </c>
      <c r="H178">
        <v>278</v>
      </c>
    </row>
    <row r="179" spans="1:8" ht="15.75" thickBot="1" x14ac:dyDescent="0.3">
      <c r="A179" s="9" t="s">
        <v>453</v>
      </c>
      <c r="B179" s="11">
        <v>660</v>
      </c>
      <c r="C179" s="1" t="s">
        <v>244</v>
      </c>
      <c r="D179" s="11" t="s">
        <v>221</v>
      </c>
      <c r="E179" s="11" t="s">
        <v>851</v>
      </c>
      <c r="F179" s="2" t="s">
        <v>245</v>
      </c>
      <c r="G179" s="2" t="s">
        <v>2269</v>
      </c>
      <c r="H179">
        <v>279</v>
      </c>
    </row>
    <row r="180" spans="1:8" ht="15.75" thickBot="1" x14ac:dyDescent="0.3">
      <c r="A180" s="8" t="s">
        <v>454</v>
      </c>
      <c r="B180" s="10">
        <v>1983</v>
      </c>
      <c r="C180" s="1" t="s">
        <v>244</v>
      </c>
      <c r="D180" s="10" t="s">
        <v>221</v>
      </c>
      <c r="E180" s="10" t="s">
        <v>851</v>
      </c>
      <c r="F180" s="2" t="s">
        <v>245</v>
      </c>
      <c r="G180" s="2" t="s">
        <v>2269</v>
      </c>
      <c r="H180">
        <v>280</v>
      </c>
    </row>
    <row r="181" spans="1:8" ht="15.75" thickBot="1" x14ac:dyDescent="0.3">
      <c r="A181" s="9" t="s">
        <v>455</v>
      </c>
      <c r="B181" s="11">
        <v>776</v>
      </c>
      <c r="C181" s="1" t="s">
        <v>244</v>
      </c>
      <c r="D181" s="11" t="s">
        <v>221</v>
      </c>
      <c r="E181" s="11" t="s">
        <v>851</v>
      </c>
      <c r="F181" s="2" t="s">
        <v>245</v>
      </c>
      <c r="G181" s="2" t="s">
        <v>2269</v>
      </c>
      <c r="H181">
        <v>281</v>
      </c>
    </row>
    <row r="182" spans="1:8" ht="15.75" thickBot="1" x14ac:dyDescent="0.3">
      <c r="A182" s="8" t="s">
        <v>456</v>
      </c>
      <c r="B182" s="10">
        <v>572</v>
      </c>
      <c r="C182" s="1" t="s">
        <v>244</v>
      </c>
      <c r="D182" s="10" t="s">
        <v>221</v>
      </c>
      <c r="E182" s="10" t="s">
        <v>851</v>
      </c>
      <c r="F182" s="2" t="s">
        <v>245</v>
      </c>
      <c r="G182" s="2" t="s">
        <v>2269</v>
      </c>
      <c r="H182">
        <v>282</v>
      </c>
    </row>
    <row r="183" spans="1:8" ht="15.75" thickBot="1" x14ac:dyDescent="0.3">
      <c r="A183" s="9" t="s">
        <v>457</v>
      </c>
      <c r="B183" s="11">
        <v>1560</v>
      </c>
      <c r="C183" s="1" t="s">
        <v>244</v>
      </c>
      <c r="D183" s="11" t="s">
        <v>221</v>
      </c>
      <c r="E183" s="11" t="s">
        <v>851</v>
      </c>
      <c r="F183" s="2" t="s">
        <v>245</v>
      </c>
      <c r="G183" s="2" t="s">
        <v>2269</v>
      </c>
      <c r="H183">
        <v>283</v>
      </c>
    </row>
    <row r="184" spans="1:8" ht="15.75" thickBot="1" x14ac:dyDescent="0.3">
      <c r="A184" s="8" t="s">
        <v>458</v>
      </c>
      <c r="B184" s="10">
        <v>1612</v>
      </c>
      <c r="C184" s="1" t="s">
        <v>244</v>
      </c>
      <c r="D184" s="10" t="s">
        <v>221</v>
      </c>
      <c r="E184" s="10" t="s">
        <v>854</v>
      </c>
      <c r="F184" s="2" t="s">
        <v>245</v>
      </c>
      <c r="G184" s="2" t="s">
        <v>2269</v>
      </c>
      <c r="H184">
        <v>284</v>
      </c>
    </row>
    <row r="185" spans="1:8" ht="15.75" thickBot="1" x14ac:dyDescent="0.3">
      <c r="A185" s="9" t="s">
        <v>459</v>
      </c>
      <c r="B185" s="11">
        <v>1414</v>
      </c>
      <c r="C185" s="1" t="s">
        <v>244</v>
      </c>
      <c r="D185" s="11" t="s">
        <v>221</v>
      </c>
      <c r="E185" s="11" t="s">
        <v>851</v>
      </c>
      <c r="F185" s="2" t="s">
        <v>245</v>
      </c>
      <c r="G185" s="2" t="s">
        <v>2269</v>
      </c>
      <c r="H185">
        <v>285</v>
      </c>
    </row>
    <row r="186" spans="1:8" ht="15.75" thickBot="1" x14ac:dyDescent="0.3">
      <c r="A186" s="8" t="s">
        <v>460</v>
      </c>
      <c r="B186" s="10">
        <v>3657</v>
      </c>
      <c r="C186" s="1" t="s">
        <v>244</v>
      </c>
      <c r="D186" s="10" t="s">
        <v>221</v>
      </c>
      <c r="E186" s="10" t="s">
        <v>854</v>
      </c>
      <c r="F186" s="2" t="s">
        <v>245</v>
      </c>
      <c r="G186" s="2" t="s">
        <v>2269</v>
      </c>
      <c r="H186">
        <v>286</v>
      </c>
    </row>
    <row r="187" spans="1:8" ht="15.75" thickBot="1" x14ac:dyDescent="0.3">
      <c r="A187" s="9" t="s">
        <v>461</v>
      </c>
      <c r="B187" s="11">
        <v>2290</v>
      </c>
      <c r="C187" s="1" t="s">
        <v>244</v>
      </c>
      <c r="D187" s="11" t="s">
        <v>221</v>
      </c>
      <c r="E187" s="11" t="s">
        <v>851</v>
      </c>
      <c r="F187" s="2" t="s">
        <v>245</v>
      </c>
      <c r="G187" s="2" t="s">
        <v>2269</v>
      </c>
      <c r="H187">
        <v>287</v>
      </c>
    </row>
    <row r="188" spans="1:8" ht="15.75" thickBot="1" x14ac:dyDescent="0.3">
      <c r="A188" s="8" t="s">
        <v>462</v>
      </c>
      <c r="B188" s="10">
        <v>2412</v>
      </c>
      <c r="C188" s="1" t="s">
        <v>244</v>
      </c>
      <c r="D188" s="10" t="s">
        <v>221</v>
      </c>
      <c r="E188" s="10" t="s">
        <v>851</v>
      </c>
      <c r="F188" s="2" t="s">
        <v>245</v>
      </c>
      <c r="G188" s="2" t="s">
        <v>2269</v>
      </c>
      <c r="H188">
        <v>288</v>
      </c>
    </row>
    <row r="189" spans="1:8" ht="15.75" thickBot="1" x14ac:dyDescent="0.3">
      <c r="A189" s="9" t="s">
        <v>463</v>
      </c>
      <c r="B189" s="11">
        <v>2571</v>
      </c>
      <c r="C189" s="1" t="s">
        <v>244</v>
      </c>
      <c r="D189" s="11" t="s">
        <v>221</v>
      </c>
      <c r="E189" s="11" t="s">
        <v>851</v>
      </c>
      <c r="F189" s="2" t="s">
        <v>245</v>
      </c>
      <c r="G189" s="2" t="s">
        <v>2269</v>
      </c>
      <c r="H189">
        <v>289</v>
      </c>
    </row>
    <row r="190" spans="1:8" ht="15.75" thickBot="1" x14ac:dyDescent="0.3">
      <c r="A190" s="8" t="s">
        <v>464</v>
      </c>
      <c r="B190" s="10">
        <v>2268</v>
      </c>
      <c r="C190" s="1" t="s">
        <v>244</v>
      </c>
      <c r="D190" s="10" t="s">
        <v>221</v>
      </c>
      <c r="E190" s="10" t="s">
        <v>851</v>
      </c>
      <c r="F190" s="2" t="s">
        <v>245</v>
      </c>
      <c r="G190" s="2" t="s">
        <v>2269</v>
      </c>
      <c r="H190">
        <v>290</v>
      </c>
    </row>
    <row r="191" spans="1:8" ht="15.75" thickBot="1" x14ac:dyDescent="0.3">
      <c r="A191" s="9" t="s">
        <v>465</v>
      </c>
      <c r="B191" s="11">
        <v>3506</v>
      </c>
      <c r="C191" s="1" t="s">
        <v>244</v>
      </c>
      <c r="D191" s="11" t="s">
        <v>221</v>
      </c>
      <c r="E191" s="11" t="s">
        <v>854</v>
      </c>
      <c r="F191" s="2" t="s">
        <v>245</v>
      </c>
      <c r="G191" s="2" t="s">
        <v>2269</v>
      </c>
      <c r="H191">
        <v>291</v>
      </c>
    </row>
    <row r="192" spans="1:8" ht="15.75" thickBot="1" x14ac:dyDescent="0.3">
      <c r="A192" s="8" t="s">
        <v>466</v>
      </c>
      <c r="B192" s="10">
        <v>2088</v>
      </c>
      <c r="C192" s="1" t="s">
        <v>244</v>
      </c>
      <c r="D192" s="10" t="s">
        <v>221</v>
      </c>
      <c r="E192" s="10" t="s">
        <v>851</v>
      </c>
      <c r="F192" s="2" t="s">
        <v>245</v>
      </c>
      <c r="G192" s="2" t="s">
        <v>2269</v>
      </c>
      <c r="H192">
        <v>292</v>
      </c>
    </row>
    <row r="193" spans="1:8" ht="15.75" thickBot="1" x14ac:dyDescent="0.3">
      <c r="A193" s="9" t="s">
        <v>467</v>
      </c>
      <c r="B193" s="11">
        <v>1375</v>
      </c>
      <c r="C193" s="1" t="s">
        <v>244</v>
      </c>
      <c r="D193" s="11" t="s">
        <v>221</v>
      </c>
      <c r="E193" s="11" t="s">
        <v>854</v>
      </c>
      <c r="F193" s="2" t="s">
        <v>245</v>
      </c>
      <c r="G193" s="2" t="s">
        <v>2269</v>
      </c>
      <c r="H193">
        <v>293</v>
      </c>
    </row>
    <row r="194" spans="1:8" ht="15.75" thickBot="1" x14ac:dyDescent="0.3">
      <c r="A194" s="8" t="s">
        <v>468</v>
      </c>
      <c r="B194" s="10">
        <v>2498</v>
      </c>
      <c r="C194" s="1" t="s">
        <v>244</v>
      </c>
      <c r="D194" s="10" t="s">
        <v>221</v>
      </c>
      <c r="E194" s="10" t="s">
        <v>854</v>
      </c>
      <c r="F194" s="2" t="s">
        <v>245</v>
      </c>
      <c r="G194" s="2" t="s">
        <v>2269</v>
      </c>
      <c r="H194">
        <v>294</v>
      </c>
    </row>
    <row r="195" spans="1:8" ht="15.75" thickBot="1" x14ac:dyDescent="0.3">
      <c r="A195" s="9" t="s">
        <v>469</v>
      </c>
      <c r="B195" s="11">
        <v>3142</v>
      </c>
      <c r="C195" s="1" t="s">
        <v>244</v>
      </c>
      <c r="D195" s="11" t="s">
        <v>221</v>
      </c>
      <c r="E195" s="11" t="s">
        <v>851</v>
      </c>
      <c r="F195" s="2" t="s">
        <v>245</v>
      </c>
      <c r="G195" s="2" t="s">
        <v>2269</v>
      </c>
      <c r="H195">
        <v>295</v>
      </c>
    </row>
    <row r="196" spans="1:8" ht="15.75" thickBot="1" x14ac:dyDescent="0.3">
      <c r="A196" s="8" t="s">
        <v>470</v>
      </c>
      <c r="B196" s="10">
        <v>2899</v>
      </c>
      <c r="C196" s="1" t="s">
        <v>244</v>
      </c>
      <c r="D196" s="10" t="s">
        <v>221</v>
      </c>
      <c r="E196" s="10" t="s">
        <v>851</v>
      </c>
      <c r="F196" s="2" t="s">
        <v>245</v>
      </c>
      <c r="G196" s="2" t="s">
        <v>2269</v>
      </c>
      <c r="H196">
        <v>296</v>
      </c>
    </row>
    <row r="197" spans="1:8" ht="15.75" thickBot="1" x14ac:dyDescent="0.3">
      <c r="A197" s="9" t="s">
        <v>471</v>
      </c>
      <c r="B197" s="11">
        <v>2918</v>
      </c>
      <c r="C197" s="1" t="s">
        <v>244</v>
      </c>
      <c r="D197" s="11" t="s">
        <v>221</v>
      </c>
      <c r="E197" s="11" t="s">
        <v>851</v>
      </c>
      <c r="F197" s="2" t="s">
        <v>245</v>
      </c>
      <c r="G197" s="2" t="s">
        <v>2269</v>
      </c>
      <c r="H197">
        <v>297</v>
      </c>
    </row>
    <row r="198" spans="1:8" ht="15.75" thickBot="1" x14ac:dyDescent="0.3">
      <c r="A198" s="8" t="s">
        <v>472</v>
      </c>
      <c r="B198" s="10">
        <v>894</v>
      </c>
      <c r="C198" s="1" t="s">
        <v>244</v>
      </c>
      <c r="D198" s="10" t="s">
        <v>221</v>
      </c>
      <c r="E198" s="10" t="s">
        <v>851</v>
      </c>
      <c r="F198" s="2" t="s">
        <v>245</v>
      </c>
      <c r="G198" s="2" t="s">
        <v>2269</v>
      </c>
      <c r="H198">
        <v>298</v>
      </c>
    </row>
    <row r="199" spans="1:8" ht="15.75" thickBot="1" x14ac:dyDescent="0.3">
      <c r="A199" s="9" t="s">
        <v>473</v>
      </c>
      <c r="B199" s="11">
        <v>3582</v>
      </c>
      <c r="C199" s="1" t="s">
        <v>244</v>
      </c>
      <c r="D199" s="11" t="s">
        <v>221</v>
      </c>
      <c r="E199" s="11" t="s">
        <v>851</v>
      </c>
      <c r="F199" s="2" t="s">
        <v>245</v>
      </c>
      <c r="G199" s="2" t="s">
        <v>2269</v>
      </c>
      <c r="H199">
        <v>299</v>
      </c>
    </row>
    <row r="200" spans="1:8" ht="15.75" thickBot="1" x14ac:dyDescent="0.3">
      <c r="A200" s="8" t="s">
        <v>474</v>
      </c>
      <c r="B200" s="10">
        <v>1604</v>
      </c>
      <c r="C200" s="1" t="s">
        <v>244</v>
      </c>
      <c r="D200" s="10" t="s">
        <v>221</v>
      </c>
      <c r="E200" s="10" t="s">
        <v>854</v>
      </c>
      <c r="F200" s="2" t="s">
        <v>245</v>
      </c>
      <c r="G200" s="2" t="s">
        <v>2269</v>
      </c>
      <c r="H200">
        <v>300</v>
      </c>
    </row>
    <row r="201" spans="1:8" ht="15.75" thickBot="1" x14ac:dyDescent="0.3">
      <c r="A201" s="9" t="s">
        <v>475</v>
      </c>
      <c r="B201" s="11">
        <v>3027</v>
      </c>
      <c r="C201" s="1" t="s">
        <v>244</v>
      </c>
      <c r="D201" s="11" t="s">
        <v>221</v>
      </c>
      <c r="E201" s="11" t="s">
        <v>851</v>
      </c>
      <c r="F201" s="2" t="s">
        <v>245</v>
      </c>
      <c r="G201" s="2" t="s">
        <v>2269</v>
      </c>
      <c r="H201">
        <v>301</v>
      </c>
    </row>
    <row r="202" spans="1:8" ht="15.75" thickBot="1" x14ac:dyDescent="0.3">
      <c r="A202" s="8" t="s">
        <v>476</v>
      </c>
      <c r="B202" s="10">
        <v>3036</v>
      </c>
      <c r="C202" s="1" t="s">
        <v>244</v>
      </c>
      <c r="D202" s="10" t="s">
        <v>221</v>
      </c>
      <c r="E202" s="10" t="s">
        <v>851</v>
      </c>
      <c r="F202" s="2" t="s">
        <v>245</v>
      </c>
      <c r="G202" s="2" t="s">
        <v>2269</v>
      </c>
      <c r="H202">
        <v>302</v>
      </c>
    </row>
    <row r="203" spans="1:8" ht="15.75" thickBot="1" x14ac:dyDescent="0.3">
      <c r="A203" s="9" t="s">
        <v>477</v>
      </c>
      <c r="B203" s="11">
        <v>3177</v>
      </c>
      <c r="C203" s="1" t="s">
        <v>244</v>
      </c>
      <c r="D203" s="11" t="s">
        <v>221</v>
      </c>
      <c r="E203" s="11" t="s">
        <v>851</v>
      </c>
      <c r="F203" s="2" t="s">
        <v>245</v>
      </c>
      <c r="G203" s="2" t="s">
        <v>2269</v>
      </c>
      <c r="H203">
        <v>303</v>
      </c>
    </row>
    <row r="204" spans="1:8" ht="15.75" thickBot="1" x14ac:dyDescent="0.3">
      <c r="A204" s="8" t="s">
        <v>478</v>
      </c>
      <c r="B204" s="10">
        <v>3182</v>
      </c>
      <c r="C204" s="1" t="s">
        <v>244</v>
      </c>
      <c r="D204" s="10" t="s">
        <v>221</v>
      </c>
      <c r="E204" s="10" t="s">
        <v>851</v>
      </c>
      <c r="F204" s="2" t="s">
        <v>245</v>
      </c>
      <c r="G204" s="2" t="s">
        <v>2269</v>
      </c>
      <c r="H204">
        <v>304</v>
      </c>
    </row>
    <row r="205" spans="1:8" ht="15.75" thickBot="1" x14ac:dyDescent="0.3">
      <c r="A205" s="9" t="s">
        <v>479</v>
      </c>
      <c r="B205" s="11">
        <v>3267</v>
      </c>
      <c r="C205" s="1" t="s">
        <v>244</v>
      </c>
      <c r="D205" s="11" t="s">
        <v>221</v>
      </c>
      <c r="E205" s="11" t="s">
        <v>851</v>
      </c>
      <c r="F205" s="2" t="s">
        <v>245</v>
      </c>
      <c r="G205" s="2" t="s">
        <v>2269</v>
      </c>
      <c r="H205">
        <v>305</v>
      </c>
    </row>
    <row r="206" spans="1:8" ht="15.75" thickBot="1" x14ac:dyDescent="0.3">
      <c r="A206" s="8" t="s">
        <v>480</v>
      </c>
      <c r="B206" s="10">
        <v>3272</v>
      </c>
      <c r="C206" s="1" t="s">
        <v>244</v>
      </c>
      <c r="D206" s="10" t="s">
        <v>221</v>
      </c>
      <c r="E206" s="10" t="s">
        <v>851</v>
      </c>
      <c r="F206" s="2" t="s">
        <v>245</v>
      </c>
      <c r="G206" s="2" t="s">
        <v>2269</v>
      </c>
      <c r="H206">
        <v>306</v>
      </c>
    </row>
    <row r="207" spans="1:8" ht="15.75" thickBot="1" x14ac:dyDescent="0.3">
      <c r="A207" s="9" t="s">
        <v>481</v>
      </c>
      <c r="B207" s="11">
        <v>3374</v>
      </c>
      <c r="C207" s="1" t="s">
        <v>244</v>
      </c>
      <c r="D207" s="11" t="s">
        <v>221</v>
      </c>
      <c r="E207" s="11" t="s">
        <v>851</v>
      </c>
      <c r="F207" s="2" t="s">
        <v>245</v>
      </c>
      <c r="G207" s="2" t="s">
        <v>2269</v>
      </c>
      <c r="H207">
        <v>307</v>
      </c>
    </row>
    <row r="208" spans="1:8" ht="15.75" thickBot="1" x14ac:dyDescent="0.3">
      <c r="A208" s="8" t="s">
        <v>482</v>
      </c>
      <c r="B208" s="10">
        <v>1634</v>
      </c>
      <c r="C208" s="1" t="s">
        <v>244</v>
      </c>
      <c r="D208" s="10" t="s">
        <v>221</v>
      </c>
      <c r="E208" s="10" t="s">
        <v>851</v>
      </c>
      <c r="F208" s="2" t="s">
        <v>245</v>
      </c>
      <c r="G208" s="2" t="s">
        <v>2269</v>
      </c>
      <c r="H208">
        <v>308</v>
      </c>
    </row>
    <row r="209" spans="1:8" ht="15.75" thickBot="1" x14ac:dyDescent="0.3">
      <c r="A209" s="9" t="s">
        <v>483</v>
      </c>
      <c r="B209" s="11">
        <v>3467</v>
      </c>
      <c r="C209" s="1" t="s">
        <v>244</v>
      </c>
      <c r="D209" s="11" t="s">
        <v>221</v>
      </c>
      <c r="E209" s="11" t="s">
        <v>851</v>
      </c>
      <c r="F209" s="2" t="s">
        <v>245</v>
      </c>
      <c r="G209" s="2" t="s">
        <v>2269</v>
      </c>
      <c r="H209">
        <v>309</v>
      </c>
    </row>
    <row r="210" spans="1:8" ht="15.75" thickBot="1" x14ac:dyDescent="0.3">
      <c r="A210" s="8" t="s">
        <v>484</v>
      </c>
      <c r="B210" s="10">
        <v>3472</v>
      </c>
      <c r="C210" s="1" t="s">
        <v>244</v>
      </c>
      <c r="D210" s="10" t="s">
        <v>221</v>
      </c>
      <c r="E210" s="10" t="s">
        <v>851</v>
      </c>
      <c r="F210" s="2" t="s">
        <v>245</v>
      </c>
      <c r="G210" s="2" t="s">
        <v>2269</v>
      </c>
      <c r="H210">
        <v>310</v>
      </c>
    </row>
    <row r="211" spans="1:8" ht="15.75" thickBot="1" x14ac:dyDescent="0.3">
      <c r="A211" s="9" t="s">
        <v>485</v>
      </c>
      <c r="B211" s="11">
        <v>3515</v>
      </c>
      <c r="C211" s="1" t="s">
        <v>244</v>
      </c>
      <c r="D211" s="11" t="s">
        <v>221</v>
      </c>
      <c r="E211" s="11" t="s">
        <v>851</v>
      </c>
      <c r="F211" s="2" t="s">
        <v>245</v>
      </c>
      <c r="G211" s="2" t="s">
        <v>2269</v>
      </c>
      <c r="H211">
        <v>311</v>
      </c>
    </row>
    <row r="212" spans="1:8" ht="15.75" thickBot="1" x14ac:dyDescent="0.3">
      <c r="A212" s="8" t="s">
        <v>486</v>
      </c>
      <c r="B212" s="10">
        <v>5333</v>
      </c>
      <c r="C212" s="1" t="s">
        <v>244</v>
      </c>
      <c r="D212" s="10" t="s">
        <v>221</v>
      </c>
      <c r="E212" s="10" t="s">
        <v>851</v>
      </c>
      <c r="F212" s="2" t="s">
        <v>245</v>
      </c>
      <c r="G212" s="2" t="s">
        <v>2269</v>
      </c>
      <c r="H212">
        <v>312</v>
      </c>
    </row>
    <row r="213" spans="1:8" ht="15.75" thickBot="1" x14ac:dyDescent="0.3">
      <c r="A213" s="9" t="s">
        <v>487</v>
      </c>
      <c r="B213" s="11">
        <v>3537</v>
      </c>
      <c r="C213" s="1" t="s">
        <v>244</v>
      </c>
      <c r="D213" s="11" t="s">
        <v>221</v>
      </c>
      <c r="E213" s="11" t="s">
        <v>851</v>
      </c>
      <c r="F213" s="2" t="s">
        <v>245</v>
      </c>
      <c r="G213" s="2" t="s">
        <v>2269</v>
      </c>
      <c r="H213">
        <v>313</v>
      </c>
    </row>
    <row r="214" spans="1:8" ht="15.75" thickBot="1" x14ac:dyDescent="0.3">
      <c r="A214" s="8" t="s">
        <v>488</v>
      </c>
      <c r="B214" s="10">
        <v>3561</v>
      </c>
      <c r="C214" s="1" t="s">
        <v>244</v>
      </c>
      <c r="D214" s="10" t="s">
        <v>221</v>
      </c>
      <c r="E214" s="10" t="s">
        <v>851</v>
      </c>
      <c r="F214" s="2" t="s">
        <v>245</v>
      </c>
      <c r="G214" s="2" t="s">
        <v>2269</v>
      </c>
      <c r="H214">
        <v>314</v>
      </c>
    </row>
    <row r="215" spans="1:8" ht="15.75" thickBot="1" x14ac:dyDescent="0.3">
      <c r="A215" s="9" t="s">
        <v>489</v>
      </c>
      <c r="B215" s="11">
        <v>3534</v>
      </c>
      <c r="C215" s="1" t="s">
        <v>244</v>
      </c>
      <c r="D215" s="11" t="s">
        <v>221</v>
      </c>
      <c r="E215" s="11" t="s">
        <v>851</v>
      </c>
      <c r="F215" s="2" t="s">
        <v>245</v>
      </c>
      <c r="G215" s="2" t="s">
        <v>2269</v>
      </c>
      <c r="H215">
        <v>315</v>
      </c>
    </row>
    <row r="216" spans="1:8" ht="15.75" thickBot="1" x14ac:dyDescent="0.3">
      <c r="A216" s="8" t="s">
        <v>490</v>
      </c>
      <c r="B216" s="10">
        <v>3567</v>
      </c>
      <c r="C216" s="1" t="s">
        <v>244</v>
      </c>
      <c r="D216" s="10" t="s">
        <v>221</v>
      </c>
      <c r="E216" s="10" t="s">
        <v>851</v>
      </c>
      <c r="F216" s="2" t="s">
        <v>245</v>
      </c>
      <c r="G216" s="2" t="s">
        <v>2269</v>
      </c>
      <c r="H216">
        <v>316</v>
      </c>
    </row>
    <row r="217" spans="1:8" ht="15.75" thickBot="1" x14ac:dyDescent="0.3">
      <c r="A217" s="9" t="s">
        <v>491</v>
      </c>
      <c r="B217" s="11">
        <v>2259</v>
      </c>
      <c r="C217" s="1" t="s">
        <v>244</v>
      </c>
      <c r="D217" s="11" t="s">
        <v>221</v>
      </c>
      <c r="E217" s="11" t="s">
        <v>854</v>
      </c>
      <c r="F217" s="2" t="s">
        <v>245</v>
      </c>
      <c r="G217" s="2" t="s">
        <v>2269</v>
      </c>
      <c r="H217">
        <v>317</v>
      </c>
    </row>
    <row r="218" spans="1:8" ht="15.75" thickBot="1" x14ac:dyDescent="0.3">
      <c r="A218" s="8" t="s">
        <v>492</v>
      </c>
      <c r="B218" s="10">
        <v>2893</v>
      </c>
      <c r="C218" s="1" t="s">
        <v>244</v>
      </c>
      <c r="D218" s="10" t="s">
        <v>221</v>
      </c>
      <c r="E218" s="10" t="s">
        <v>851</v>
      </c>
      <c r="F218" s="2" t="s">
        <v>245</v>
      </c>
      <c r="G218" s="2" t="s">
        <v>2269</v>
      </c>
      <c r="H218">
        <v>318</v>
      </c>
    </row>
    <row r="219" spans="1:8" ht="15.75" thickBot="1" x14ac:dyDescent="0.3">
      <c r="A219" s="9" t="s">
        <v>493</v>
      </c>
      <c r="B219" s="11">
        <v>5649</v>
      </c>
      <c r="C219" s="1" t="s">
        <v>244</v>
      </c>
      <c r="D219" s="11" t="s">
        <v>221</v>
      </c>
      <c r="E219" s="11" t="s">
        <v>851</v>
      </c>
      <c r="F219" s="2" t="s">
        <v>245</v>
      </c>
      <c r="G219" s="2" t="s">
        <v>2269</v>
      </c>
      <c r="H219">
        <v>319</v>
      </c>
    </row>
    <row r="220" spans="1:8" ht="15.75" thickBot="1" x14ac:dyDescent="0.3">
      <c r="A220" s="8" t="s">
        <v>494</v>
      </c>
      <c r="B220" s="10">
        <v>5801</v>
      </c>
      <c r="C220" s="1" t="s">
        <v>244</v>
      </c>
      <c r="D220" s="10" t="s">
        <v>221</v>
      </c>
      <c r="E220" s="10" t="s">
        <v>851</v>
      </c>
      <c r="F220" s="2" t="s">
        <v>245</v>
      </c>
      <c r="G220" s="2" t="s">
        <v>2269</v>
      </c>
      <c r="H220">
        <v>320</v>
      </c>
    </row>
    <row r="221" spans="1:8" ht="15.75" thickBot="1" x14ac:dyDescent="0.3">
      <c r="A221" s="9" t="s">
        <v>497</v>
      </c>
      <c r="B221" s="11">
        <v>3798</v>
      </c>
      <c r="C221" s="1" t="s">
        <v>244</v>
      </c>
      <c r="D221" s="11" t="s">
        <v>221</v>
      </c>
      <c r="E221" s="11" t="s">
        <v>851</v>
      </c>
      <c r="F221" s="2" t="s">
        <v>245</v>
      </c>
      <c r="G221" s="2" t="s">
        <v>2269</v>
      </c>
      <c r="H221">
        <v>321</v>
      </c>
    </row>
    <row r="222" spans="1:8" ht="15.75" thickBot="1" x14ac:dyDescent="0.3">
      <c r="A222" s="8" t="s">
        <v>498</v>
      </c>
      <c r="B222" s="10">
        <v>3806</v>
      </c>
      <c r="C222" s="1" t="s">
        <v>244</v>
      </c>
      <c r="D222" s="10" t="s">
        <v>221</v>
      </c>
      <c r="E222" s="10" t="s">
        <v>851</v>
      </c>
      <c r="F222" s="2" t="s">
        <v>245</v>
      </c>
      <c r="G222" s="2" t="s">
        <v>2269</v>
      </c>
      <c r="H222">
        <v>322</v>
      </c>
    </row>
    <row r="223" spans="1:8" ht="15.75" thickBot="1" x14ac:dyDescent="0.3">
      <c r="A223" s="9" t="s">
        <v>500</v>
      </c>
      <c r="B223" s="11">
        <v>2774</v>
      </c>
      <c r="C223" s="1" t="s">
        <v>244</v>
      </c>
      <c r="D223" s="11" t="s">
        <v>221</v>
      </c>
      <c r="E223" s="11" t="s">
        <v>851</v>
      </c>
      <c r="F223" s="2" t="s">
        <v>245</v>
      </c>
      <c r="G223" s="2" t="s">
        <v>2269</v>
      </c>
      <c r="H223">
        <v>323</v>
      </c>
    </row>
    <row r="224" spans="1:8" ht="15.75" thickBot="1" x14ac:dyDescent="0.3">
      <c r="A224" s="8" t="s">
        <v>501</v>
      </c>
      <c r="B224" s="10">
        <v>3699</v>
      </c>
      <c r="C224" s="1" t="s">
        <v>244</v>
      </c>
      <c r="D224" s="10" t="s">
        <v>221</v>
      </c>
      <c r="E224" s="10" t="s">
        <v>851</v>
      </c>
      <c r="F224" s="2" t="s">
        <v>245</v>
      </c>
      <c r="G224" s="2" t="s">
        <v>2269</v>
      </c>
      <c r="H224">
        <v>324</v>
      </c>
    </row>
    <row r="225" spans="1:8" ht="15.75" thickBot="1" x14ac:dyDescent="0.3">
      <c r="A225" s="9" t="s">
        <v>502</v>
      </c>
      <c r="B225" s="11">
        <v>3718</v>
      </c>
      <c r="C225" s="1" t="s">
        <v>244</v>
      </c>
      <c r="D225" s="11" t="s">
        <v>221</v>
      </c>
      <c r="E225" s="11" t="s">
        <v>851</v>
      </c>
      <c r="F225" s="2" t="s">
        <v>245</v>
      </c>
      <c r="G225" s="2" t="s">
        <v>2269</v>
      </c>
      <c r="H225">
        <v>325</v>
      </c>
    </row>
    <row r="226" spans="1:8" ht="15.75" thickBot="1" x14ac:dyDescent="0.3">
      <c r="A226" s="8" t="s">
        <v>503</v>
      </c>
      <c r="B226" s="10">
        <v>3776</v>
      </c>
      <c r="C226" s="1" t="s">
        <v>244</v>
      </c>
      <c r="D226" s="10" t="s">
        <v>221</v>
      </c>
      <c r="E226" s="10" t="s">
        <v>851</v>
      </c>
      <c r="F226" s="2" t="s">
        <v>245</v>
      </c>
      <c r="G226" s="2" t="s">
        <v>2269</v>
      </c>
      <c r="H226">
        <v>326</v>
      </c>
    </row>
    <row r="227" spans="1:8" ht="15.75" thickBot="1" x14ac:dyDescent="0.3">
      <c r="A227" s="9" t="s">
        <v>504</v>
      </c>
      <c r="B227" s="11">
        <v>5647</v>
      </c>
      <c r="C227" s="1" t="s">
        <v>244</v>
      </c>
      <c r="D227" s="11" t="s">
        <v>221</v>
      </c>
      <c r="E227" s="11" t="s">
        <v>854</v>
      </c>
      <c r="F227" s="2" t="s">
        <v>245</v>
      </c>
      <c r="G227" s="2" t="s">
        <v>2269</v>
      </c>
      <c r="H227">
        <v>327</v>
      </c>
    </row>
    <row r="228" spans="1:8" ht="15.75" thickBot="1" x14ac:dyDescent="0.3">
      <c r="A228" s="8" t="s">
        <v>505</v>
      </c>
      <c r="B228" s="10">
        <v>5531</v>
      </c>
      <c r="C228" s="1" t="s">
        <v>244</v>
      </c>
      <c r="D228" s="10" t="s">
        <v>221</v>
      </c>
      <c r="E228" s="10" t="s">
        <v>856</v>
      </c>
      <c r="F228" s="2" t="s">
        <v>245</v>
      </c>
      <c r="G228" s="2" t="s">
        <v>2269</v>
      </c>
      <c r="H228">
        <v>328</v>
      </c>
    </row>
    <row r="229" spans="1:8" ht="15.75" thickBot="1" x14ac:dyDescent="0.3">
      <c r="A229" s="9" t="s">
        <v>506</v>
      </c>
      <c r="B229" s="11">
        <v>2271</v>
      </c>
      <c r="C229" s="1" t="s">
        <v>244</v>
      </c>
      <c r="D229" s="11" t="s">
        <v>221</v>
      </c>
      <c r="E229" s="11" t="s">
        <v>851</v>
      </c>
      <c r="F229" s="2" t="s">
        <v>245</v>
      </c>
      <c r="G229" s="2" t="s">
        <v>2269</v>
      </c>
      <c r="H229">
        <v>329</v>
      </c>
    </row>
    <row r="230" spans="1:8" ht="15.75" thickBot="1" x14ac:dyDescent="0.3">
      <c r="A230" s="8" t="s">
        <v>512</v>
      </c>
      <c r="B230" s="10">
        <v>3171</v>
      </c>
      <c r="C230" s="1" t="s">
        <v>244</v>
      </c>
      <c r="D230" s="10" t="s">
        <v>221</v>
      </c>
      <c r="E230" s="10" t="s">
        <v>851</v>
      </c>
      <c r="F230" s="2" t="s">
        <v>245</v>
      </c>
      <c r="G230" s="2" t="s">
        <v>2269</v>
      </c>
      <c r="H230">
        <v>330</v>
      </c>
    </row>
    <row r="231" spans="1:8" ht="15.75" thickBot="1" x14ac:dyDescent="0.3">
      <c r="A231" s="9" t="s">
        <v>517</v>
      </c>
      <c r="B231" s="11">
        <v>2523</v>
      </c>
      <c r="C231" s="1" t="s">
        <v>244</v>
      </c>
      <c r="D231" s="11" t="s">
        <v>221</v>
      </c>
      <c r="E231" s="11" t="s">
        <v>851</v>
      </c>
      <c r="F231" s="2" t="s">
        <v>245</v>
      </c>
      <c r="G231" s="2" t="s">
        <v>2269</v>
      </c>
      <c r="H231">
        <v>331</v>
      </c>
    </row>
    <row r="232" spans="1:8" ht="15.75" thickBot="1" x14ac:dyDescent="0.3">
      <c r="A232" s="8" t="s">
        <v>518</v>
      </c>
      <c r="B232" s="10">
        <v>2441</v>
      </c>
      <c r="C232" s="1" t="s">
        <v>244</v>
      </c>
      <c r="D232" s="10" t="s">
        <v>221</v>
      </c>
      <c r="E232" s="10" t="s">
        <v>851</v>
      </c>
      <c r="F232" s="2" t="s">
        <v>245</v>
      </c>
      <c r="G232" s="2" t="s">
        <v>2269</v>
      </c>
      <c r="H232">
        <v>332</v>
      </c>
    </row>
    <row r="233" spans="1:8" ht="15.75" thickBot="1" x14ac:dyDescent="0.3">
      <c r="A233" s="9" t="s">
        <v>519</v>
      </c>
      <c r="B233" s="11">
        <v>2285</v>
      </c>
      <c r="C233" s="1" t="s">
        <v>244</v>
      </c>
      <c r="D233" s="11" t="s">
        <v>221</v>
      </c>
      <c r="E233" s="11" t="s">
        <v>851</v>
      </c>
      <c r="F233" s="2" t="s">
        <v>245</v>
      </c>
      <c r="G233" s="2" t="s">
        <v>2269</v>
      </c>
      <c r="H233">
        <v>333</v>
      </c>
    </row>
    <row r="234" spans="1:8" ht="15.75" thickBot="1" x14ac:dyDescent="0.3">
      <c r="A234" s="8" t="s">
        <v>520</v>
      </c>
      <c r="B234" s="10">
        <v>2254</v>
      </c>
      <c r="C234" s="1" t="s">
        <v>244</v>
      </c>
      <c r="D234" s="10" t="s">
        <v>221</v>
      </c>
      <c r="E234" s="10" t="s">
        <v>851</v>
      </c>
      <c r="F234" s="2" t="s">
        <v>245</v>
      </c>
      <c r="G234" s="2" t="s">
        <v>2269</v>
      </c>
      <c r="H234">
        <v>334</v>
      </c>
    </row>
    <row r="235" spans="1:8" ht="15.75" thickBot="1" x14ac:dyDescent="0.3">
      <c r="A235" s="9" t="s">
        <v>521</v>
      </c>
      <c r="B235" s="11">
        <v>2213</v>
      </c>
      <c r="C235" s="1" t="s">
        <v>244</v>
      </c>
      <c r="D235" s="11" t="s">
        <v>221</v>
      </c>
      <c r="E235" s="11" t="s">
        <v>851</v>
      </c>
      <c r="F235" s="2" t="s">
        <v>245</v>
      </c>
      <c r="G235" s="2" t="s">
        <v>2269</v>
      </c>
      <c r="H235">
        <v>335</v>
      </c>
    </row>
    <row r="236" spans="1:8" ht="15.75" thickBot="1" x14ac:dyDescent="0.3">
      <c r="A236" s="8" t="s">
        <v>522</v>
      </c>
      <c r="B236" s="10">
        <v>2089</v>
      </c>
      <c r="C236" s="1" t="s">
        <v>244</v>
      </c>
      <c r="D236" s="10" t="s">
        <v>221</v>
      </c>
      <c r="E236" s="10" t="s">
        <v>851</v>
      </c>
      <c r="F236" s="2" t="s">
        <v>245</v>
      </c>
      <c r="G236" s="2" t="s">
        <v>2269</v>
      </c>
      <c r="H236">
        <v>336</v>
      </c>
    </row>
    <row r="237" spans="1:8" ht="15.75" thickBot="1" x14ac:dyDescent="0.3">
      <c r="A237" s="9" t="s">
        <v>523</v>
      </c>
      <c r="B237" s="11">
        <v>2113</v>
      </c>
      <c r="C237" s="1" t="s">
        <v>244</v>
      </c>
      <c r="D237" s="11" t="s">
        <v>221</v>
      </c>
      <c r="E237" s="11" t="s">
        <v>854</v>
      </c>
      <c r="F237" s="2" t="s">
        <v>245</v>
      </c>
      <c r="G237" s="2" t="s">
        <v>2269</v>
      </c>
      <c r="H237">
        <v>337</v>
      </c>
    </row>
    <row r="238" spans="1:8" ht="15.75" thickBot="1" x14ac:dyDescent="0.3">
      <c r="A238" s="8" t="s">
        <v>524</v>
      </c>
      <c r="B238" s="10">
        <v>3522</v>
      </c>
      <c r="C238" s="1" t="s">
        <v>244</v>
      </c>
      <c r="D238" s="10" t="s">
        <v>221</v>
      </c>
      <c r="E238" s="10" t="s">
        <v>851</v>
      </c>
      <c r="F238" s="2" t="s">
        <v>245</v>
      </c>
      <c r="G238" s="2" t="s">
        <v>2269</v>
      </c>
      <c r="H238">
        <v>338</v>
      </c>
    </row>
    <row r="239" spans="1:8" ht="15.75" thickBot="1" x14ac:dyDescent="0.3">
      <c r="A239" s="9" t="s">
        <v>525</v>
      </c>
      <c r="B239" s="11">
        <v>3605</v>
      </c>
      <c r="C239" s="1" t="s">
        <v>244</v>
      </c>
      <c r="D239" s="11" t="s">
        <v>221</v>
      </c>
      <c r="E239" s="11" t="s">
        <v>851</v>
      </c>
      <c r="F239" s="2" t="s">
        <v>245</v>
      </c>
      <c r="G239" s="2" t="s">
        <v>2269</v>
      </c>
      <c r="H239">
        <v>339</v>
      </c>
    </row>
    <row r="240" spans="1:8" ht="15.75" thickBot="1" x14ac:dyDescent="0.3">
      <c r="A240" s="8" t="s">
        <v>526</v>
      </c>
      <c r="B240" s="10">
        <v>2638</v>
      </c>
      <c r="C240" s="1" t="s">
        <v>244</v>
      </c>
      <c r="D240" s="10" t="s">
        <v>221</v>
      </c>
      <c r="E240" s="10" t="s">
        <v>851</v>
      </c>
      <c r="F240" s="2" t="s">
        <v>245</v>
      </c>
      <c r="G240" s="2" t="s">
        <v>2269</v>
      </c>
      <c r="H240">
        <v>340</v>
      </c>
    </row>
    <row r="241" spans="1:8" ht="15.75" thickBot="1" x14ac:dyDescent="0.3">
      <c r="A241" s="9" t="s">
        <v>527</v>
      </c>
      <c r="B241" s="11">
        <v>2295</v>
      </c>
      <c r="C241" s="1" t="s">
        <v>244</v>
      </c>
      <c r="D241" s="11" t="s">
        <v>221</v>
      </c>
      <c r="E241" s="11" t="s">
        <v>851</v>
      </c>
      <c r="F241" s="2" t="s">
        <v>245</v>
      </c>
      <c r="G241" s="2" t="s">
        <v>2269</v>
      </c>
      <c r="H241">
        <v>341</v>
      </c>
    </row>
    <row r="242" spans="1:8" ht="15.75" thickBot="1" x14ac:dyDescent="0.3">
      <c r="A242" s="8" t="s">
        <v>528</v>
      </c>
      <c r="B242" s="10">
        <v>5553</v>
      </c>
      <c r="C242" s="1" t="s">
        <v>244</v>
      </c>
      <c r="D242" s="10" t="s">
        <v>221</v>
      </c>
      <c r="E242" s="10" t="s">
        <v>851</v>
      </c>
      <c r="F242" s="2" t="s">
        <v>245</v>
      </c>
      <c r="G242" s="2" t="s">
        <v>2269</v>
      </c>
      <c r="H242">
        <v>342</v>
      </c>
    </row>
    <row r="243" spans="1:8" ht="15.75" thickBot="1" x14ac:dyDescent="0.3">
      <c r="A243" s="9" t="s">
        <v>529</v>
      </c>
      <c r="B243" s="11">
        <v>3471</v>
      </c>
      <c r="C243" s="1" t="s">
        <v>244</v>
      </c>
      <c r="D243" s="11" t="s">
        <v>221</v>
      </c>
      <c r="E243" s="11" t="s">
        <v>854</v>
      </c>
      <c r="F243" s="2" t="s">
        <v>245</v>
      </c>
      <c r="G243" s="2" t="s">
        <v>2269</v>
      </c>
      <c r="H243">
        <v>343</v>
      </c>
    </row>
    <row r="244" spans="1:8" ht="15.75" thickBot="1" x14ac:dyDescent="0.3">
      <c r="A244" s="8" t="s">
        <v>530</v>
      </c>
      <c r="B244" s="10">
        <v>3483</v>
      </c>
      <c r="C244" s="1" t="s">
        <v>244</v>
      </c>
      <c r="D244" s="10" t="s">
        <v>221</v>
      </c>
      <c r="E244" s="10" t="s">
        <v>854</v>
      </c>
      <c r="F244" s="2" t="s">
        <v>245</v>
      </c>
      <c r="G244" s="2" t="s">
        <v>2269</v>
      </c>
      <c r="H244">
        <v>344</v>
      </c>
    </row>
    <row r="245" spans="1:8" ht="15.75" thickBot="1" x14ac:dyDescent="0.3">
      <c r="A245" s="9" t="s">
        <v>531</v>
      </c>
      <c r="B245" s="11">
        <v>3356</v>
      </c>
      <c r="C245" s="1" t="s">
        <v>244</v>
      </c>
      <c r="D245" s="11" t="s">
        <v>221</v>
      </c>
      <c r="E245" s="11" t="s">
        <v>854</v>
      </c>
      <c r="F245" s="2" t="s">
        <v>245</v>
      </c>
      <c r="G245" s="2" t="s">
        <v>2269</v>
      </c>
      <c r="H245">
        <v>345</v>
      </c>
    </row>
    <row r="246" spans="1:8" ht="15.75" thickBot="1" x14ac:dyDescent="0.3">
      <c r="A246" s="8" t="s">
        <v>532</v>
      </c>
      <c r="B246" s="10">
        <v>3370</v>
      </c>
      <c r="C246" s="1" t="s">
        <v>244</v>
      </c>
      <c r="D246" s="10" t="s">
        <v>221</v>
      </c>
      <c r="E246" s="10" t="s">
        <v>854</v>
      </c>
      <c r="F246" s="2" t="s">
        <v>245</v>
      </c>
      <c r="G246" s="2" t="s">
        <v>2269</v>
      </c>
      <c r="H246">
        <v>346</v>
      </c>
    </row>
    <row r="247" spans="1:8" ht="15.75" thickBot="1" x14ac:dyDescent="0.3">
      <c r="A247" s="9" t="s">
        <v>533</v>
      </c>
      <c r="B247" s="11">
        <v>2137</v>
      </c>
      <c r="C247" s="1" t="s">
        <v>244</v>
      </c>
      <c r="D247" s="11" t="s">
        <v>221</v>
      </c>
      <c r="E247" s="11" t="s">
        <v>851</v>
      </c>
      <c r="F247" s="2" t="s">
        <v>245</v>
      </c>
      <c r="G247" s="2" t="s">
        <v>2269</v>
      </c>
      <c r="H247">
        <v>347</v>
      </c>
    </row>
    <row r="248" spans="1:8" ht="15.75" thickBot="1" x14ac:dyDescent="0.3">
      <c r="A248" s="8" t="s">
        <v>540</v>
      </c>
      <c r="B248" s="10">
        <v>3555</v>
      </c>
      <c r="C248" s="1" t="s">
        <v>244</v>
      </c>
      <c r="D248" s="10" t="s">
        <v>221</v>
      </c>
      <c r="E248" s="10" t="s">
        <v>851</v>
      </c>
      <c r="F248" s="2" t="s">
        <v>245</v>
      </c>
      <c r="G248" s="2" t="s">
        <v>2269</v>
      </c>
      <c r="H248">
        <v>348</v>
      </c>
    </row>
    <row r="249" spans="1:8" ht="15.75" thickBot="1" x14ac:dyDescent="0.3">
      <c r="A249" s="9" t="s">
        <v>542</v>
      </c>
      <c r="B249" s="11">
        <v>2889</v>
      </c>
      <c r="C249" s="1" t="s">
        <v>244</v>
      </c>
      <c r="D249" s="11" t="s">
        <v>221</v>
      </c>
      <c r="E249" s="11" t="s">
        <v>851</v>
      </c>
      <c r="F249" s="2" t="s">
        <v>245</v>
      </c>
      <c r="G249" s="2" t="s">
        <v>2269</v>
      </c>
      <c r="H249">
        <v>349</v>
      </c>
    </row>
    <row r="250" spans="1:8" ht="15.75" thickBot="1" x14ac:dyDescent="0.3">
      <c r="A250" s="8" t="s">
        <v>543</v>
      </c>
      <c r="B250" s="10">
        <v>2957</v>
      </c>
      <c r="C250" s="1" t="s">
        <v>244</v>
      </c>
      <c r="D250" s="10" t="s">
        <v>221</v>
      </c>
      <c r="E250" s="10" t="s">
        <v>851</v>
      </c>
      <c r="F250" s="2" t="s">
        <v>245</v>
      </c>
      <c r="G250" s="2" t="s">
        <v>2269</v>
      </c>
      <c r="H250">
        <v>350</v>
      </c>
    </row>
    <row r="251" spans="1:8" ht="15.75" thickBot="1" x14ac:dyDescent="0.3">
      <c r="A251" s="9" t="s">
        <v>544</v>
      </c>
      <c r="B251" s="11">
        <v>2786</v>
      </c>
      <c r="C251" s="1" t="s">
        <v>244</v>
      </c>
      <c r="D251" s="11" t="s">
        <v>221</v>
      </c>
      <c r="E251" s="11" t="s">
        <v>851</v>
      </c>
      <c r="F251" s="2" t="s">
        <v>245</v>
      </c>
      <c r="G251" s="2" t="s">
        <v>2269</v>
      </c>
      <c r="H251">
        <v>351</v>
      </c>
    </row>
    <row r="252" spans="1:8" ht="15.75" thickBot="1" x14ac:dyDescent="0.3">
      <c r="A252" s="8" t="s">
        <v>546</v>
      </c>
      <c r="B252" s="10">
        <v>3184</v>
      </c>
      <c r="C252" s="1" t="s">
        <v>244</v>
      </c>
      <c r="D252" s="10" t="s">
        <v>221</v>
      </c>
      <c r="E252" s="10" t="s">
        <v>851</v>
      </c>
      <c r="F252" s="2" t="s">
        <v>245</v>
      </c>
      <c r="G252" s="2" t="s">
        <v>2269</v>
      </c>
      <c r="H252">
        <v>352</v>
      </c>
    </row>
    <row r="253" spans="1:8" ht="15.75" thickBot="1" x14ac:dyDescent="0.3">
      <c r="A253" s="9" t="s">
        <v>547</v>
      </c>
      <c r="B253" s="11">
        <v>3189</v>
      </c>
      <c r="C253" s="1" t="s">
        <v>244</v>
      </c>
      <c r="D253" s="11" t="s">
        <v>221</v>
      </c>
      <c r="E253" s="11" t="s">
        <v>851</v>
      </c>
      <c r="F253" s="2" t="s">
        <v>245</v>
      </c>
      <c r="G253" s="2" t="s">
        <v>2269</v>
      </c>
      <c r="H253">
        <v>353</v>
      </c>
    </row>
    <row r="254" spans="1:8" ht="15.75" thickBot="1" x14ac:dyDescent="0.3">
      <c r="A254" s="8" t="s">
        <v>548</v>
      </c>
      <c r="B254" s="10">
        <v>3262</v>
      </c>
      <c r="C254" s="1" t="s">
        <v>244</v>
      </c>
      <c r="D254" s="10" t="s">
        <v>221</v>
      </c>
      <c r="E254" s="10" t="s">
        <v>851</v>
      </c>
      <c r="F254" s="2" t="s">
        <v>245</v>
      </c>
      <c r="G254" s="2" t="s">
        <v>2269</v>
      </c>
      <c r="H254">
        <v>354</v>
      </c>
    </row>
    <row r="255" spans="1:8" ht="15.75" thickBot="1" x14ac:dyDescent="0.3">
      <c r="A255" s="9" t="s">
        <v>549</v>
      </c>
      <c r="B255" s="11">
        <v>3894</v>
      </c>
      <c r="C255" s="1" t="s">
        <v>244</v>
      </c>
      <c r="D255" s="11" t="s">
        <v>221</v>
      </c>
      <c r="E255" s="11" t="s">
        <v>854</v>
      </c>
      <c r="F255" s="2" t="s">
        <v>245</v>
      </c>
      <c r="G255" s="2" t="s">
        <v>2269</v>
      </c>
      <c r="H255">
        <v>355</v>
      </c>
    </row>
    <row r="256" spans="1:8" ht="15.75" thickBot="1" x14ac:dyDescent="0.3">
      <c r="A256" s="8" t="s">
        <v>551</v>
      </c>
      <c r="B256" s="10">
        <v>3314</v>
      </c>
      <c r="C256" s="1" t="s">
        <v>244</v>
      </c>
      <c r="D256" s="10" t="s">
        <v>221</v>
      </c>
      <c r="E256" s="10" t="s">
        <v>854</v>
      </c>
      <c r="F256" s="2" t="s">
        <v>245</v>
      </c>
      <c r="G256" s="2" t="s">
        <v>2269</v>
      </c>
      <c r="H256">
        <v>356</v>
      </c>
    </row>
    <row r="257" spans="1:8" ht="15.75" thickBot="1" x14ac:dyDescent="0.3">
      <c r="A257" s="9" t="s">
        <v>553</v>
      </c>
      <c r="B257" s="11">
        <v>3079</v>
      </c>
      <c r="C257" s="1" t="s">
        <v>244</v>
      </c>
      <c r="D257" s="11" t="s">
        <v>221</v>
      </c>
      <c r="E257" s="11" t="s">
        <v>851</v>
      </c>
      <c r="F257" s="2" t="s">
        <v>245</v>
      </c>
      <c r="G257" s="2" t="s">
        <v>2269</v>
      </c>
      <c r="H257">
        <v>357</v>
      </c>
    </row>
    <row r="258" spans="1:8" ht="15.75" thickBot="1" x14ac:dyDescent="0.3">
      <c r="A258" s="8" t="s">
        <v>554</v>
      </c>
      <c r="B258" s="10">
        <v>3175</v>
      </c>
      <c r="C258" s="1" t="s">
        <v>244</v>
      </c>
      <c r="D258" s="10" t="s">
        <v>221</v>
      </c>
      <c r="E258" s="10" t="s">
        <v>851</v>
      </c>
      <c r="F258" s="2" t="s">
        <v>245</v>
      </c>
      <c r="G258" s="2" t="s">
        <v>2269</v>
      </c>
      <c r="H258">
        <v>358</v>
      </c>
    </row>
    <row r="259" spans="1:8" ht="15.75" thickBot="1" x14ac:dyDescent="0.3">
      <c r="A259" s="9" t="s">
        <v>555</v>
      </c>
      <c r="B259" s="11">
        <v>3642</v>
      </c>
      <c r="C259" s="1" t="s">
        <v>244</v>
      </c>
      <c r="D259" s="11" t="s">
        <v>221</v>
      </c>
      <c r="E259" s="11" t="s">
        <v>851</v>
      </c>
      <c r="F259" s="2" t="s">
        <v>245</v>
      </c>
      <c r="G259" s="2" t="s">
        <v>2269</v>
      </c>
      <c r="H259">
        <v>359</v>
      </c>
    </row>
    <row r="260" spans="1:8" ht="15.75" thickBot="1" x14ac:dyDescent="0.3">
      <c r="A260" s="8" t="s">
        <v>558</v>
      </c>
      <c r="B260" s="10">
        <v>3820</v>
      </c>
      <c r="C260" s="1" t="s">
        <v>244</v>
      </c>
      <c r="D260" s="10" t="s">
        <v>221</v>
      </c>
      <c r="E260" s="10" t="s">
        <v>854</v>
      </c>
      <c r="F260" s="2" t="s">
        <v>245</v>
      </c>
      <c r="G260" s="2" t="s">
        <v>2269</v>
      </c>
      <c r="H260">
        <v>360</v>
      </c>
    </row>
    <row r="261" spans="1:8" ht="15.75" thickBot="1" x14ac:dyDescent="0.3">
      <c r="A261" s="9" t="s">
        <v>559</v>
      </c>
      <c r="B261" s="11">
        <v>3508</v>
      </c>
      <c r="C261" s="1" t="s">
        <v>244</v>
      </c>
      <c r="D261" s="11" t="s">
        <v>221</v>
      </c>
      <c r="E261" s="11" t="s">
        <v>851</v>
      </c>
      <c r="F261" s="2" t="s">
        <v>245</v>
      </c>
      <c r="G261" s="2" t="s">
        <v>2269</v>
      </c>
      <c r="H261">
        <v>361</v>
      </c>
    </row>
    <row r="262" spans="1:8" ht="15.75" thickBot="1" x14ac:dyDescent="0.3">
      <c r="A262" s="8" t="s">
        <v>560</v>
      </c>
      <c r="B262" s="10">
        <v>2886</v>
      </c>
      <c r="C262" s="1" t="s">
        <v>244</v>
      </c>
      <c r="D262" s="10" t="s">
        <v>221</v>
      </c>
      <c r="E262" s="10" t="s">
        <v>851</v>
      </c>
      <c r="F262" s="2" t="s">
        <v>245</v>
      </c>
      <c r="G262" s="2" t="s">
        <v>2269</v>
      </c>
      <c r="H262">
        <v>362</v>
      </c>
    </row>
    <row r="263" spans="1:8" ht="15.75" thickBot="1" x14ac:dyDescent="0.3">
      <c r="A263" s="9" t="s">
        <v>562</v>
      </c>
      <c r="B263" s="11">
        <v>3850</v>
      </c>
      <c r="C263" s="1" t="s">
        <v>244</v>
      </c>
      <c r="D263" s="11" t="s">
        <v>221</v>
      </c>
      <c r="E263" s="11" t="s">
        <v>851</v>
      </c>
      <c r="F263" s="2" t="s">
        <v>245</v>
      </c>
      <c r="G263" s="2" t="s">
        <v>2269</v>
      </c>
      <c r="H263">
        <v>363</v>
      </c>
    </row>
    <row r="264" spans="1:8" ht="15.75" thickBot="1" x14ac:dyDescent="0.3">
      <c r="A264" s="8" t="s">
        <v>563</v>
      </c>
      <c r="B264" s="10">
        <v>2814</v>
      </c>
      <c r="C264" s="1" t="s">
        <v>244</v>
      </c>
      <c r="D264" s="10" t="s">
        <v>221</v>
      </c>
      <c r="E264" s="10" t="s">
        <v>854</v>
      </c>
      <c r="F264" s="2" t="s">
        <v>245</v>
      </c>
      <c r="G264" s="2" t="s">
        <v>2269</v>
      </c>
      <c r="H264">
        <v>364</v>
      </c>
    </row>
    <row r="265" spans="1:8" ht="15.75" thickBot="1" x14ac:dyDescent="0.3">
      <c r="A265" s="9" t="s">
        <v>564</v>
      </c>
      <c r="B265" s="11">
        <v>5868</v>
      </c>
      <c r="C265" s="1" t="s">
        <v>244</v>
      </c>
      <c r="D265" s="11" t="s">
        <v>221</v>
      </c>
      <c r="E265" s="11" t="s">
        <v>851</v>
      </c>
      <c r="F265" s="2" t="s">
        <v>245</v>
      </c>
      <c r="G265" s="2" t="s">
        <v>2269</v>
      </c>
      <c r="H265">
        <v>365</v>
      </c>
    </row>
    <row r="266" spans="1:8" ht="15.75" thickBot="1" x14ac:dyDescent="0.3">
      <c r="A266" s="8" t="s">
        <v>565</v>
      </c>
      <c r="B266" s="10">
        <v>2455</v>
      </c>
      <c r="C266" s="1" t="s">
        <v>244</v>
      </c>
      <c r="D266" s="10" t="s">
        <v>857</v>
      </c>
      <c r="E266" s="10" t="s">
        <v>859</v>
      </c>
      <c r="F266" s="2" t="s">
        <v>245</v>
      </c>
      <c r="G266" s="2" t="s">
        <v>2269</v>
      </c>
      <c r="H266">
        <v>366</v>
      </c>
    </row>
    <row r="267" spans="1:8" ht="15.75" thickBot="1" x14ac:dyDescent="0.3">
      <c r="A267" s="9" t="s">
        <v>566</v>
      </c>
      <c r="B267" s="11">
        <v>5065</v>
      </c>
      <c r="C267" s="1" t="s">
        <v>244</v>
      </c>
      <c r="D267" s="11" t="s">
        <v>221</v>
      </c>
      <c r="E267" s="11" t="s">
        <v>854</v>
      </c>
      <c r="F267" s="2" t="s">
        <v>245</v>
      </c>
      <c r="G267" s="2" t="s">
        <v>2269</v>
      </c>
      <c r="H267">
        <v>367</v>
      </c>
    </row>
    <row r="268" spans="1:8" ht="15.75" thickBot="1" x14ac:dyDescent="0.3">
      <c r="A268" s="8" t="s">
        <v>567</v>
      </c>
      <c r="B268" s="10">
        <v>2582</v>
      </c>
      <c r="C268" s="1" t="s">
        <v>244</v>
      </c>
      <c r="D268" s="10" t="s">
        <v>221</v>
      </c>
      <c r="E268" s="10" t="s">
        <v>854</v>
      </c>
      <c r="F268" s="2" t="s">
        <v>245</v>
      </c>
      <c r="G268" s="2" t="s">
        <v>2269</v>
      </c>
      <c r="H268">
        <v>368</v>
      </c>
    </row>
    <row r="269" spans="1:8" ht="15.75" thickBot="1" x14ac:dyDescent="0.3">
      <c r="A269" s="9" t="s">
        <v>568</v>
      </c>
      <c r="B269" s="11">
        <v>2555</v>
      </c>
      <c r="C269" s="1" t="s">
        <v>244</v>
      </c>
      <c r="D269" s="11" t="s">
        <v>221</v>
      </c>
      <c r="E269" s="11" t="s">
        <v>854</v>
      </c>
      <c r="F269" s="2" t="s">
        <v>245</v>
      </c>
      <c r="G269" s="2" t="s">
        <v>2269</v>
      </c>
      <c r="H269">
        <v>369</v>
      </c>
    </row>
    <row r="270" spans="1:8" ht="15.75" thickBot="1" x14ac:dyDescent="0.3">
      <c r="A270" s="8" t="s">
        <v>569</v>
      </c>
      <c r="B270" s="10">
        <v>3053</v>
      </c>
      <c r="C270" s="1" t="s">
        <v>244</v>
      </c>
      <c r="D270" s="10" t="s">
        <v>221</v>
      </c>
      <c r="E270" s="10" t="s">
        <v>851</v>
      </c>
      <c r="F270" s="2" t="s">
        <v>245</v>
      </c>
      <c r="G270" s="2" t="s">
        <v>2269</v>
      </c>
      <c r="H270">
        <v>370</v>
      </c>
    </row>
    <row r="271" spans="1:8" ht="15.75" thickBot="1" x14ac:dyDescent="0.3">
      <c r="A271" s="9" t="s">
        <v>574</v>
      </c>
      <c r="B271" s="11">
        <v>2199</v>
      </c>
      <c r="C271" s="1" t="s">
        <v>244</v>
      </c>
      <c r="D271" s="11" t="s">
        <v>221</v>
      </c>
      <c r="E271" s="11" t="s">
        <v>858</v>
      </c>
      <c r="F271" s="2" t="s">
        <v>245</v>
      </c>
      <c r="G271" s="2" t="s">
        <v>2269</v>
      </c>
      <c r="H271">
        <v>371</v>
      </c>
    </row>
    <row r="272" spans="1:8" ht="15.75" thickBot="1" x14ac:dyDescent="0.3">
      <c r="A272" s="8" t="s">
        <v>577</v>
      </c>
      <c r="B272" s="10">
        <v>6465</v>
      </c>
      <c r="C272" s="1" t="s">
        <v>244</v>
      </c>
      <c r="D272" s="10" t="s">
        <v>221</v>
      </c>
      <c r="E272" s="10" t="s">
        <v>853</v>
      </c>
      <c r="F272" s="2" t="s">
        <v>245</v>
      </c>
      <c r="G272" s="2" t="s">
        <v>2269</v>
      </c>
      <c r="H272">
        <v>372</v>
      </c>
    </row>
    <row r="273" spans="1:8" ht="15.75" thickBot="1" x14ac:dyDescent="0.3">
      <c r="A273" s="9" t="s">
        <v>582</v>
      </c>
      <c r="B273" s="11">
        <v>2153</v>
      </c>
      <c r="C273" s="1" t="s">
        <v>244</v>
      </c>
      <c r="D273" s="11" t="s">
        <v>221</v>
      </c>
      <c r="E273" s="11" t="s">
        <v>858</v>
      </c>
      <c r="F273" s="2" t="s">
        <v>245</v>
      </c>
      <c r="G273" s="2" t="s">
        <v>2269</v>
      </c>
      <c r="H273">
        <v>373</v>
      </c>
    </row>
    <row r="274" spans="1:8" ht="15.75" thickBot="1" x14ac:dyDescent="0.3">
      <c r="A274" s="8" t="s">
        <v>583</v>
      </c>
      <c r="B274" s="10">
        <v>6132</v>
      </c>
      <c r="C274" s="1" t="s">
        <v>244</v>
      </c>
      <c r="D274" s="10" t="s">
        <v>221</v>
      </c>
      <c r="E274" s="10" t="s">
        <v>858</v>
      </c>
      <c r="F274" s="2" t="s">
        <v>245</v>
      </c>
      <c r="G274" s="2" t="s">
        <v>2269</v>
      </c>
      <c r="H274">
        <v>374</v>
      </c>
    </row>
    <row r="275" spans="1:8" ht="15.75" thickBot="1" x14ac:dyDescent="0.3">
      <c r="A275" s="9" t="s">
        <v>584</v>
      </c>
      <c r="B275" s="11">
        <v>2229</v>
      </c>
      <c r="C275" s="1" t="s">
        <v>244</v>
      </c>
      <c r="D275" s="11" t="s">
        <v>221</v>
      </c>
      <c r="E275" s="11" t="s">
        <v>851</v>
      </c>
      <c r="F275" s="2" t="s">
        <v>245</v>
      </c>
      <c r="G275" s="2" t="s">
        <v>2269</v>
      </c>
      <c r="H275">
        <v>375</v>
      </c>
    </row>
    <row r="276" spans="1:8" ht="15.75" thickBot="1" x14ac:dyDescent="0.3">
      <c r="A276" s="8" t="s">
        <v>586</v>
      </c>
      <c r="B276" s="10">
        <v>2392</v>
      </c>
      <c r="C276" s="1" t="s">
        <v>244</v>
      </c>
      <c r="D276" s="10" t="s">
        <v>221</v>
      </c>
      <c r="E276" s="10" t="s">
        <v>851</v>
      </c>
      <c r="F276" s="2" t="s">
        <v>245</v>
      </c>
      <c r="G276" s="2" t="s">
        <v>2269</v>
      </c>
      <c r="H276">
        <v>376</v>
      </c>
    </row>
    <row r="277" spans="1:8" ht="15.75" thickBot="1" x14ac:dyDescent="0.3">
      <c r="A277" s="9" t="s">
        <v>587</v>
      </c>
      <c r="B277" s="11">
        <v>2931</v>
      </c>
      <c r="C277" s="1" t="s">
        <v>244</v>
      </c>
      <c r="D277" s="11" t="s">
        <v>221</v>
      </c>
      <c r="E277" s="11" t="s">
        <v>851</v>
      </c>
      <c r="F277" s="2" t="s">
        <v>245</v>
      </c>
      <c r="G277" s="2" t="s">
        <v>2269</v>
      </c>
      <c r="H277">
        <v>377</v>
      </c>
    </row>
    <row r="278" spans="1:8" ht="15.75" thickBot="1" x14ac:dyDescent="0.3">
      <c r="A278" s="8" t="s">
        <v>588</v>
      </c>
      <c r="B278" s="10">
        <v>5163</v>
      </c>
      <c r="C278" s="1" t="s">
        <v>244</v>
      </c>
      <c r="D278" s="10" t="s">
        <v>221</v>
      </c>
      <c r="E278" s="10" t="s">
        <v>853</v>
      </c>
      <c r="F278" s="2" t="s">
        <v>245</v>
      </c>
      <c r="G278" s="2" t="s">
        <v>2269</v>
      </c>
      <c r="H278">
        <v>378</v>
      </c>
    </row>
    <row r="279" spans="1:8" ht="15.75" thickBot="1" x14ac:dyDescent="0.3">
      <c r="A279" s="9" t="s">
        <v>589</v>
      </c>
      <c r="B279" s="11">
        <v>2695</v>
      </c>
      <c r="C279" s="1" t="s">
        <v>244</v>
      </c>
      <c r="D279" s="11" t="s">
        <v>221</v>
      </c>
      <c r="E279" s="11" t="s">
        <v>851</v>
      </c>
      <c r="F279" s="2" t="s">
        <v>245</v>
      </c>
      <c r="G279" s="2" t="s">
        <v>2269</v>
      </c>
      <c r="H279">
        <v>379</v>
      </c>
    </row>
    <row r="280" spans="1:8" ht="15.75" thickBot="1" x14ac:dyDescent="0.3">
      <c r="A280" s="8" t="s">
        <v>592</v>
      </c>
      <c r="B280" s="10">
        <v>3520</v>
      </c>
      <c r="C280" s="1" t="s">
        <v>244</v>
      </c>
      <c r="D280" s="10" t="s">
        <v>221</v>
      </c>
      <c r="E280" s="10" t="s">
        <v>851</v>
      </c>
      <c r="F280" s="2" t="s">
        <v>245</v>
      </c>
      <c r="G280" s="2" t="s">
        <v>2269</v>
      </c>
      <c r="H280">
        <v>380</v>
      </c>
    </row>
    <row r="281" spans="1:8" ht="15.75" thickBot="1" x14ac:dyDescent="0.3">
      <c r="A281" s="9" t="s">
        <v>593</v>
      </c>
      <c r="B281" s="11">
        <v>2118</v>
      </c>
      <c r="C281" s="1" t="s">
        <v>244</v>
      </c>
      <c r="D281" s="11" t="s">
        <v>221</v>
      </c>
      <c r="E281" s="11" t="s">
        <v>851</v>
      </c>
      <c r="F281" s="2" t="s">
        <v>245</v>
      </c>
      <c r="G281" s="2" t="s">
        <v>2269</v>
      </c>
      <c r="H281">
        <v>381</v>
      </c>
    </row>
    <row r="282" spans="1:8" ht="15.75" thickBot="1" x14ac:dyDescent="0.3">
      <c r="A282" s="8" t="s">
        <v>594</v>
      </c>
      <c r="B282" s="10">
        <v>2186</v>
      </c>
      <c r="C282" s="1" t="s">
        <v>244</v>
      </c>
      <c r="D282" s="10" t="s">
        <v>221</v>
      </c>
      <c r="E282" s="10" t="s">
        <v>854</v>
      </c>
      <c r="F282" s="2" t="s">
        <v>245</v>
      </c>
      <c r="G282" s="2" t="s">
        <v>2269</v>
      </c>
      <c r="H282">
        <v>382</v>
      </c>
    </row>
    <row r="283" spans="1:8" ht="15.75" thickBot="1" x14ac:dyDescent="0.3">
      <c r="A283" s="9" t="s">
        <v>595</v>
      </c>
      <c r="B283" s="11">
        <v>2530</v>
      </c>
      <c r="C283" s="1" t="s">
        <v>244</v>
      </c>
      <c r="D283" s="11" t="s">
        <v>221</v>
      </c>
      <c r="E283" s="11" t="s">
        <v>854</v>
      </c>
      <c r="F283" s="2" t="s">
        <v>245</v>
      </c>
      <c r="G283" s="2" t="s">
        <v>2269</v>
      </c>
      <c r="H283">
        <v>383</v>
      </c>
    </row>
    <row r="284" spans="1:8" ht="15.75" thickBot="1" x14ac:dyDescent="0.3">
      <c r="A284" s="8" t="s">
        <v>596</v>
      </c>
      <c r="B284" s="10">
        <v>3110</v>
      </c>
      <c r="C284" s="1" t="s">
        <v>244</v>
      </c>
      <c r="D284" s="10" t="s">
        <v>221</v>
      </c>
      <c r="E284" s="10" t="s">
        <v>851</v>
      </c>
      <c r="F284" s="2" t="s">
        <v>245</v>
      </c>
      <c r="G284" s="2" t="s">
        <v>2269</v>
      </c>
      <c r="H284">
        <v>384</v>
      </c>
    </row>
    <row r="285" spans="1:8" ht="15.75" thickBot="1" x14ac:dyDescent="0.3">
      <c r="A285" s="9" t="s">
        <v>597</v>
      </c>
      <c r="B285" s="11">
        <v>2952</v>
      </c>
      <c r="C285" s="1" t="s">
        <v>244</v>
      </c>
      <c r="D285" s="11" t="s">
        <v>221</v>
      </c>
      <c r="E285" s="11" t="s">
        <v>851</v>
      </c>
      <c r="F285" s="2" t="s">
        <v>245</v>
      </c>
      <c r="G285" s="2" t="s">
        <v>2269</v>
      </c>
      <c r="H285">
        <v>385</v>
      </c>
    </row>
    <row r="286" spans="1:8" ht="15.75" thickBot="1" x14ac:dyDescent="0.3">
      <c r="A286" s="8" t="s">
        <v>598</v>
      </c>
      <c r="B286" s="10">
        <v>3100</v>
      </c>
      <c r="C286" s="1" t="s">
        <v>244</v>
      </c>
      <c r="D286" s="10" t="s">
        <v>221</v>
      </c>
      <c r="E286" s="10" t="s">
        <v>851</v>
      </c>
      <c r="F286" s="2" t="s">
        <v>245</v>
      </c>
      <c r="G286" s="2" t="s">
        <v>2269</v>
      </c>
      <c r="H286">
        <v>386</v>
      </c>
    </row>
    <row r="287" spans="1:8" ht="15.75" thickBot="1" x14ac:dyDescent="0.3">
      <c r="A287" s="9" t="s">
        <v>599</v>
      </c>
      <c r="B287" s="11">
        <v>3104</v>
      </c>
      <c r="C287" s="1" t="s">
        <v>244</v>
      </c>
      <c r="D287" s="11" t="s">
        <v>221</v>
      </c>
      <c r="E287" s="11" t="s">
        <v>851</v>
      </c>
      <c r="F287" s="2" t="s">
        <v>245</v>
      </c>
      <c r="G287" s="2" t="s">
        <v>2269</v>
      </c>
      <c r="H287">
        <v>387</v>
      </c>
    </row>
    <row r="288" spans="1:8" ht="15.75" thickBot="1" x14ac:dyDescent="0.3">
      <c r="A288" s="8" t="s">
        <v>601</v>
      </c>
      <c r="B288" s="10">
        <v>2972</v>
      </c>
      <c r="C288" s="1" t="s">
        <v>244</v>
      </c>
      <c r="D288" s="10" t="s">
        <v>221</v>
      </c>
      <c r="E288" s="10" t="s">
        <v>854</v>
      </c>
      <c r="F288" s="2" t="s">
        <v>245</v>
      </c>
      <c r="G288" s="2" t="s">
        <v>2269</v>
      </c>
      <c r="H288">
        <v>388</v>
      </c>
    </row>
    <row r="289" spans="1:8" ht="15.75" thickBot="1" x14ac:dyDescent="0.3">
      <c r="A289" s="9" t="s">
        <v>602</v>
      </c>
      <c r="B289" s="11">
        <v>3918</v>
      </c>
      <c r="C289" s="1" t="s">
        <v>244</v>
      </c>
      <c r="D289" s="11" t="s">
        <v>221</v>
      </c>
      <c r="E289" s="11" t="s">
        <v>854</v>
      </c>
      <c r="F289" s="2" t="s">
        <v>245</v>
      </c>
      <c r="G289" s="2" t="s">
        <v>2269</v>
      </c>
      <c r="H289">
        <v>389</v>
      </c>
    </row>
    <row r="290" spans="1:8" ht="15.75" thickBot="1" x14ac:dyDescent="0.3">
      <c r="A290" s="8" t="s">
        <v>603</v>
      </c>
      <c r="B290" s="10">
        <v>3386</v>
      </c>
      <c r="C290" s="1" t="s">
        <v>244</v>
      </c>
      <c r="D290" s="10" t="s">
        <v>221</v>
      </c>
      <c r="E290" s="10" t="s">
        <v>854</v>
      </c>
      <c r="F290" s="2" t="s">
        <v>245</v>
      </c>
      <c r="G290" s="2" t="s">
        <v>2269</v>
      </c>
      <c r="H290">
        <v>390</v>
      </c>
    </row>
    <row r="291" spans="1:8" ht="15.75" thickBot="1" x14ac:dyDescent="0.3">
      <c r="A291" s="9" t="s">
        <v>606</v>
      </c>
      <c r="B291" s="11">
        <v>3405</v>
      </c>
      <c r="C291" s="1" t="s">
        <v>244</v>
      </c>
      <c r="D291" s="11" t="s">
        <v>221</v>
      </c>
      <c r="E291" s="11" t="s">
        <v>851</v>
      </c>
      <c r="F291" s="2" t="s">
        <v>245</v>
      </c>
      <c r="G291" s="2" t="s">
        <v>2269</v>
      </c>
      <c r="H291">
        <v>391</v>
      </c>
    </row>
    <row r="292" spans="1:8" ht="15.75" thickBot="1" x14ac:dyDescent="0.3">
      <c r="A292" s="8" t="s">
        <v>607</v>
      </c>
      <c r="B292" s="10">
        <v>3492</v>
      </c>
      <c r="C292" s="1" t="s">
        <v>244</v>
      </c>
      <c r="D292" s="10" t="s">
        <v>221</v>
      </c>
      <c r="E292" s="10" t="s">
        <v>851</v>
      </c>
      <c r="F292" s="2" t="s">
        <v>245</v>
      </c>
      <c r="G292" s="2" t="s">
        <v>2269</v>
      </c>
      <c r="H292">
        <v>392</v>
      </c>
    </row>
    <row r="293" spans="1:8" ht="15.75" thickBot="1" x14ac:dyDescent="0.3">
      <c r="A293" s="9" t="s">
        <v>608</v>
      </c>
      <c r="B293" s="11">
        <v>3387</v>
      </c>
      <c r="C293" s="1" t="s">
        <v>244</v>
      </c>
      <c r="D293" s="11" t="s">
        <v>221</v>
      </c>
      <c r="E293" s="11" t="s">
        <v>851</v>
      </c>
      <c r="F293" s="2" t="s">
        <v>245</v>
      </c>
      <c r="G293" s="2" t="s">
        <v>2269</v>
      </c>
      <c r="H293">
        <v>393</v>
      </c>
    </row>
    <row r="294" spans="1:8" ht="15.75" thickBot="1" x14ac:dyDescent="0.3">
      <c r="A294" s="8" t="s">
        <v>611</v>
      </c>
      <c r="B294" s="10">
        <v>3878</v>
      </c>
      <c r="C294" s="1" t="s">
        <v>244</v>
      </c>
      <c r="D294" s="10" t="s">
        <v>221</v>
      </c>
      <c r="E294" s="10" t="s">
        <v>851</v>
      </c>
      <c r="F294" s="2" t="s">
        <v>245</v>
      </c>
      <c r="G294" s="2" t="s">
        <v>2269</v>
      </c>
      <c r="H294">
        <v>394</v>
      </c>
    </row>
    <row r="295" spans="1:8" ht="15.75" thickBot="1" x14ac:dyDescent="0.3">
      <c r="A295" s="9" t="s">
        <v>612</v>
      </c>
      <c r="B295" s="11">
        <v>5289</v>
      </c>
      <c r="C295" s="1" t="s">
        <v>244</v>
      </c>
      <c r="D295" s="11" t="s">
        <v>221</v>
      </c>
      <c r="E295" s="11" t="s">
        <v>851</v>
      </c>
      <c r="F295" s="2" t="s">
        <v>245</v>
      </c>
      <c r="G295" s="2" t="s">
        <v>2269</v>
      </c>
      <c r="H295">
        <v>395</v>
      </c>
    </row>
    <row r="296" spans="1:8" ht="15.75" thickBot="1" x14ac:dyDescent="0.3">
      <c r="A296" s="8" t="s">
        <v>615</v>
      </c>
      <c r="B296" s="10">
        <v>3835</v>
      </c>
      <c r="C296" s="1" t="s">
        <v>244</v>
      </c>
      <c r="D296" s="10" t="s">
        <v>221</v>
      </c>
      <c r="E296" s="10" t="s">
        <v>854</v>
      </c>
      <c r="F296" s="2" t="s">
        <v>245</v>
      </c>
      <c r="G296" s="2" t="s">
        <v>2269</v>
      </c>
      <c r="H296">
        <v>396</v>
      </c>
    </row>
    <row r="297" spans="1:8" ht="15.75" thickBot="1" x14ac:dyDescent="0.3">
      <c r="A297" s="9" t="s">
        <v>616</v>
      </c>
      <c r="B297" s="11">
        <v>3851</v>
      </c>
      <c r="C297" s="1" t="s">
        <v>244</v>
      </c>
      <c r="D297" s="11" t="s">
        <v>221</v>
      </c>
      <c r="E297" s="11" t="s">
        <v>860</v>
      </c>
      <c r="F297" s="2" t="s">
        <v>245</v>
      </c>
      <c r="G297" s="2" t="s">
        <v>2269</v>
      </c>
      <c r="H297">
        <v>397</v>
      </c>
    </row>
    <row r="298" spans="1:8" ht="15.75" thickBot="1" x14ac:dyDescent="0.3">
      <c r="A298" s="8" t="s">
        <v>617</v>
      </c>
      <c r="B298" s="10">
        <v>5968</v>
      </c>
      <c r="C298" s="1" t="s">
        <v>244</v>
      </c>
      <c r="D298" s="10" t="s">
        <v>221</v>
      </c>
      <c r="E298" s="10" t="s">
        <v>853</v>
      </c>
      <c r="F298" s="2" t="s">
        <v>245</v>
      </c>
      <c r="G298" s="2" t="s">
        <v>2269</v>
      </c>
      <c r="H298">
        <v>398</v>
      </c>
    </row>
    <row r="299" spans="1:8" ht="15.75" thickBot="1" x14ac:dyDescent="0.3">
      <c r="A299" s="9" t="s">
        <v>619</v>
      </c>
      <c r="B299" s="11">
        <v>2119</v>
      </c>
      <c r="C299" s="1" t="s">
        <v>244</v>
      </c>
      <c r="D299" s="11" t="s">
        <v>221</v>
      </c>
      <c r="E299" s="11" t="s">
        <v>851</v>
      </c>
      <c r="F299" s="2" t="s">
        <v>245</v>
      </c>
      <c r="G299" s="2" t="s">
        <v>2269</v>
      </c>
      <c r="H299">
        <v>399</v>
      </c>
    </row>
    <row r="300" spans="1:8" ht="15.75" thickBot="1" x14ac:dyDescent="0.3">
      <c r="A300" s="8" t="s">
        <v>621</v>
      </c>
      <c r="B300" s="10">
        <v>6141</v>
      </c>
      <c r="C300" s="1" t="s">
        <v>244</v>
      </c>
      <c r="D300" s="10" t="s">
        <v>221</v>
      </c>
      <c r="E300" s="10" t="s">
        <v>851</v>
      </c>
      <c r="F300" s="2" t="s">
        <v>245</v>
      </c>
      <c r="G300" s="2" t="s">
        <v>2269</v>
      </c>
      <c r="H300">
        <v>400</v>
      </c>
    </row>
    <row r="301" spans="1:8" ht="15.75" thickBot="1" x14ac:dyDescent="0.3">
      <c r="A301" s="9" t="s">
        <v>622</v>
      </c>
      <c r="B301" s="11">
        <v>5176</v>
      </c>
      <c r="C301" s="1" t="s">
        <v>244</v>
      </c>
      <c r="D301" s="11" t="s">
        <v>221</v>
      </c>
      <c r="E301" s="11" t="s">
        <v>855</v>
      </c>
      <c r="F301" s="2" t="s">
        <v>245</v>
      </c>
      <c r="G301" s="2" t="s">
        <v>2269</v>
      </c>
      <c r="H301">
        <v>401</v>
      </c>
    </row>
    <row r="302" spans="1:8" ht="15.75" thickBot="1" x14ac:dyDescent="0.3">
      <c r="A302" s="8" t="s">
        <v>625</v>
      </c>
      <c r="B302" s="10">
        <v>5133</v>
      </c>
      <c r="C302" s="1" t="s">
        <v>244</v>
      </c>
      <c r="D302" s="10" t="s">
        <v>221</v>
      </c>
      <c r="E302" s="10" t="s">
        <v>853</v>
      </c>
      <c r="F302" s="2" t="s">
        <v>245</v>
      </c>
      <c r="G302" s="2" t="s">
        <v>2269</v>
      </c>
      <c r="H302">
        <v>402</v>
      </c>
    </row>
    <row r="303" spans="1:8" ht="15.75" thickBot="1" x14ac:dyDescent="0.3">
      <c r="A303" s="9" t="s">
        <v>626</v>
      </c>
      <c r="B303" s="11">
        <v>5552</v>
      </c>
      <c r="C303" s="1" t="s">
        <v>244</v>
      </c>
      <c r="D303" s="11" t="s">
        <v>221</v>
      </c>
      <c r="E303" s="11" t="s">
        <v>851</v>
      </c>
      <c r="F303" s="2" t="s">
        <v>245</v>
      </c>
      <c r="G303" s="2" t="s">
        <v>2269</v>
      </c>
      <c r="H303">
        <v>403</v>
      </c>
    </row>
    <row r="304" spans="1:8" ht="15.75" thickBot="1" x14ac:dyDescent="0.3">
      <c r="A304" s="8" t="s">
        <v>628</v>
      </c>
      <c r="B304" s="10">
        <v>3075</v>
      </c>
      <c r="C304" s="1" t="s">
        <v>244</v>
      </c>
      <c r="D304" s="10" t="s">
        <v>221</v>
      </c>
      <c r="E304" s="10" t="s">
        <v>851</v>
      </c>
      <c r="F304" s="2" t="s">
        <v>245</v>
      </c>
      <c r="G304" s="2" t="s">
        <v>2269</v>
      </c>
      <c r="H304">
        <v>404</v>
      </c>
    </row>
    <row r="305" spans="1:8" ht="15.75" thickBot="1" x14ac:dyDescent="0.3">
      <c r="A305" s="9" t="s">
        <v>629</v>
      </c>
      <c r="B305" s="11">
        <v>3368</v>
      </c>
      <c r="C305" s="1" t="s">
        <v>244</v>
      </c>
      <c r="D305" s="11" t="s">
        <v>221</v>
      </c>
      <c r="E305" s="11" t="s">
        <v>854</v>
      </c>
      <c r="F305" s="2" t="s">
        <v>245</v>
      </c>
      <c r="G305" s="2" t="s">
        <v>2269</v>
      </c>
      <c r="H305">
        <v>405</v>
      </c>
    </row>
    <row r="306" spans="1:8" ht="15.75" thickBot="1" x14ac:dyDescent="0.3">
      <c r="A306" s="8" t="s">
        <v>630</v>
      </c>
      <c r="B306" s="10">
        <v>3429</v>
      </c>
      <c r="C306" s="1" t="s">
        <v>244</v>
      </c>
      <c r="D306" s="10" t="s">
        <v>221</v>
      </c>
      <c r="E306" s="10" t="s">
        <v>854</v>
      </c>
      <c r="F306" s="2" t="s">
        <v>245</v>
      </c>
      <c r="G306" s="2" t="s">
        <v>2269</v>
      </c>
      <c r="H306">
        <v>406</v>
      </c>
    </row>
    <row r="307" spans="1:8" ht="15.75" thickBot="1" x14ac:dyDescent="0.3">
      <c r="A307" s="9" t="s">
        <v>631</v>
      </c>
      <c r="B307" s="11">
        <v>5347</v>
      </c>
      <c r="C307" s="1" t="s">
        <v>244</v>
      </c>
      <c r="D307" s="11" t="s">
        <v>221</v>
      </c>
      <c r="E307" s="11" t="s">
        <v>855</v>
      </c>
      <c r="F307" s="2" t="s">
        <v>245</v>
      </c>
      <c r="G307" s="2" t="s">
        <v>2269</v>
      </c>
      <c r="H307">
        <v>407</v>
      </c>
    </row>
    <row r="308" spans="1:8" ht="15.75" thickBot="1" x14ac:dyDescent="0.3">
      <c r="A308" s="8" t="s">
        <v>632</v>
      </c>
      <c r="B308" s="10">
        <v>3519</v>
      </c>
      <c r="C308" s="1" t="s">
        <v>244</v>
      </c>
      <c r="D308" s="10" t="s">
        <v>221</v>
      </c>
      <c r="E308" s="10" t="s">
        <v>851</v>
      </c>
      <c r="F308" s="2" t="s">
        <v>245</v>
      </c>
      <c r="G308" s="2" t="s">
        <v>2269</v>
      </c>
      <c r="H308">
        <v>408</v>
      </c>
    </row>
    <row r="309" spans="1:8" ht="15.75" thickBot="1" x14ac:dyDescent="0.3">
      <c r="A309" s="9" t="s">
        <v>633</v>
      </c>
      <c r="B309" s="11">
        <v>5334</v>
      </c>
      <c r="C309" s="1" t="s">
        <v>244</v>
      </c>
      <c r="D309" s="11" t="s">
        <v>221</v>
      </c>
      <c r="E309" s="11" t="s">
        <v>851</v>
      </c>
      <c r="F309" s="2" t="s">
        <v>245</v>
      </c>
      <c r="G309" s="2" t="s">
        <v>2269</v>
      </c>
      <c r="H309">
        <v>409</v>
      </c>
    </row>
    <row r="310" spans="1:8" ht="15.75" thickBot="1" x14ac:dyDescent="0.3">
      <c r="A310" s="8" t="s">
        <v>634</v>
      </c>
      <c r="B310" s="10">
        <v>5860</v>
      </c>
      <c r="C310" s="1" t="s">
        <v>244</v>
      </c>
      <c r="D310" s="10" t="s">
        <v>221</v>
      </c>
      <c r="E310" s="10" t="s">
        <v>853</v>
      </c>
      <c r="F310" s="2" t="s">
        <v>245</v>
      </c>
      <c r="G310" s="2" t="s">
        <v>2269</v>
      </c>
      <c r="H310">
        <v>410</v>
      </c>
    </row>
    <row r="311" spans="1:8" ht="15.75" thickBot="1" x14ac:dyDescent="0.3">
      <c r="A311" s="9" t="s">
        <v>635</v>
      </c>
      <c r="B311" s="11">
        <v>3591</v>
      </c>
      <c r="C311" s="1" t="s">
        <v>244</v>
      </c>
      <c r="D311" s="11" t="s">
        <v>221</v>
      </c>
      <c r="E311" s="11" t="s">
        <v>851</v>
      </c>
      <c r="F311" s="2" t="s">
        <v>245</v>
      </c>
      <c r="G311" s="2" t="s">
        <v>2269</v>
      </c>
      <c r="H311">
        <v>411</v>
      </c>
    </row>
    <row r="312" spans="1:8" ht="15.75" thickBot="1" x14ac:dyDescent="0.3">
      <c r="A312" s="8" t="s">
        <v>636</v>
      </c>
      <c r="B312" s="10">
        <v>5294</v>
      </c>
      <c r="C312" s="1" t="s">
        <v>244</v>
      </c>
      <c r="D312" s="10" t="s">
        <v>221</v>
      </c>
      <c r="E312" s="10" t="s">
        <v>853</v>
      </c>
      <c r="F312" s="2" t="s">
        <v>245</v>
      </c>
      <c r="G312" s="2" t="s">
        <v>2269</v>
      </c>
      <c r="H312">
        <v>412</v>
      </c>
    </row>
    <row r="313" spans="1:8" ht="15.75" thickBot="1" x14ac:dyDescent="0.3">
      <c r="A313" s="9" t="s">
        <v>638</v>
      </c>
      <c r="B313" s="11">
        <v>5129</v>
      </c>
      <c r="C313" s="1" t="s">
        <v>244</v>
      </c>
      <c r="D313" s="11" t="s">
        <v>221</v>
      </c>
      <c r="E313" s="11" t="s">
        <v>853</v>
      </c>
      <c r="F313" s="2" t="s">
        <v>245</v>
      </c>
      <c r="G313" s="2" t="s">
        <v>2269</v>
      </c>
      <c r="H313">
        <v>413</v>
      </c>
    </row>
    <row r="314" spans="1:8" ht="15.75" thickBot="1" x14ac:dyDescent="0.3">
      <c r="A314" s="8" t="s">
        <v>642</v>
      </c>
      <c r="B314" s="10">
        <v>2251</v>
      </c>
      <c r="C314" s="1" t="s">
        <v>244</v>
      </c>
      <c r="D314" s="10" t="s">
        <v>10</v>
      </c>
      <c r="E314" s="10" t="s">
        <v>854</v>
      </c>
      <c r="F314" s="2" t="s">
        <v>245</v>
      </c>
      <c r="G314" s="2" t="s">
        <v>2269</v>
      </c>
      <c r="H314">
        <v>414</v>
      </c>
    </row>
    <row r="315" spans="1:8" ht="15.75" thickBot="1" x14ac:dyDescent="0.3">
      <c r="A315" s="9" t="s">
        <v>643</v>
      </c>
      <c r="B315" s="11">
        <v>5879</v>
      </c>
      <c r="C315" s="1" t="s">
        <v>244</v>
      </c>
      <c r="D315" s="11" t="s">
        <v>221</v>
      </c>
      <c r="E315" s="11" t="s">
        <v>854</v>
      </c>
      <c r="F315" s="2" t="s">
        <v>245</v>
      </c>
      <c r="G315" s="2" t="s">
        <v>2269</v>
      </c>
      <c r="H315">
        <v>415</v>
      </c>
    </row>
    <row r="316" spans="1:8" ht="15.75" thickBot="1" x14ac:dyDescent="0.3">
      <c r="A316" s="8" t="s">
        <v>644</v>
      </c>
      <c r="B316" s="10">
        <v>3751</v>
      </c>
      <c r="C316" s="1" t="s">
        <v>244</v>
      </c>
      <c r="D316" s="10" t="s">
        <v>221</v>
      </c>
      <c r="E316" s="10" t="s">
        <v>854</v>
      </c>
      <c r="F316" s="2" t="s">
        <v>245</v>
      </c>
      <c r="G316" s="2" t="s">
        <v>2269</v>
      </c>
      <c r="H316">
        <v>416</v>
      </c>
    </row>
    <row r="317" spans="1:8" ht="15.75" thickBot="1" x14ac:dyDescent="0.3">
      <c r="A317" s="9" t="s">
        <v>645</v>
      </c>
      <c r="B317" s="11">
        <v>3198</v>
      </c>
      <c r="C317" s="1" t="s">
        <v>244</v>
      </c>
      <c r="D317" s="11" t="s">
        <v>221</v>
      </c>
      <c r="E317" s="11" t="s">
        <v>851</v>
      </c>
      <c r="F317" s="2" t="s">
        <v>245</v>
      </c>
      <c r="G317" s="2" t="s">
        <v>2269</v>
      </c>
      <c r="H317">
        <v>417</v>
      </c>
    </row>
    <row r="318" spans="1:8" ht="15.75" thickBot="1" x14ac:dyDescent="0.3">
      <c r="A318" s="8" t="s">
        <v>646</v>
      </c>
      <c r="B318" s="10">
        <v>6273</v>
      </c>
      <c r="C318" s="1" t="s">
        <v>244</v>
      </c>
      <c r="D318" s="10" t="s">
        <v>221</v>
      </c>
      <c r="E318" s="10" t="s">
        <v>855</v>
      </c>
      <c r="F318" s="2" t="s">
        <v>245</v>
      </c>
      <c r="G318" s="2" t="s">
        <v>2269</v>
      </c>
      <c r="H318">
        <v>418</v>
      </c>
    </row>
    <row r="319" spans="1:8" ht="15.75" thickBot="1" x14ac:dyDescent="0.3">
      <c r="A319" s="9" t="s">
        <v>647</v>
      </c>
      <c r="B319" s="11">
        <v>3120</v>
      </c>
      <c r="C319" s="1" t="s">
        <v>244</v>
      </c>
      <c r="D319" s="11" t="s">
        <v>221</v>
      </c>
      <c r="E319" s="11" t="s">
        <v>854</v>
      </c>
      <c r="F319" s="2" t="s">
        <v>245</v>
      </c>
      <c r="G319" s="2" t="s">
        <v>2269</v>
      </c>
      <c r="H319">
        <v>419</v>
      </c>
    </row>
    <row r="320" spans="1:8" ht="15.75" thickBot="1" x14ac:dyDescent="0.3">
      <c r="A320" s="8" t="s">
        <v>651</v>
      </c>
      <c r="B320" s="10">
        <v>2539</v>
      </c>
      <c r="C320" s="1" t="s">
        <v>244</v>
      </c>
      <c r="D320" s="10" t="s">
        <v>10</v>
      </c>
      <c r="E320" s="10" t="s">
        <v>854</v>
      </c>
      <c r="F320" s="2" t="s">
        <v>245</v>
      </c>
      <c r="G320" s="2" t="s">
        <v>2269</v>
      </c>
      <c r="H320">
        <v>420</v>
      </c>
    </row>
    <row r="321" spans="1:8" ht="15.75" thickBot="1" x14ac:dyDescent="0.3">
      <c r="A321" s="9" t="s">
        <v>653</v>
      </c>
      <c r="B321" s="11">
        <v>2366</v>
      </c>
      <c r="C321" s="1" t="s">
        <v>244</v>
      </c>
      <c r="D321" s="11" t="s">
        <v>10</v>
      </c>
      <c r="E321" s="11" t="s">
        <v>859</v>
      </c>
      <c r="F321" s="2" t="s">
        <v>245</v>
      </c>
      <c r="G321" s="2" t="s">
        <v>2269</v>
      </c>
      <c r="H321">
        <v>421</v>
      </c>
    </row>
    <row r="322" spans="1:8" ht="15.75" thickBot="1" x14ac:dyDescent="0.3">
      <c r="A322" s="8" t="s">
        <v>655</v>
      </c>
      <c r="B322" s="10">
        <v>3560</v>
      </c>
      <c r="C322" s="1" t="s">
        <v>244</v>
      </c>
      <c r="D322" s="10" t="s">
        <v>10</v>
      </c>
      <c r="E322" s="10" t="s">
        <v>860</v>
      </c>
      <c r="F322" s="2" t="s">
        <v>245</v>
      </c>
      <c r="G322" s="2" t="s">
        <v>2269</v>
      </c>
      <c r="H322">
        <v>422</v>
      </c>
    </row>
    <row r="323" spans="1:8" ht="15.75" thickBot="1" x14ac:dyDescent="0.3">
      <c r="A323" s="9" t="s">
        <v>656</v>
      </c>
      <c r="B323" s="11">
        <v>2051</v>
      </c>
      <c r="C323" s="1" t="s">
        <v>244</v>
      </c>
      <c r="D323" s="11" t="s">
        <v>221</v>
      </c>
      <c r="E323" s="11" t="s">
        <v>854</v>
      </c>
      <c r="F323" s="2" t="s">
        <v>245</v>
      </c>
      <c r="G323" s="2" t="s">
        <v>2269</v>
      </c>
      <c r="H323">
        <v>423</v>
      </c>
    </row>
    <row r="324" spans="1:8" ht="15.75" thickBot="1" x14ac:dyDescent="0.3">
      <c r="A324" s="8" t="s">
        <v>657</v>
      </c>
      <c r="B324" s="10">
        <v>6215</v>
      </c>
      <c r="C324" s="1" t="s">
        <v>244</v>
      </c>
      <c r="D324" s="10" t="s">
        <v>221</v>
      </c>
      <c r="E324" s="10" t="s">
        <v>861</v>
      </c>
      <c r="F324" s="2" t="s">
        <v>245</v>
      </c>
      <c r="G324" s="2" t="s">
        <v>2269</v>
      </c>
      <c r="H324">
        <v>424</v>
      </c>
    </row>
    <row r="325" spans="1:8" ht="15.75" thickBot="1" x14ac:dyDescent="0.3">
      <c r="A325" s="9" t="s">
        <v>658</v>
      </c>
      <c r="B325" s="11">
        <v>5671</v>
      </c>
      <c r="C325" s="1" t="s">
        <v>244</v>
      </c>
      <c r="D325" s="11" t="s">
        <v>10</v>
      </c>
      <c r="E325" s="11" t="s">
        <v>855</v>
      </c>
      <c r="F325" s="2" t="s">
        <v>245</v>
      </c>
      <c r="G325" s="2" t="s">
        <v>2269</v>
      </c>
      <c r="H325">
        <v>425</v>
      </c>
    </row>
    <row r="326" spans="1:8" ht="15.75" thickBot="1" x14ac:dyDescent="0.3">
      <c r="A326" s="8" t="s">
        <v>659</v>
      </c>
      <c r="B326" s="10">
        <v>3872</v>
      </c>
      <c r="C326" s="1" t="s">
        <v>244</v>
      </c>
      <c r="D326" s="10" t="s">
        <v>10</v>
      </c>
      <c r="E326" s="10" t="s">
        <v>859</v>
      </c>
      <c r="F326" s="2" t="s">
        <v>245</v>
      </c>
      <c r="G326" s="2" t="s">
        <v>2269</v>
      </c>
      <c r="H326">
        <v>426</v>
      </c>
    </row>
    <row r="327" spans="1:8" ht="15.75" thickBot="1" x14ac:dyDescent="0.3">
      <c r="A327" s="9" t="s">
        <v>661</v>
      </c>
      <c r="B327" s="11">
        <v>5501</v>
      </c>
      <c r="C327" s="1" t="s">
        <v>244</v>
      </c>
      <c r="D327" s="11" t="s">
        <v>2</v>
      </c>
      <c r="E327" s="11" t="s">
        <v>20</v>
      </c>
      <c r="F327" s="2" t="s">
        <v>245</v>
      </c>
      <c r="G327" s="2" t="s">
        <v>2269</v>
      </c>
      <c r="H327">
        <v>427</v>
      </c>
    </row>
    <row r="328" spans="1:8" ht="15.75" thickBot="1" x14ac:dyDescent="0.3">
      <c r="A328" s="8" t="s">
        <v>665</v>
      </c>
      <c r="B328" s="10">
        <v>3021</v>
      </c>
      <c r="C328" s="1" t="s">
        <v>244</v>
      </c>
      <c r="D328" s="10" t="s">
        <v>10</v>
      </c>
      <c r="E328" s="10" t="s">
        <v>859</v>
      </c>
      <c r="F328" s="2" t="s">
        <v>245</v>
      </c>
      <c r="G328" s="2" t="s">
        <v>2269</v>
      </c>
      <c r="H328">
        <v>428</v>
      </c>
    </row>
    <row r="329" spans="1:8" ht="15.75" thickBot="1" x14ac:dyDescent="0.3">
      <c r="A329" s="9" t="s">
        <v>666</v>
      </c>
      <c r="B329" s="11">
        <v>5878</v>
      </c>
      <c r="C329" s="1" t="s">
        <v>244</v>
      </c>
      <c r="D329" s="11" t="s">
        <v>10</v>
      </c>
      <c r="E329" s="11" t="s">
        <v>860</v>
      </c>
      <c r="F329" s="2" t="s">
        <v>245</v>
      </c>
      <c r="G329" s="2" t="s">
        <v>2269</v>
      </c>
      <c r="H329">
        <v>429</v>
      </c>
    </row>
    <row r="330" spans="1:8" ht="15.75" thickBot="1" x14ac:dyDescent="0.3">
      <c r="A330" s="8" t="s">
        <v>667</v>
      </c>
      <c r="B330" s="10">
        <v>3014</v>
      </c>
      <c r="C330" s="1" t="s">
        <v>244</v>
      </c>
      <c r="D330" s="10" t="s">
        <v>10</v>
      </c>
      <c r="E330" s="10" t="s">
        <v>859</v>
      </c>
      <c r="F330" s="2" t="s">
        <v>245</v>
      </c>
      <c r="G330" s="2" t="s">
        <v>2269</v>
      </c>
      <c r="H330">
        <v>430</v>
      </c>
    </row>
    <row r="331" spans="1:8" ht="15.75" thickBot="1" x14ac:dyDescent="0.3">
      <c r="A331" s="9" t="s">
        <v>670</v>
      </c>
      <c r="B331" s="11">
        <v>4068</v>
      </c>
      <c r="C331" s="1" t="s">
        <v>244</v>
      </c>
      <c r="D331" s="11" t="s">
        <v>10</v>
      </c>
      <c r="E331" s="11" t="s">
        <v>856</v>
      </c>
      <c r="F331" s="2" t="s">
        <v>245</v>
      </c>
      <c r="G331" s="2" t="s">
        <v>2269</v>
      </c>
      <c r="H331">
        <v>431</v>
      </c>
    </row>
    <row r="332" spans="1:8" ht="15.75" thickBot="1" x14ac:dyDescent="0.3">
      <c r="A332" s="8" t="s">
        <v>671</v>
      </c>
      <c r="B332" s="10">
        <v>4129</v>
      </c>
      <c r="C332" s="1" t="s">
        <v>244</v>
      </c>
      <c r="D332" s="10" t="s">
        <v>10</v>
      </c>
      <c r="E332" s="10" t="s">
        <v>856</v>
      </c>
      <c r="F332" s="2" t="s">
        <v>245</v>
      </c>
      <c r="G332" s="2" t="s">
        <v>2269</v>
      </c>
      <c r="H332">
        <v>432</v>
      </c>
    </row>
    <row r="333" spans="1:8" ht="15.75" thickBot="1" x14ac:dyDescent="0.3">
      <c r="A333" s="9" t="s">
        <v>672</v>
      </c>
      <c r="B333" s="11">
        <v>4044</v>
      </c>
      <c r="C333" s="1" t="s">
        <v>244</v>
      </c>
      <c r="D333" s="11" t="s">
        <v>221</v>
      </c>
      <c r="E333" s="11" t="s">
        <v>855</v>
      </c>
      <c r="F333" s="2" t="s">
        <v>245</v>
      </c>
      <c r="G333" s="2" t="s">
        <v>2269</v>
      </c>
      <c r="H333">
        <v>433</v>
      </c>
    </row>
    <row r="334" spans="1:8" ht="15.75" thickBot="1" x14ac:dyDescent="0.3">
      <c r="A334" s="8" t="s">
        <v>674</v>
      </c>
      <c r="B334" s="10">
        <v>2209</v>
      </c>
      <c r="C334" s="1" t="s">
        <v>244</v>
      </c>
      <c r="D334" s="10" t="s">
        <v>10</v>
      </c>
      <c r="E334" s="10" t="s">
        <v>859</v>
      </c>
      <c r="F334" s="2" t="s">
        <v>245</v>
      </c>
      <c r="G334" s="2" t="s">
        <v>2269</v>
      </c>
      <c r="H334">
        <v>434</v>
      </c>
    </row>
    <row r="335" spans="1:8" ht="15.75" thickBot="1" x14ac:dyDescent="0.3">
      <c r="A335" s="9" t="s">
        <v>677</v>
      </c>
      <c r="B335" s="11">
        <v>5579</v>
      </c>
      <c r="C335" s="1" t="s">
        <v>244</v>
      </c>
      <c r="D335" s="11" t="s">
        <v>10</v>
      </c>
      <c r="E335" s="11" t="s">
        <v>856</v>
      </c>
      <c r="F335" s="2" t="s">
        <v>245</v>
      </c>
      <c r="G335" s="2" t="s">
        <v>2269</v>
      </c>
      <c r="H335">
        <v>435</v>
      </c>
    </row>
    <row r="336" spans="1:8" ht="15.75" thickBot="1" x14ac:dyDescent="0.3">
      <c r="A336" s="8" t="s">
        <v>679</v>
      </c>
      <c r="B336" s="10">
        <v>4140</v>
      </c>
      <c r="C336" s="1" t="s">
        <v>244</v>
      </c>
      <c r="D336" s="10" t="s">
        <v>10</v>
      </c>
      <c r="E336" s="10" t="s">
        <v>856</v>
      </c>
      <c r="F336" s="2" t="s">
        <v>245</v>
      </c>
      <c r="G336" s="2" t="s">
        <v>2269</v>
      </c>
      <c r="H336">
        <v>436</v>
      </c>
    </row>
    <row r="337" spans="1:8" ht="15.75" thickBot="1" x14ac:dyDescent="0.3">
      <c r="A337" s="9" t="s">
        <v>680</v>
      </c>
      <c r="B337" s="11">
        <v>4072</v>
      </c>
      <c r="C337" s="1" t="s">
        <v>244</v>
      </c>
      <c r="D337" s="11" t="s">
        <v>10</v>
      </c>
      <c r="E337" s="11" t="s">
        <v>856</v>
      </c>
      <c r="F337" s="2" t="s">
        <v>245</v>
      </c>
      <c r="G337" s="2" t="s">
        <v>2269</v>
      </c>
      <c r="H337">
        <v>437</v>
      </c>
    </row>
    <row r="338" spans="1:8" ht="15.75" thickBot="1" x14ac:dyDescent="0.3">
      <c r="A338" s="8" t="s">
        <v>681</v>
      </c>
      <c r="B338" s="10">
        <v>5969</v>
      </c>
      <c r="C338" s="1" t="s">
        <v>244</v>
      </c>
      <c r="D338" s="10" t="s">
        <v>10</v>
      </c>
      <c r="E338" s="10" t="s">
        <v>853</v>
      </c>
      <c r="F338" s="2" t="s">
        <v>245</v>
      </c>
      <c r="G338" s="2" t="s">
        <v>2269</v>
      </c>
      <c r="H338">
        <v>438</v>
      </c>
    </row>
    <row r="339" spans="1:8" ht="15.75" thickBot="1" x14ac:dyDescent="0.3">
      <c r="A339" s="9" t="s">
        <v>682</v>
      </c>
      <c r="B339" s="11">
        <v>5139</v>
      </c>
      <c r="C339" s="1" t="s">
        <v>244</v>
      </c>
      <c r="D339" s="11" t="s">
        <v>10</v>
      </c>
      <c r="E339" s="11" t="s">
        <v>856</v>
      </c>
      <c r="F339" s="2" t="s">
        <v>245</v>
      </c>
      <c r="G339" s="2" t="s">
        <v>2269</v>
      </c>
      <c r="H339">
        <v>439</v>
      </c>
    </row>
    <row r="340" spans="1:8" ht="15.75" thickBot="1" x14ac:dyDescent="0.3">
      <c r="A340" s="8" t="s">
        <v>684</v>
      </c>
      <c r="B340" s="10">
        <v>2207</v>
      </c>
      <c r="C340" s="1" t="s">
        <v>244</v>
      </c>
      <c r="D340" s="10" t="s">
        <v>10</v>
      </c>
      <c r="E340" s="10" t="s">
        <v>859</v>
      </c>
      <c r="F340" s="2" t="s">
        <v>245</v>
      </c>
      <c r="G340" s="2" t="s">
        <v>2269</v>
      </c>
      <c r="H340">
        <v>440</v>
      </c>
    </row>
    <row r="341" spans="1:8" ht="15.75" thickBot="1" x14ac:dyDescent="0.3">
      <c r="A341" s="9" t="s">
        <v>685</v>
      </c>
      <c r="B341" s="11">
        <v>5302</v>
      </c>
      <c r="C341" s="1" t="s">
        <v>244</v>
      </c>
      <c r="D341" s="11" t="s">
        <v>10</v>
      </c>
      <c r="E341" s="11" t="s">
        <v>855</v>
      </c>
      <c r="F341" s="2" t="s">
        <v>245</v>
      </c>
      <c r="G341" s="2" t="s">
        <v>2269</v>
      </c>
      <c r="H341">
        <v>441</v>
      </c>
    </row>
    <row r="342" spans="1:8" ht="15.75" thickBot="1" x14ac:dyDescent="0.3">
      <c r="A342" s="8" t="s">
        <v>686</v>
      </c>
      <c r="B342" s="10">
        <v>6030</v>
      </c>
      <c r="C342" s="1" t="s">
        <v>244</v>
      </c>
      <c r="D342" s="10" t="s">
        <v>856</v>
      </c>
      <c r="E342" s="10" t="s">
        <v>2</v>
      </c>
      <c r="F342" s="2" t="s">
        <v>245</v>
      </c>
      <c r="G342" s="2" t="s">
        <v>2269</v>
      </c>
      <c r="H342">
        <v>442</v>
      </c>
    </row>
    <row r="343" spans="1:8" ht="15.75" thickBot="1" x14ac:dyDescent="0.3">
      <c r="A343" s="9" t="s">
        <v>687</v>
      </c>
      <c r="B343" s="11">
        <v>4097</v>
      </c>
      <c r="C343" s="1" t="s">
        <v>244</v>
      </c>
      <c r="D343" s="11" t="s">
        <v>856</v>
      </c>
      <c r="E343" s="11" t="s">
        <v>2</v>
      </c>
      <c r="F343" s="2" t="s">
        <v>245</v>
      </c>
      <c r="G343" s="2" t="s">
        <v>2269</v>
      </c>
      <c r="H343">
        <v>443</v>
      </c>
    </row>
    <row r="344" spans="1:8" ht="15.75" thickBot="1" x14ac:dyDescent="0.3">
      <c r="A344" s="8" t="s">
        <v>689</v>
      </c>
      <c r="B344" s="10">
        <v>4001</v>
      </c>
      <c r="C344" s="1" t="s">
        <v>244</v>
      </c>
      <c r="D344" s="10" t="s">
        <v>10</v>
      </c>
      <c r="E344" s="10" t="s">
        <v>856</v>
      </c>
      <c r="F344" s="2" t="s">
        <v>245</v>
      </c>
      <c r="G344" s="2" t="s">
        <v>2269</v>
      </c>
      <c r="H344">
        <v>444</v>
      </c>
    </row>
    <row r="345" spans="1:8" ht="15.75" thickBot="1" x14ac:dyDescent="0.3">
      <c r="A345" s="9" t="s">
        <v>690</v>
      </c>
      <c r="B345" s="11">
        <v>5882</v>
      </c>
      <c r="C345" s="1" t="s">
        <v>244</v>
      </c>
      <c r="D345" s="11" t="s">
        <v>856</v>
      </c>
      <c r="E345" s="11" t="s">
        <v>2</v>
      </c>
      <c r="F345" s="2" t="s">
        <v>245</v>
      </c>
      <c r="G345" s="2" t="s">
        <v>2269</v>
      </c>
      <c r="H345">
        <v>445</v>
      </c>
    </row>
    <row r="346" spans="1:8" ht="15.75" thickBot="1" x14ac:dyDescent="0.3">
      <c r="A346" s="8" t="s">
        <v>691</v>
      </c>
      <c r="B346" s="10">
        <v>6576</v>
      </c>
      <c r="C346" s="1" t="s">
        <v>244</v>
      </c>
      <c r="D346" s="10" t="s">
        <v>10</v>
      </c>
      <c r="E346" s="10" t="s">
        <v>856</v>
      </c>
      <c r="F346" s="2" t="s">
        <v>245</v>
      </c>
      <c r="G346" s="2" t="s">
        <v>2269</v>
      </c>
      <c r="H346">
        <v>446</v>
      </c>
    </row>
    <row r="347" spans="1:8" ht="15.75" thickBot="1" x14ac:dyDescent="0.3">
      <c r="A347" s="9" t="s">
        <v>692</v>
      </c>
      <c r="B347" s="11">
        <v>2950</v>
      </c>
      <c r="C347" s="1" t="s">
        <v>244</v>
      </c>
      <c r="D347" s="11" t="s">
        <v>10</v>
      </c>
      <c r="E347" s="11" t="s">
        <v>859</v>
      </c>
      <c r="F347" s="2" t="s">
        <v>245</v>
      </c>
      <c r="G347" s="2" t="s">
        <v>2269</v>
      </c>
      <c r="H347">
        <v>447</v>
      </c>
    </row>
    <row r="348" spans="1:8" ht="15.75" thickBot="1" x14ac:dyDescent="0.3">
      <c r="A348" s="8" t="s">
        <v>693</v>
      </c>
      <c r="B348" s="10">
        <v>6479</v>
      </c>
      <c r="C348" s="1" t="s">
        <v>244</v>
      </c>
      <c r="D348" s="10" t="s">
        <v>10</v>
      </c>
      <c r="E348" s="10" t="s">
        <v>855</v>
      </c>
      <c r="F348" s="2" t="s">
        <v>245</v>
      </c>
      <c r="G348" s="2" t="s">
        <v>2269</v>
      </c>
      <c r="H348">
        <v>448</v>
      </c>
    </row>
    <row r="349" spans="1:8" ht="15.75" thickBot="1" x14ac:dyDescent="0.3">
      <c r="A349" s="9" t="s">
        <v>694</v>
      </c>
      <c r="B349" s="11">
        <v>4099</v>
      </c>
      <c r="C349" s="1" t="s">
        <v>244</v>
      </c>
      <c r="D349" s="11" t="s">
        <v>10</v>
      </c>
      <c r="E349" s="11" t="s">
        <v>856</v>
      </c>
      <c r="F349" s="2" t="s">
        <v>245</v>
      </c>
      <c r="G349" s="2" t="s">
        <v>2269</v>
      </c>
      <c r="H349">
        <v>449</v>
      </c>
    </row>
    <row r="350" spans="1:8" ht="15.75" thickBot="1" x14ac:dyDescent="0.3">
      <c r="A350" s="8" t="s">
        <v>695</v>
      </c>
      <c r="B350" s="10">
        <v>4013</v>
      </c>
      <c r="C350" s="1" t="s">
        <v>244</v>
      </c>
      <c r="D350" s="10" t="s">
        <v>856</v>
      </c>
      <c r="E350" s="10" t="s">
        <v>2</v>
      </c>
      <c r="F350" s="2" t="s">
        <v>245</v>
      </c>
      <c r="G350" s="2" t="s">
        <v>2269</v>
      </c>
      <c r="H350">
        <v>450</v>
      </c>
    </row>
    <row r="351" spans="1:8" ht="15.75" thickBot="1" x14ac:dyDescent="0.3">
      <c r="A351" s="9" t="s">
        <v>696</v>
      </c>
      <c r="B351" s="11">
        <v>4002</v>
      </c>
      <c r="C351" s="1" t="s">
        <v>244</v>
      </c>
      <c r="D351" s="11" t="s">
        <v>10</v>
      </c>
      <c r="E351" s="11" t="s">
        <v>856</v>
      </c>
      <c r="F351" s="2" t="s">
        <v>245</v>
      </c>
      <c r="G351" s="2" t="s">
        <v>2269</v>
      </c>
      <c r="H351">
        <v>451</v>
      </c>
    </row>
    <row r="352" spans="1:8" ht="15.75" thickBot="1" x14ac:dyDescent="0.3">
      <c r="A352" s="8" t="s">
        <v>697</v>
      </c>
      <c r="B352" s="10">
        <v>4059</v>
      </c>
      <c r="C352" s="1" t="s">
        <v>244</v>
      </c>
      <c r="D352" s="10" t="s">
        <v>856</v>
      </c>
      <c r="E352" s="10" t="s">
        <v>2</v>
      </c>
      <c r="F352" s="2" t="s">
        <v>245</v>
      </c>
      <c r="G352" s="2" t="s">
        <v>2269</v>
      </c>
      <c r="H352">
        <v>452</v>
      </c>
    </row>
    <row r="353" spans="1:8" ht="15.75" thickBot="1" x14ac:dyDescent="0.3">
      <c r="A353" s="9" t="s">
        <v>699</v>
      </c>
      <c r="B353" s="11">
        <v>3980</v>
      </c>
      <c r="C353" s="1" t="s">
        <v>244</v>
      </c>
      <c r="D353" s="11" t="s">
        <v>856</v>
      </c>
      <c r="E353" s="11" t="s">
        <v>2</v>
      </c>
      <c r="F353" s="2" t="s">
        <v>245</v>
      </c>
      <c r="G353" s="2" t="s">
        <v>2269</v>
      </c>
      <c r="H353">
        <v>453</v>
      </c>
    </row>
    <row r="354" spans="1:8" ht="15.75" thickBot="1" x14ac:dyDescent="0.3">
      <c r="A354" s="8" t="s">
        <v>700</v>
      </c>
      <c r="B354" s="10">
        <v>3962</v>
      </c>
      <c r="C354" s="1" t="s">
        <v>244</v>
      </c>
      <c r="D354" s="10" t="s">
        <v>856</v>
      </c>
      <c r="E354" s="10" t="s">
        <v>2</v>
      </c>
      <c r="F354" s="2" t="s">
        <v>245</v>
      </c>
      <c r="G354" s="2" t="s">
        <v>2269</v>
      </c>
      <c r="H354">
        <v>454</v>
      </c>
    </row>
    <row r="355" spans="1:8" ht="15.75" thickBot="1" x14ac:dyDescent="0.3">
      <c r="A355" s="9" t="s">
        <v>701</v>
      </c>
      <c r="B355" s="11">
        <v>4197</v>
      </c>
      <c r="C355" s="1" t="s">
        <v>244</v>
      </c>
      <c r="D355" s="11" t="s">
        <v>856</v>
      </c>
      <c r="E355" s="11" t="s">
        <v>2</v>
      </c>
      <c r="F355" s="2" t="s">
        <v>245</v>
      </c>
      <c r="G355" s="2" t="s">
        <v>2269</v>
      </c>
      <c r="H355">
        <v>455</v>
      </c>
    </row>
    <row r="356" spans="1:8" ht="15.75" thickBot="1" x14ac:dyDescent="0.3">
      <c r="A356" s="8" t="s">
        <v>702</v>
      </c>
      <c r="B356" s="10">
        <v>4137</v>
      </c>
      <c r="C356" s="1" t="s">
        <v>244</v>
      </c>
      <c r="D356" s="10" t="s">
        <v>856</v>
      </c>
      <c r="E356" s="10" t="s">
        <v>2</v>
      </c>
      <c r="F356" s="2" t="s">
        <v>245</v>
      </c>
      <c r="G356" s="2" t="s">
        <v>2269</v>
      </c>
      <c r="H356">
        <v>456</v>
      </c>
    </row>
    <row r="357" spans="1:8" ht="15.75" thickBot="1" x14ac:dyDescent="0.3">
      <c r="A357" s="9" t="s">
        <v>703</v>
      </c>
      <c r="B357" s="11">
        <v>3964</v>
      </c>
      <c r="C357" s="1" t="s">
        <v>244</v>
      </c>
      <c r="D357" s="11" t="s">
        <v>856</v>
      </c>
      <c r="E357" s="11" t="s">
        <v>2</v>
      </c>
      <c r="F357" s="2" t="s">
        <v>245</v>
      </c>
      <c r="G357" s="2" t="s">
        <v>2269</v>
      </c>
      <c r="H357">
        <v>457</v>
      </c>
    </row>
    <row r="358" spans="1:8" ht="15.75" thickBot="1" x14ac:dyDescent="0.3">
      <c r="A358" s="8" t="s">
        <v>704</v>
      </c>
      <c r="B358" s="10">
        <v>5718</v>
      </c>
      <c r="C358" s="1" t="s">
        <v>244</v>
      </c>
      <c r="D358" s="10" t="s">
        <v>856</v>
      </c>
      <c r="E358" s="10" t="s">
        <v>2</v>
      </c>
      <c r="F358" s="2" t="s">
        <v>245</v>
      </c>
      <c r="G358" s="2" t="s">
        <v>2269</v>
      </c>
      <c r="H358">
        <v>458</v>
      </c>
    </row>
    <row r="359" spans="1:8" ht="15.75" thickBot="1" x14ac:dyDescent="0.3">
      <c r="A359" s="9" t="s">
        <v>705</v>
      </c>
      <c r="B359" s="11">
        <v>4003</v>
      </c>
      <c r="C359" s="1" t="s">
        <v>244</v>
      </c>
      <c r="D359" s="11" t="s">
        <v>221</v>
      </c>
      <c r="E359" s="11" t="s">
        <v>856</v>
      </c>
      <c r="F359" s="2" t="s">
        <v>245</v>
      </c>
      <c r="G359" s="2" t="s">
        <v>2269</v>
      </c>
      <c r="H359">
        <v>459</v>
      </c>
    </row>
    <row r="360" spans="1:8" ht="15.75" thickBot="1" x14ac:dyDescent="0.3">
      <c r="A360" s="9" t="s">
        <v>706</v>
      </c>
      <c r="B360" s="11">
        <v>4138</v>
      </c>
      <c r="C360" s="1" t="s">
        <v>244</v>
      </c>
      <c r="D360" s="11" t="s">
        <v>856</v>
      </c>
      <c r="E360" s="11" t="s">
        <v>2</v>
      </c>
      <c r="F360" s="2" t="s">
        <v>245</v>
      </c>
      <c r="G360" s="2" t="s">
        <v>2269</v>
      </c>
      <c r="H360">
        <v>461</v>
      </c>
    </row>
    <row r="361" spans="1:8" ht="15.75" thickBot="1" x14ac:dyDescent="0.3">
      <c r="A361" s="8" t="s">
        <v>708</v>
      </c>
      <c r="B361" s="10">
        <v>4151</v>
      </c>
      <c r="C361" s="1" t="s">
        <v>244</v>
      </c>
      <c r="D361" s="10" t="s">
        <v>856</v>
      </c>
      <c r="E361" s="10" t="s">
        <v>2</v>
      </c>
      <c r="F361" s="2" t="s">
        <v>245</v>
      </c>
      <c r="G361" s="2" t="s">
        <v>2269</v>
      </c>
      <c r="H361">
        <v>462</v>
      </c>
    </row>
    <row r="362" spans="1:8" ht="15.75" thickBot="1" x14ac:dyDescent="0.3">
      <c r="A362" s="9" t="s">
        <v>711</v>
      </c>
      <c r="B362" s="11">
        <v>2197</v>
      </c>
      <c r="C362" s="1" t="s">
        <v>244</v>
      </c>
      <c r="D362" s="11" t="s">
        <v>859</v>
      </c>
      <c r="E362" s="11" t="s">
        <v>855</v>
      </c>
      <c r="F362" s="2" t="s">
        <v>245</v>
      </c>
      <c r="G362" s="2" t="s">
        <v>2269</v>
      </c>
      <c r="H362">
        <v>463</v>
      </c>
    </row>
    <row r="363" spans="1:8" ht="15.75" thickBot="1" x14ac:dyDescent="0.3">
      <c r="A363" s="8" t="s">
        <v>713</v>
      </c>
      <c r="B363" s="10">
        <v>4029</v>
      </c>
      <c r="C363" s="1" t="s">
        <v>244</v>
      </c>
      <c r="D363" s="10" t="s">
        <v>856</v>
      </c>
      <c r="E363" s="10" t="s">
        <v>2</v>
      </c>
      <c r="F363" s="2" t="s">
        <v>245</v>
      </c>
      <c r="G363" s="2" t="s">
        <v>2269</v>
      </c>
      <c r="H363">
        <v>464</v>
      </c>
    </row>
    <row r="364" spans="1:8" ht="15.75" thickBot="1" x14ac:dyDescent="0.3">
      <c r="A364" s="9" t="s">
        <v>714</v>
      </c>
      <c r="B364" s="11">
        <v>3958</v>
      </c>
      <c r="C364" s="1" t="s">
        <v>244</v>
      </c>
      <c r="D364" s="11" t="s">
        <v>856</v>
      </c>
      <c r="E364" s="11" t="s">
        <v>2</v>
      </c>
      <c r="F364" s="2" t="s">
        <v>245</v>
      </c>
      <c r="G364" s="2" t="s">
        <v>2269</v>
      </c>
      <c r="H364">
        <v>465</v>
      </c>
    </row>
    <row r="365" spans="1:8" ht="15.75" thickBot="1" x14ac:dyDescent="0.3">
      <c r="A365" s="8" t="s">
        <v>715</v>
      </c>
      <c r="B365" s="10">
        <v>4012</v>
      </c>
      <c r="C365" s="1" t="s">
        <v>244</v>
      </c>
      <c r="D365" s="10" t="s">
        <v>2</v>
      </c>
      <c r="E365" s="10" t="s">
        <v>855</v>
      </c>
      <c r="F365" s="2" t="s">
        <v>245</v>
      </c>
      <c r="G365" s="2" t="s">
        <v>2269</v>
      </c>
      <c r="H365">
        <v>466</v>
      </c>
    </row>
    <row r="366" spans="1:8" ht="15.75" thickBot="1" x14ac:dyDescent="0.3">
      <c r="A366" s="9" t="s">
        <v>716</v>
      </c>
      <c r="B366" s="11">
        <v>4100</v>
      </c>
      <c r="C366" s="1" t="s">
        <v>244</v>
      </c>
      <c r="D366" s="11" t="s">
        <v>856</v>
      </c>
      <c r="E366" s="11" t="s">
        <v>2</v>
      </c>
      <c r="F366" s="2" t="s">
        <v>245</v>
      </c>
      <c r="G366" s="2" t="s">
        <v>2269</v>
      </c>
      <c r="H366">
        <v>467</v>
      </c>
    </row>
    <row r="367" spans="1:8" ht="15.75" thickBot="1" x14ac:dyDescent="0.3">
      <c r="A367" s="8" t="s">
        <v>717</v>
      </c>
      <c r="B367" s="10">
        <v>3999</v>
      </c>
      <c r="C367" s="1" t="s">
        <v>244</v>
      </c>
      <c r="D367" s="10" t="s">
        <v>2</v>
      </c>
      <c r="E367" s="10" t="s">
        <v>855</v>
      </c>
      <c r="F367" s="2" t="s">
        <v>245</v>
      </c>
      <c r="G367" s="2" t="s">
        <v>2269</v>
      </c>
      <c r="H367">
        <v>468</v>
      </c>
    </row>
    <row r="368" spans="1:8" ht="15.75" thickBot="1" x14ac:dyDescent="0.3">
      <c r="A368" s="9" t="s">
        <v>718</v>
      </c>
      <c r="B368" s="11">
        <v>3324</v>
      </c>
      <c r="C368" s="1" t="s">
        <v>244</v>
      </c>
      <c r="D368" s="11" t="s">
        <v>10</v>
      </c>
      <c r="E368" s="11" t="s">
        <v>854</v>
      </c>
      <c r="F368" s="2" t="s">
        <v>245</v>
      </c>
      <c r="G368" s="2" t="s">
        <v>2269</v>
      </c>
      <c r="H368">
        <v>469</v>
      </c>
    </row>
    <row r="369" spans="1:8" ht="15.75" thickBot="1" x14ac:dyDescent="0.3">
      <c r="A369" s="8" t="s">
        <v>719</v>
      </c>
      <c r="B369" s="10">
        <v>5075</v>
      </c>
      <c r="C369" s="1" t="s">
        <v>244</v>
      </c>
      <c r="D369" s="10" t="s">
        <v>856</v>
      </c>
      <c r="E369" s="10" t="s">
        <v>2</v>
      </c>
      <c r="F369" s="2" t="s">
        <v>245</v>
      </c>
      <c r="G369" s="2" t="s">
        <v>2269</v>
      </c>
      <c r="H369">
        <v>470</v>
      </c>
    </row>
    <row r="370" spans="1:8" ht="15.75" thickBot="1" x14ac:dyDescent="0.3">
      <c r="A370" s="9" t="s">
        <v>720</v>
      </c>
      <c r="B370" s="11">
        <v>5834</v>
      </c>
      <c r="C370" s="1" t="s">
        <v>244</v>
      </c>
      <c r="D370" s="11" t="s">
        <v>862</v>
      </c>
      <c r="E370" s="11" t="s">
        <v>2</v>
      </c>
      <c r="F370" s="2" t="s">
        <v>245</v>
      </c>
      <c r="G370" s="2" t="s">
        <v>2269</v>
      </c>
      <c r="H370">
        <v>471</v>
      </c>
    </row>
    <row r="371" spans="1:8" ht="15.75" thickBot="1" x14ac:dyDescent="0.3">
      <c r="A371" s="8" t="s">
        <v>721</v>
      </c>
      <c r="B371" s="10">
        <v>4025</v>
      </c>
      <c r="C371" s="1" t="s">
        <v>244</v>
      </c>
      <c r="D371" s="10" t="s">
        <v>856</v>
      </c>
      <c r="E371" s="10" t="s">
        <v>2</v>
      </c>
      <c r="F371" s="2" t="s">
        <v>245</v>
      </c>
      <c r="G371" s="2" t="s">
        <v>2269</v>
      </c>
      <c r="H371">
        <v>472</v>
      </c>
    </row>
    <row r="372" spans="1:8" ht="15.75" thickBot="1" x14ac:dyDescent="0.3">
      <c r="A372" s="9" t="s">
        <v>722</v>
      </c>
      <c r="B372" s="11">
        <v>3955</v>
      </c>
      <c r="C372" s="1" t="s">
        <v>244</v>
      </c>
      <c r="D372" s="11" t="s">
        <v>856</v>
      </c>
      <c r="E372" s="11" t="s">
        <v>2</v>
      </c>
      <c r="F372" s="2" t="s">
        <v>245</v>
      </c>
      <c r="G372" s="2" t="s">
        <v>2269</v>
      </c>
      <c r="H372">
        <v>473</v>
      </c>
    </row>
    <row r="373" spans="1:8" ht="15.75" thickBot="1" x14ac:dyDescent="0.3">
      <c r="A373" s="8" t="s">
        <v>723</v>
      </c>
      <c r="B373" s="10">
        <v>3978</v>
      </c>
      <c r="C373" s="1" t="s">
        <v>244</v>
      </c>
      <c r="D373" s="10" t="s">
        <v>856</v>
      </c>
      <c r="E373" s="10" t="s">
        <v>2</v>
      </c>
      <c r="F373" s="2" t="s">
        <v>245</v>
      </c>
      <c r="G373" s="2" t="s">
        <v>2269</v>
      </c>
      <c r="H373">
        <v>474</v>
      </c>
    </row>
    <row r="374" spans="1:8" ht="15.75" thickBot="1" x14ac:dyDescent="0.3">
      <c r="A374" s="9" t="s">
        <v>725</v>
      </c>
      <c r="B374" s="11">
        <v>5990</v>
      </c>
      <c r="C374" s="1" t="s">
        <v>244</v>
      </c>
      <c r="D374" s="11" t="s">
        <v>856</v>
      </c>
      <c r="E374" s="11" t="s">
        <v>2</v>
      </c>
      <c r="F374" s="2" t="s">
        <v>245</v>
      </c>
      <c r="G374" s="2" t="s">
        <v>2269</v>
      </c>
      <c r="H374">
        <v>475</v>
      </c>
    </row>
    <row r="375" spans="1:8" ht="15.75" thickBot="1" x14ac:dyDescent="0.3">
      <c r="A375" s="8" t="s">
        <v>726</v>
      </c>
      <c r="B375" s="10">
        <v>4015</v>
      </c>
      <c r="C375" s="1" t="s">
        <v>244</v>
      </c>
      <c r="D375" s="10" t="s">
        <v>856</v>
      </c>
      <c r="E375" s="10" t="s">
        <v>2</v>
      </c>
      <c r="F375" s="2" t="s">
        <v>245</v>
      </c>
      <c r="G375" s="2" t="s">
        <v>2269</v>
      </c>
      <c r="H375">
        <v>476</v>
      </c>
    </row>
    <row r="376" spans="1:8" ht="15.75" thickBot="1" x14ac:dyDescent="0.3">
      <c r="A376" s="9" t="s">
        <v>727</v>
      </c>
      <c r="B376" s="11">
        <v>6578</v>
      </c>
      <c r="C376" s="1" t="s">
        <v>244</v>
      </c>
      <c r="D376" s="11" t="s">
        <v>856</v>
      </c>
      <c r="E376" s="11" t="s">
        <v>2</v>
      </c>
      <c r="F376" s="2" t="s">
        <v>245</v>
      </c>
      <c r="G376" s="2" t="s">
        <v>2269</v>
      </c>
      <c r="H376">
        <v>477</v>
      </c>
    </row>
    <row r="377" spans="1:8" ht="15.75" thickBot="1" x14ac:dyDescent="0.3">
      <c r="A377" s="8" t="s">
        <v>730</v>
      </c>
      <c r="B377" s="10">
        <v>4064</v>
      </c>
      <c r="C377" s="1" t="s">
        <v>244</v>
      </c>
      <c r="D377" s="10" t="s">
        <v>857</v>
      </c>
      <c r="E377" s="10" t="s">
        <v>855</v>
      </c>
      <c r="F377" s="2" t="s">
        <v>245</v>
      </c>
      <c r="G377" s="2" t="s">
        <v>2269</v>
      </c>
      <c r="H377">
        <v>478</v>
      </c>
    </row>
    <row r="378" spans="1:8" ht="15.75" thickBot="1" x14ac:dyDescent="0.3">
      <c r="A378" s="9" t="s">
        <v>731</v>
      </c>
      <c r="B378" s="11">
        <v>4121</v>
      </c>
      <c r="C378" s="1" t="s">
        <v>244</v>
      </c>
      <c r="D378" s="11" t="s">
        <v>856</v>
      </c>
      <c r="E378" s="11" t="s">
        <v>2</v>
      </c>
      <c r="F378" s="2" t="s">
        <v>245</v>
      </c>
      <c r="G378" s="2" t="s">
        <v>2269</v>
      </c>
      <c r="H378">
        <v>479</v>
      </c>
    </row>
    <row r="379" spans="1:8" ht="15.75" thickBot="1" x14ac:dyDescent="0.3">
      <c r="A379" s="8" t="s">
        <v>732</v>
      </c>
      <c r="B379" s="10">
        <v>4008</v>
      </c>
      <c r="C379" s="1" t="s">
        <v>244</v>
      </c>
      <c r="D379" s="10" t="s">
        <v>2</v>
      </c>
      <c r="E379" s="10" t="s">
        <v>863</v>
      </c>
      <c r="F379" s="2" t="s">
        <v>245</v>
      </c>
      <c r="G379" s="2" t="s">
        <v>2269</v>
      </c>
      <c r="H379">
        <v>480</v>
      </c>
    </row>
    <row r="380" spans="1:8" ht="15.75" thickBot="1" x14ac:dyDescent="0.3">
      <c r="A380" s="9" t="s">
        <v>735</v>
      </c>
      <c r="B380" s="11">
        <v>4115</v>
      </c>
      <c r="C380" s="1" t="s">
        <v>244</v>
      </c>
      <c r="D380" s="11" t="s">
        <v>856</v>
      </c>
      <c r="E380" s="11" t="s">
        <v>2</v>
      </c>
      <c r="F380" s="2" t="s">
        <v>245</v>
      </c>
      <c r="G380" s="2" t="s">
        <v>2269</v>
      </c>
      <c r="H380">
        <v>481</v>
      </c>
    </row>
    <row r="381" spans="1:8" ht="15.75" thickBot="1" x14ac:dyDescent="0.3">
      <c r="A381" s="8" t="s">
        <v>736</v>
      </c>
      <c r="B381" s="10">
        <v>5079</v>
      </c>
      <c r="C381" s="1" t="s">
        <v>244</v>
      </c>
      <c r="D381" s="10" t="s">
        <v>10</v>
      </c>
      <c r="E381" s="10" t="s">
        <v>856</v>
      </c>
      <c r="F381" s="2" t="s">
        <v>245</v>
      </c>
      <c r="G381" s="2" t="s">
        <v>2269</v>
      </c>
      <c r="H381">
        <v>482</v>
      </c>
    </row>
    <row r="382" spans="1:8" ht="15.75" thickBot="1" x14ac:dyDescent="0.3">
      <c r="A382" s="9" t="s">
        <v>737</v>
      </c>
      <c r="B382" s="11">
        <v>3989</v>
      </c>
      <c r="C382" s="1" t="s">
        <v>244</v>
      </c>
      <c r="D382" s="11" t="s">
        <v>856</v>
      </c>
      <c r="E382" s="11" t="s">
        <v>2</v>
      </c>
      <c r="F382" s="2" t="s">
        <v>245</v>
      </c>
      <c r="G382" s="2" t="s">
        <v>2269</v>
      </c>
      <c r="H382">
        <v>483</v>
      </c>
    </row>
    <row r="383" spans="1:8" ht="15.75" thickBot="1" x14ac:dyDescent="0.3">
      <c r="A383" s="8" t="s">
        <v>741</v>
      </c>
      <c r="B383" s="10">
        <v>4010</v>
      </c>
      <c r="C383" s="1" t="s">
        <v>244</v>
      </c>
      <c r="D383" s="10" t="s">
        <v>221</v>
      </c>
      <c r="E383" s="10" t="s">
        <v>856</v>
      </c>
      <c r="F383" s="2" t="s">
        <v>245</v>
      </c>
      <c r="G383" s="2" t="s">
        <v>2269</v>
      </c>
      <c r="H383">
        <v>484</v>
      </c>
    </row>
    <row r="384" spans="1:8" ht="15.75" thickBot="1" x14ac:dyDescent="0.3">
      <c r="A384" s="9" t="s">
        <v>742</v>
      </c>
      <c r="B384" s="11">
        <v>6527</v>
      </c>
      <c r="C384" s="1" t="s">
        <v>244</v>
      </c>
      <c r="D384" s="11" t="s">
        <v>857</v>
      </c>
      <c r="E384" s="11" t="s">
        <v>856</v>
      </c>
      <c r="F384" s="2" t="s">
        <v>245</v>
      </c>
      <c r="G384" s="2" t="s">
        <v>2269</v>
      </c>
      <c r="H384">
        <v>485</v>
      </c>
    </row>
    <row r="385" spans="1:8" ht="15.75" thickBot="1" x14ac:dyDescent="0.3">
      <c r="A385" s="8" t="s">
        <v>744</v>
      </c>
      <c r="B385" s="10">
        <v>4220</v>
      </c>
      <c r="C385" s="1" t="s">
        <v>244</v>
      </c>
      <c r="D385" s="10" t="s">
        <v>10</v>
      </c>
      <c r="E385" s="10" t="s">
        <v>856</v>
      </c>
      <c r="F385" s="2" t="s">
        <v>245</v>
      </c>
      <c r="G385" s="2" t="s">
        <v>2269</v>
      </c>
      <c r="H385">
        <v>486</v>
      </c>
    </row>
    <row r="386" spans="1:8" ht="15.75" thickBot="1" x14ac:dyDescent="0.3">
      <c r="A386" s="9" t="s">
        <v>745</v>
      </c>
      <c r="B386" s="11">
        <v>4088</v>
      </c>
      <c r="C386" s="1" t="s">
        <v>244</v>
      </c>
      <c r="D386" s="11" t="s">
        <v>856</v>
      </c>
      <c r="E386" s="11" t="s">
        <v>2</v>
      </c>
      <c r="F386" s="2" t="s">
        <v>245</v>
      </c>
      <c r="G386" s="2" t="s">
        <v>2269</v>
      </c>
      <c r="H386">
        <v>487</v>
      </c>
    </row>
    <row r="387" spans="1:8" ht="15.75" thickBot="1" x14ac:dyDescent="0.3">
      <c r="A387" s="8" t="s">
        <v>748</v>
      </c>
      <c r="B387" s="10">
        <v>4160</v>
      </c>
      <c r="C387" s="1" t="s">
        <v>244</v>
      </c>
      <c r="D387" s="10" t="s">
        <v>856</v>
      </c>
      <c r="E387" s="10" t="s">
        <v>2</v>
      </c>
      <c r="F387" s="2" t="s">
        <v>245</v>
      </c>
      <c r="G387" s="2" t="s">
        <v>2269</v>
      </c>
      <c r="H387">
        <v>488</v>
      </c>
    </row>
    <row r="388" spans="1:8" ht="15.75" thickBot="1" x14ac:dyDescent="0.3">
      <c r="A388" s="9" t="s">
        <v>750</v>
      </c>
      <c r="B388" s="11">
        <v>4134</v>
      </c>
      <c r="C388" s="1" t="s">
        <v>244</v>
      </c>
      <c r="D388" s="11" t="s">
        <v>857</v>
      </c>
      <c r="E388" s="11" t="s">
        <v>856</v>
      </c>
      <c r="F388" s="2" t="s">
        <v>245</v>
      </c>
      <c r="G388" s="2" t="s">
        <v>2269</v>
      </c>
      <c r="H388">
        <v>489</v>
      </c>
    </row>
    <row r="389" spans="1:8" ht="15.75" thickBot="1" x14ac:dyDescent="0.3">
      <c r="A389" s="8" t="s">
        <v>751</v>
      </c>
      <c r="B389" s="10">
        <v>3947</v>
      </c>
      <c r="C389" s="1" t="s">
        <v>244</v>
      </c>
      <c r="D389" s="10" t="s">
        <v>857</v>
      </c>
      <c r="E389" s="10" t="s">
        <v>856</v>
      </c>
      <c r="F389" s="2" t="s">
        <v>245</v>
      </c>
      <c r="G389" s="2" t="s">
        <v>2269</v>
      </c>
      <c r="H389">
        <v>490</v>
      </c>
    </row>
    <row r="390" spans="1:8" ht="15.75" thickBot="1" x14ac:dyDescent="0.3">
      <c r="A390" s="9" t="s">
        <v>752</v>
      </c>
      <c r="B390" s="11">
        <v>3985</v>
      </c>
      <c r="C390" s="1" t="s">
        <v>244</v>
      </c>
      <c r="D390" s="11" t="s">
        <v>856</v>
      </c>
      <c r="E390" s="11" t="s">
        <v>2</v>
      </c>
      <c r="F390" s="2" t="s">
        <v>245</v>
      </c>
      <c r="G390" s="2" t="s">
        <v>2269</v>
      </c>
      <c r="H390">
        <v>491</v>
      </c>
    </row>
    <row r="391" spans="1:8" ht="15.75" thickBot="1" x14ac:dyDescent="0.3">
      <c r="A391" s="8" t="s">
        <v>756</v>
      </c>
      <c r="B391" s="10">
        <v>3944</v>
      </c>
      <c r="C391" s="1" t="s">
        <v>244</v>
      </c>
      <c r="D391" s="10" t="s">
        <v>857</v>
      </c>
      <c r="E391" s="10" t="s">
        <v>864</v>
      </c>
      <c r="F391" s="2" t="s">
        <v>245</v>
      </c>
      <c r="G391" s="2" t="s">
        <v>2269</v>
      </c>
      <c r="H391">
        <v>492</v>
      </c>
    </row>
    <row r="392" spans="1:8" ht="15.75" thickBot="1" x14ac:dyDescent="0.3">
      <c r="A392" s="9" t="s">
        <v>758</v>
      </c>
      <c r="B392" s="11">
        <v>3939</v>
      </c>
      <c r="C392" s="1" t="s">
        <v>244</v>
      </c>
      <c r="D392" s="11" t="s">
        <v>857</v>
      </c>
      <c r="E392" s="11" t="s">
        <v>856</v>
      </c>
      <c r="F392" s="2" t="s">
        <v>245</v>
      </c>
      <c r="G392" s="2" t="s">
        <v>2269</v>
      </c>
      <c r="H392">
        <v>493</v>
      </c>
    </row>
    <row r="393" spans="1:8" ht="15.75" thickBot="1" x14ac:dyDescent="0.3">
      <c r="A393" s="8" t="s">
        <v>759</v>
      </c>
      <c r="B393" s="10">
        <v>3946</v>
      </c>
      <c r="C393" s="1" t="s">
        <v>244</v>
      </c>
      <c r="D393" s="10" t="s">
        <v>857</v>
      </c>
      <c r="E393" s="10" t="s">
        <v>856</v>
      </c>
      <c r="F393" s="2" t="s">
        <v>245</v>
      </c>
      <c r="G393" s="2" t="s">
        <v>2269</v>
      </c>
      <c r="H393">
        <v>494</v>
      </c>
    </row>
    <row r="394" spans="1:8" ht="15.75" thickBot="1" x14ac:dyDescent="0.3">
      <c r="A394" s="9" t="s">
        <v>761</v>
      </c>
      <c r="B394" s="11">
        <v>3950</v>
      </c>
      <c r="C394" s="1" t="s">
        <v>244</v>
      </c>
      <c r="D394" s="11" t="s">
        <v>856</v>
      </c>
      <c r="E394" s="11" t="s">
        <v>2</v>
      </c>
      <c r="F394" s="2" t="s">
        <v>245</v>
      </c>
      <c r="G394" s="2" t="s">
        <v>2269</v>
      </c>
      <c r="H394">
        <v>495</v>
      </c>
    </row>
    <row r="395" spans="1:8" ht="15.75" thickBot="1" x14ac:dyDescent="0.3">
      <c r="A395" s="8" t="s">
        <v>765</v>
      </c>
      <c r="B395" s="10">
        <v>4168</v>
      </c>
      <c r="C395" s="1" t="s">
        <v>244</v>
      </c>
      <c r="D395" s="10" t="s">
        <v>221</v>
      </c>
      <c r="E395" s="10" t="s">
        <v>856</v>
      </c>
      <c r="F395" s="2" t="s">
        <v>245</v>
      </c>
      <c r="G395" s="2" t="s">
        <v>2269</v>
      </c>
      <c r="H395">
        <v>496</v>
      </c>
    </row>
    <row r="396" spans="1:8" ht="15.75" thickBot="1" x14ac:dyDescent="0.3">
      <c r="A396" s="9" t="s">
        <v>766</v>
      </c>
      <c r="B396" s="11">
        <v>3968</v>
      </c>
      <c r="C396" s="1" t="s">
        <v>244</v>
      </c>
      <c r="D396" s="11" t="s">
        <v>857</v>
      </c>
      <c r="E396" s="11" t="s">
        <v>856</v>
      </c>
      <c r="F396" s="2" t="s">
        <v>245</v>
      </c>
      <c r="G396" s="2" t="s">
        <v>2269</v>
      </c>
      <c r="H396">
        <v>497</v>
      </c>
    </row>
    <row r="397" spans="1:8" ht="15.75" thickBot="1" x14ac:dyDescent="0.3">
      <c r="A397" s="8" t="s">
        <v>769</v>
      </c>
      <c r="B397" s="10">
        <v>4117</v>
      </c>
      <c r="C397" s="1" t="s">
        <v>244</v>
      </c>
      <c r="D397" s="10" t="s">
        <v>2</v>
      </c>
      <c r="E397" s="10" t="s">
        <v>863</v>
      </c>
      <c r="F397" s="2" t="s">
        <v>245</v>
      </c>
      <c r="G397" s="2" t="s">
        <v>2269</v>
      </c>
      <c r="H397">
        <v>498</v>
      </c>
    </row>
    <row r="398" spans="1:8" ht="15.75" thickBot="1" x14ac:dyDescent="0.3">
      <c r="A398" s="9" t="s">
        <v>771</v>
      </c>
      <c r="B398" s="11">
        <v>4185</v>
      </c>
      <c r="C398" s="1" t="s">
        <v>244</v>
      </c>
      <c r="D398" s="11" t="s">
        <v>857</v>
      </c>
      <c r="E398" s="11" t="s">
        <v>855</v>
      </c>
      <c r="F398" s="2" t="s">
        <v>245</v>
      </c>
      <c r="G398" s="2" t="s">
        <v>2269</v>
      </c>
      <c r="H398">
        <v>499</v>
      </c>
    </row>
    <row r="399" spans="1:8" ht="15.75" thickBot="1" x14ac:dyDescent="0.3">
      <c r="A399" s="8" t="s">
        <v>778</v>
      </c>
      <c r="B399" s="10">
        <v>3943</v>
      </c>
      <c r="C399" s="1" t="s">
        <v>244</v>
      </c>
      <c r="D399" s="10" t="s">
        <v>857</v>
      </c>
      <c r="E399" s="10" t="s">
        <v>856</v>
      </c>
      <c r="F399" s="2" t="s">
        <v>245</v>
      </c>
      <c r="G399" s="2" t="s">
        <v>2269</v>
      </c>
      <c r="H399">
        <v>500</v>
      </c>
    </row>
    <row r="400" spans="1:8" ht="15.75" thickBot="1" x14ac:dyDescent="0.3">
      <c r="A400" s="9" t="s">
        <v>780</v>
      </c>
      <c r="B400" s="11">
        <v>3949</v>
      </c>
      <c r="C400" s="1" t="s">
        <v>244</v>
      </c>
      <c r="D400" s="11" t="s">
        <v>857</v>
      </c>
      <c r="E400" s="11" t="s">
        <v>856</v>
      </c>
      <c r="F400" s="2" t="s">
        <v>245</v>
      </c>
      <c r="G400" s="2" t="s">
        <v>2269</v>
      </c>
      <c r="H400">
        <v>501</v>
      </c>
    </row>
    <row r="401" spans="1:8" ht="15.75" thickBot="1" x14ac:dyDescent="0.3">
      <c r="A401" s="8" t="s">
        <v>795</v>
      </c>
      <c r="B401" s="10">
        <v>4069</v>
      </c>
      <c r="C401" s="1" t="s">
        <v>244</v>
      </c>
      <c r="D401" s="10" t="s">
        <v>857</v>
      </c>
      <c r="E401" s="10" t="s">
        <v>856</v>
      </c>
      <c r="F401" s="2" t="s">
        <v>245</v>
      </c>
      <c r="G401" s="2" t="s">
        <v>2269</v>
      </c>
      <c r="H401">
        <v>502</v>
      </c>
    </row>
    <row r="402" spans="1:8" ht="15.75" thickBot="1" x14ac:dyDescent="0.3">
      <c r="A402" s="9" t="s">
        <v>804</v>
      </c>
      <c r="B402" s="11">
        <v>5077</v>
      </c>
      <c r="C402" s="1" t="s">
        <v>244</v>
      </c>
      <c r="D402" s="11" t="s">
        <v>857</v>
      </c>
      <c r="E402" s="11" t="s">
        <v>856</v>
      </c>
      <c r="F402" s="2" t="s">
        <v>245</v>
      </c>
      <c r="G402" s="2" t="s">
        <v>2269</v>
      </c>
      <c r="H402">
        <v>503</v>
      </c>
    </row>
    <row r="403" spans="1:8" ht="15.75" thickBot="1" x14ac:dyDescent="0.3">
      <c r="A403" s="8" t="s">
        <v>815</v>
      </c>
      <c r="B403" s="10">
        <v>4018</v>
      </c>
      <c r="C403" s="1" t="s">
        <v>244</v>
      </c>
      <c r="D403" s="10" t="s">
        <v>857</v>
      </c>
      <c r="E403" s="10" t="s">
        <v>856</v>
      </c>
      <c r="F403" s="2" t="s">
        <v>245</v>
      </c>
      <c r="G403" s="2" t="s">
        <v>2269</v>
      </c>
      <c r="H403">
        <v>504</v>
      </c>
    </row>
    <row r="404" spans="1:8" ht="15.75" thickBot="1" x14ac:dyDescent="0.3">
      <c r="A404" s="9" t="s">
        <v>820</v>
      </c>
      <c r="B404" s="11">
        <v>4163</v>
      </c>
      <c r="C404" s="1" t="s">
        <v>244</v>
      </c>
      <c r="D404" s="11" t="s">
        <v>857</v>
      </c>
      <c r="E404" s="11" t="s">
        <v>856</v>
      </c>
      <c r="F404" s="2" t="s">
        <v>245</v>
      </c>
      <c r="G404" s="2" t="s">
        <v>2269</v>
      </c>
      <c r="H404">
        <v>505</v>
      </c>
    </row>
    <row r="405" spans="1:8" ht="15.75" thickBot="1" x14ac:dyDescent="0.3">
      <c r="A405" s="9" t="s">
        <v>499</v>
      </c>
      <c r="B405" s="11">
        <v>684</v>
      </c>
      <c r="C405" s="1" t="s">
        <v>244</v>
      </c>
      <c r="D405" s="10" t="s">
        <v>221</v>
      </c>
      <c r="E405" s="10" t="s">
        <v>851</v>
      </c>
      <c r="F405" s="2" t="s">
        <v>245</v>
      </c>
      <c r="G405" s="2" t="s">
        <v>2269</v>
      </c>
      <c r="H405">
        <v>506</v>
      </c>
    </row>
    <row r="406" spans="1:8" ht="15.75" thickBot="1" x14ac:dyDescent="0.3">
      <c r="A406" s="9" t="s">
        <v>507</v>
      </c>
      <c r="B406" s="11">
        <v>2013</v>
      </c>
      <c r="C406" s="1" t="s">
        <v>244</v>
      </c>
      <c r="D406" s="11" t="s">
        <v>221</v>
      </c>
      <c r="E406" s="11" t="s">
        <v>851</v>
      </c>
      <c r="F406" s="2" t="s">
        <v>245</v>
      </c>
      <c r="G406" s="2" t="s">
        <v>2269</v>
      </c>
      <c r="H406">
        <v>507</v>
      </c>
    </row>
    <row r="407" spans="1:8" ht="15.75" thickBot="1" x14ac:dyDescent="0.3">
      <c r="A407" s="8" t="s">
        <v>508</v>
      </c>
      <c r="B407" s="10">
        <v>1374</v>
      </c>
      <c r="C407" s="1" t="s">
        <v>244</v>
      </c>
      <c r="D407" s="10" t="s">
        <v>221</v>
      </c>
      <c r="E407" s="10" t="s">
        <v>851</v>
      </c>
      <c r="F407" s="2" t="s">
        <v>245</v>
      </c>
      <c r="G407" s="2" t="s">
        <v>2269</v>
      </c>
      <c r="H407">
        <v>508</v>
      </c>
    </row>
    <row r="408" spans="1:8" ht="15.75" thickBot="1" x14ac:dyDescent="0.3">
      <c r="A408" s="9" t="s">
        <v>509</v>
      </c>
      <c r="B408" s="11">
        <v>496</v>
      </c>
      <c r="C408" s="1" t="s">
        <v>244</v>
      </c>
      <c r="D408" s="11" t="s">
        <v>221</v>
      </c>
      <c r="E408" s="11" t="s">
        <v>851</v>
      </c>
      <c r="F408" s="2" t="s">
        <v>245</v>
      </c>
      <c r="G408" s="2" t="s">
        <v>2269</v>
      </c>
      <c r="H408">
        <v>509</v>
      </c>
    </row>
    <row r="409" spans="1:8" ht="15.75" thickBot="1" x14ac:dyDescent="0.3">
      <c r="A409" s="8" t="s">
        <v>510</v>
      </c>
      <c r="B409" s="10">
        <v>1049</v>
      </c>
      <c r="C409" s="1" t="s">
        <v>244</v>
      </c>
      <c r="D409" s="10" t="s">
        <v>221</v>
      </c>
      <c r="E409" s="10" t="s">
        <v>851</v>
      </c>
      <c r="F409" s="2" t="s">
        <v>245</v>
      </c>
      <c r="G409" s="2" t="s">
        <v>2269</v>
      </c>
      <c r="H409">
        <v>510</v>
      </c>
    </row>
    <row r="410" spans="1:8" ht="15.75" thickBot="1" x14ac:dyDescent="0.3">
      <c r="A410" s="9" t="s">
        <v>511</v>
      </c>
      <c r="B410" s="11">
        <v>530</v>
      </c>
      <c r="C410" s="1" t="s">
        <v>244</v>
      </c>
      <c r="D410" s="11" t="s">
        <v>221</v>
      </c>
      <c r="E410" s="11" t="s">
        <v>851</v>
      </c>
      <c r="F410" s="2" t="s">
        <v>245</v>
      </c>
      <c r="G410" s="2" t="s">
        <v>2269</v>
      </c>
      <c r="H410">
        <v>511</v>
      </c>
    </row>
    <row r="411" spans="1:8" ht="15.75" thickBot="1" x14ac:dyDescent="0.3">
      <c r="A411" s="8" t="s">
        <v>514</v>
      </c>
      <c r="B411" s="10">
        <v>1220</v>
      </c>
      <c r="C411" s="1" t="s">
        <v>244</v>
      </c>
      <c r="D411" s="10" t="s">
        <v>221</v>
      </c>
      <c r="E411" s="10" t="s">
        <v>851</v>
      </c>
      <c r="F411" s="2" t="s">
        <v>245</v>
      </c>
      <c r="G411" s="2" t="s">
        <v>2269</v>
      </c>
      <c r="H411">
        <v>512</v>
      </c>
    </row>
    <row r="412" spans="1:8" ht="15.75" thickBot="1" x14ac:dyDescent="0.3">
      <c r="A412" s="9" t="s">
        <v>515</v>
      </c>
      <c r="B412" s="11">
        <v>1535</v>
      </c>
      <c r="C412" s="1" t="s">
        <v>244</v>
      </c>
      <c r="D412" s="11" t="s">
        <v>221</v>
      </c>
      <c r="E412" s="11" t="s">
        <v>851</v>
      </c>
      <c r="F412" s="2" t="s">
        <v>245</v>
      </c>
      <c r="G412" s="2" t="s">
        <v>2269</v>
      </c>
      <c r="H412">
        <v>513</v>
      </c>
    </row>
    <row r="413" spans="1:8" ht="15.75" thickBot="1" x14ac:dyDescent="0.3">
      <c r="A413" s="8" t="s">
        <v>534</v>
      </c>
      <c r="B413" s="10">
        <v>949</v>
      </c>
      <c r="C413" s="1" t="s">
        <v>244</v>
      </c>
      <c r="D413" s="10" t="s">
        <v>221</v>
      </c>
      <c r="E413" s="10" t="s">
        <v>851</v>
      </c>
      <c r="F413" s="2" t="s">
        <v>245</v>
      </c>
      <c r="G413" s="2" t="s">
        <v>2269</v>
      </c>
      <c r="H413">
        <v>514</v>
      </c>
    </row>
    <row r="414" spans="1:8" ht="15.75" thickBot="1" x14ac:dyDescent="0.3">
      <c r="A414" s="9" t="s">
        <v>535</v>
      </c>
      <c r="B414" s="11">
        <v>799</v>
      </c>
      <c r="C414" s="1" t="s">
        <v>244</v>
      </c>
      <c r="D414" s="11" t="s">
        <v>221</v>
      </c>
      <c r="E414" s="11" t="s">
        <v>851</v>
      </c>
      <c r="F414" s="2" t="s">
        <v>245</v>
      </c>
      <c r="G414" s="2" t="s">
        <v>2269</v>
      </c>
      <c r="H414">
        <v>515</v>
      </c>
    </row>
    <row r="415" spans="1:8" ht="15.75" thickBot="1" x14ac:dyDescent="0.3">
      <c r="A415" s="8" t="s">
        <v>536</v>
      </c>
      <c r="B415" s="10">
        <v>872</v>
      </c>
      <c r="C415" s="1" t="s">
        <v>244</v>
      </c>
      <c r="D415" s="10" t="s">
        <v>221</v>
      </c>
      <c r="E415" s="10" t="s">
        <v>851</v>
      </c>
      <c r="F415" s="2" t="s">
        <v>245</v>
      </c>
      <c r="G415" s="2" t="s">
        <v>2269</v>
      </c>
      <c r="H415">
        <v>516</v>
      </c>
    </row>
    <row r="416" spans="1:8" ht="15.75" thickBot="1" x14ac:dyDescent="0.3">
      <c r="A416" s="9" t="s">
        <v>537</v>
      </c>
      <c r="B416" s="11">
        <v>1004</v>
      </c>
      <c r="C416" s="1" t="s">
        <v>244</v>
      </c>
      <c r="D416" s="11" t="s">
        <v>221</v>
      </c>
      <c r="E416" s="11" t="s">
        <v>851</v>
      </c>
      <c r="F416" s="2" t="s">
        <v>245</v>
      </c>
      <c r="G416" s="2" t="s">
        <v>2269</v>
      </c>
      <c r="H416">
        <v>517</v>
      </c>
    </row>
    <row r="417" spans="1:8" ht="15.75" thickBot="1" x14ac:dyDescent="0.3">
      <c r="A417" s="8" t="s">
        <v>538</v>
      </c>
      <c r="B417" s="10">
        <v>1037</v>
      </c>
      <c r="C417" s="1" t="s">
        <v>244</v>
      </c>
      <c r="D417" s="10" t="s">
        <v>221</v>
      </c>
      <c r="E417" s="10" t="s">
        <v>851</v>
      </c>
      <c r="F417" s="2" t="s">
        <v>245</v>
      </c>
      <c r="G417" s="2" t="s">
        <v>2269</v>
      </c>
      <c r="H417">
        <v>518</v>
      </c>
    </row>
    <row r="418" spans="1:8" ht="15.75" thickBot="1" x14ac:dyDescent="0.3">
      <c r="A418" s="9" t="s">
        <v>539</v>
      </c>
      <c r="B418" s="11">
        <v>1413</v>
      </c>
      <c r="C418" s="1" t="s">
        <v>244</v>
      </c>
      <c r="D418" s="11" t="s">
        <v>221</v>
      </c>
      <c r="E418" s="11" t="s">
        <v>854</v>
      </c>
      <c r="F418" s="2" t="s">
        <v>245</v>
      </c>
      <c r="G418" s="2" t="s">
        <v>2269</v>
      </c>
      <c r="H418">
        <v>519</v>
      </c>
    </row>
    <row r="419" spans="1:8" ht="15.75" thickBot="1" x14ac:dyDescent="0.3">
      <c r="A419" s="8" t="s">
        <v>541</v>
      </c>
      <c r="B419" s="10">
        <v>806</v>
      </c>
      <c r="C419" s="1" t="s">
        <v>244</v>
      </c>
      <c r="D419" s="10" t="s">
        <v>221</v>
      </c>
      <c r="E419" s="10" t="s">
        <v>851</v>
      </c>
      <c r="F419" s="2" t="s">
        <v>245</v>
      </c>
      <c r="G419" s="2" t="s">
        <v>2269</v>
      </c>
      <c r="H419">
        <v>520</v>
      </c>
    </row>
    <row r="420" spans="1:8" ht="15.75" thickBot="1" x14ac:dyDescent="0.3">
      <c r="A420" s="9" t="s">
        <v>545</v>
      </c>
      <c r="B420" s="11">
        <v>860</v>
      </c>
      <c r="C420" s="1" t="s">
        <v>244</v>
      </c>
      <c r="D420" s="11" t="s">
        <v>221</v>
      </c>
      <c r="E420" s="11" t="s">
        <v>851</v>
      </c>
      <c r="F420" s="2" t="s">
        <v>245</v>
      </c>
      <c r="G420" s="2" t="s">
        <v>2269</v>
      </c>
      <c r="H420">
        <v>521</v>
      </c>
    </row>
    <row r="421" spans="1:8" ht="15.75" thickBot="1" x14ac:dyDescent="0.3">
      <c r="A421" s="8" t="s">
        <v>552</v>
      </c>
      <c r="B421" s="10">
        <v>1054</v>
      </c>
      <c r="C421" s="1" t="s">
        <v>244</v>
      </c>
      <c r="D421" s="10" t="s">
        <v>221</v>
      </c>
      <c r="E421" s="10" t="s">
        <v>851</v>
      </c>
      <c r="F421" s="2" t="s">
        <v>245</v>
      </c>
      <c r="G421" s="2" t="s">
        <v>2269</v>
      </c>
      <c r="H421">
        <v>522</v>
      </c>
    </row>
    <row r="422" spans="1:8" ht="15.75" thickBot="1" x14ac:dyDescent="0.3">
      <c r="A422" s="9" t="s">
        <v>556</v>
      </c>
      <c r="B422" s="11">
        <v>1586</v>
      </c>
      <c r="C422" s="1" t="s">
        <v>244</v>
      </c>
      <c r="D422" s="11" t="s">
        <v>221</v>
      </c>
      <c r="E422" s="11" t="s">
        <v>851</v>
      </c>
      <c r="F422" s="2" t="s">
        <v>245</v>
      </c>
      <c r="G422" s="2" t="s">
        <v>2269</v>
      </c>
      <c r="H422">
        <v>523</v>
      </c>
    </row>
    <row r="423" spans="1:8" ht="15.75" thickBot="1" x14ac:dyDescent="0.3">
      <c r="A423" s="8" t="s">
        <v>557</v>
      </c>
      <c r="B423" s="10">
        <v>1615</v>
      </c>
      <c r="C423" s="1" t="s">
        <v>244</v>
      </c>
      <c r="D423" s="10" t="s">
        <v>221</v>
      </c>
      <c r="E423" s="10" t="s">
        <v>851</v>
      </c>
      <c r="F423" s="2" t="s">
        <v>245</v>
      </c>
      <c r="G423" s="2" t="s">
        <v>2269</v>
      </c>
      <c r="H423">
        <v>524</v>
      </c>
    </row>
    <row r="424" spans="1:8" ht="15.75" thickBot="1" x14ac:dyDescent="0.3">
      <c r="A424" s="9" t="s">
        <v>561</v>
      </c>
      <c r="B424" s="11">
        <v>1668</v>
      </c>
      <c r="C424" s="1" t="s">
        <v>244</v>
      </c>
      <c r="D424" s="11" t="s">
        <v>221</v>
      </c>
      <c r="E424" s="11" t="s">
        <v>851</v>
      </c>
      <c r="F424" s="2" t="s">
        <v>245</v>
      </c>
      <c r="G424" s="2" t="s">
        <v>2269</v>
      </c>
      <c r="H424">
        <v>525</v>
      </c>
    </row>
    <row r="425" spans="1:8" ht="15.75" thickBot="1" x14ac:dyDescent="0.3">
      <c r="A425" s="8" t="s">
        <v>570</v>
      </c>
      <c r="B425" s="10">
        <v>843</v>
      </c>
      <c r="C425" s="1" t="s">
        <v>244</v>
      </c>
      <c r="D425" s="10" t="s">
        <v>221</v>
      </c>
      <c r="E425" s="10" t="s">
        <v>851</v>
      </c>
      <c r="F425" s="2" t="s">
        <v>245</v>
      </c>
      <c r="G425" s="2" t="s">
        <v>2269</v>
      </c>
      <c r="H425">
        <v>526</v>
      </c>
    </row>
    <row r="426" spans="1:8" ht="15.75" thickBot="1" x14ac:dyDescent="0.3">
      <c r="A426" s="9" t="s">
        <v>571</v>
      </c>
      <c r="B426" s="11">
        <v>503</v>
      </c>
      <c r="C426" s="1" t="s">
        <v>244</v>
      </c>
      <c r="D426" s="11" t="s">
        <v>221</v>
      </c>
      <c r="E426" s="11" t="s">
        <v>854</v>
      </c>
      <c r="F426" s="2" t="s">
        <v>245</v>
      </c>
      <c r="G426" s="2" t="s">
        <v>2269</v>
      </c>
      <c r="H426">
        <v>527</v>
      </c>
    </row>
    <row r="427" spans="1:8" ht="15.75" thickBot="1" x14ac:dyDescent="0.3">
      <c r="A427" s="8" t="s">
        <v>572</v>
      </c>
      <c r="B427" s="10">
        <v>430</v>
      </c>
      <c r="C427" s="1" t="s">
        <v>244</v>
      </c>
      <c r="D427" s="10" t="s">
        <v>221</v>
      </c>
      <c r="E427" s="10" t="s">
        <v>858</v>
      </c>
      <c r="F427" s="2" t="s">
        <v>245</v>
      </c>
      <c r="G427" s="2" t="s">
        <v>2269</v>
      </c>
      <c r="H427">
        <v>528</v>
      </c>
    </row>
    <row r="428" spans="1:8" ht="15.75" thickBot="1" x14ac:dyDescent="0.3">
      <c r="A428" s="9" t="s">
        <v>573</v>
      </c>
      <c r="B428" s="11">
        <v>1459</v>
      </c>
      <c r="C428" s="1" t="s">
        <v>244</v>
      </c>
      <c r="D428" s="11" t="s">
        <v>221</v>
      </c>
      <c r="E428" s="11" t="s">
        <v>851</v>
      </c>
      <c r="F428" s="2" t="s">
        <v>245</v>
      </c>
      <c r="G428" s="2" t="s">
        <v>2269</v>
      </c>
      <c r="H428">
        <v>529</v>
      </c>
    </row>
    <row r="429" spans="1:8" ht="15.75" thickBot="1" x14ac:dyDescent="0.3">
      <c r="A429" s="8" t="s">
        <v>575</v>
      </c>
      <c r="B429" s="10">
        <v>364</v>
      </c>
      <c r="C429" s="1" t="s">
        <v>244</v>
      </c>
      <c r="D429" s="10" t="s">
        <v>221</v>
      </c>
      <c r="E429" s="10" t="s">
        <v>858</v>
      </c>
      <c r="F429" s="2" t="s">
        <v>245</v>
      </c>
      <c r="G429" s="2" t="s">
        <v>2269</v>
      </c>
      <c r="H429">
        <v>530</v>
      </c>
    </row>
    <row r="430" spans="1:8" ht="15.75" thickBot="1" x14ac:dyDescent="0.3">
      <c r="A430" s="9" t="s">
        <v>576</v>
      </c>
      <c r="B430" s="11">
        <v>468</v>
      </c>
      <c r="C430" s="1" t="s">
        <v>244</v>
      </c>
      <c r="D430" s="11" t="s">
        <v>221</v>
      </c>
      <c r="E430" s="11" t="s">
        <v>858</v>
      </c>
      <c r="F430" s="2" t="s">
        <v>245</v>
      </c>
      <c r="G430" s="2" t="s">
        <v>2269</v>
      </c>
      <c r="H430">
        <v>531</v>
      </c>
    </row>
    <row r="431" spans="1:8" ht="15.75" thickBot="1" x14ac:dyDescent="0.3">
      <c r="A431" s="8" t="s">
        <v>578</v>
      </c>
      <c r="B431" s="10">
        <v>1737</v>
      </c>
      <c r="C431" s="1" t="s">
        <v>244</v>
      </c>
      <c r="D431" s="10" t="s">
        <v>221</v>
      </c>
      <c r="E431" s="10" t="s">
        <v>851</v>
      </c>
      <c r="F431" s="2" t="s">
        <v>245</v>
      </c>
      <c r="G431" s="2" t="s">
        <v>2269</v>
      </c>
      <c r="H431">
        <v>532</v>
      </c>
    </row>
    <row r="432" spans="1:8" ht="15.75" thickBot="1" x14ac:dyDescent="0.3">
      <c r="A432" s="9" t="s">
        <v>579</v>
      </c>
      <c r="B432" s="11">
        <v>1805</v>
      </c>
      <c r="C432" s="1" t="s">
        <v>244</v>
      </c>
      <c r="D432" s="11" t="s">
        <v>221</v>
      </c>
      <c r="E432" s="11" t="s">
        <v>858</v>
      </c>
      <c r="F432" s="2" t="s">
        <v>245</v>
      </c>
      <c r="G432" s="2" t="s">
        <v>2269</v>
      </c>
      <c r="H432">
        <v>533</v>
      </c>
    </row>
    <row r="433" spans="1:8" ht="15.75" thickBot="1" x14ac:dyDescent="0.3">
      <c r="A433" s="8" t="s">
        <v>580</v>
      </c>
      <c r="B433" s="10">
        <v>449</v>
      </c>
      <c r="C433" s="1" t="s">
        <v>244</v>
      </c>
      <c r="D433" s="10" t="s">
        <v>221</v>
      </c>
      <c r="E433" s="10" t="s">
        <v>858</v>
      </c>
      <c r="F433" s="2" t="s">
        <v>245</v>
      </c>
      <c r="G433" s="2" t="s">
        <v>2269</v>
      </c>
      <c r="H433">
        <v>534</v>
      </c>
    </row>
    <row r="434" spans="1:8" ht="15.75" thickBot="1" x14ac:dyDescent="0.3">
      <c r="A434" s="9" t="s">
        <v>581</v>
      </c>
      <c r="B434" s="11">
        <v>1879</v>
      </c>
      <c r="C434" s="1" t="s">
        <v>244</v>
      </c>
      <c r="D434" s="11" t="s">
        <v>221</v>
      </c>
      <c r="E434" s="11" t="s">
        <v>851</v>
      </c>
      <c r="F434" s="2" t="s">
        <v>245</v>
      </c>
      <c r="G434" s="2" t="s">
        <v>2269</v>
      </c>
      <c r="H434">
        <v>535</v>
      </c>
    </row>
    <row r="435" spans="1:8" ht="15.75" thickBot="1" x14ac:dyDescent="0.3">
      <c r="A435" s="8" t="s">
        <v>585</v>
      </c>
      <c r="B435" s="10">
        <v>1326</v>
      </c>
      <c r="C435" s="1" t="s">
        <v>244</v>
      </c>
      <c r="D435" s="10" t="s">
        <v>221</v>
      </c>
      <c r="E435" s="10" t="s">
        <v>854</v>
      </c>
      <c r="F435" s="2" t="s">
        <v>245</v>
      </c>
      <c r="G435" s="2" t="s">
        <v>2269</v>
      </c>
      <c r="H435">
        <v>536</v>
      </c>
    </row>
    <row r="436" spans="1:8" ht="15.75" thickBot="1" x14ac:dyDescent="0.3">
      <c r="A436" s="9" t="s">
        <v>590</v>
      </c>
      <c r="B436" s="11">
        <v>1484</v>
      </c>
      <c r="C436" s="1" t="s">
        <v>244</v>
      </c>
      <c r="D436" s="11" t="s">
        <v>221</v>
      </c>
      <c r="E436" s="11" t="s">
        <v>854</v>
      </c>
      <c r="F436" s="2" t="s">
        <v>245</v>
      </c>
      <c r="G436" s="2" t="s">
        <v>2269</v>
      </c>
      <c r="H436">
        <v>537</v>
      </c>
    </row>
    <row r="437" spans="1:8" ht="15.75" thickBot="1" x14ac:dyDescent="0.3">
      <c r="A437" s="8" t="s">
        <v>591</v>
      </c>
      <c r="B437" s="10">
        <v>994</v>
      </c>
      <c r="C437" s="1" t="s">
        <v>244</v>
      </c>
      <c r="D437" s="10" t="s">
        <v>221</v>
      </c>
      <c r="E437" s="10" t="s">
        <v>851</v>
      </c>
      <c r="F437" s="2" t="s">
        <v>245</v>
      </c>
      <c r="G437" s="2" t="s">
        <v>2269</v>
      </c>
      <c r="H437">
        <v>538</v>
      </c>
    </row>
    <row r="438" spans="1:8" ht="15.75" thickBot="1" x14ac:dyDescent="0.3">
      <c r="A438" s="9" t="s">
        <v>600</v>
      </c>
      <c r="B438" s="11">
        <v>935</v>
      </c>
      <c r="C438" s="1" t="s">
        <v>244</v>
      </c>
      <c r="D438" s="11" t="s">
        <v>221</v>
      </c>
      <c r="E438" s="11" t="s">
        <v>854</v>
      </c>
      <c r="F438" s="2" t="s">
        <v>245</v>
      </c>
      <c r="G438" s="2" t="s">
        <v>2269</v>
      </c>
      <c r="H438">
        <v>539</v>
      </c>
    </row>
    <row r="439" spans="1:8" ht="15.75" thickBot="1" x14ac:dyDescent="0.3">
      <c r="A439" s="8" t="s">
        <v>604</v>
      </c>
      <c r="B439" s="10">
        <v>1378</v>
      </c>
      <c r="C439" s="1" t="s">
        <v>244</v>
      </c>
      <c r="D439" s="10" t="s">
        <v>221</v>
      </c>
      <c r="E439" s="10" t="s">
        <v>854</v>
      </c>
      <c r="F439" s="2" t="s">
        <v>245</v>
      </c>
      <c r="G439" s="2" t="s">
        <v>2269</v>
      </c>
      <c r="H439">
        <v>540</v>
      </c>
    </row>
    <row r="440" spans="1:8" ht="15.75" thickBot="1" x14ac:dyDescent="0.3">
      <c r="A440" s="9" t="s">
        <v>605</v>
      </c>
      <c r="B440" s="11">
        <v>1544</v>
      </c>
      <c r="C440" s="1" t="s">
        <v>244</v>
      </c>
      <c r="D440" s="11" t="s">
        <v>221</v>
      </c>
      <c r="E440" s="11" t="s">
        <v>854</v>
      </c>
      <c r="F440" s="2" t="s">
        <v>245</v>
      </c>
      <c r="G440" s="2" t="s">
        <v>2269</v>
      </c>
      <c r="H440">
        <v>541</v>
      </c>
    </row>
    <row r="441" spans="1:8" ht="15.75" thickBot="1" x14ac:dyDescent="0.3">
      <c r="A441" s="8" t="s">
        <v>610</v>
      </c>
      <c r="B441" s="10">
        <v>1524</v>
      </c>
      <c r="C441" s="1" t="s">
        <v>244</v>
      </c>
      <c r="D441" s="10" t="s">
        <v>221</v>
      </c>
      <c r="E441" s="10" t="s">
        <v>851</v>
      </c>
      <c r="F441" s="2" t="s">
        <v>245</v>
      </c>
      <c r="G441" s="2" t="s">
        <v>2269</v>
      </c>
      <c r="H441">
        <v>542</v>
      </c>
    </row>
    <row r="442" spans="1:8" ht="15.75" thickBot="1" x14ac:dyDescent="0.3">
      <c r="A442" s="9" t="s">
        <v>613</v>
      </c>
      <c r="B442" s="11">
        <v>1711</v>
      </c>
      <c r="C442" s="1" t="s">
        <v>244</v>
      </c>
      <c r="D442" s="11" t="s">
        <v>221</v>
      </c>
      <c r="E442" s="11" t="s">
        <v>851</v>
      </c>
      <c r="F442" s="2" t="s">
        <v>245</v>
      </c>
      <c r="G442" s="2" t="s">
        <v>2269</v>
      </c>
      <c r="H442">
        <v>543</v>
      </c>
    </row>
    <row r="443" spans="1:8" ht="15.75" thickBot="1" x14ac:dyDescent="0.3">
      <c r="A443" s="8" t="s">
        <v>614</v>
      </c>
      <c r="B443" s="10">
        <v>1201</v>
      </c>
      <c r="C443" s="1" t="s">
        <v>244</v>
      </c>
      <c r="D443" s="10" t="s">
        <v>221</v>
      </c>
      <c r="E443" s="10" t="s">
        <v>851</v>
      </c>
      <c r="F443" s="2" t="s">
        <v>245</v>
      </c>
      <c r="G443" s="2" t="s">
        <v>2269</v>
      </c>
      <c r="H443">
        <v>544</v>
      </c>
    </row>
    <row r="444" spans="1:8" ht="15.75" thickBot="1" x14ac:dyDescent="0.3">
      <c r="A444" s="9" t="s">
        <v>618</v>
      </c>
      <c r="B444" s="11">
        <v>1910</v>
      </c>
      <c r="C444" s="1" t="s">
        <v>244</v>
      </c>
      <c r="D444" s="11" t="s">
        <v>221</v>
      </c>
      <c r="E444" s="11" t="s">
        <v>858</v>
      </c>
      <c r="F444" s="2" t="s">
        <v>245</v>
      </c>
      <c r="G444" s="2" t="s">
        <v>2269</v>
      </c>
      <c r="H444">
        <v>545</v>
      </c>
    </row>
    <row r="445" spans="1:8" ht="15.75" thickBot="1" x14ac:dyDescent="0.3">
      <c r="A445" s="8" t="s">
        <v>620</v>
      </c>
      <c r="B445" s="10">
        <v>945</v>
      </c>
      <c r="C445" s="1" t="s">
        <v>244</v>
      </c>
      <c r="D445" s="10" t="s">
        <v>221</v>
      </c>
      <c r="E445" s="10" t="s">
        <v>854</v>
      </c>
      <c r="F445" s="2" t="s">
        <v>245</v>
      </c>
      <c r="G445" s="2" t="s">
        <v>2269</v>
      </c>
      <c r="H445">
        <v>546</v>
      </c>
    </row>
    <row r="446" spans="1:8" ht="15.75" thickBot="1" x14ac:dyDescent="0.3">
      <c r="A446" s="9" t="s">
        <v>623</v>
      </c>
      <c r="B446" s="11">
        <v>1636</v>
      </c>
      <c r="C446" s="1" t="s">
        <v>244</v>
      </c>
      <c r="D446" s="11" t="s">
        <v>221</v>
      </c>
      <c r="E446" s="11" t="s">
        <v>854</v>
      </c>
      <c r="F446" s="2" t="s">
        <v>245</v>
      </c>
      <c r="G446" s="2" t="s">
        <v>2269</v>
      </c>
      <c r="H446">
        <v>547</v>
      </c>
    </row>
    <row r="447" spans="1:8" ht="15.75" thickBot="1" x14ac:dyDescent="0.3">
      <c r="A447" s="8" t="s">
        <v>624</v>
      </c>
      <c r="B447" s="10">
        <v>1682</v>
      </c>
      <c r="C447" s="1" t="s">
        <v>244</v>
      </c>
      <c r="D447" s="10" t="s">
        <v>221</v>
      </c>
      <c r="E447" s="10" t="s">
        <v>851</v>
      </c>
      <c r="F447" s="2" t="s">
        <v>245</v>
      </c>
      <c r="G447" s="2" t="s">
        <v>2269</v>
      </c>
      <c r="H447">
        <v>548</v>
      </c>
    </row>
    <row r="448" spans="1:8" ht="15.75" thickBot="1" x14ac:dyDescent="0.3">
      <c r="A448" s="9" t="s">
        <v>637</v>
      </c>
      <c r="B448" s="11">
        <v>1573</v>
      </c>
      <c r="C448" s="1" t="s">
        <v>244</v>
      </c>
      <c r="D448" s="11" t="s">
        <v>221</v>
      </c>
      <c r="E448" s="11" t="s">
        <v>851</v>
      </c>
      <c r="F448" s="2" t="s">
        <v>245</v>
      </c>
      <c r="G448" s="2" t="s">
        <v>2269</v>
      </c>
      <c r="H448">
        <v>549</v>
      </c>
    </row>
    <row r="449" spans="1:8" ht="15.75" thickBot="1" x14ac:dyDescent="0.3">
      <c r="A449" s="8" t="s">
        <v>639</v>
      </c>
      <c r="B449" s="10">
        <v>1766</v>
      </c>
      <c r="C449" s="1" t="s">
        <v>244</v>
      </c>
      <c r="D449" s="10" t="s">
        <v>221</v>
      </c>
      <c r="E449" s="10" t="s">
        <v>851</v>
      </c>
      <c r="F449" s="2" t="s">
        <v>245</v>
      </c>
      <c r="G449" s="2" t="s">
        <v>2269</v>
      </c>
      <c r="H449">
        <v>550</v>
      </c>
    </row>
    <row r="450" spans="1:8" ht="15.75" thickBot="1" x14ac:dyDescent="0.3">
      <c r="A450" s="9" t="s">
        <v>640</v>
      </c>
      <c r="B450" s="11">
        <v>1947</v>
      </c>
      <c r="C450" s="1" t="s">
        <v>244</v>
      </c>
      <c r="D450" s="11" t="s">
        <v>221</v>
      </c>
      <c r="E450" s="11" t="s">
        <v>851</v>
      </c>
      <c r="F450" s="2" t="s">
        <v>245</v>
      </c>
      <c r="G450" s="2" t="s">
        <v>2269</v>
      </c>
      <c r="H450">
        <v>551</v>
      </c>
    </row>
    <row r="451" spans="1:8" ht="15.75" thickBot="1" x14ac:dyDescent="0.3">
      <c r="A451" s="8" t="s">
        <v>641</v>
      </c>
      <c r="B451" s="10">
        <v>1823</v>
      </c>
      <c r="C451" s="1" t="s">
        <v>244</v>
      </c>
      <c r="D451" s="10" t="s">
        <v>221</v>
      </c>
      <c r="E451" s="10" t="s">
        <v>851</v>
      </c>
      <c r="F451" s="2" t="s">
        <v>245</v>
      </c>
      <c r="G451" s="2" t="s">
        <v>2269</v>
      </c>
      <c r="H451">
        <v>552</v>
      </c>
    </row>
    <row r="452" spans="1:8" ht="15.75" thickBot="1" x14ac:dyDescent="0.3">
      <c r="A452" s="9" t="s">
        <v>648</v>
      </c>
      <c r="B452" s="11">
        <v>889</v>
      </c>
      <c r="C452" s="1" t="s">
        <v>244</v>
      </c>
      <c r="D452" s="11" t="s">
        <v>221</v>
      </c>
      <c r="E452" s="11" t="s">
        <v>854</v>
      </c>
      <c r="F452" s="2" t="s">
        <v>245</v>
      </c>
      <c r="G452" s="2" t="s">
        <v>2269</v>
      </c>
      <c r="H452">
        <v>553</v>
      </c>
    </row>
    <row r="453" spans="1:8" ht="15.75" thickBot="1" x14ac:dyDescent="0.3">
      <c r="A453" s="8" t="s">
        <v>650</v>
      </c>
      <c r="B453" s="10">
        <v>1603</v>
      </c>
      <c r="C453" s="1" t="s">
        <v>244</v>
      </c>
      <c r="D453" s="10" t="s">
        <v>10</v>
      </c>
      <c r="E453" s="10" t="s">
        <v>854</v>
      </c>
      <c r="F453" s="2" t="s">
        <v>245</v>
      </c>
      <c r="G453" s="2" t="s">
        <v>2269</v>
      </c>
      <c r="H453">
        <v>554</v>
      </c>
    </row>
    <row r="454" spans="1:8" ht="15.75" thickBot="1" x14ac:dyDescent="0.3">
      <c r="A454" s="9" t="s">
        <v>652</v>
      </c>
      <c r="B454" s="11">
        <v>985</v>
      </c>
      <c r="C454" s="1" t="s">
        <v>244</v>
      </c>
      <c r="D454" s="11" t="s">
        <v>10</v>
      </c>
      <c r="E454" s="11" t="s">
        <v>851</v>
      </c>
      <c r="F454" s="2" t="s">
        <v>245</v>
      </c>
      <c r="G454" s="2" t="s">
        <v>2269</v>
      </c>
      <c r="H454">
        <v>555</v>
      </c>
    </row>
    <row r="455" spans="1:8" ht="15.75" thickBot="1" x14ac:dyDescent="0.3">
      <c r="A455" s="8" t="s">
        <v>654</v>
      </c>
      <c r="B455" s="10">
        <v>1352</v>
      </c>
      <c r="C455" s="1" t="s">
        <v>244</v>
      </c>
      <c r="D455" s="10" t="s">
        <v>10</v>
      </c>
      <c r="E455" s="10" t="s">
        <v>859</v>
      </c>
      <c r="F455" s="2" t="s">
        <v>245</v>
      </c>
      <c r="G455" s="2" t="s">
        <v>2269</v>
      </c>
      <c r="H455">
        <v>556</v>
      </c>
    </row>
    <row r="456" spans="1:8" ht="15.75" thickBot="1" x14ac:dyDescent="0.3">
      <c r="A456" s="9" t="s">
        <v>660</v>
      </c>
      <c r="B456" s="11">
        <v>1343</v>
      </c>
      <c r="C456" s="1" t="s">
        <v>244</v>
      </c>
      <c r="D456" s="11" t="s">
        <v>10</v>
      </c>
      <c r="E456" s="11" t="s">
        <v>859</v>
      </c>
      <c r="F456" s="2" t="s">
        <v>245</v>
      </c>
      <c r="G456" s="2" t="s">
        <v>2269</v>
      </c>
      <c r="H456">
        <v>557</v>
      </c>
    </row>
    <row r="457" spans="1:8" ht="15.75" thickBot="1" x14ac:dyDescent="0.3">
      <c r="A457" s="8" t="s">
        <v>662</v>
      </c>
      <c r="B457" s="10">
        <v>1957</v>
      </c>
      <c r="C457" s="1" t="s">
        <v>244</v>
      </c>
      <c r="D457" s="10" t="s">
        <v>10</v>
      </c>
      <c r="E457" s="10" t="s">
        <v>859</v>
      </c>
      <c r="F457" s="2" t="s">
        <v>245</v>
      </c>
      <c r="G457" s="2" t="s">
        <v>2269</v>
      </c>
      <c r="H457">
        <v>558</v>
      </c>
    </row>
    <row r="458" spans="1:8" ht="15.75" thickBot="1" x14ac:dyDescent="0.3">
      <c r="A458" s="9" t="s">
        <v>663</v>
      </c>
      <c r="B458" s="11">
        <v>1280</v>
      </c>
      <c r="C458" s="1" t="s">
        <v>244</v>
      </c>
      <c r="D458" s="11" t="s">
        <v>10</v>
      </c>
      <c r="E458" s="11" t="s">
        <v>859</v>
      </c>
      <c r="F458" s="2" t="s">
        <v>245</v>
      </c>
      <c r="G458" s="2" t="s">
        <v>2269</v>
      </c>
      <c r="H458">
        <v>559</v>
      </c>
    </row>
    <row r="459" spans="1:8" ht="15.75" thickBot="1" x14ac:dyDescent="0.3">
      <c r="A459" s="8" t="s">
        <v>664</v>
      </c>
      <c r="B459" s="10">
        <v>1921</v>
      </c>
      <c r="C459" s="1" t="s">
        <v>244</v>
      </c>
      <c r="D459" s="10" t="s">
        <v>10</v>
      </c>
      <c r="E459" s="10" t="s">
        <v>859</v>
      </c>
      <c r="F459" s="2" t="s">
        <v>245</v>
      </c>
      <c r="G459" s="2" t="s">
        <v>2269</v>
      </c>
      <c r="H459">
        <v>560</v>
      </c>
    </row>
    <row r="460" spans="1:8" ht="15.75" thickBot="1" x14ac:dyDescent="0.3">
      <c r="A460" s="9" t="s">
        <v>668</v>
      </c>
      <c r="B460" s="11">
        <v>1843</v>
      </c>
      <c r="C460" s="1" t="s">
        <v>244</v>
      </c>
      <c r="D460" s="11" t="s">
        <v>10</v>
      </c>
      <c r="E460" s="11" t="s">
        <v>854</v>
      </c>
      <c r="F460" s="2" t="s">
        <v>245</v>
      </c>
      <c r="G460" s="2" t="s">
        <v>2269</v>
      </c>
      <c r="H460">
        <v>561</v>
      </c>
    </row>
    <row r="461" spans="1:8" ht="15.75" thickBot="1" x14ac:dyDescent="0.3">
      <c r="A461" s="8" t="s">
        <v>669</v>
      </c>
      <c r="B461" s="10">
        <v>1070</v>
      </c>
      <c r="C461" s="1" t="s">
        <v>244</v>
      </c>
      <c r="D461" s="10" t="s">
        <v>10</v>
      </c>
      <c r="E461" s="10" t="s">
        <v>854</v>
      </c>
      <c r="F461" s="2" t="s">
        <v>245</v>
      </c>
      <c r="G461" s="2" t="s">
        <v>2269</v>
      </c>
      <c r="H461">
        <v>562</v>
      </c>
    </row>
    <row r="462" spans="1:8" ht="15.75" thickBot="1" x14ac:dyDescent="0.3">
      <c r="A462" s="9" t="s">
        <v>673</v>
      </c>
      <c r="B462" s="11">
        <v>1120</v>
      </c>
      <c r="C462" s="1" t="s">
        <v>244</v>
      </c>
      <c r="D462" s="11" t="s">
        <v>10</v>
      </c>
      <c r="E462" s="11" t="s">
        <v>859</v>
      </c>
      <c r="F462" s="2" t="s">
        <v>245</v>
      </c>
      <c r="G462" s="2" t="s">
        <v>2269</v>
      </c>
      <c r="H462">
        <v>563</v>
      </c>
    </row>
    <row r="463" spans="1:8" ht="15.75" thickBot="1" x14ac:dyDescent="0.3">
      <c r="A463" s="8" t="s">
        <v>675</v>
      </c>
      <c r="B463" s="10">
        <v>466</v>
      </c>
      <c r="C463" s="1" t="s">
        <v>244</v>
      </c>
      <c r="D463" s="10" t="s">
        <v>10</v>
      </c>
      <c r="E463" s="10" t="s">
        <v>859</v>
      </c>
      <c r="F463" s="2" t="s">
        <v>245</v>
      </c>
      <c r="G463" s="2" t="s">
        <v>2269</v>
      </c>
      <c r="H463">
        <v>564</v>
      </c>
    </row>
    <row r="464" spans="1:8" ht="15.75" thickBot="1" x14ac:dyDescent="0.3">
      <c r="A464" s="9" t="s">
        <v>676</v>
      </c>
      <c r="B464" s="11">
        <v>1733</v>
      </c>
      <c r="C464" s="1" t="s">
        <v>244</v>
      </c>
      <c r="D464" s="11" t="s">
        <v>10</v>
      </c>
      <c r="E464" s="11" t="s">
        <v>854</v>
      </c>
      <c r="F464" s="2" t="s">
        <v>245</v>
      </c>
      <c r="G464" s="2" t="s">
        <v>2269</v>
      </c>
      <c r="H464">
        <v>565</v>
      </c>
    </row>
    <row r="465" spans="1:8" ht="15.75" thickBot="1" x14ac:dyDescent="0.3">
      <c r="A465" s="8" t="s">
        <v>678</v>
      </c>
      <c r="B465" s="10">
        <v>931</v>
      </c>
      <c r="C465" s="1" t="s">
        <v>244</v>
      </c>
      <c r="D465" s="10" t="s">
        <v>10</v>
      </c>
      <c r="E465" s="10" t="s">
        <v>859</v>
      </c>
      <c r="F465" s="2" t="s">
        <v>245</v>
      </c>
      <c r="G465" s="2" t="s">
        <v>2269</v>
      </c>
      <c r="H465">
        <v>566</v>
      </c>
    </row>
    <row r="466" spans="1:8" ht="15.75" thickBot="1" x14ac:dyDescent="0.3">
      <c r="A466" s="9" t="s">
        <v>683</v>
      </c>
      <c r="B466" s="11">
        <v>741</v>
      </c>
      <c r="C466" s="1" t="s">
        <v>244</v>
      </c>
      <c r="D466" s="11" t="s">
        <v>10</v>
      </c>
      <c r="E466" s="11" t="s">
        <v>859</v>
      </c>
      <c r="F466" s="2" t="s">
        <v>245</v>
      </c>
      <c r="G466" s="2" t="s">
        <v>2269</v>
      </c>
      <c r="H466">
        <v>567</v>
      </c>
    </row>
    <row r="467" spans="1:8" ht="15.75" thickBot="1" x14ac:dyDescent="0.3">
      <c r="A467" s="8" t="s">
        <v>688</v>
      </c>
      <c r="B467" s="10">
        <v>594</v>
      </c>
      <c r="C467" s="1" t="s">
        <v>244</v>
      </c>
      <c r="D467" s="10" t="s">
        <v>10</v>
      </c>
      <c r="E467" s="10" t="s">
        <v>859</v>
      </c>
      <c r="F467" s="2" t="s">
        <v>245</v>
      </c>
      <c r="G467" s="2" t="s">
        <v>2269</v>
      </c>
      <c r="H467">
        <v>568</v>
      </c>
    </row>
    <row r="468" spans="1:8" ht="15.75" thickBot="1" x14ac:dyDescent="0.3">
      <c r="A468" s="9" t="s">
        <v>698</v>
      </c>
      <c r="B468" s="11">
        <v>439</v>
      </c>
      <c r="C468" s="1" t="s">
        <v>244</v>
      </c>
      <c r="D468" s="11" t="s">
        <v>10</v>
      </c>
      <c r="E468" s="11" t="s">
        <v>860</v>
      </c>
      <c r="F468" s="2" t="s">
        <v>245</v>
      </c>
      <c r="G468" s="2" t="s">
        <v>2269</v>
      </c>
      <c r="H468">
        <v>569</v>
      </c>
    </row>
    <row r="469" spans="1:8" ht="15.75" thickBot="1" x14ac:dyDescent="0.3">
      <c r="A469" s="8" t="s">
        <v>707</v>
      </c>
      <c r="B469" s="10">
        <v>1242</v>
      </c>
      <c r="C469" s="1" t="s">
        <v>244</v>
      </c>
      <c r="D469" s="10" t="s">
        <v>10</v>
      </c>
      <c r="E469" s="10" t="s">
        <v>859</v>
      </c>
      <c r="F469" s="2" t="s">
        <v>245</v>
      </c>
      <c r="G469" s="2" t="s">
        <v>2269</v>
      </c>
      <c r="H469">
        <v>570</v>
      </c>
    </row>
    <row r="470" spans="1:8" ht="15.75" thickBot="1" x14ac:dyDescent="0.3">
      <c r="A470" s="9" t="s">
        <v>709</v>
      </c>
      <c r="B470" s="11">
        <v>1776</v>
      </c>
      <c r="C470" s="1" t="s">
        <v>244</v>
      </c>
      <c r="D470" s="11" t="s">
        <v>10</v>
      </c>
      <c r="E470" s="11" t="s">
        <v>860</v>
      </c>
      <c r="F470" s="2" t="s">
        <v>245</v>
      </c>
      <c r="G470" s="2" t="s">
        <v>2269</v>
      </c>
      <c r="H470">
        <v>571</v>
      </c>
    </row>
    <row r="471" spans="1:8" ht="15.75" thickBot="1" x14ac:dyDescent="0.3">
      <c r="A471" s="8" t="s">
        <v>710</v>
      </c>
      <c r="B471" s="10">
        <v>802</v>
      </c>
      <c r="C471" s="1" t="s">
        <v>244</v>
      </c>
      <c r="D471" s="10" t="s">
        <v>10</v>
      </c>
      <c r="E471" s="10" t="s">
        <v>859</v>
      </c>
      <c r="F471" s="2" t="s">
        <v>245</v>
      </c>
      <c r="G471" s="2" t="s">
        <v>2269</v>
      </c>
      <c r="H471">
        <v>572</v>
      </c>
    </row>
    <row r="472" spans="1:8" ht="15.75" thickBot="1" x14ac:dyDescent="0.3">
      <c r="A472" s="9" t="s">
        <v>712</v>
      </c>
      <c r="B472" s="11">
        <v>1296</v>
      </c>
      <c r="C472" s="1" t="s">
        <v>244</v>
      </c>
      <c r="D472" s="11" t="s">
        <v>10</v>
      </c>
      <c r="E472" s="11" t="s">
        <v>859</v>
      </c>
      <c r="F472" s="2" t="s">
        <v>245</v>
      </c>
      <c r="G472" s="2" t="s">
        <v>2269</v>
      </c>
      <c r="H472">
        <v>573</v>
      </c>
    </row>
    <row r="473" spans="1:8" ht="15.75" thickBot="1" x14ac:dyDescent="0.3">
      <c r="A473" s="8" t="s">
        <v>724</v>
      </c>
      <c r="B473" s="10">
        <v>330</v>
      </c>
      <c r="C473" s="1" t="s">
        <v>244</v>
      </c>
      <c r="D473" s="10" t="s">
        <v>10</v>
      </c>
      <c r="E473" s="10" t="s">
        <v>860</v>
      </c>
      <c r="F473" s="2" t="s">
        <v>245</v>
      </c>
      <c r="G473" s="2" t="s">
        <v>2269</v>
      </c>
      <c r="H473">
        <v>574</v>
      </c>
    </row>
    <row r="474" spans="1:8" ht="15.75" thickBot="1" x14ac:dyDescent="0.3">
      <c r="A474" s="9" t="s">
        <v>734</v>
      </c>
      <c r="B474" s="11">
        <v>351</v>
      </c>
      <c r="C474" s="1" t="s">
        <v>244</v>
      </c>
      <c r="D474" s="11" t="s">
        <v>10</v>
      </c>
      <c r="E474" s="11" t="s">
        <v>859</v>
      </c>
      <c r="F474" s="2" t="s">
        <v>245</v>
      </c>
      <c r="G474" s="2" t="s">
        <v>2269</v>
      </c>
      <c r="H474">
        <v>575</v>
      </c>
    </row>
    <row r="475" spans="1:8" ht="15.75" thickBot="1" x14ac:dyDescent="0.3">
      <c r="A475" s="8" t="s">
        <v>746</v>
      </c>
      <c r="B475" s="10">
        <v>1119</v>
      </c>
      <c r="C475" s="1" t="s">
        <v>244</v>
      </c>
      <c r="D475" s="10" t="s">
        <v>10</v>
      </c>
      <c r="E475" s="10" t="s">
        <v>859</v>
      </c>
      <c r="F475" s="2" t="s">
        <v>245</v>
      </c>
      <c r="G475" s="2" t="s">
        <v>2269</v>
      </c>
      <c r="H475">
        <v>576</v>
      </c>
    </row>
  </sheetData>
  <autoFilter ref="D1:D475" xr:uid="{F56CBA3C-B474-4E21-A72B-52DC55B80133}"/>
  <phoneticPr fontId="4" type="noConversion"/>
  <conditionalFormatting sqref="B1:B1048576">
    <cfRule type="duplicateValues" dxfId="11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DEB85-C339-4F96-8150-1B33CDE37C68}">
  <dimension ref="B2:G487"/>
  <sheetViews>
    <sheetView topLeftCell="A259" workbookViewId="0">
      <selection activeCell="I28" sqref="I28"/>
    </sheetView>
  </sheetViews>
  <sheetFormatPr baseColWidth="10" defaultRowHeight="15" x14ac:dyDescent="0.25"/>
  <cols>
    <col min="2" max="2" width="49.5703125" bestFit="1" customWidth="1"/>
    <col min="3" max="3" width="7.28515625" bestFit="1" customWidth="1"/>
    <col min="4" max="4" width="21.7109375" bestFit="1" customWidth="1"/>
    <col min="5" max="5" width="9.7109375" bestFit="1" customWidth="1"/>
    <col min="7" max="7" width="25.85546875" customWidth="1"/>
  </cols>
  <sheetData>
    <row r="2" spans="2:7" x14ac:dyDescent="0.25">
      <c r="B2" s="14" t="s">
        <v>1839</v>
      </c>
      <c r="C2" s="15" t="s">
        <v>1366</v>
      </c>
      <c r="D2" s="13" t="s">
        <v>1327</v>
      </c>
      <c r="E2" s="13" t="s">
        <v>1362</v>
      </c>
      <c r="F2" s="13" t="s">
        <v>1357</v>
      </c>
      <c r="G2" s="13" t="s">
        <v>1328</v>
      </c>
    </row>
    <row r="3" spans="2:7" x14ac:dyDescent="0.25">
      <c r="B3" s="14" t="s">
        <v>1840</v>
      </c>
      <c r="C3" s="15" t="s">
        <v>1367</v>
      </c>
      <c r="D3" s="13" t="s">
        <v>1325</v>
      </c>
      <c r="E3" s="13" t="s">
        <v>1363</v>
      </c>
      <c r="F3" s="13" t="s">
        <v>1358</v>
      </c>
      <c r="G3" s="13" t="s">
        <v>3</v>
      </c>
    </row>
    <row r="4" spans="2:7" x14ac:dyDescent="0.25">
      <c r="B4" s="14" t="s">
        <v>1841</v>
      </c>
      <c r="C4" s="15" t="s">
        <v>1368</v>
      </c>
      <c r="D4" s="13" t="s">
        <v>1325</v>
      </c>
      <c r="E4" s="13" t="s">
        <v>1363</v>
      </c>
      <c r="F4" s="13" t="s">
        <v>1358</v>
      </c>
      <c r="G4" s="13" t="s">
        <v>1329</v>
      </c>
    </row>
    <row r="5" spans="2:7" x14ac:dyDescent="0.25">
      <c r="B5" s="14" t="s">
        <v>1842</v>
      </c>
      <c r="C5" s="15" t="s">
        <v>1369</v>
      </c>
      <c r="D5" s="13" t="s">
        <v>1324</v>
      </c>
      <c r="E5" s="13" t="s">
        <v>1362</v>
      </c>
      <c r="F5" s="13" t="s">
        <v>1359</v>
      </c>
      <c r="G5" s="13" t="s">
        <v>20</v>
      </c>
    </row>
    <row r="6" spans="2:7" x14ac:dyDescent="0.25">
      <c r="B6" s="14" t="s">
        <v>1843</v>
      </c>
      <c r="C6" s="15" t="s">
        <v>1370</v>
      </c>
      <c r="D6" s="13" t="s">
        <v>1330</v>
      </c>
      <c r="E6" s="13" t="s">
        <v>1363</v>
      </c>
      <c r="F6" s="13" t="s">
        <v>1358</v>
      </c>
      <c r="G6" s="13" t="s">
        <v>1328</v>
      </c>
    </row>
    <row r="7" spans="2:7" x14ac:dyDescent="0.25">
      <c r="B7" s="14" t="s">
        <v>1844</v>
      </c>
      <c r="C7" s="15" t="s">
        <v>1371</v>
      </c>
      <c r="D7" s="13" t="s">
        <v>1324</v>
      </c>
      <c r="E7" s="13" t="s">
        <v>1363</v>
      </c>
      <c r="F7" s="13" t="s">
        <v>1358</v>
      </c>
      <c r="G7" s="13" t="s">
        <v>20</v>
      </c>
    </row>
    <row r="8" spans="2:7" x14ac:dyDescent="0.25">
      <c r="B8" s="14" t="s">
        <v>1845</v>
      </c>
      <c r="C8" s="15" t="s">
        <v>1372</v>
      </c>
      <c r="D8" s="13" t="s">
        <v>1330</v>
      </c>
      <c r="E8" s="13" t="s">
        <v>1362</v>
      </c>
      <c r="F8" s="13" t="s">
        <v>1357</v>
      </c>
      <c r="G8" s="13" t="s">
        <v>1328</v>
      </c>
    </row>
    <row r="9" spans="2:7" x14ac:dyDescent="0.25">
      <c r="B9" s="14" t="s">
        <v>1846</v>
      </c>
      <c r="C9" s="15" t="s">
        <v>1373</v>
      </c>
      <c r="D9" s="13" t="s">
        <v>1324</v>
      </c>
      <c r="E9" s="13" t="s">
        <v>1363</v>
      </c>
      <c r="F9" s="13" t="s">
        <v>1358</v>
      </c>
      <c r="G9" s="13" t="s">
        <v>3</v>
      </c>
    </row>
    <row r="10" spans="2:7" x14ac:dyDescent="0.25">
      <c r="B10" s="14" t="s">
        <v>1847</v>
      </c>
      <c r="C10" s="15" t="s">
        <v>1374</v>
      </c>
      <c r="D10" s="13" t="s">
        <v>1324</v>
      </c>
      <c r="E10" s="13" t="s">
        <v>1363</v>
      </c>
      <c r="F10" s="13" t="s">
        <v>1358</v>
      </c>
      <c r="G10" s="13" t="s">
        <v>3</v>
      </c>
    </row>
    <row r="11" spans="2:7" x14ac:dyDescent="0.25">
      <c r="B11" s="14" t="s">
        <v>1848</v>
      </c>
      <c r="C11" s="15" t="s">
        <v>1375</v>
      </c>
      <c r="D11" s="13" t="s">
        <v>1330</v>
      </c>
      <c r="E11" s="13" t="s">
        <v>1362</v>
      </c>
      <c r="F11" s="13" t="s">
        <v>1357</v>
      </c>
      <c r="G11" s="13" t="s">
        <v>1328</v>
      </c>
    </row>
    <row r="12" spans="2:7" x14ac:dyDescent="0.25">
      <c r="B12" s="14" t="s">
        <v>1849</v>
      </c>
      <c r="C12" s="15" t="s">
        <v>1376</v>
      </c>
      <c r="D12" s="13" t="s">
        <v>1324</v>
      </c>
      <c r="E12" s="13" t="s">
        <v>1363</v>
      </c>
      <c r="F12" s="13" t="s">
        <v>1358</v>
      </c>
      <c r="G12" s="13" t="s">
        <v>3</v>
      </c>
    </row>
    <row r="13" spans="2:7" x14ac:dyDescent="0.25">
      <c r="B13" s="14" t="s">
        <v>1850</v>
      </c>
      <c r="C13" s="15" t="s">
        <v>1377</v>
      </c>
      <c r="D13" s="13" t="s">
        <v>1324</v>
      </c>
      <c r="E13" s="13" t="s">
        <v>1363</v>
      </c>
      <c r="F13" s="13" t="s">
        <v>1358</v>
      </c>
      <c r="G13" s="13" t="s">
        <v>3</v>
      </c>
    </row>
    <row r="14" spans="2:7" x14ac:dyDescent="0.25">
      <c r="B14" s="14" t="s">
        <v>1851</v>
      </c>
      <c r="C14" s="15" t="s">
        <v>1378</v>
      </c>
      <c r="D14" s="13" t="s">
        <v>1324</v>
      </c>
      <c r="E14" s="13" t="s">
        <v>1363</v>
      </c>
      <c r="F14" s="13" t="s">
        <v>1358</v>
      </c>
      <c r="G14" s="13" t="s">
        <v>3</v>
      </c>
    </row>
    <row r="15" spans="2:7" x14ac:dyDescent="0.25">
      <c r="B15" s="14" t="s">
        <v>1852</v>
      </c>
      <c r="C15" s="15" t="s">
        <v>1379</v>
      </c>
      <c r="D15" s="13" t="s">
        <v>1325</v>
      </c>
      <c r="E15" s="13" t="s">
        <v>1363</v>
      </c>
      <c r="F15" s="13" t="s">
        <v>1358</v>
      </c>
      <c r="G15" s="13" t="s">
        <v>20</v>
      </c>
    </row>
    <row r="16" spans="2:7" x14ac:dyDescent="0.25">
      <c r="B16" s="14" t="s">
        <v>1853</v>
      </c>
      <c r="C16" s="15" t="s">
        <v>1380</v>
      </c>
      <c r="D16" s="13" t="s">
        <v>1325</v>
      </c>
      <c r="E16" s="13" t="s">
        <v>1363</v>
      </c>
      <c r="F16" s="13" t="s">
        <v>1358</v>
      </c>
      <c r="G16" s="13" t="s">
        <v>20</v>
      </c>
    </row>
    <row r="17" spans="2:7" x14ac:dyDescent="0.25">
      <c r="B17" s="14" t="s">
        <v>1854</v>
      </c>
      <c r="C17" s="15" t="s">
        <v>1381</v>
      </c>
      <c r="D17" s="13" t="s">
        <v>1324</v>
      </c>
      <c r="E17" s="13" t="s">
        <v>1363</v>
      </c>
      <c r="F17" s="13" t="s">
        <v>1358</v>
      </c>
      <c r="G17" s="13" t="s">
        <v>3</v>
      </c>
    </row>
    <row r="18" spans="2:7" x14ac:dyDescent="0.25">
      <c r="B18" s="14" t="s">
        <v>1855</v>
      </c>
      <c r="C18" s="15" t="s">
        <v>1382</v>
      </c>
      <c r="D18" s="13" t="s">
        <v>1330</v>
      </c>
      <c r="E18" s="13" t="s">
        <v>1362</v>
      </c>
      <c r="F18" s="13" t="s">
        <v>1357</v>
      </c>
      <c r="G18" s="13" t="s">
        <v>1328</v>
      </c>
    </row>
    <row r="19" spans="2:7" x14ac:dyDescent="0.25">
      <c r="B19" s="14" t="s">
        <v>1856</v>
      </c>
      <c r="C19" s="15" t="s">
        <v>1383</v>
      </c>
      <c r="D19" s="13" t="s">
        <v>1324</v>
      </c>
      <c r="E19" s="13" t="s">
        <v>1363</v>
      </c>
      <c r="F19" s="13" t="s">
        <v>1358</v>
      </c>
      <c r="G19" s="13" t="s">
        <v>3</v>
      </c>
    </row>
    <row r="20" spans="2:7" x14ac:dyDescent="0.25">
      <c r="B20" s="14" t="s">
        <v>1857</v>
      </c>
      <c r="C20" s="15" t="s">
        <v>1384</v>
      </c>
      <c r="D20" s="13" t="s">
        <v>1330</v>
      </c>
      <c r="E20" s="13" t="s">
        <v>1362</v>
      </c>
      <c r="F20" s="13" t="s">
        <v>1357</v>
      </c>
      <c r="G20" s="13" t="s">
        <v>1328</v>
      </c>
    </row>
    <row r="21" spans="2:7" x14ac:dyDescent="0.25">
      <c r="B21" s="14" t="s">
        <v>1858</v>
      </c>
      <c r="C21" s="15" t="s">
        <v>1385</v>
      </c>
      <c r="D21" s="13" t="s">
        <v>2266</v>
      </c>
      <c r="E21" s="13" t="s">
        <v>1363</v>
      </c>
      <c r="F21" s="13" t="s">
        <v>1358</v>
      </c>
      <c r="G21" s="13" t="s">
        <v>1331</v>
      </c>
    </row>
    <row r="22" spans="2:7" x14ac:dyDescent="0.25">
      <c r="B22" s="14" t="s">
        <v>1859</v>
      </c>
      <c r="C22" s="15" t="s">
        <v>1386</v>
      </c>
      <c r="D22" s="13" t="s">
        <v>1330</v>
      </c>
      <c r="E22" s="13" t="s">
        <v>1362</v>
      </c>
      <c r="F22" s="13" t="s">
        <v>1357</v>
      </c>
      <c r="G22" s="13" t="s">
        <v>1328</v>
      </c>
    </row>
    <row r="23" spans="2:7" x14ac:dyDescent="0.25">
      <c r="B23" s="14" t="s">
        <v>1860</v>
      </c>
      <c r="C23" s="15" t="s">
        <v>1387</v>
      </c>
      <c r="D23" s="13" t="s">
        <v>1330</v>
      </c>
      <c r="E23" s="13" t="s">
        <v>1362</v>
      </c>
      <c r="F23" s="13" t="s">
        <v>1357</v>
      </c>
      <c r="G23" s="13" t="s">
        <v>1328</v>
      </c>
    </row>
    <row r="24" spans="2:7" x14ac:dyDescent="0.25">
      <c r="B24" s="14" t="s">
        <v>1861</v>
      </c>
      <c r="C24" s="15" t="s">
        <v>1388</v>
      </c>
      <c r="D24" s="13" t="s">
        <v>1324</v>
      </c>
      <c r="E24" s="13" t="s">
        <v>1363</v>
      </c>
      <c r="F24" s="13" t="s">
        <v>1358</v>
      </c>
      <c r="G24" s="13" t="s">
        <v>3</v>
      </c>
    </row>
    <row r="25" spans="2:7" x14ac:dyDescent="0.25">
      <c r="B25" s="14" t="s">
        <v>1862</v>
      </c>
      <c r="C25" s="15" t="s">
        <v>1389</v>
      </c>
      <c r="D25" s="13" t="s">
        <v>1324</v>
      </c>
      <c r="E25" s="13" t="s">
        <v>1363</v>
      </c>
      <c r="F25" s="13" t="s">
        <v>1358</v>
      </c>
      <c r="G25" s="13" t="s">
        <v>3</v>
      </c>
    </row>
    <row r="26" spans="2:7" x14ac:dyDescent="0.25">
      <c r="B26" s="14" t="s">
        <v>1863</v>
      </c>
      <c r="C26" s="15" t="s">
        <v>1390</v>
      </c>
      <c r="D26" s="13" t="s">
        <v>1327</v>
      </c>
      <c r="E26" s="13" t="s">
        <v>1362</v>
      </c>
      <c r="F26" s="13" t="s">
        <v>1357</v>
      </c>
      <c r="G26" s="13" t="s">
        <v>1328</v>
      </c>
    </row>
    <row r="27" spans="2:7" x14ac:dyDescent="0.25">
      <c r="B27" s="14" t="s">
        <v>1864</v>
      </c>
      <c r="C27" s="15" t="s">
        <v>1391</v>
      </c>
      <c r="D27" s="13" t="s">
        <v>1324</v>
      </c>
      <c r="E27" s="13" t="s">
        <v>1362</v>
      </c>
      <c r="F27" s="13" t="s">
        <v>1357</v>
      </c>
      <c r="G27" s="13" t="s">
        <v>20</v>
      </c>
    </row>
    <row r="28" spans="2:7" x14ac:dyDescent="0.25">
      <c r="B28" s="14" t="s">
        <v>1865</v>
      </c>
      <c r="C28" s="15" t="s">
        <v>1392</v>
      </c>
      <c r="D28" s="13" t="s">
        <v>1330</v>
      </c>
      <c r="E28" s="13" t="s">
        <v>1362</v>
      </c>
      <c r="F28" s="13" t="s">
        <v>1357</v>
      </c>
      <c r="G28" s="13" t="s">
        <v>1328</v>
      </c>
    </row>
    <row r="29" spans="2:7" x14ac:dyDescent="0.25">
      <c r="B29" s="14" t="s">
        <v>1866</v>
      </c>
      <c r="C29" s="15" t="s">
        <v>1393</v>
      </c>
      <c r="D29" s="13" t="s">
        <v>1330</v>
      </c>
      <c r="E29" s="13" t="s">
        <v>1362</v>
      </c>
      <c r="F29" s="13" t="s">
        <v>1357</v>
      </c>
      <c r="G29" s="13" t="s">
        <v>1328</v>
      </c>
    </row>
    <row r="30" spans="2:7" x14ac:dyDescent="0.25">
      <c r="B30" s="14" t="s">
        <v>1867</v>
      </c>
      <c r="C30" s="15" t="s">
        <v>1394</v>
      </c>
      <c r="D30" s="13" t="s">
        <v>1330</v>
      </c>
      <c r="E30" s="13" t="s">
        <v>1362</v>
      </c>
      <c r="F30" s="13" t="s">
        <v>1357</v>
      </c>
      <c r="G30" s="13" t="s">
        <v>1328</v>
      </c>
    </row>
    <row r="31" spans="2:7" x14ac:dyDescent="0.25">
      <c r="B31" s="14" t="s">
        <v>1868</v>
      </c>
      <c r="C31" s="15" t="s">
        <v>1395</v>
      </c>
      <c r="D31" s="13" t="s">
        <v>1324</v>
      </c>
      <c r="E31" s="13" t="s">
        <v>1363</v>
      </c>
      <c r="F31" s="13" t="s">
        <v>1358</v>
      </c>
      <c r="G31" s="13" t="s">
        <v>20</v>
      </c>
    </row>
    <row r="32" spans="2:7" x14ac:dyDescent="0.25">
      <c r="B32" s="14" t="s">
        <v>1869</v>
      </c>
      <c r="C32" s="15" t="s">
        <v>1396</v>
      </c>
      <c r="D32" s="13" t="s">
        <v>1330</v>
      </c>
      <c r="E32" s="13" t="s">
        <v>1362</v>
      </c>
      <c r="F32" s="13" t="s">
        <v>1357</v>
      </c>
      <c r="G32" s="13" t="s">
        <v>1328</v>
      </c>
    </row>
    <row r="33" spans="2:7" x14ac:dyDescent="0.25">
      <c r="B33" s="14" t="s">
        <v>1870</v>
      </c>
      <c r="C33" s="15" t="s">
        <v>1397</v>
      </c>
      <c r="D33" s="13" t="s">
        <v>1330</v>
      </c>
      <c r="E33" s="13" t="s">
        <v>1362</v>
      </c>
      <c r="F33" s="13" t="s">
        <v>1357</v>
      </c>
      <c r="G33" s="13" t="s">
        <v>1328</v>
      </c>
    </row>
    <row r="34" spans="2:7" x14ac:dyDescent="0.25">
      <c r="B34" s="14" t="s">
        <v>1870</v>
      </c>
      <c r="C34" s="15" t="s">
        <v>1398</v>
      </c>
      <c r="D34" s="13" t="s">
        <v>1330</v>
      </c>
      <c r="E34" s="13" t="s">
        <v>1362</v>
      </c>
      <c r="F34" s="13" t="s">
        <v>1359</v>
      </c>
      <c r="G34" s="13" t="s">
        <v>1328</v>
      </c>
    </row>
    <row r="35" spans="2:7" x14ac:dyDescent="0.25">
      <c r="B35" s="14" t="s">
        <v>1871</v>
      </c>
      <c r="C35" s="15" t="s">
        <v>1399</v>
      </c>
      <c r="D35" s="13" t="s">
        <v>1324</v>
      </c>
      <c r="E35" s="13" t="s">
        <v>1363</v>
      </c>
      <c r="F35" s="13" t="s">
        <v>1358</v>
      </c>
      <c r="G35" s="13" t="s">
        <v>3</v>
      </c>
    </row>
    <row r="36" spans="2:7" x14ac:dyDescent="0.25">
      <c r="B36" s="14" t="s">
        <v>1872</v>
      </c>
      <c r="C36" s="15" t="s">
        <v>1400</v>
      </c>
      <c r="D36" s="13" t="s">
        <v>1324</v>
      </c>
      <c r="E36" s="13" t="s">
        <v>1362</v>
      </c>
      <c r="F36" s="13" t="s">
        <v>1357</v>
      </c>
      <c r="G36" s="13" t="s">
        <v>223</v>
      </c>
    </row>
    <row r="37" spans="2:7" x14ac:dyDescent="0.25">
      <c r="B37" s="14" t="s">
        <v>1873</v>
      </c>
      <c r="C37" s="15" t="s">
        <v>1401</v>
      </c>
      <c r="D37" s="13" t="s">
        <v>1330</v>
      </c>
      <c r="E37" s="13" t="s">
        <v>1362</v>
      </c>
      <c r="F37" s="13" t="s">
        <v>1357</v>
      </c>
      <c r="G37" s="13" t="s">
        <v>1328</v>
      </c>
    </row>
    <row r="38" spans="2:7" x14ac:dyDescent="0.25">
      <c r="B38" s="14" t="s">
        <v>1874</v>
      </c>
      <c r="C38" s="15" t="s">
        <v>1402</v>
      </c>
      <c r="D38" s="13" t="s">
        <v>1327</v>
      </c>
      <c r="E38" s="13" t="s">
        <v>1362</v>
      </c>
      <c r="F38" s="13" t="s">
        <v>1357</v>
      </c>
      <c r="G38" s="13" t="s">
        <v>1328</v>
      </c>
    </row>
    <row r="39" spans="2:7" x14ac:dyDescent="0.25">
      <c r="B39" s="14" t="s">
        <v>1875</v>
      </c>
      <c r="C39" s="15" t="s">
        <v>1403</v>
      </c>
      <c r="D39" s="13" t="s">
        <v>1324</v>
      </c>
      <c r="E39" s="13" t="s">
        <v>1363</v>
      </c>
      <c r="F39" s="13" t="s">
        <v>1358</v>
      </c>
      <c r="G39" s="13" t="s">
        <v>3</v>
      </c>
    </row>
    <row r="40" spans="2:7" x14ac:dyDescent="0.25">
      <c r="B40" s="14" t="s">
        <v>1876</v>
      </c>
      <c r="C40" s="15" t="s">
        <v>1404</v>
      </c>
      <c r="D40" s="13" t="s">
        <v>1330</v>
      </c>
      <c r="E40" s="13" t="s">
        <v>1362</v>
      </c>
      <c r="F40" s="13" t="s">
        <v>1357</v>
      </c>
      <c r="G40" s="13" t="s">
        <v>1328</v>
      </c>
    </row>
    <row r="41" spans="2:7" x14ac:dyDescent="0.25">
      <c r="B41" s="14" t="s">
        <v>1877</v>
      </c>
      <c r="C41" s="15" t="s">
        <v>1405</v>
      </c>
      <c r="D41" s="13" t="s">
        <v>1327</v>
      </c>
      <c r="E41" s="13" t="s">
        <v>1362</v>
      </c>
      <c r="F41" s="13" t="s">
        <v>1357</v>
      </c>
      <c r="G41" s="13" t="s">
        <v>1328</v>
      </c>
    </row>
    <row r="42" spans="2:7" x14ac:dyDescent="0.25">
      <c r="B42" s="14" t="s">
        <v>1878</v>
      </c>
      <c r="C42" s="15" t="s">
        <v>1406</v>
      </c>
      <c r="D42" s="13" t="s">
        <v>1330</v>
      </c>
      <c r="E42" s="13" t="s">
        <v>1363</v>
      </c>
      <c r="F42" s="13" t="s">
        <v>1358</v>
      </c>
      <c r="G42" s="13" t="s">
        <v>222</v>
      </c>
    </row>
    <row r="43" spans="2:7" x14ac:dyDescent="0.25">
      <c r="B43" s="14" t="s">
        <v>264</v>
      </c>
      <c r="C43" s="15" t="s">
        <v>1407</v>
      </c>
      <c r="D43" s="13" t="s">
        <v>1324</v>
      </c>
      <c r="E43" s="13" t="s">
        <v>1363</v>
      </c>
      <c r="F43" s="13" t="s">
        <v>1358</v>
      </c>
      <c r="G43" s="13" t="s">
        <v>20</v>
      </c>
    </row>
    <row r="44" spans="2:7" x14ac:dyDescent="0.25">
      <c r="B44" s="14" t="s">
        <v>1879</v>
      </c>
      <c r="C44" s="15" t="s">
        <v>1408</v>
      </c>
      <c r="D44" s="13" t="s">
        <v>1330</v>
      </c>
      <c r="E44" s="13" t="s">
        <v>1362</v>
      </c>
      <c r="F44" s="13" t="s">
        <v>1357</v>
      </c>
      <c r="G44" s="13" t="s">
        <v>1328</v>
      </c>
    </row>
    <row r="45" spans="2:7" x14ac:dyDescent="0.25">
      <c r="B45" s="14" t="s">
        <v>1880</v>
      </c>
      <c r="C45" s="15" t="s">
        <v>1409</v>
      </c>
      <c r="D45" s="13" t="s">
        <v>1324</v>
      </c>
      <c r="E45" s="13" t="s">
        <v>1363</v>
      </c>
      <c r="F45" s="13" t="s">
        <v>1358</v>
      </c>
      <c r="G45" s="13" t="s">
        <v>3</v>
      </c>
    </row>
    <row r="46" spans="2:7" x14ac:dyDescent="0.25">
      <c r="B46" s="14" t="s">
        <v>1881</v>
      </c>
      <c r="C46" s="15" t="s">
        <v>1410</v>
      </c>
      <c r="D46" s="13" t="s">
        <v>1324</v>
      </c>
      <c r="E46" s="13" t="s">
        <v>1363</v>
      </c>
      <c r="F46" s="13" t="s">
        <v>1358</v>
      </c>
      <c r="G46" s="13" t="s">
        <v>20</v>
      </c>
    </row>
    <row r="47" spans="2:7" x14ac:dyDescent="0.25">
      <c r="B47" s="14" t="s">
        <v>1882</v>
      </c>
      <c r="C47" s="15" t="s">
        <v>1411</v>
      </c>
      <c r="D47" s="13" t="s">
        <v>1327</v>
      </c>
      <c r="E47" s="13" t="s">
        <v>1363</v>
      </c>
      <c r="F47" s="13" t="s">
        <v>1358</v>
      </c>
      <c r="G47" s="13" t="s">
        <v>222</v>
      </c>
    </row>
    <row r="48" spans="2:7" x14ac:dyDescent="0.25">
      <c r="B48" s="14" t="s">
        <v>1883</v>
      </c>
      <c r="C48" s="15" t="s">
        <v>1412</v>
      </c>
      <c r="D48" s="13" t="s">
        <v>1330</v>
      </c>
      <c r="E48" s="13" t="s">
        <v>1362</v>
      </c>
      <c r="F48" s="13" t="s">
        <v>1357</v>
      </c>
      <c r="G48" s="13" t="s">
        <v>1328</v>
      </c>
    </row>
    <row r="49" spans="2:7" x14ac:dyDescent="0.25">
      <c r="B49" s="14" t="s">
        <v>1884</v>
      </c>
      <c r="C49" s="15" t="s">
        <v>1413</v>
      </c>
      <c r="D49" s="13" t="s">
        <v>1327</v>
      </c>
      <c r="E49" s="13" t="s">
        <v>1362</v>
      </c>
      <c r="F49" s="13" t="s">
        <v>1357</v>
      </c>
      <c r="G49" s="13" t="s">
        <v>1328</v>
      </c>
    </row>
    <row r="50" spans="2:7" x14ac:dyDescent="0.25">
      <c r="B50" s="14" t="s">
        <v>1885</v>
      </c>
      <c r="C50" s="15" t="s">
        <v>1414</v>
      </c>
      <c r="D50" s="13" t="s">
        <v>1330</v>
      </c>
      <c r="E50" s="13" t="s">
        <v>1362</v>
      </c>
      <c r="F50" s="13" t="s">
        <v>1357</v>
      </c>
      <c r="G50" s="13" t="s">
        <v>1328</v>
      </c>
    </row>
    <row r="51" spans="2:7" x14ac:dyDescent="0.25">
      <c r="B51" s="14" t="s">
        <v>1886</v>
      </c>
      <c r="C51" s="15" t="s">
        <v>1415</v>
      </c>
      <c r="D51" s="13" t="s">
        <v>1327</v>
      </c>
      <c r="E51" s="13" t="s">
        <v>1362</v>
      </c>
      <c r="F51" s="13" t="s">
        <v>1357</v>
      </c>
      <c r="G51" s="13" t="s">
        <v>1328</v>
      </c>
    </row>
    <row r="52" spans="2:7" x14ac:dyDescent="0.25">
      <c r="B52" s="14" t="s">
        <v>1887</v>
      </c>
      <c r="C52" s="15" t="s">
        <v>1416</v>
      </c>
      <c r="D52" s="13" t="s">
        <v>1330</v>
      </c>
      <c r="E52" s="13" t="s">
        <v>1363</v>
      </c>
      <c r="F52" s="13" t="s">
        <v>1358</v>
      </c>
      <c r="G52" s="13" t="s">
        <v>1328</v>
      </c>
    </row>
    <row r="53" spans="2:7" x14ac:dyDescent="0.25">
      <c r="B53" s="14" t="s">
        <v>1888</v>
      </c>
      <c r="C53" s="15" t="s">
        <v>1417</v>
      </c>
      <c r="D53" s="13" t="s">
        <v>1327</v>
      </c>
      <c r="E53" s="13" t="s">
        <v>1363</v>
      </c>
      <c r="F53" s="13" t="s">
        <v>1358</v>
      </c>
      <c r="G53" s="13" t="s">
        <v>222</v>
      </c>
    </row>
    <row r="54" spans="2:7" x14ac:dyDescent="0.25">
      <c r="B54" s="14" t="s">
        <v>1889</v>
      </c>
      <c r="C54" s="15" t="s">
        <v>1418</v>
      </c>
      <c r="D54" s="13" t="s">
        <v>1330</v>
      </c>
      <c r="E54" s="13" t="s">
        <v>1362</v>
      </c>
      <c r="F54" s="13" t="s">
        <v>1357</v>
      </c>
      <c r="G54" s="13" t="s">
        <v>1328</v>
      </c>
    </row>
    <row r="55" spans="2:7" x14ac:dyDescent="0.25">
      <c r="B55" s="14" t="s">
        <v>1890</v>
      </c>
      <c r="C55" s="15" t="s">
        <v>1419</v>
      </c>
      <c r="D55" s="13" t="s">
        <v>1327</v>
      </c>
      <c r="E55" s="13" t="s">
        <v>1362</v>
      </c>
      <c r="F55" s="13" t="s">
        <v>1357</v>
      </c>
      <c r="G55" s="13" t="s">
        <v>1328</v>
      </c>
    </row>
    <row r="56" spans="2:7" x14ac:dyDescent="0.25">
      <c r="B56" s="14" t="s">
        <v>1890</v>
      </c>
      <c r="C56" s="15" t="s">
        <v>1420</v>
      </c>
      <c r="D56" s="13" t="s">
        <v>1330</v>
      </c>
      <c r="E56" s="13" t="s">
        <v>1363</v>
      </c>
      <c r="F56" s="13" t="s">
        <v>1358</v>
      </c>
      <c r="G56" s="13" t="s">
        <v>20</v>
      </c>
    </row>
    <row r="57" spans="2:7" x14ac:dyDescent="0.25">
      <c r="B57" s="14" t="s">
        <v>1891</v>
      </c>
      <c r="C57" s="15" t="s">
        <v>1421</v>
      </c>
      <c r="D57" s="13" t="s">
        <v>1330</v>
      </c>
      <c r="E57" s="13" t="s">
        <v>1363</v>
      </c>
      <c r="F57" s="13" t="s">
        <v>1358</v>
      </c>
      <c r="G57" s="13" t="s">
        <v>222</v>
      </c>
    </row>
    <row r="58" spans="2:7" x14ac:dyDescent="0.25">
      <c r="B58" s="14" t="s">
        <v>1892</v>
      </c>
      <c r="C58" s="15" t="s">
        <v>1422</v>
      </c>
      <c r="D58" s="13" t="s">
        <v>1330</v>
      </c>
      <c r="E58" s="13" t="s">
        <v>1362</v>
      </c>
      <c r="F58" s="13" t="s">
        <v>1357</v>
      </c>
      <c r="G58" s="13" t="s">
        <v>1328</v>
      </c>
    </row>
    <row r="59" spans="2:7" x14ac:dyDescent="0.25">
      <c r="B59" s="14" t="s">
        <v>1893</v>
      </c>
      <c r="C59" s="15" t="s">
        <v>1423</v>
      </c>
      <c r="D59" s="13" t="s">
        <v>1330</v>
      </c>
      <c r="E59" s="13" t="s">
        <v>1362</v>
      </c>
      <c r="F59" s="13" t="s">
        <v>1357</v>
      </c>
      <c r="G59" s="13" t="s">
        <v>1328</v>
      </c>
    </row>
    <row r="60" spans="2:7" x14ac:dyDescent="0.25">
      <c r="B60" s="14" t="s">
        <v>1894</v>
      </c>
      <c r="C60" s="15" t="s">
        <v>1424</v>
      </c>
      <c r="D60" s="13" t="s">
        <v>1324</v>
      </c>
      <c r="E60" s="13" t="s">
        <v>1363</v>
      </c>
      <c r="F60" s="13" t="s">
        <v>1358</v>
      </c>
      <c r="G60" s="13" t="s">
        <v>20</v>
      </c>
    </row>
    <row r="61" spans="2:7" x14ac:dyDescent="0.25">
      <c r="B61" s="14" t="s">
        <v>1895</v>
      </c>
      <c r="C61" s="15" t="s">
        <v>1425</v>
      </c>
      <c r="D61" s="13" t="s">
        <v>1324</v>
      </c>
      <c r="E61" s="13" t="s">
        <v>1362</v>
      </c>
      <c r="F61" s="13" t="s">
        <v>1357</v>
      </c>
      <c r="G61" s="13" t="s">
        <v>20</v>
      </c>
    </row>
    <row r="62" spans="2:7" x14ac:dyDescent="0.25">
      <c r="B62" s="14" t="s">
        <v>1895</v>
      </c>
      <c r="C62" s="15" t="s">
        <v>1426</v>
      </c>
      <c r="D62" s="13" t="s">
        <v>1332</v>
      </c>
      <c r="E62" s="13" t="s">
        <v>1363</v>
      </c>
      <c r="F62" s="13" t="s">
        <v>1358</v>
      </c>
      <c r="G62" s="13" t="s">
        <v>222</v>
      </c>
    </row>
    <row r="63" spans="2:7" x14ac:dyDescent="0.25">
      <c r="B63" s="14" t="s">
        <v>1896</v>
      </c>
      <c r="C63" s="15" t="s">
        <v>1427</v>
      </c>
      <c r="D63" s="13" t="s">
        <v>1330</v>
      </c>
      <c r="E63" s="13" t="s">
        <v>1362</v>
      </c>
      <c r="F63" s="13" t="s">
        <v>1357</v>
      </c>
      <c r="G63" s="13" t="s">
        <v>1328</v>
      </c>
    </row>
    <row r="64" spans="2:7" x14ac:dyDescent="0.25">
      <c r="B64" s="14" t="s">
        <v>1897</v>
      </c>
      <c r="C64" s="15" t="s">
        <v>1428</v>
      </c>
      <c r="D64" s="13" t="s">
        <v>1330</v>
      </c>
      <c r="E64" s="13" t="s">
        <v>1363</v>
      </c>
      <c r="F64" s="13" t="s">
        <v>1358</v>
      </c>
      <c r="G64" s="13" t="s">
        <v>20</v>
      </c>
    </row>
    <row r="65" spans="2:7" x14ac:dyDescent="0.25">
      <c r="B65" s="14" t="s">
        <v>1898</v>
      </c>
      <c r="C65" s="15" t="s">
        <v>1429</v>
      </c>
      <c r="D65" s="13" t="s">
        <v>1327</v>
      </c>
      <c r="E65" s="13" t="s">
        <v>1362</v>
      </c>
      <c r="F65" s="13" t="s">
        <v>1357</v>
      </c>
      <c r="G65" s="13" t="s">
        <v>1328</v>
      </c>
    </row>
    <row r="66" spans="2:7" x14ac:dyDescent="0.25">
      <c r="B66" s="14" t="s">
        <v>1899</v>
      </c>
      <c r="C66" s="15" t="s">
        <v>1430</v>
      </c>
      <c r="D66" s="13" t="s">
        <v>1330</v>
      </c>
      <c r="E66" s="13" t="s">
        <v>1362</v>
      </c>
      <c r="F66" s="13" t="s">
        <v>1357</v>
      </c>
      <c r="G66" s="13" t="s">
        <v>1328</v>
      </c>
    </row>
    <row r="67" spans="2:7" x14ac:dyDescent="0.25">
      <c r="B67" s="14" t="s">
        <v>1900</v>
      </c>
      <c r="C67" s="15" t="s">
        <v>1431</v>
      </c>
      <c r="D67" s="13" t="s">
        <v>1327</v>
      </c>
      <c r="E67" s="13" t="s">
        <v>1362</v>
      </c>
      <c r="F67" s="13" t="s">
        <v>1357</v>
      </c>
      <c r="G67" s="13" t="s">
        <v>1328</v>
      </c>
    </row>
    <row r="68" spans="2:7" x14ac:dyDescent="0.25">
      <c r="B68" s="14" t="s">
        <v>1102</v>
      </c>
      <c r="C68" s="15" t="s">
        <v>1432</v>
      </c>
      <c r="D68" s="13" t="s">
        <v>1330</v>
      </c>
      <c r="E68" s="13" t="s">
        <v>1362</v>
      </c>
      <c r="F68" s="13" t="s">
        <v>1357</v>
      </c>
      <c r="G68" s="13" t="s">
        <v>1328</v>
      </c>
    </row>
    <row r="69" spans="2:7" x14ac:dyDescent="0.25">
      <c r="B69" s="14" t="s">
        <v>1102</v>
      </c>
      <c r="C69" s="15" t="s">
        <v>1433</v>
      </c>
      <c r="D69" s="13" t="s">
        <v>1330</v>
      </c>
      <c r="E69" s="13" t="s">
        <v>1362</v>
      </c>
      <c r="F69" s="13" t="s">
        <v>1357</v>
      </c>
      <c r="G69" s="13" t="s">
        <v>1328</v>
      </c>
    </row>
    <row r="70" spans="2:7" x14ac:dyDescent="0.25">
      <c r="B70" s="14" t="s">
        <v>1901</v>
      </c>
      <c r="C70" s="15" t="s">
        <v>1434</v>
      </c>
      <c r="D70" s="13" t="s">
        <v>1330</v>
      </c>
      <c r="E70" s="13" t="s">
        <v>1363</v>
      </c>
      <c r="F70" s="13" t="s">
        <v>1358</v>
      </c>
      <c r="G70" s="13" t="s">
        <v>20</v>
      </c>
    </row>
    <row r="71" spans="2:7" x14ac:dyDescent="0.25">
      <c r="B71" s="14" t="s">
        <v>1901</v>
      </c>
      <c r="C71" s="15" t="s">
        <v>1435</v>
      </c>
      <c r="D71" s="13" t="s">
        <v>1330</v>
      </c>
      <c r="E71" s="13" t="s">
        <v>1363</v>
      </c>
      <c r="F71" s="13" t="s">
        <v>1358</v>
      </c>
      <c r="G71" s="13" t="s">
        <v>222</v>
      </c>
    </row>
    <row r="72" spans="2:7" x14ac:dyDescent="0.25">
      <c r="B72" s="14" t="s">
        <v>1902</v>
      </c>
      <c r="C72" s="15" t="s">
        <v>1436</v>
      </c>
      <c r="D72" s="13" t="s">
        <v>1330</v>
      </c>
      <c r="E72" s="13" t="s">
        <v>1363</v>
      </c>
      <c r="F72" s="13" t="s">
        <v>1358</v>
      </c>
      <c r="G72" s="13" t="s">
        <v>222</v>
      </c>
    </row>
    <row r="73" spans="2:7" x14ac:dyDescent="0.25">
      <c r="B73" s="14" t="s">
        <v>1903</v>
      </c>
      <c r="C73" s="15" t="s">
        <v>1437</v>
      </c>
      <c r="D73" s="13" t="s">
        <v>1330</v>
      </c>
      <c r="E73" s="13" t="s">
        <v>1363</v>
      </c>
      <c r="F73" s="13" t="s">
        <v>1358</v>
      </c>
      <c r="G73" s="13" t="s">
        <v>1333</v>
      </c>
    </row>
    <row r="74" spans="2:7" x14ac:dyDescent="0.25">
      <c r="B74" s="14" t="s">
        <v>1904</v>
      </c>
      <c r="C74" s="15" t="s">
        <v>1438</v>
      </c>
      <c r="D74" s="13" t="s">
        <v>1330</v>
      </c>
      <c r="E74" s="13" t="s">
        <v>1362</v>
      </c>
      <c r="F74" s="13" t="s">
        <v>1357</v>
      </c>
      <c r="G74" s="13" t="s">
        <v>1328</v>
      </c>
    </row>
    <row r="75" spans="2:7" x14ac:dyDescent="0.25">
      <c r="B75" s="14" t="s">
        <v>1905</v>
      </c>
      <c r="C75" s="15" t="s">
        <v>1439</v>
      </c>
      <c r="D75" s="13" t="s">
        <v>1330</v>
      </c>
      <c r="E75" s="13" t="s">
        <v>1362</v>
      </c>
      <c r="F75" s="13" t="s">
        <v>1357</v>
      </c>
      <c r="G75" s="13" t="s">
        <v>1328</v>
      </c>
    </row>
    <row r="76" spans="2:7" x14ac:dyDescent="0.25">
      <c r="B76" s="14" t="s">
        <v>1906</v>
      </c>
      <c r="C76" s="15" t="s">
        <v>1440</v>
      </c>
      <c r="D76" s="13" t="s">
        <v>1330</v>
      </c>
      <c r="E76" s="13" t="s">
        <v>1363</v>
      </c>
      <c r="F76" s="13" t="s">
        <v>1358</v>
      </c>
      <c r="G76" s="13" t="s">
        <v>222</v>
      </c>
    </row>
    <row r="77" spans="2:7" x14ac:dyDescent="0.25">
      <c r="B77" s="14" t="s">
        <v>1907</v>
      </c>
      <c r="C77" s="15" t="s">
        <v>2253</v>
      </c>
      <c r="D77" s="13" t="s">
        <v>1324</v>
      </c>
      <c r="E77" s="13" t="s">
        <v>1363</v>
      </c>
      <c r="F77" s="13" t="s">
        <v>1358</v>
      </c>
      <c r="G77" s="13" t="s">
        <v>1334</v>
      </c>
    </row>
    <row r="78" spans="2:7" x14ac:dyDescent="0.25">
      <c r="B78" s="14" t="s">
        <v>1908</v>
      </c>
      <c r="C78" s="15" t="s">
        <v>1441</v>
      </c>
      <c r="D78" s="13" t="s">
        <v>1330</v>
      </c>
      <c r="E78" s="13" t="s">
        <v>1363</v>
      </c>
      <c r="F78" s="13" t="s">
        <v>1358</v>
      </c>
      <c r="G78" s="13" t="s">
        <v>222</v>
      </c>
    </row>
    <row r="79" spans="2:7" x14ac:dyDescent="0.25">
      <c r="B79" s="14" t="s">
        <v>1909</v>
      </c>
      <c r="C79" s="15" t="s">
        <v>1442</v>
      </c>
      <c r="D79" s="13" t="s">
        <v>1330</v>
      </c>
      <c r="E79" s="13" t="s">
        <v>1363</v>
      </c>
      <c r="F79" s="13" t="s">
        <v>1358</v>
      </c>
      <c r="G79" s="13" t="s">
        <v>222</v>
      </c>
    </row>
    <row r="80" spans="2:7" x14ac:dyDescent="0.25">
      <c r="B80" s="14" t="s">
        <v>1910</v>
      </c>
      <c r="C80" s="15" t="s">
        <v>1443</v>
      </c>
      <c r="D80" s="13" t="s">
        <v>1330</v>
      </c>
      <c r="E80" s="13" t="s">
        <v>1363</v>
      </c>
      <c r="F80" s="13" t="s">
        <v>1358</v>
      </c>
      <c r="G80" s="13" t="s">
        <v>222</v>
      </c>
    </row>
    <row r="81" spans="2:7" x14ac:dyDescent="0.25">
      <c r="B81" s="14" t="s">
        <v>1911</v>
      </c>
      <c r="C81" s="15" t="s">
        <v>1444</v>
      </c>
      <c r="D81" s="13" t="s">
        <v>1330</v>
      </c>
      <c r="E81" s="13" t="s">
        <v>1363</v>
      </c>
      <c r="F81" s="13" t="s">
        <v>1358</v>
      </c>
      <c r="G81" s="13" t="s">
        <v>20</v>
      </c>
    </row>
    <row r="82" spans="2:7" x14ac:dyDescent="0.25">
      <c r="B82" s="14" t="s">
        <v>1912</v>
      </c>
      <c r="C82" s="15" t="s">
        <v>1445</v>
      </c>
      <c r="D82" s="13" t="s">
        <v>1330</v>
      </c>
      <c r="E82" s="13" t="s">
        <v>1362</v>
      </c>
      <c r="F82" s="13" t="s">
        <v>1357</v>
      </c>
      <c r="G82" s="13" t="s">
        <v>1328</v>
      </c>
    </row>
    <row r="83" spans="2:7" x14ac:dyDescent="0.25">
      <c r="B83" s="14" t="s">
        <v>1913</v>
      </c>
      <c r="C83" s="15" t="s">
        <v>1446</v>
      </c>
      <c r="D83" s="13" t="s">
        <v>1330</v>
      </c>
      <c r="E83" s="13" t="s">
        <v>1363</v>
      </c>
      <c r="F83" s="13" t="s">
        <v>1358</v>
      </c>
      <c r="G83" s="13" t="s">
        <v>20</v>
      </c>
    </row>
    <row r="84" spans="2:7" x14ac:dyDescent="0.25">
      <c r="B84" s="14" t="s">
        <v>1914</v>
      </c>
      <c r="C84" s="15" t="s">
        <v>1447</v>
      </c>
      <c r="D84" s="13" t="s">
        <v>1325</v>
      </c>
      <c r="E84" s="13" t="s">
        <v>1363</v>
      </c>
      <c r="F84" s="13" t="s">
        <v>1358</v>
      </c>
      <c r="G84" s="13" t="s">
        <v>20</v>
      </c>
    </row>
    <row r="85" spans="2:7" x14ac:dyDescent="0.25">
      <c r="B85" s="14" t="s">
        <v>1915</v>
      </c>
      <c r="C85" s="15" t="s">
        <v>1448</v>
      </c>
      <c r="D85" s="13" t="s">
        <v>1324</v>
      </c>
      <c r="E85" s="13" t="s">
        <v>1363</v>
      </c>
      <c r="F85" s="13" t="s">
        <v>1358</v>
      </c>
      <c r="G85" s="13" t="s">
        <v>20</v>
      </c>
    </row>
    <row r="86" spans="2:7" x14ac:dyDescent="0.25">
      <c r="B86" s="14" t="s">
        <v>1916</v>
      </c>
      <c r="C86" s="15" t="s">
        <v>1449</v>
      </c>
      <c r="D86" s="13" t="s">
        <v>1330</v>
      </c>
      <c r="E86" s="13" t="s">
        <v>1362</v>
      </c>
      <c r="F86" s="13" t="s">
        <v>1357</v>
      </c>
      <c r="G86" s="13" t="s">
        <v>1328</v>
      </c>
    </row>
    <row r="87" spans="2:7" x14ac:dyDescent="0.25">
      <c r="B87" s="14" t="s">
        <v>1917</v>
      </c>
      <c r="C87" s="15" t="s">
        <v>1450</v>
      </c>
      <c r="D87" s="13" t="s">
        <v>1327</v>
      </c>
      <c r="E87" s="13" t="s">
        <v>1362</v>
      </c>
      <c r="F87" s="13" t="s">
        <v>1357</v>
      </c>
      <c r="G87" s="13" t="s">
        <v>1328</v>
      </c>
    </row>
    <row r="88" spans="2:7" x14ac:dyDescent="0.25">
      <c r="B88" s="14" t="s">
        <v>1918</v>
      </c>
      <c r="C88" s="15" t="s">
        <v>1451</v>
      </c>
      <c r="D88" s="13" t="s">
        <v>1330</v>
      </c>
      <c r="E88" s="13" t="s">
        <v>1363</v>
      </c>
      <c r="F88" s="13" t="s">
        <v>1358</v>
      </c>
      <c r="G88" s="13" t="s">
        <v>20</v>
      </c>
    </row>
    <row r="89" spans="2:7" x14ac:dyDescent="0.25">
      <c r="B89" s="14" t="s">
        <v>1919</v>
      </c>
      <c r="C89" s="15" t="s">
        <v>1452</v>
      </c>
      <c r="D89" s="13" t="s">
        <v>1330</v>
      </c>
      <c r="E89" s="13" t="s">
        <v>1362</v>
      </c>
      <c r="F89" s="13" t="s">
        <v>1357</v>
      </c>
      <c r="G89" s="13" t="s">
        <v>1335</v>
      </c>
    </row>
    <row r="90" spans="2:7" x14ac:dyDescent="0.25">
      <c r="B90" s="14" t="s">
        <v>1920</v>
      </c>
      <c r="C90" s="15" t="s">
        <v>1453</v>
      </c>
      <c r="D90" s="13" t="s">
        <v>1330</v>
      </c>
      <c r="E90" s="13" t="s">
        <v>1362</v>
      </c>
      <c r="F90" s="13" t="s">
        <v>1357</v>
      </c>
      <c r="G90" s="13" t="s">
        <v>1328</v>
      </c>
    </row>
    <row r="91" spans="2:7" x14ac:dyDescent="0.25">
      <c r="B91" s="14" t="s">
        <v>1921</v>
      </c>
      <c r="C91" s="15" t="s">
        <v>1454</v>
      </c>
      <c r="D91" s="13" t="s">
        <v>1330</v>
      </c>
      <c r="E91" s="13" t="s">
        <v>1363</v>
      </c>
      <c r="F91" s="13" t="s">
        <v>1358</v>
      </c>
      <c r="G91" s="13" t="s">
        <v>1333</v>
      </c>
    </row>
    <row r="92" spans="2:7" x14ac:dyDescent="0.25">
      <c r="B92" s="14" t="s">
        <v>1922</v>
      </c>
      <c r="C92" s="15" t="s">
        <v>1455</v>
      </c>
      <c r="D92" s="13" t="s">
        <v>1324</v>
      </c>
      <c r="E92" s="13" t="s">
        <v>1363</v>
      </c>
      <c r="F92" s="13" t="s">
        <v>1358</v>
      </c>
      <c r="G92" s="13" t="s">
        <v>1328</v>
      </c>
    </row>
    <row r="93" spans="2:7" x14ac:dyDescent="0.25">
      <c r="B93" s="14" t="s">
        <v>1923</v>
      </c>
      <c r="C93" s="15" t="s">
        <v>1456</v>
      </c>
      <c r="D93" s="13" t="s">
        <v>1330</v>
      </c>
      <c r="E93" s="13" t="s">
        <v>1362</v>
      </c>
      <c r="F93" s="13" t="s">
        <v>1357</v>
      </c>
      <c r="G93" s="13" t="s">
        <v>1328</v>
      </c>
    </row>
    <row r="94" spans="2:7" x14ac:dyDescent="0.25">
      <c r="B94" s="14" t="s">
        <v>1924</v>
      </c>
      <c r="C94" s="15" t="s">
        <v>2254</v>
      </c>
      <c r="D94" s="13" t="s">
        <v>1324</v>
      </c>
      <c r="E94" s="13" t="s">
        <v>1363</v>
      </c>
      <c r="F94" s="13" t="s">
        <v>1358</v>
      </c>
      <c r="G94" s="13" t="s">
        <v>20</v>
      </c>
    </row>
    <row r="95" spans="2:7" x14ac:dyDescent="0.25">
      <c r="B95" s="14" t="s">
        <v>1925</v>
      </c>
      <c r="C95" s="15" t="s">
        <v>1457</v>
      </c>
      <c r="D95" s="13" t="s">
        <v>1330</v>
      </c>
      <c r="E95" s="13" t="s">
        <v>1362</v>
      </c>
      <c r="F95" s="13" t="s">
        <v>1357</v>
      </c>
      <c r="G95" s="13" t="s">
        <v>1328</v>
      </c>
    </row>
    <row r="96" spans="2:7" x14ac:dyDescent="0.25">
      <c r="B96" s="14" t="s">
        <v>1926</v>
      </c>
      <c r="C96" s="15" t="s">
        <v>1458</v>
      </c>
      <c r="D96" s="13" t="s">
        <v>1330</v>
      </c>
      <c r="E96" s="13" t="s">
        <v>1362</v>
      </c>
      <c r="F96" s="13" t="s">
        <v>1357</v>
      </c>
      <c r="G96" s="13" t="s">
        <v>1328</v>
      </c>
    </row>
    <row r="97" spans="2:7" x14ac:dyDescent="0.25">
      <c r="B97" s="14" t="s">
        <v>1927</v>
      </c>
      <c r="C97" s="15" t="s">
        <v>1459</v>
      </c>
      <c r="D97" s="13" t="s">
        <v>1330</v>
      </c>
      <c r="E97" s="13" t="s">
        <v>1362</v>
      </c>
      <c r="F97" s="13" t="s">
        <v>1357</v>
      </c>
      <c r="G97" s="13" t="s">
        <v>1328</v>
      </c>
    </row>
    <row r="98" spans="2:7" x14ac:dyDescent="0.25">
      <c r="B98" s="14" t="s">
        <v>1927</v>
      </c>
      <c r="C98" s="15" t="s">
        <v>1460</v>
      </c>
      <c r="D98" s="13" t="s">
        <v>1330</v>
      </c>
      <c r="E98" s="13" t="s">
        <v>1362</v>
      </c>
      <c r="F98" s="13" t="s">
        <v>1357</v>
      </c>
      <c r="G98" s="13" t="s">
        <v>1328</v>
      </c>
    </row>
    <row r="99" spans="2:7" x14ac:dyDescent="0.25">
      <c r="B99" s="14" t="s">
        <v>1928</v>
      </c>
      <c r="C99" s="15" t="s">
        <v>1461</v>
      </c>
      <c r="D99" s="13" t="s">
        <v>1330</v>
      </c>
      <c r="E99" s="13" t="s">
        <v>1362</v>
      </c>
      <c r="F99" s="13" t="s">
        <v>1357</v>
      </c>
      <c r="G99" s="13" t="s">
        <v>1328</v>
      </c>
    </row>
    <row r="100" spans="2:7" x14ac:dyDescent="0.25">
      <c r="B100" s="14" t="s">
        <v>1929</v>
      </c>
      <c r="C100" s="15" t="s">
        <v>1462</v>
      </c>
      <c r="D100" s="13" t="s">
        <v>1330</v>
      </c>
      <c r="E100" s="13" t="s">
        <v>1363</v>
      </c>
      <c r="F100" s="13" t="s">
        <v>1358</v>
      </c>
      <c r="G100" s="13" t="s">
        <v>20</v>
      </c>
    </row>
    <row r="101" spans="2:7" x14ac:dyDescent="0.25">
      <c r="B101" s="14" t="s">
        <v>1930</v>
      </c>
      <c r="C101" s="15" t="s">
        <v>2255</v>
      </c>
      <c r="D101" s="13" t="s">
        <v>1330</v>
      </c>
      <c r="E101" s="13" t="s">
        <v>1362</v>
      </c>
      <c r="F101" s="13" t="s">
        <v>1359</v>
      </c>
      <c r="G101" s="13" t="s">
        <v>1335</v>
      </c>
    </row>
    <row r="102" spans="2:7" x14ac:dyDescent="0.25">
      <c r="B102" s="14" t="s">
        <v>1931</v>
      </c>
      <c r="C102" s="15" t="s">
        <v>1463</v>
      </c>
      <c r="D102" s="13" t="s">
        <v>1330</v>
      </c>
      <c r="E102" s="13" t="s">
        <v>1362</v>
      </c>
      <c r="F102" s="13" t="s">
        <v>1359</v>
      </c>
      <c r="G102" s="13" t="s">
        <v>1328</v>
      </c>
    </row>
    <row r="103" spans="2:7" x14ac:dyDescent="0.25">
      <c r="B103" s="14" t="s">
        <v>1932</v>
      </c>
      <c r="C103" s="15" t="s">
        <v>1464</v>
      </c>
      <c r="D103" s="13" t="s">
        <v>1330</v>
      </c>
      <c r="E103" s="13" t="s">
        <v>1362</v>
      </c>
      <c r="F103" s="13" t="s">
        <v>1357</v>
      </c>
      <c r="G103" s="13" t="s">
        <v>1328</v>
      </c>
    </row>
    <row r="104" spans="2:7" x14ac:dyDescent="0.25">
      <c r="B104" s="14" t="s">
        <v>1933</v>
      </c>
      <c r="C104" s="15" t="s">
        <v>1465</v>
      </c>
      <c r="D104" s="13" t="s">
        <v>1330</v>
      </c>
      <c r="E104" s="13" t="s">
        <v>1364</v>
      </c>
      <c r="F104" s="13" t="s">
        <v>1357</v>
      </c>
      <c r="G104" s="13" t="s">
        <v>20</v>
      </c>
    </row>
    <row r="105" spans="2:7" x14ac:dyDescent="0.25">
      <c r="B105" s="14" t="s">
        <v>1934</v>
      </c>
      <c r="C105" s="15" t="s">
        <v>1466</v>
      </c>
      <c r="D105" s="13" t="s">
        <v>1327</v>
      </c>
      <c r="E105" s="13" t="s">
        <v>1362</v>
      </c>
      <c r="F105" s="13" t="s">
        <v>1357</v>
      </c>
      <c r="G105" s="13" t="s">
        <v>1328</v>
      </c>
    </row>
    <row r="106" spans="2:7" x14ac:dyDescent="0.25">
      <c r="B106" s="14" t="s">
        <v>1935</v>
      </c>
      <c r="C106" s="15" t="s">
        <v>1467</v>
      </c>
      <c r="D106" s="13" t="s">
        <v>1330</v>
      </c>
      <c r="E106" s="13" t="s">
        <v>1362</v>
      </c>
      <c r="F106" s="13" t="s">
        <v>1357</v>
      </c>
      <c r="G106" s="13" t="s">
        <v>1328</v>
      </c>
    </row>
    <row r="107" spans="2:7" x14ac:dyDescent="0.25">
      <c r="B107" s="14" t="s">
        <v>1936</v>
      </c>
      <c r="C107" s="15" t="s">
        <v>1468</v>
      </c>
      <c r="D107" s="13" t="s">
        <v>1330</v>
      </c>
      <c r="E107" s="13" t="s">
        <v>1362</v>
      </c>
      <c r="F107" s="13" t="s">
        <v>1357</v>
      </c>
      <c r="G107" s="13" t="s">
        <v>1328</v>
      </c>
    </row>
    <row r="108" spans="2:7" x14ac:dyDescent="0.25">
      <c r="B108" s="14" t="s">
        <v>1937</v>
      </c>
      <c r="C108" s="15" t="s">
        <v>1469</v>
      </c>
      <c r="D108" s="13" t="s">
        <v>1330</v>
      </c>
      <c r="E108" s="13" t="s">
        <v>1363</v>
      </c>
      <c r="F108" s="13" t="s">
        <v>1358</v>
      </c>
      <c r="G108" s="13" t="s">
        <v>1328</v>
      </c>
    </row>
    <row r="109" spans="2:7" x14ac:dyDescent="0.25">
      <c r="B109" s="14" t="s">
        <v>1938</v>
      </c>
      <c r="C109" s="15" t="s">
        <v>1470</v>
      </c>
      <c r="D109" s="13" t="s">
        <v>1324</v>
      </c>
      <c r="E109" s="13" t="s">
        <v>1363</v>
      </c>
      <c r="F109" s="13" t="s">
        <v>1358</v>
      </c>
      <c r="G109" s="13" t="s">
        <v>20</v>
      </c>
    </row>
    <row r="110" spans="2:7" x14ac:dyDescent="0.25">
      <c r="B110" s="14" t="s">
        <v>1939</v>
      </c>
      <c r="C110" s="15" t="s">
        <v>1471</v>
      </c>
      <c r="D110" s="13" t="s">
        <v>1325</v>
      </c>
      <c r="E110" s="13" t="s">
        <v>1363</v>
      </c>
      <c r="F110" s="13" t="s">
        <v>1358</v>
      </c>
      <c r="G110" s="13" t="s">
        <v>20</v>
      </c>
    </row>
    <row r="111" spans="2:7" x14ac:dyDescent="0.25">
      <c r="B111" s="14" t="s">
        <v>1940</v>
      </c>
      <c r="C111" s="15" t="s">
        <v>1472</v>
      </c>
      <c r="D111" s="13" t="s">
        <v>1330</v>
      </c>
      <c r="E111" s="13" t="s">
        <v>1362</v>
      </c>
      <c r="F111" s="13" t="s">
        <v>1357</v>
      </c>
      <c r="G111" s="13" t="s">
        <v>1328</v>
      </c>
    </row>
    <row r="112" spans="2:7" x14ac:dyDescent="0.25">
      <c r="B112" s="14" t="s">
        <v>1941</v>
      </c>
      <c r="C112" s="15" t="s">
        <v>2256</v>
      </c>
      <c r="D112" s="13" t="s">
        <v>1325</v>
      </c>
      <c r="E112" s="13" t="s">
        <v>1362</v>
      </c>
      <c r="F112" s="13" t="s">
        <v>1357</v>
      </c>
      <c r="G112" s="13" t="s">
        <v>1334</v>
      </c>
    </row>
    <row r="113" spans="2:7" x14ac:dyDescent="0.25">
      <c r="B113" s="14" t="s">
        <v>1942</v>
      </c>
      <c r="C113" s="15" t="s">
        <v>1473</v>
      </c>
      <c r="D113" s="13" t="s">
        <v>1336</v>
      </c>
      <c r="E113" s="13" t="s">
        <v>1363</v>
      </c>
      <c r="F113" s="13" t="s">
        <v>1358</v>
      </c>
      <c r="G113" s="13" t="s">
        <v>20</v>
      </c>
    </row>
    <row r="114" spans="2:7" x14ac:dyDescent="0.25">
      <c r="B114" s="14" t="s">
        <v>1943</v>
      </c>
      <c r="C114" s="15" t="s">
        <v>1474</v>
      </c>
      <c r="D114" s="13" t="s">
        <v>1327</v>
      </c>
      <c r="E114" s="13" t="s">
        <v>1362</v>
      </c>
      <c r="F114" s="13" t="s">
        <v>1357</v>
      </c>
      <c r="G114" s="13" t="s">
        <v>1328</v>
      </c>
    </row>
    <row r="115" spans="2:7" x14ac:dyDescent="0.25">
      <c r="B115" s="14" t="s">
        <v>1944</v>
      </c>
      <c r="C115" s="15" t="s">
        <v>1475</v>
      </c>
      <c r="D115" s="13" t="s">
        <v>1330</v>
      </c>
      <c r="E115" s="13" t="s">
        <v>1362</v>
      </c>
      <c r="F115" s="13" t="s">
        <v>1357</v>
      </c>
      <c r="G115" s="13" t="s">
        <v>1328</v>
      </c>
    </row>
    <row r="116" spans="2:7" x14ac:dyDescent="0.25">
      <c r="B116" s="14" t="s">
        <v>1945</v>
      </c>
      <c r="C116" s="15" t="s">
        <v>2257</v>
      </c>
      <c r="D116" s="13" t="s">
        <v>1324</v>
      </c>
      <c r="E116">
        <v>2020</v>
      </c>
      <c r="F116">
        <v>10</v>
      </c>
      <c r="G116" t="s">
        <v>1339</v>
      </c>
    </row>
    <row r="117" spans="2:7" x14ac:dyDescent="0.25">
      <c r="B117" s="14" t="s">
        <v>1946</v>
      </c>
      <c r="C117" s="15" t="s">
        <v>1476</v>
      </c>
      <c r="D117" s="13" t="s">
        <v>1327</v>
      </c>
      <c r="E117" s="13" t="s">
        <v>1362</v>
      </c>
      <c r="F117" s="13" t="s">
        <v>1357</v>
      </c>
      <c r="G117" s="13" t="s">
        <v>1328</v>
      </c>
    </row>
    <row r="118" spans="2:7" x14ac:dyDescent="0.25">
      <c r="B118" s="14" t="s">
        <v>1947</v>
      </c>
      <c r="C118" s="15" t="s">
        <v>1477</v>
      </c>
      <c r="D118" s="13" t="s">
        <v>1324</v>
      </c>
      <c r="E118" s="13" t="s">
        <v>1363</v>
      </c>
      <c r="F118" s="13" t="s">
        <v>1358</v>
      </c>
      <c r="G118" s="13" t="s">
        <v>3</v>
      </c>
    </row>
    <row r="119" spans="2:7" x14ac:dyDescent="0.25">
      <c r="B119" s="14" t="s">
        <v>1948</v>
      </c>
      <c r="C119" s="15" t="s">
        <v>1478</v>
      </c>
      <c r="D119" s="13" t="s">
        <v>1325</v>
      </c>
      <c r="E119" s="13" t="s">
        <v>1363</v>
      </c>
      <c r="F119" s="13" t="s">
        <v>1358</v>
      </c>
      <c r="G119" s="13" t="s">
        <v>3</v>
      </c>
    </row>
    <row r="120" spans="2:7" x14ac:dyDescent="0.25">
      <c r="B120" s="14" t="s">
        <v>1949</v>
      </c>
      <c r="C120" s="15" t="s">
        <v>1479</v>
      </c>
      <c r="D120" s="13" t="s">
        <v>1327</v>
      </c>
      <c r="E120" s="13" t="s">
        <v>1363</v>
      </c>
      <c r="F120" s="13" t="s">
        <v>1358</v>
      </c>
      <c r="G120" s="13" t="s">
        <v>222</v>
      </c>
    </row>
    <row r="121" spans="2:7" x14ac:dyDescent="0.25">
      <c r="B121" s="14" t="s">
        <v>1950</v>
      </c>
      <c r="C121" s="15" t="s">
        <v>1480</v>
      </c>
      <c r="D121" s="13" t="s">
        <v>1324</v>
      </c>
      <c r="E121" s="13" t="s">
        <v>1363</v>
      </c>
      <c r="F121" s="13" t="s">
        <v>1358</v>
      </c>
      <c r="G121" s="13" t="s">
        <v>3</v>
      </c>
    </row>
    <row r="122" spans="2:7" x14ac:dyDescent="0.25">
      <c r="B122" s="14" t="s">
        <v>1051</v>
      </c>
      <c r="C122" s="15" t="s">
        <v>1481</v>
      </c>
      <c r="D122" s="13" t="s">
        <v>1324</v>
      </c>
      <c r="E122" s="13" t="s">
        <v>1363</v>
      </c>
      <c r="F122" s="13" t="s">
        <v>1358</v>
      </c>
      <c r="G122" s="13" t="s">
        <v>20</v>
      </c>
    </row>
    <row r="123" spans="2:7" x14ac:dyDescent="0.25">
      <c r="B123" s="14" t="s">
        <v>1051</v>
      </c>
      <c r="C123" s="15" t="s">
        <v>1482</v>
      </c>
      <c r="D123" s="13" t="s">
        <v>1327</v>
      </c>
      <c r="E123" s="13" t="s">
        <v>1362</v>
      </c>
      <c r="F123" s="13" t="s">
        <v>1357</v>
      </c>
      <c r="G123" s="13" t="s">
        <v>1328</v>
      </c>
    </row>
    <row r="124" spans="2:7" x14ac:dyDescent="0.25">
      <c r="B124" s="14" t="s">
        <v>1051</v>
      </c>
      <c r="C124" s="15" t="s">
        <v>1483</v>
      </c>
      <c r="D124" s="13" t="s">
        <v>1330</v>
      </c>
      <c r="E124" s="13" t="s">
        <v>1362</v>
      </c>
      <c r="F124" s="13" t="s">
        <v>1357</v>
      </c>
      <c r="G124" s="13" t="s">
        <v>1328</v>
      </c>
    </row>
    <row r="125" spans="2:7" x14ac:dyDescent="0.25">
      <c r="B125" s="14" t="s">
        <v>1051</v>
      </c>
      <c r="C125" s="15" t="s">
        <v>1484</v>
      </c>
      <c r="D125" s="13" t="s">
        <v>1337</v>
      </c>
      <c r="E125" s="13" t="s">
        <v>1363</v>
      </c>
      <c r="F125" s="13" t="s">
        <v>1359</v>
      </c>
      <c r="G125" s="13" t="s">
        <v>1328</v>
      </c>
    </row>
    <row r="126" spans="2:7" x14ac:dyDescent="0.25">
      <c r="B126" s="14" t="s">
        <v>1951</v>
      </c>
      <c r="C126" s="15" t="s">
        <v>1485</v>
      </c>
      <c r="D126" s="13" t="s">
        <v>1330</v>
      </c>
      <c r="E126" s="13" t="s">
        <v>1362</v>
      </c>
      <c r="F126" s="13" t="s">
        <v>1357</v>
      </c>
      <c r="G126" s="13" t="s">
        <v>1328</v>
      </c>
    </row>
    <row r="127" spans="2:7" x14ac:dyDescent="0.25">
      <c r="B127" s="14" t="s">
        <v>1952</v>
      </c>
      <c r="C127" s="15" t="s">
        <v>1486</v>
      </c>
      <c r="D127" s="13" t="s">
        <v>1324</v>
      </c>
      <c r="E127" s="13" t="s">
        <v>1362</v>
      </c>
      <c r="F127" s="13" t="s">
        <v>1357</v>
      </c>
      <c r="G127" s="13" t="s">
        <v>1328</v>
      </c>
    </row>
    <row r="128" spans="2:7" x14ac:dyDescent="0.25">
      <c r="B128" s="14" t="s">
        <v>1953</v>
      </c>
      <c r="C128" s="15" t="s">
        <v>1487</v>
      </c>
      <c r="D128" s="13" t="s">
        <v>1330</v>
      </c>
      <c r="E128" s="13" t="s">
        <v>1363</v>
      </c>
      <c r="F128">
        <v>10</v>
      </c>
      <c r="G128" s="13" t="s">
        <v>1335</v>
      </c>
    </row>
    <row r="129" spans="2:7" x14ac:dyDescent="0.25">
      <c r="B129" s="14" t="s">
        <v>1954</v>
      </c>
      <c r="C129" s="15" t="s">
        <v>1488</v>
      </c>
      <c r="D129" s="13" t="s">
        <v>1330</v>
      </c>
      <c r="E129" s="13" t="s">
        <v>1363</v>
      </c>
      <c r="F129" s="13" t="s">
        <v>1358</v>
      </c>
      <c r="G129" s="13" t="s">
        <v>3</v>
      </c>
    </row>
    <row r="130" spans="2:7" x14ac:dyDescent="0.25">
      <c r="B130" s="14" t="s">
        <v>1955</v>
      </c>
      <c r="C130" s="15" t="s">
        <v>1489</v>
      </c>
      <c r="D130" s="13" t="s">
        <v>1330</v>
      </c>
      <c r="E130" s="13" t="s">
        <v>1362</v>
      </c>
      <c r="F130" s="13" t="s">
        <v>1357</v>
      </c>
      <c r="G130" s="13" t="s">
        <v>1328</v>
      </c>
    </row>
    <row r="131" spans="2:7" x14ac:dyDescent="0.25">
      <c r="B131" s="14" t="s">
        <v>1956</v>
      </c>
      <c r="C131" s="15" t="s">
        <v>1490</v>
      </c>
      <c r="D131" s="13" t="s">
        <v>1330</v>
      </c>
      <c r="E131" s="13" t="s">
        <v>1362</v>
      </c>
      <c r="F131" s="13" t="s">
        <v>1357</v>
      </c>
      <c r="G131" s="13" t="s">
        <v>1328</v>
      </c>
    </row>
    <row r="132" spans="2:7" x14ac:dyDescent="0.25">
      <c r="B132" s="14" t="s">
        <v>1957</v>
      </c>
      <c r="C132" s="15" t="s">
        <v>1491</v>
      </c>
      <c r="D132" s="13" t="s">
        <v>1324</v>
      </c>
      <c r="E132" s="13" t="s">
        <v>1363</v>
      </c>
      <c r="F132" s="13" t="s">
        <v>1358</v>
      </c>
      <c r="G132" s="13" t="s">
        <v>20</v>
      </c>
    </row>
    <row r="133" spans="2:7" x14ac:dyDescent="0.25">
      <c r="B133" s="14" t="s">
        <v>1958</v>
      </c>
      <c r="C133" s="15" t="s">
        <v>1492</v>
      </c>
      <c r="D133" s="13" t="s">
        <v>1324</v>
      </c>
      <c r="E133" s="13" t="s">
        <v>1362</v>
      </c>
      <c r="F133" s="13" t="s">
        <v>1359</v>
      </c>
      <c r="G133" s="13" t="s">
        <v>1328</v>
      </c>
    </row>
    <row r="134" spans="2:7" x14ac:dyDescent="0.25">
      <c r="B134" s="14" t="s">
        <v>1959</v>
      </c>
      <c r="C134" s="15" t="s">
        <v>1493</v>
      </c>
      <c r="D134" s="13" t="s">
        <v>1325</v>
      </c>
      <c r="E134" s="13" t="s">
        <v>1362</v>
      </c>
      <c r="F134" s="13" t="s">
        <v>1357</v>
      </c>
      <c r="G134" s="13" t="s">
        <v>1328</v>
      </c>
    </row>
    <row r="135" spans="2:7" x14ac:dyDescent="0.25">
      <c r="B135" s="14" t="s">
        <v>1960</v>
      </c>
      <c r="C135" s="15" t="s">
        <v>1494</v>
      </c>
      <c r="D135" s="13" t="s">
        <v>1330</v>
      </c>
      <c r="E135" s="13" t="s">
        <v>1362</v>
      </c>
      <c r="F135" s="13" t="s">
        <v>1357</v>
      </c>
      <c r="G135" s="13" t="s">
        <v>1328</v>
      </c>
    </row>
    <row r="136" spans="2:7" x14ac:dyDescent="0.25">
      <c r="B136" s="14" t="s">
        <v>1961</v>
      </c>
      <c r="C136" s="15" t="s">
        <v>1495</v>
      </c>
      <c r="D136" s="13" t="s">
        <v>1330</v>
      </c>
      <c r="E136" s="13" t="s">
        <v>1362</v>
      </c>
      <c r="F136" s="13" t="s">
        <v>1357</v>
      </c>
      <c r="G136" s="13" t="s">
        <v>1328</v>
      </c>
    </row>
    <row r="137" spans="2:7" x14ac:dyDescent="0.25">
      <c r="B137" s="14" t="s">
        <v>1961</v>
      </c>
      <c r="C137" s="15" t="s">
        <v>1496</v>
      </c>
      <c r="D137" s="13" t="s">
        <v>1325</v>
      </c>
      <c r="E137" s="13" t="s">
        <v>1363</v>
      </c>
      <c r="F137" s="13" t="s">
        <v>1358</v>
      </c>
      <c r="G137" s="13" t="s">
        <v>20</v>
      </c>
    </row>
    <row r="138" spans="2:7" x14ac:dyDescent="0.25">
      <c r="B138" s="14" t="s">
        <v>1962</v>
      </c>
      <c r="C138" s="15" t="s">
        <v>1497</v>
      </c>
      <c r="D138" s="13" t="s">
        <v>1330</v>
      </c>
      <c r="E138" s="13" t="s">
        <v>1362</v>
      </c>
      <c r="F138" s="13" t="s">
        <v>1357</v>
      </c>
      <c r="G138" s="13" t="s">
        <v>1328</v>
      </c>
    </row>
    <row r="139" spans="2:7" x14ac:dyDescent="0.25">
      <c r="B139" s="14" t="s">
        <v>1963</v>
      </c>
      <c r="C139" s="15" t="s">
        <v>1498</v>
      </c>
      <c r="D139" s="13" t="s">
        <v>1324</v>
      </c>
      <c r="E139" s="13" t="s">
        <v>1363</v>
      </c>
      <c r="F139" s="13" t="s">
        <v>1358</v>
      </c>
      <c r="G139" s="13" t="s">
        <v>3</v>
      </c>
    </row>
    <row r="140" spans="2:7" x14ac:dyDescent="0.25">
      <c r="B140" s="14" t="s">
        <v>1964</v>
      </c>
      <c r="C140" s="15" t="s">
        <v>1499</v>
      </c>
      <c r="D140" s="13" t="s">
        <v>1330</v>
      </c>
      <c r="E140" s="13" t="s">
        <v>1363</v>
      </c>
      <c r="F140" s="13" t="s">
        <v>1358</v>
      </c>
      <c r="G140" s="13" t="s">
        <v>222</v>
      </c>
    </row>
    <row r="141" spans="2:7" x14ac:dyDescent="0.25">
      <c r="B141" s="14" t="s">
        <v>1965</v>
      </c>
      <c r="C141" s="15" t="s">
        <v>1500</v>
      </c>
      <c r="D141" s="13" t="s">
        <v>1327</v>
      </c>
      <c r="E141" s="13" t="s">
        <v>1363</v>
      </c>
      <c r="F141" s="13" t="s">
        <v>1358</v>
      </c>
      <c r="G141" s="13" t="s">
        <v>222</v>
      </c>
    </row>
    <row r="142" spans="2:7" x14ac:dyDescent="0.25">
      <c r="B142" s="14" t="s">
        <v>1966</v>
      </c>
      <c r="C142" s="15" t="s">
        <v>1501</v>
      </c>
      <c r="D142" s="13" t="s">
        <v>1327</v>
      </c>
      <c r="E142" s="13" t="s">
        <v>1362</v>
      </c>
      <c r="F142" s="13" t="s">
        <v>1357</v>
      </c>
      <c r="G142" s="13" t="s">
        <v>1328</v>
      </c>
    </row>
    <row r="143" spans="2:7" x14ac:dyDescent="0.25">
      <c r="B143" s="14" t="s">
        <v>1967</v>
      </c>
      <c r="C143" s="15" t="s">
        <v>1502</v>
      </c>
      <c r="D143" s="13" t="s">
        <v>1330</v>
      </c>
      <c r="E143" s="13" t="s">
        <v>1362</v>
      </c>
      <c r="F143" s="13" t="s">
        <v>1357</v>
      </c>
      <c r="G143" s="13" t="s">
        <v>1328</v>
      </c>
    </row>
    <row r="144" spans="2:7" x14ac:dyDescent="0.25">
      <c r="B144" s="14" t="s">
        <v>1968</v>
      </c>
      <c r="C144" s="15" t="s">
        <v>1503</v>
      </c>
      <c r="D144" s="13" t="s">
        <v>1327</v>
      </c>
      <c r="E144" s="13" t="s">
        <v>1362</v>
      </c>
      <c r="F144" s="13" t="s">
        <v>1357</v>
      </c>
      <c r="G144" s="13" t="s">
        <v>1328</v>
      </c>
    </row>
    <row r="145" spans="2:7" x14ac:dyDescent="0.25">
      <c r="B145" s="14" t="s">
        <v>1969</v>
      </c>
      <c r="C145" s="15" t="s">
        <v>1504</v>
      </c>
      <c r="D145" s="13" t="s">
        <v>248</v>
      </c>
      <c r="E145" s="13" t="s">
        <v>1363</v>
      </c>
      <c r="F145" s="13" t="s">
        <v>1358</v>
      </c>
      <c r="G145" s="13" t="s">
        <v>20</v>
      </c>
    </row>
    <row r="146" spans="2:7" x14ac:dyDescent="0.25">
      <c r="B146" s="14" t="s">
        <v>1970</v>
      </c>
      <c r="C146" s="15" t="s">
        <v>1505</v>
      </c>
      <c r="D146" s="13" t="s">
        <v>1330</v>
      </c>
      <c r="E146" s="13" t="s">
        <v>1363</v>
      </c>
      <c r="F146" s="13" t="s">
        <v>1358</v>
      </c>
      <c r="G146" s="13" t="s">
        <v>222</v>
      </c>
    </row>
    <row r="147" spans="2:7" x14ac:dyDescent="0.25">
      <c r="B147" s="14" t="s">
        <v>1971</v>
      </c>
      <c r="C147" s="15" t="s">
        <v>1506</v>
      </c>
      <c r="D147" s="13" t="s">
        <v>1330</v>
      </c>
      <c r="E147" s="13" t="s">
        <v>1363</v>
      </c>
      <c r="F147" s="13" t="s">
        <v>1358</v>
      </c>
      <c r="G147" s="13" t="s">
        <v>20</v>
      </c>
    </row>
    <row r="148" spans="2:7" x14ac:dyDescent="0.25">
      <c r="B148" s="14" t="s">
        <v>1972</v>
      </c>
      <c r="C148" s="15" t="s">
        <v>1507</v>
      </c>
      <c r="D148" s="13" t="s">
        <v>1330</v>
      </c>
      <c r="E148" s="13" t="s">
        <v>1362</v>
      </c>
      <c r="F148" s="13" t="s">
        <v>1357</v>
      </c>
      <c r="G148" s="13" t="s">
        <v>1328</v>
      </c>
    </row>
    <row r="149" spans="2:7" x14ac:dyDescent="0.25">
      <c r="B149" s="14" t="s">
        <v>1973</v>
      </c>
      <c r="C149" s="15" t="s">
        <v>1508</v>
      </c>
      <c r="D149" s="13" t="s">
        <v>1324</v>
      </c>
      <c r="E149" s="13" t="s">
        <v>1363</v>
      </c>
      <c r="F149" s="13" t="s">
        <v>1358</v>
      </c>
      <c r="G149" s="13" t="s">
        <v>223</v>
      </c>
    </row>
    <row r="150" spans="2:7" x14ac:dyDescent="0.25">
      <c r="B150" s="14" t="s">
        <v>1974</v>
      </c>
      <c r="C150" s="15" t="s">
        <v>1509</v>
      </c>
      <c r="D150" s="13" t="s">
        <v>1324</v>
      </c>
      <c r="E150" s="13" t="s">
        <v>1363</v>
      </c>
      <c r="F150" s="13" t="s">
        <v>1358</v>
      </c>
      <c r="G150" s="13" t="s">
        <v>3</v>
      </c>
    </row>
    <row r="151" spans="2:7" x14ac:dyDescent="0.25">
      <c r="B151" s="14" t="s">
        <v>1975</v>
      </c>
      <c r="C151" s="15" t="s">
        <v>1510</v>
      </c>
      <c r="D151" s="13" t="s">
        <v>1330</v>
      </c>
      <c r="E151" s="13" t="s">
        <v>1362</v>
      </c>
      <c r="F151" s="13" t="s">
        <v>1357</v>
      </c>
      <c r="G151" s="13" t="s">
        <v>1328</v>
      </c>
    </row>
    <row r="152" spans="2:7" x14ac:dyDescent="0.25">
      <c r="B152" s="14" t="s">
        <v>1976</v>
      </c>
      <c r="C152" s="15" t="s">
        <v>1511</v>
      </c>
      <c r="D152" s="13" t="s">
        <v>1330</v>
      </c>
      <c r="E152" s="13" t="s">
        <v>1362</v>
      </c>
      <c r="F152" s="13" t="s">
        <v>1357</v>
      </c>
      <c r="G152" s="13" t="s">
        <v>1328</v>
      </c>
    </row>
    <row r="153" spans="2:7" x14ac:dyDescent="0.25">
      <c r="B153" s="14" t="s">
        <v>1977</v>
      </c>
      <c r="C153" s="15" t="s">
        <v>1512</v>
      </c>
      <c r="D153" s="13" t="s">
        <v>1330</v>
      </c>
      <c r="E153" s="13" t="s">
        <v>1363</v>
      </c>
      <c r="F153" s="13" t="s">
        <v>1358</v>
      </c>
      <c r="G153" s="13" t="s">
        <v>20</v>
      </c>
    </row>
    <row r="154" spans="2:7" x14ac:dyDescent="0.25">
      <c r="B154" s="14" t="s">
        <v>1978</v>
      </c>
      <c r="C154" s="15" t="s">
        <v>1513</v>
      </c>
      <c r="D154" s="13" t="s">
        <v>1324</v>
      </c>
      <c r="E154" s="13" t="s">
        <v>1363</v>
      </c>
      <c r="F154" s="13" t="s">
        <v>1358</v>
      </c>
      <c r="G154" s="13" t="s">
        <v>20</v>
      </c>
    </row>
    <row r="155" spans="2:7" x14ac:dyDescent="0.25">
      <c r="B155" s="14" t="s">
        <v>1979</v>
      </c>
      <c r="C155" s="15" t="s">
        <v>1514</v>
      </c>
      <c r="D155" s="13" t="s">
        <v>1327</v>
      </c>
      <c r="E155" s="13" t="s">
        <v>1362</v>
      </c>
      <c r="F155" s="13" t="s">
        <v>1357</v>
      </c>
      <c r="G155" s="13" t="s">
        <v>1328</v>
      </c>
    </row>
    <row r="156" spans="2:7" x14ac:dyDescent="0.25">
      <c r="B156" s="14" t="s">
        <v>1980</v>
      </c>
      <c r="C156" s="15" t="s">
        <v>1515</v>
      </c>
      <c r="D156" s="13" t="s">
        <v>1325</v>
      </c>
      <c r="E156" s="13" t="s">
        <v>1363</v>
      </c>
      <c r="F156" s="13" t="s">
        <v>1358</v>
      </c>
      <c r="G156" s="13" t="s">
        <v>1331</v>
      </c>
    </row>
    <row r="157" spans="2:7" x14ac:dyDescent="0.25">
      <c r="B157" s="14" t="s">
        <v>1981</v>
      </c>
      <c r="C157" s="15" t="s">
        <v>1516</v>
      </c>
      <c r="D157" s="13" t="s">
        <v>1330</v>
      </c>
      <c r="E157" s="13" t="s">
        <v>1362</v>
      </c>
      <c r="F157" s="13" t="s">
        <v>1357</v>
      </c>
      <c r="G157" s="13" t="s">
        <v>1328</v>
      </c>
    </row>
    <row r="158" spans="2:7" x14ac:dyDescent="0.25">
      <c r="B158" s="14" t="s">
        <v>1982</v>
      </c>
      <c r="C158" s="15" t="s">
        <v>1517</v>
      </c>
      <c r="D158" s="13" t="s">
        <v>1330</v>
      </c>
      <c r="E158" s="13" t="s">
        <v>1363</v>
      </c>
      <c r="F158" s="13" t="s">
        <v>1358</v>
      </c>
      <c r="G158" s="13" t="s">
        <v>1339</v>
      </c>
    </row>
    <row r="159" spans="2:7" x14ac:dyDescent="0.25">
      <c r="B159" s="14" t="s">
        <v>1983</v>
      </c>
      <c r="C159" s="15" t="s">
        <v>1518</v>
      </c>
      <c r="D159" s="13" t="s">
        <v>1330</v>
      </c>
      <c r="E159" s="13" t="s">
        <v>1363</v>
      </c>
      <c r="F159" s="13" t="s">
        <v>1358</v>
      </c>
      <c r="G159" s="13" t="s">
        <v>20</v>
      </c>
    </row>
    <row r="160" spans="2:7" x14ac:dyDescent="0.25">
      <c r="B160" s="14" t="s">
        <v>1984</v>
      </c>
      <c r="C160" s="15" t="s">
        <v>1519</v>
      </c>
      <c r="D160" s="13" t="s">
        <v>1327</v>
      </c>
      <c r="E160" s="13" t="s">
        <v>1362</v>
      </c>
      <c r="F160" s="13" t="s">
        <v>1357</v>
      </c>
      <c r="G160" s="13" t="s">
        <v>1328</v>
      </c>
    </row>
    <row r="161" spans="2:7" x14ac:dyDescent="0.25">
      <c r="B161" s="14" t="s">
        <v>1985</v>
      </c>
      <c r="C161" s="15" t="s">
        <v>1520</v>
      </c>
      <c r="D161" s="13" t="s">
        <v>1330</v>
      </c>
      <c r="E161" s="13" t="s">
        <v>1362</v>
      </c>
      <c r="F161" s="13" t="s">
        <v>1357</v>
      </c>
      <c r="G161" s="13" t="s">
        <v>1328</v>
      </c>
    </row>
    <row r="162" spans="2:7" x14ac:dyDescent="0.25">
      <c r="B162" s="14" t="s">
        <v>1986</v>
      </c>
      <c r="C162" s="15" t="s">
        <v>1521</v>
      </c>
      <c r="D162" s="13" t="s">
        <v>1327</v>
      </c>
      <c r="E162" s="13" t="s">
        <v>1362</v>
      </c>
      <c r="F162" s="13" t="s">
        <v>1357</v>
      </c>
      <c r="G162" s="13" t="s">
        <v>1328</v>
      </c>
    </row>
    <row r="163" spans="2:7" x14ac:dyDescent="0.25">
      <c r="B163" s="14" t="s">
        <v>1987</v>
      </c>
      <c r="C163" s="15" t="s">
        <v>1522</v>
      </c>
      <c r="D163" s="13" t="s">
        <v>1327</v>
      </c>
      <c r="E163" s="13" t="s">
        <v>1362</v>
      </c>
      <c r="F163" s="13" t="s">
        <v>1357</v>
      </c>
      <c r="G163" s="13" t="s">
        <v>1328</v>
      </c>
    </row>
    <row r="164" spans="2:7" x14ac:dyDescent="0.25">
      <c r="B164" s="14" t="s">
        <v>1988</v>
      </c>
      <c r="C164" s="15" t="s">
        <v>1523</v>
      </c>
      <c r="D164" s="13" t="s">
        <v>1324</v>
      </c>
      <c r="E164" s="13" t="s">
        <v>1362</v>
      </c>
      <c r="F164" s="13" t="s">
        <v>1359</v>
      </c>
      <c r="G164" s="13" t="s">
        <v>1328</v>
      </c>
    </row>
    <row r="165" spans="2:7" x14ac:dyDescent="0.25">
      <c r="B165" s="14" t="s">
        <v>1989</v>
      </c>
      <c r="C165" s="15" t="s">
        <v>1524</v>
      </c>
      <c r="D165" s="13" t="s">
        <v>1330</v>
      </c>
      <c r="E165" s="13" t="s">
        <v>1362</v>
      </c>
      <c r="F165" s="13" t="s">
        <v>1357</v>
      </c>
      <c r="G165" s="13" t="s">
        <v>223</v>
      </c>
    </row>
    <row r="166" spans="2:7" x14ac:dyDescent="0.25">
      <c r="B166" s="14" t="s">
        <v>1990</v>
      </c>
      <c r="C166" s="15" t="s">
        <v>1525</v>
      </c>
      <c r="D166" s="13" t="s">
        <v>1327</v>
      </c>
      <c r="E166" s="13" t="s">
        <v>1362</v>
      </c>
      <c r="F166" s="13" t="s">
        <v>1357</v>
      </c>
      <c r="G166" s="13" t="s">
        <v>1328</v>
      </c>
    </row>
    <row r="167" spans="2:7" x14ac:dyDescent="0.25">
      <c r="B167" s="14" t="s">
        <v>1991</v>
      </c>
      <c r="C167" s="15" t="s">
        <v>1526</v>
      </c>
      <c r="D167" s="13" t="s">
        <v>1330</v>
      </c>
      <c r="E167" s="13" t="s">
        <v>1362</v>
      </c>
      <c r="F167" s="13" t="s">
        <v>1359</v>
      </c>
      <c r="G167" s="13" t="s">
        <v>1328</v>
      </c>
    </row>
    <row r="168" spans="2:7" x14ac:dyDescent="0.25">
      <c r="B168" s="14" t="s">
        <v>1992</v>
      </c>
      <c r="C168" s="15" t="s">
        <v>1527</v>
      </c>
      <c r="D168" s="13" t="s">
        <v>1325</v>
      </c>
      <c r="E168" s="13" t="s">
        <v>1363</v>
      </c>
      <c r="F168" s="13" t="s">
        <v>1358</v>
      </c>
      <c r="G168" s="13" t="s">
        <v>3</v>
      </c>
    </row>
    <row r="169" spans="2:7" x14ac:dyDescent="0.25">
      <c r="B169" s="14" t="s">
        <v>1993</v>
      </c>
      <c r="C169" s="15" t="s">
        <v>1528</v>
      </c>
      <c r="D169" s="13" t="s">
        <v>1327</v>
      </c>
      <c r="E169" s="13" t="s">
        <v>1362</v>
      </c>
      <c r="F169" s="13" t="s">
        <v>1357</v>
      </c>
      <c r="G169" s="13" t="s">
        <v>1340</v>
      </c>
    </row>
    <row r="170" spans="2:7" x14ac:dyDescent="0.25">
      <c r="B170" s="14" t="s">
        <v>1994</v>
      </c>
      <c r="C170" s="15" t="s">
        <v>1529</v>
      </c>
      <c r="D170" s="13" t="s">
        <v>1330</v>
      </c>
      <c r="E170" s="13" t="s">
        <v>1362</v>
      </c>
      <c r="F170" s="13" t="s">
        <v>1357</v>
      </c>
      <c r="G170" s="13" t="s">
        <v>1328</v>
      </c>
    </row>
    <row r="171" spans="2:7" x14ac:dyDescent="0.25">
      <c r="B171" s="14" t="s">
        <v>1995</v>
      </c>
      <c r="C171" s="15" t="s">
        <v>1530</v>
      </c>
      <c r="D171" s="13" t="s">
        <v>1330</v>
      </c>
      <c r="E171" s="13" t="s">
        <v>1362</v>
      </c>
      <c r="F171" s="13" t="s">
        <v>1357</v>
      </c>
      <c r="G171" s="13" t="s">
        <v>1328</v>
      </c>
    </row>
    <row r="172" spans="2:7" x14ac:dyDescent="0.25">
      <c r="B172" s="14" t="s">
        <v>1996</v>
      </c>
      <c r="C172" s="15" t="s">
        <v>1531</v>
      </c>
      <c r="D172" s="13" t="s">
        <v>1330</v>
      </c>
      <c r="E172" s="13" t="s">
        <v>1363</v>
      </c>
      <c r="F172" s="13" t="s">
        <v>1358</v>
      </c>
      <c r="G172" s="13" t="s">
        <v>20</v>
      </c>
    </row>
    <row r="173" spans="2:7" x14ac:dyDescent="0.25">
      <c r="B173" s="14" t="s">
        <v>1997</v>
      </c>
      <c r="C173" s="15" t="s">
        <v>1532</v>
      </c>
      <c r="D173" s="13" t="s">
        <v>1330</v>
      </c>
      <c r="E173" s="13" t="s">
        <v>1363</v>
      </c>
      <c r="F173" s="13" t="s">
        <v>1358</v>
      </c>
      <c r="G173" s="13" t="s">
        <v>3</v>
      </c>
    </row>
    <row r="174" spans="2:7" x14ac:dyDescent="0.25">
      <c r="B174" s="14" t="s">
        <v>1998</v>
      </c>
      <c r="C174" s="15" t="s">
        <v>1533</v>
      </c>
      <c r="D174" s="13" t="s">
        <v>1324</v>
      </c>
      <c r="E174" s="13" t="s">
        <v>1363</v>
      </c>
      <c r="F174" s="13" t="s">
        <v>1358</v>
      </c>
      <c r="G174" s="13" t="s">
        <v>3</v>
      </c>
    </row>
    <row r="175" spans="2:7" x14ac:dyDescent="0.25">
      <c r="B175" s="14" t="s">
        <v>1999</v>
      </c>
      <c r="C175" s="15" t="s">
        <v>1534</v>
      </c>
      <c r="D175" s="13" t="s">
        <v>1341</v>
      </c>
      <c r="E175" s="13" t="s">
        <v>1362</v>
      </c>
      <c r="F175" s="13" t="s">
        <v>1357</v>
      </c>
      <c r="G175" s="13" t="s">
        <v>1328</v>
      </c>
    </row>
    <row r="176" spans="2:7" x14ac:dyDescent="0.25">
      <c r="B176" s="14" t="s">
        <v>2000</v>
      </c>
      <c r="C176" s="15" t="s">
        <v>1535</v>
      </c>
      <c r="D176" s="13" t="s">
        <v>1330</v>
      </c>
      <c r="E176" s="13" t="s">
        <v>1363</v>
      </c>
      <c r="F176" s="13" t="s">
        <v>1358</v>
      </c>
      <c r="G176" s="13" t="s">
        <v>222</v>
      </c>
    </row>
    <row r="177" spans="2:7" x14ac:dyDescent="0.25">
      <c r="B177" s="14" t="s">
        <v>2001</v>
      </c>
      <c r="C177" s="15" t="s">
        <v>1536</v>
      </c>
      <c r="D177" s="13" t="s">
        <v>1330</v>
      </c>
      <c r="E177" s="13" t="s">
        <v>1362</v>
      </c>
      <c r="F177" s="13" t="s">
        <v>1357</v>
      </c>
      <c r="G177" s="13" t="s">
        <v>1328</v>
      </c>
    </row>
    <row r="178" spans="2:7" x14ac:dyDescent="0.25">
      <c r="B178" s="14" t="s">
        <v>2002</v>
      </c>
      <c r="C178" s="15" t="s">
        <v>1537</v>
      </c>
      <c r="D178" s="13" t="s">
        <v>1324</v>
      </c>
      <c r="E178" s="13" t="s">
        <v>1363</v>
      </c>
      <c r="F178" s="13" t="s">
        <v>1358</v>
      </c>
      <c r="G178" s="13" t="s">
        <v>20</v>
      </c>
    </row>
    <row r="179" spans="2:7" x14ac:dyDescent="0.25">
      <c r="B179" s="14" t="s">
        <v>2003</v>
      </c>
      <c r="C179" s="15" t="s">
        <v>1538</v>
      </c>
      <c r="D179" s="13" t="s">
        <v>1324</v>
      </c>
      <c r="E179" s="13" t="s">
        <v>1363</v>
      </c>
      <c r="F179" s="13" t="s">
        <v>1358</v>
      </c>
      <c r="G179" s="13" t="s">
        <v>3</v>
      </c>
    </row>
    <row r="180" spans="2:7" x14ac:dyDescent="0.25">
      <c r="B180" s="14" t="s">
        <v>2004</v>
      </c>
      <c r="C180" s="15" t="s">
        <v>1539</v>
      </c>
      <c r="D180" s="13" t="s">
        <v>1324</v>
      </c>
      <c r="E180" s="13" t="s">
        <v>1363</v>
      </c>
      <c r="F180" s="13" t="s">
        <v>1358</v>
      </c>
      <c r="G180" s="13" t="s">
        <v>20</v>
      </c>
    </row>
    <row r="181" spans="2:7" x14ac:dyDescent="0.25">
      <c r="B181" s="14" t="s">
        <v>2005</v>
      </c>
      <c r="C181" s="15" t="s">
        <v>1540</v>
      </c>
      <c r="D181" s="13" t="s">
        <v>1325</v>
      </c>
      <c r="E181" s="13" t="s">
        <v>1363</v>
      </c>
      <c r="F181" s="13" t="s">
        <v>1358</v>
      </c>
      <c r="G181" s="13" t="s">
        <v>20</v>
      </c>
    </row>
    <row r="182" spans="2:7" x14ac:dyDescent="0.25">
      <c r="B182" s="14" t="s">
        <v>2006</v>
      </c>
      <c r="C182" s="15" t="s">
        <v>1541</v>
      </c>
      <c r="D182" s="13" t="s">
        <v>1324</v>
      </c>
      <c r="E182" s="13" t="s">
        <v>1363</v>
      </c>
      <c r="F182" s="13" t="s">
        <v>1358</v>
      </c>
      <c r="G182" s="13" t="s">
        <v>20</v>
      </c>
    </row>
    <row r="183" spans="2:7" x14ac:dyDescent="0.25">
      <c r="B183" s="14" t="s">
        <v>2007</v>
      </c>
      <c r="C183" s="15" t="s">
        <v>2258</v>
      </c>
      <c r="D183" s="13" t="s">
        <v>1324</v>
      </c>
      <c r="E183" s="13" t="s">
        <v>1363</v>
      </c>
      <c r="F183" s="13" t="s">
        <v>1358</v>
      </c>
      <c r="G183" s="13" t="s">
        <v>3</v>
      </c>
    </row>
    <row r="184" spans="2:7" x14ac:dyDescent="0.25">
      <c r="B184" s="14" t="s">
        <v>2008</v>
      </c>
      <c r="C184" s="15" t="s">
        <v>1542</v>
      </c>
      <c r="D184" s="13" t="s">
        <v>1324</v>
      </c>
      <c r="E184" s="13" t="s">
        <v>1363</v>
      </c>
      <c r="F184" s="13" t="s">
        <v>1358</v>
      </c>
      <c r="G184" s="13" t="s">
        <v>3</v>
      </c>
    </row>
    <row r="185" spans="2:7" x14ac:dyDescent="0.25">
      <c r="B185" s="14" t="s">
        <v>2009</v>
      </c>
      <c r="C185" s="15" t="s">
        <v>1543</v>
      </c>
      <c r="D185" s="13" t="s">
        <v>1325</v>
      </c>
      <c r="E185" s="13" t="s">
        <v>1363</v>
      </c>
      <c r="F185" s="13" t="s">
        <v>1358</v>
      </c>
      <c r="G185" s="13" t="s">
        <v>20</v>
      </c>
    </row>
    <row r="186" spans="2:7" x14ac:dyDescent="0.25">
      <c r="B186" s="14" t="s">
        <v>2010</v>
      </c>
      <c r="C186" s="15" t="s">
        <v>1544</v>
      </c>
      <c r="D186" s="13" t="s">
        <v>1324</v>
      </c>
      <c r="E186" s="13" t="s">
        <v>1363</v>
      </c>
      <c r="F186" s="13" t="s">
        <v>1358</v>
      </c>
      <c r="G186" s="13" t="s">
        <v>3</v>
      </c>
    </row>
    <row r="187" spans="2:7" x14ac:dyDescent="0.25">
      <c r="B187" s="14" t="s">
        <v>2011</v>
      </c>
      <c r="C187" s="15" t="s">
        <v>1545</v>
      </c>
      <c r="D187" s="13" t="s">
        <v>1325</v>
      </c>
      <c r="E187" s="13" t="s">
        <v>1363</v>
      </c>
      <c r="F187" s="13" t="s">
        <v>1358</v>
      </c>
      <c r="G187" s="13" t="s">
        <v>3</v>
      </c>
    </row>
    <row r="188" spans="2:7" x14ac:dyDescent="0.25">
      <c r="B188" s="14" t="s">
        <v>2012</v>
      </c>
      <c r="C188" s="15" t="s">
        <v>1546</v>
      </c>
      <c r="D188" s="13" t="s">
        <v>1330</v>
      </c>
      <c r="E188" s="13" t="s">
        <v>1362</v>
      </c>
      <c r="F188" s="13" t="s">
        <v>1357</v>
      </c>
      <c r="G188" s="13" t="s">
        <v>1328</v>
      </c>
    </row>
    <row r="189" spans="2:7" x14ac:dyDescent="0.25">
      <c r="B189" s="14" t="s">
        <v>2013</v>
      </c>
      <c r="C189" s="15" t="s">
        <v>1547</v>
      </c>
      <c r="D189" s="13" t="s">
        <v>1324</v>
      </c>
      <c r="E189" s="13" t="s">
        <v>1363</v>
      </c>
      <c r="F189" s="13" t="s">
        <v>1358</v>
      </c>
      <c r="G189" s="13" t="s">
        <v>3</v>
      </c>
    </row>
    <row r="190" spans="2:7" x14ac:dyDescent="0.25">
      <c r="B190" s="14" t="s">
        <v>2014</v>
      </c>
      <c r="C190" s="15" t="s">
        <v>1548</v>
      </c>
      <c r="D190" s="13" t="s">
        <v>1330</v>
      </c>
      <c r="E190" s="13" t="s">
        <v>1363</v>
      </c>
      <c r="F190" s="13" t="s">
        <v>1358</v>
      </c>
      <c r="G190" s="13" t="s">
        <v>222</v>
      </c>
    </row>
    <row r="191" spans="2:7" x14ac:dyDescent="0.25">
      <c r="B191" s="14" t="s">
        <v>2015</v>
      </c>
      <c r="C191" s="15" t="s">
        <v>1549</v>
      </c>
      <c r="D191" s="13" t="s">
        <v>1330</v>
      </c>
      <c r="E191" s="13" t="s">
        <v>1362</v>
      </c>
      <c r="F191" s="13" t="s">
        <v>1357</v>
      </c>
      <c r="G191" s="13" t="s">
        <v>1328</v>
      </c>
    </row>
    <row r="192" spans="2:7" x14ac:dyDescent="0.25">
      <c r="B192" s="14" t="s">
        <v>2016</v>
      </c>
      <c r="C192" s="15" t="s">
        <v>1550</v>
      </c>
      <c r="D192" s="13" t="s">
        <v>1330</v>
      </c>
      <c r="E192" s="13" t="s">
        <v>1362</v>
      </c>
      <c r="F192" s="13" t="s">
        <v>1359</v>
      </c>
      <c r="G192" s="13" t="s">
        <v>1335</v>
      </c>
    </row>
    <row r="193" spans="2:7" x14ac:dyDescent="0.25">
      <c r="B193" s="14" t="s">
        <v>2017</v>
      </c>
      <c r="C193" s="15" t="s">
        <v>1551</v>
      </c>
      <c r="D193" s="13" t="s">
        <v>1325</v>
      </c>
      <c r="E193" s="13" t="s">
        <v>1363</v>
      </c>
      <c r="F193" s="13" t="s">
        <v>1358</v>
      </c>
      <c r="G193" s="13" t="s">
        <v>3</v>
      </c>
    </row>
    <row r="194" spans="2:7" x14ac:dyDescent="0.25">
      <c r="B194" s="14" t="s">
        <v>2018</v>
      </c>
      <c r="C194" s="15" t="s">
        <v>1552</v>
      </c>
      <c r="D194" s="13" t="s">
        <v>1330</v>
      </c>
      <c r="E194" s="13" t="s">
        <v>1362</v>
      </c>
      <c r="F194" s="13" t="s">
        <v>1357</v>
      </c>
      <c r="G194" s="13" t="s">
        <v>1328</v>
      </c>
    </row>
    <row r="195" spans="2:7" x14ac:dyDescent="0.25">
      <c r="B195" s="14" t="s">
        <v>2019</v>
      </c>
      <c r="C195" s="15" t="s">
        <v>1553</v>
      </c>
      <c r="D195" s="13" t="s">
        <v>1330</v>
      </c>
      <c r="E195" s="13" t="s">
        <v>1362</v>
      </c>
      <c r="F195" s="13" t="s">
        <v>1357</v>
      </c>
      <c r="G195" s="13" t="s">
        <v>1328</v>
      </c>
    </row>
    <row r="196" spans="2:7" x14ac:dyDescent="0.25">
      <c r="B196" s="14" t="s">
        <v>2019</v>
      </c>
      <c r="C196" s="15" t="s">
        <v>1554</v>
      </c>
      <c r="D196" s="13" t="s">
        <v>1330</v>
      </c>
      <c r="E196" s="13" t="s">
        <v>1362</v>
      </c>
      <c r="F196" s="13" t="s">
        <v>1359</v>
      </c>
      <c r="G196" s="13" t="s">
        <v>1328</v>
      </c>
    </row>
    <row r="197" spans="2:7" x14ac:dyDescent="0.25">
      <c r="B197" s="14" t="s">
        <v>2019</v>
      </c>
      <c r="C197" s="15" t="s">
        <v>1555</v>
      </c>
      <c r="D197" s="13" t="s">
        <v>1327</v>
      </c>
      <c r="E197" s="13" t="s">
        <v>1362</v>
      </c>
      <c r="F197" s="13" t="s">
        <v>1357</v>
      </c>
      <c r="G197" s="13" t="s">
        <v>1328</v>
      </c>
    </row>
    <row r="198" spans="2:7" x14ac:dyDescent="0.25">
      <c r="B198" s="14" t="s">
        <v>2020</v>
      </c>
      <c r="C198" s="15" t="s">
        <v>1556</v>
      </c>
      <c r="D198" s="13" t="s">
        <v>1330</v>
      </c>
      <c r="E198" s="13" t="s">
        <v>1362</v>
      </c>
      <c r="F198" s="13" t="s">
        <v>1357</v>
      </c>
      <c r="G198" s="13" t="s">
        <v>1328</v>
      </c>
    </row>
    <row r="199" spans="2:7" x14ac:dyDescent="0.25">
      <c r="B199" s="14" t="s">
        <v>2021</v>
      </c>
      <c r="C199" s="15" t="s">
        <v>2259</v>
      </c>
      <c r="D199" s="13" t="s">
        <v>1327</v>
      </c>
      <c r="E199" s="13" t="s">
        <v>1362</v>
      </c>
      <c r="F199" s="13" t="s">
        <v>1357</v>
      </c>
      <c r="G199" s="13" t="s">
        <v>1328</v>
      </c>
    </row>
    <row r="200" spans="2:7" x14ac:dyDescent="0.25">
      <c r="B200" s="14" t="s">
        <v>2022</v>
      </c>
      <c r="C200" s="15" t="s">
        <v>1557</v>
      </c>
      <c r="D200" s="13" t="s">
        <v>1330</v>
      </c>
      <c r="E200" s="13" t="s">
        <v>1362</v>
      </c>
      <c r="F200" s="13" t="s">
        <v>1357</v>
      </c>
      <c r="G200" s="13" t="s">
        <v>1328</v>
      </c>
    </row>
    <row r="201" spans="2:7" x14ac:dyDescent="0.25">
      <c r="B201" s="14" t="s">
        <v>2022</v>
      </c>
      <c r="C201" s="15" t="s">
        <v>1558</v>
      </c>
      <c r="D201" s="13" t="s">
        <v>1324</v>
      </c>
      <c r="E201" s="13" t="s">
        <v>1363</v>
      </c>
      <c r="F201" s="13" t="s">
        <v>1358</v>
      </c>
      <c r="G201" s="13" t="s">
        <v>20</v>
      </c>
    </row>
    <row r="202" spans="2:7" x14ac:dyDescent="0.25">
      <c r="B202" s="14" t="s">
        <v>2022</v>
      </c>
      <c r="C202" s="15" t="s">
        <v>1559</v>
      </c>
      <c r="D202" s="13" t="s">
        <v>1330</v>
      </c>
      <c r="E202" s="13" t="s">
        <v>1362</v>
      </c>
      <c r="F202" s="13" t="s">
        <v>1357</v>
      </c>
      <c r="G202" s="13" t="s">
        <v>1328</v>
      </c>
    </row>
    <row r="203" spans="2:7" x14ac:dyDescent="0.25">
      <c r="B203" s="14" t="s">
        <v>2023</v>
      </c>
      <c r="C203" s="15" t="s">
        <v>1560</v>
      </c>
      <c r="D203" s="13" t="s">
        <v>1330</v>
      </c>
      <c r="E203" s="13" t="s">
        <v>1362</v>
      </c>
      <c r="F203" s="13" t="s">
        <v>1357</v>
      </c>
      <c r="G203" s="13" t="s">
        <v>1328</v>
      </c>
    </row>
    <row r="204" spans="2:7" x14ac:dyDescent="0.25">
      <c r="B204" s="14" t="s">
        <v>2024</v>
      </c>
      <c r="C204" s="15" t="s">
        <v>1561</v>
      </c>
      <c r="D204" s="13" t="s">
        <v>2267</v>
      </c>
      <c r="E204" s="13" t="s">
        <v>1362</v>
      </c>
      <c r="F204" s="13" t="s">
        <v>1357</v>
      </c>
      <c r="G204" s="13" t="s">
        <v>1342</v>
      </c>
    </row>
    <row r="205" spans="2:7" x14ac:dyDescent="0.25">
      <c r="B205" s="14" t="s">
        <v>2025</v>
      </c>
      <c r="C205" s="15" t="s">
        <v>1562</v>
      </c>
      <c r="D205" s="13" t="s">
        <v>1327</v>
      </c>
      <c r="E205" s="13" t="s">
        <v>1362</v>
      </c>
      <c r="F205" s="13" t="s">
        <v>1357</v>
      </c>
      <c r="G205" s="13" t="s">
        <v>1328</v>
      </c>
    </row>
    <row r="206" spans="2:7" x14ac:dyDescent="0.25">
      <c r="B206" s="14" t="s">
        <v>2026</v>
      </c>
      <c r="C206" s="15" t="s">
        <v>1563</v>
      </c>
      <c r="D206" s="13" t="s">
        <v>1330</v>
      </c>
      <c r="E206" s="13" t="s">
        <v>1362</v>
      </c>
      <c r="F206" s="13" t="s">
        <v>1357</v>
      </c>
      <c r="G206" s="13" t="s">
        <v>1328</v>
      </c>
    </row>
    <row r="207" spans="2:7" x14ac:dyDescent="0.25">
      <c r="B207" s="14" t="s">
        <v>2027</v>
      </c>
      <c r="C207" s="15" t="s">
        <v>1564</v>
      </c>
      <c r="D207" s="13" t="s">
        <v>1330</v>
      </c>
      <c r="E207" s="13" t="s">
        <v>1362</v>
      </c>
      <c r="F207" s="13" t="s">
        <v>1357</v>
      </c>
      <c r="G207" s="13" t="s">
        <v>1328</v>
      </c>
    </row>
    <row r="208" spans="2:7" x14ac:dyDescent="0.25">
      <c r="B208" s="14" t="s">
        <v>2028</v>
      </c>
      <c r="C208" s="15" t="s">
        <v>1565</v>
      </c>
      <c r="D208" s="13" t="s">
        <v>1330</v>
      </c>
      <c r="E208" s="13" t="s">
        <v>1363</v>
      </c>
      <c r="F208" s="13" t="s">
        <v>1358</v>
      </c>
      <c r="G208" s="13" t="s">
        <v>1328</v>
      </c>
    </row>
    <row r="209" spans="2:7" x14ac:dyDescent="0.25">
      <c r="B209" s="14" t="s">
        <v>2029</v>
      </c>
      <c r="C209" s="15" t="s">
        <v>1566</v>
      </c>
      <c r="D209" s="13" t="s">
        <v>1327</v>
      </c>
      <c r="E209" s="13" t="s">
        <v>1362</v>
      </c>
      <c r="F209" s="13" t="s">
        <v>1357</v>
      </c>
      <c r="G209" s="13" t="s">
        <v>1328</v>
      </c>
    </row>
    <row r="210" spans="2:7" x14ac:dyDescent="0.25">
      <c r="B210" s="14" t="s">
        <v>944</v>
      </c>
      <c r="C210" s="15" t="s">
        <v>2260</v>
      </c>
      <c r="D210" s="13" t="s">
        <v>1325</v>
      </c>
      <c r="E210" s="13" t="s">
        <v>1363</v>
      </c>
      <c r="F210" s="13" t="s">
        <v>1358</v>
      </c>
      <c r="G210" s="13" t="s">
        <v>1328</v>
      </c>
    </row>
    <row r="211" spans="2:7" x14ac:dyDescent="0.25">
      <c r="B211" s="14" t="s">
        <v>2030</v>
      </c>
      <c r="C211" s="15" t="s">
        <v>1567</v>
      </c>
      <c r="D211" s="13" t="s">
        <v>1330</v>
      </c>
      <c r="E211" s="13" t="s">
        <v>1363</v>
      </c>
      <c r="F211" s="13" t="s">
        <v>1358</v>
      </c>
      <c r="G211" s="13" t="s">
        <v>222</v>
      </c>
    </row>
    <row r="212" spans="2:7" x14ac:dyDescent="0.25">
      <c r="B212" s="14" t="s">
        <v>2031</v>
      </c>
      <c r="C212" s="15" t="s">
        <v>1568</v>
      </c>
      <c r="D212" s="13" t="s">
        <v>1330</v>
      </c>
      <c r="E212" s="13" t="s">
        <v>1362</v>
      </c>
      <c r="F212" s="13" t="s">
        <v>1357</v>
      </c>
      <c r="G212" s="13" t="s">
        <v>1328</v>
      </c>
    </row>
    <row r="213" spans="2:7" x14ac:dyDescent="0.25">
      <c r="B213" s="14" t="s">
        <v>2032</v>
      </c>
      <c r="C213" s="15" t="s">
        <v>1569</v>
      </c>
      <c r="D213" s="13" t="s">
        <v>1324</v>
      </c>
      <c r="E213" s="13" t="s">
        <v>1363</v>
      </c>
      <c r="F213" s="13" t="s">
        <v>1358</v>
      </c>
      <c r="G213" s="13" t="s">
        <v>20</v>
      </c>
    </row>
    <row r="214" spans="2:7" x14ac:dyDescent="0.25">
      <c r="B214" s="14" t="s">
        <v>2033</v>
      </c>
      <c r="C214" s="15" t="s">
        <v>1570</v>
      </c>
      <c r="D214" s="13" t="s">
        <v>1330</v>
      </c>
      <c r="E214" s="13" t="s">
        <v>1363</v>
      </c>
      <c r="F214" s="13" t="s">
        <v>1358</v>
      </c>
      <c r="G214" s="13" t="s">
        <v>20</v>
      </c>
    </row>
    <row r="215" spans="2:7" x14ac:dyDescent="0.25">
      <c r="B215" s="14" t="s">
        <v>2034</v>
      </c>
      <c r="C215" s="15" t="s">
        <v>1571</v>
      </c>
      <c r="D215" s="13" t="s">
        <v>1330</v>
      </c>
      <c r="E215" s="13" t="s">
        <v>1362</v>
      </c>
      <c r="F215" s="13" t="s">
        <v>1357</v>
      </c>
      <c r="G215" s="13" t="s">
        <v>20</v>
      </c>
    </row>
    <row r="216" spans="2:7" x14ac:dyDescent="0.25">
      <c r="B216" s="14" t="s">
        <v>2035</v>
      </c>
      <c r="C216" s="15" t="s">
        <v>1572</v>
      </c>
      <c r="D216" s="13" t="s">
        <v>1324</v>
      </c>
      <c r="E216" s="13" t="s">
        <v>1362</v>
      </c>
      <c r="F216" s="13" t="s">
        <v>1357</v>
      </c>
      <c r="G216" s="13" t="s">
        <v>1328</v>
      </c>
    </row>
    <row r="217" spans="2:7" x14ac:dyDescent="0.25">
      <c r="B217" s="14" t="s">
        <v>2035</v>
      </c>
      <c r="C217" s="15" t="s">
        <v>1573</v>
      </c>
      <c r="D217" s="13" t="s">
        <v>1330</v>
      </c>
      <c r="E217" s="13" t="s">
        <v>1362</v>
      </c>
      <c r="F217" s="13" t="s">
        <v>1357</v>
      </c>
      <c r="G217" s="13" t="s">
        <v>1328</v>
      </c>
    </row>
    <row r="218" spans="2:7" x14ac:dyDescent="0.25">
      <c r="B218" s="14" t="s">
        <v>2036</v>
      </c>
      <c r="C218" s="15" t="s">
        <v>1574</v>
      </c>
      <c r="D218" s="13" t="s">
        <v>1324</v>
      </c>
      <c r="E218" s="13" t="s">
        <v>1363</v>
      </c>
      <c r="F218" s="13" t="s">
        <v>1358</v>
      </c>
      <c r="G218" s="13" t="s">
        <v>3</v>
      </c>
    </row>
    <row r="219" spans="2:7" x14ac:dyDescent="0.25">
      <c r="B219" s="14" t="s">
        <v>2037</v>
      </c>
      <c r="C219" s="15" t="s">
        <v>1575</v>
      </c>
      <c r="D219" s="13" t="s">
        <v>1330</v>
      </c>
      <c r="E219" s="13" t="s">
        <v>1362</v>
      </c>
      <c r="F219" s="13" t="s">
        <v>1357</v>
      </c>
      <c r="G219" s="13" t="s">
        <v>1328</v>
      </c>
    </row>
    <row r="220" spans="2:7" x14ac:dyDescent="0.25">
      <c r="B220" s="14" t="s">
        <v>2038</v>
      </c>
      <c r="C220" s="15" t="s">
        <v>1576</v>
      </c>
      <c r="D220" s="13" t="s">
        <v>1330</v>
      </c>
      <c r="E220" s="13" t="s">
        <v>1362</v>
      </c>
      <c r="F220" s="13" t="s">
        <v>1357</v>
      </c>
      <c r="G220" s="13" t="s">
        <v>1328</v>
      </c>
    </row>
    <row r="221" spans="2:7" x14ac:dyDescent="0.25">
      <c r="B221" s="14" t="s">
        <v>1202</v>
      </c>
      <c r="C221" s="15" t="s">
        <v>1577</v>
      </c>
      <c r="D221" s="13" t="s">
        <v>1324</v>
      </c>
      <c r="E221" s="13" t="s">
        <v>1363</v>
      </c>
      <c r="F221" s="13" t="s">
        <v>1358</v>
      </c>
      <c r="G221" s="13" t="s">
        <v>1328</v>
      </c>
    </row>
    <row r="222" spans="2:7" x14ac:dyDescent="0.25">
      <c r="B222" s="14" t="s">
        <v>2039</v>
      </c>
      <c r="C222" s="15" t="s">
        <v>1578</v>
      </c>
      <c r="D222" s="13" t="s">
        <v>1330</v>
      </c>
      <c r="E222" s="13" t="s">
        <v>1362</v>
      </c>
      <c r="F222" s="13" t="s">
        <v>1357</v>
      </c>
      <c r="G222" s="13" t="s">
        <v>1335</v>
      </c>
    </row>
    <row r="223" spans="2:7" x14ac:dyDescent="0.25">
      <c r="B223" s="14" t="s">
        <v>2040</v>
      </c>
      <c r="C223" s="15" t="s">
        <v>1579</v>
      </c>
      <c r="D223" s="13" t="s">
        <v>1330</v>
      </c>
      <c r="E223" s="13" t="s">
        <v>1362</v>
      </c>
      <c r="F223" s="13" t="s">
        <v>1357</v>
      </c>
      <c r="G223" s="13" t="s">
        <v>1328</v>
      </c>
    </row>
    <row r="224" spans="2:7" x14ac:dyDescent="0.25">
      <c r="B224" s="14" t="s">
        <v>2041</v>
      </c>
      <c r="C224" s="15" t="s">
        <v>2261</v>
      </c>
      <c r="D224" s="13" t="s">
        <v>1330</v>
      </c>
      <c r="E224" s="13" t="s">
        <v>1362</v>
      </c>
      <c r="F224" s="13" t="s">
        <v>1357</v>
      </c>
      <c r="G224" s="13" t="s">
        <v>1328</v>
      </c>
    </row>
    <row r="225" spans="2:7" x14ac:dyDescent="0.25">
      <c r="B225" s="14" t="s">
        <v>2042</v>
      </c>
      <c r="C225" s="15" t="s">
        <v>1580</v>
      </c>
      <c r="D225" s="13" t="s">
        <v>1330</v>
      </c>
      <c r="E225" s="13" t="s">
        <v>1362</v>
      </c>
      <c r="F225" s="13" t="s">
        <v>1357</v>
      </c>
      <c r="G225" s="13" t="s">
        <v>1328</v>
      </c>
    </row>
    <row r="226" spans="2:7" x14ac:dyDescent="0.25">
      <c r="B226" s="14" t="s">
        <v>2043</v>
      </c>
      <c r="C226" s="15" t="s">
        <v>1581</v>
      </c>
      <c r="D226" s="13" t="s">
        <v>1330</v>
      </c>
      <c r="E226" s="13" t="s">
        <v>1362</v>
      </c>
      <c r="F226" s="13" t="s">
        <v>1357</v>
      </c>
      <c r="G226" s="13" t="s">
        <v>1328</v>
      </c>
    </row>
    <row r="227" spans="2:7" x14ac:dyDescent="0.25">
      <c r="B227" s="14" t="s">
        <v>2044</v>
      </c>
      <c r="C227" s="15" t="s">
        <v>1582</v>
      </c>
      <c r="D227" s="13" t="s">
        <v>1330</v>
      </c>
      <c r="E227" s="13" t="s">
        <v>1362</v>
      </c>
      <c r="F227" s="13" t="s">
        <v>1357</v>
      </c>
      <c r="G227" s="13" t="s">
        <v>1328</v>
      </c>
    </row>
    <row r="228" spans="2:7" x14ac:dyDescent="0.25">
      <c r="B228" s="14" t="s">
        <v>2045</v>
      </c>
      <c r="C228" s="15" t="s">
        <v>1583</v>
      </c>
      <c r="D228" s="13" t="s">
        <v>1324</v>
      </c>
      <c r="E228" s="13" t="s">
        <v>1363</v>
      </c>
      <c r="F228" s="13" t="s">
        <v>1358</v>
      </c>
      <c r="G228" s="13" t="s">
        <v>20</v>
      </c>
    </row>
    <row r="229" spans="2:7" x14ac:dyDescent="0.25">
      <c r="B229" s="14" t="s">
        <v>2046</v>
      </c>
      <c r="C229" s="15" t="s">
        <v>1584</v>
      </c>
      <c r="D229" s="13" t="s">
        <v>1327</v>
      </c>
      <c r="E229" s="13" t="s">
        <v>1362</v>
      </c>
      <c r="F229" s="13" t="s">
        <v>1357</v>
      </c>
      <c r="G229" s="13" t="s">
        <v>1328</v>
      </c>
    </row>
    <row r="230" spans="2:7" x14ac:dyDescent="0.25">
      <c r="B230" s="14" t="s">
        <v>2047</v>
      </c>
      <c r="C230" s="15" t="s">
        <v>1585</v>
      </c>
      <c r="D230" s="13" t="s">
        <v>1330</v>
      </c>
      <c r="E230" s="13" t="s">
        <v>1362</v>
      </c>
      <c r="F230" s="13" t="s">
        <v>1357</v>
      </c>
      <c r="G230" s="13" t="s">
        <v>1328</v>
      </c>
    </row>
    <row r="231" spans="2:7" x14ac:dyDescent="0.25">
      <c r="B231" s="14" t="s">
        <v>2048</v>
      </c>
      <c r="C231" s="15" t="s">
        <v>1586</v>
      </c>
      <c r="D231" s="13" t="s">
        <v>1330</v>
      </c>
      <c r="E231" s="13" t="s">
        <v>1362</v>
      </c>
      <c r="F231" s="13" t="s">
        <v>1357</v>
      </c>
      <c r="G231" s="13" t="s">
        <v>1328</v>
      </c>
    </row>
    <row r="232" spans="2:7" x14ac:dyDescent="0.25">
      <c r="B232" s="14" t="s">
        <v>2049</v>
      </c>
      <c r="C232" s="15" t="s">
        <v>1587</v>
      </c>
      <c r="D232" s="13" t="s">
        <v>1324</v>
      </c>
      <c r="E232" s="13" t="s">
        <v>1363</v>
      </c>
      <c r="F232" s="13" t="s">
        <v>1358</v>
      </c>
      <c r="G232" s="13" t="s">
        <v>3</v>
      </c>
    </row>
    <row r="233" spans="2:7" x14ac:dyDescent="0.25">
      <c r="B233" s="14" t="s">
        <v>2049</v>
      </c>
      <c r="C233" s="15" t="s">
        <v>2262</v>
      </c>
      <c r="D233" s="13" t="s">
        <v>1325</v>
      </c>
      <c r="E233">
        <v>2020</v>
      </c>
      <c r="F233">
        <v>10</v>
      </c>
      <c r="G233" t="s">
        <v>253</v>
      </c>
    </row>
    <row r="234" spans="2:7" x14ac:dyDescent="0.25">
      <c r="B234" s="14" t="s">
        <v>2050</v>
      </c>
      <c r="C234" s="15" t="s">
        <v>1588</v>
      </c>
      <c r="D234" s="13" t="s">
        <v>1330</v>
      </c>
      <c r="E234" s="13" t="s">
        <v>1362</v>
      </c>
      <c r="F234" s="13" t="s">
        <v>1357</v>
      </c>
      <c r="G234" s="13" t="s">
        <v>1328</v>
      </c>
    </row>
    <row r="235" spans="2:7" x14ac:dyDescent="0.25">
      <c r="B235" s="14" t="s">
        <v>2051</v>
      </c>
      <c r="C235" s="15" t="s">
        <v>1589</v>
      </c>
      <c r="D235" s="13" t="s">
        <v>1330</v>
      </c>
      <c r="E235" s="13" t="s">
        <v>1362</v>
      </c>
      <c r="F235" s="13" t="s">
        <v>1357</v>
      </c>
      <c r="G235" s="13" t="s">
        <v>1328</v>
      </c>
    </row>
    <row r="236" spans="2:7" x14ac:dyDescent="0.25">
      <c r="B236" s="14" t="s">
        <v>2052</v>
      </c>
      <c r="C236" s="15" t="s">
        <v>1590</v>
      </c>
      <c r="D236" s="13" t="s">
        <v>1330</v>
      </c>
      <c r="E236" s="13" t="s">
        <v>1362</v>
      </c>
      <c r="F236" s="13" t="s">
        <v>1357</v>
      </c>
      <c r="G236" s="13" t="s">
        <v>1328</v>
      </c>
    </row>
    <row r="237" spans="2:7" x14ac:dyDescent="0.25">
      <c r="B237" s="14" t="s">
        <v>2053</v>
      </c>
      <c r="C237" s="15" t="s">
        <v>1591</v>
      </c>
      <c r="D237" s="13" t="s">
        <v>1327</v>
      </c>
      <c r="E237" s="13" t="s">
        <v>1363</v>
      </c>
      <c r="F237" s="13" t="s">
        <v>1358</v>
      </c>
      <c r="G237" s="13" t="s">
        <v>222</v>
      </c>
    </row>
    <row r="238" spans="2:7" x14ac:dyDescent="0.25">
      <c r="B238" s="14" t="s">
        <v>2054</v>
      </c>
      <c r="C238" s="15" t="s">
        <v>1592</v>
      </c>
      <c r="D238" s="13" t="s">
        <v>1324</v>
      </c>
      <c r="E238" s="13" t="s">
        <v>1363</v>
      </c>
      <c r="F238" s="13" t="s">
        <v>1358</v>
      </c>
      <c r="G238" s="13" t="s">
        <v>223</v>
      </c>
    </row>
    <row r="239" spans="2:7" x14ac:dyDescent="0.25">
      <c r="B239" s="14" t="s">
        <v>2055</v>
      </c>
      <c r="C239" s="15" t="s">
        <v>1593</v>
      </c>
      <c r="D239" s="13" t="s">
        <v>1330</v>
      </c>
      <c r="E239" s="13" t="s">
        <v>1363</v>
      </c>
      <c r="F239" s="13" t="s">
        <v>1358</v>
      </c>
      <c r="G239" s="13" t="s">
        <v>222</v>
      </c>
    </row>
    <row r="240" spans="2:7" x14ac:dyDescent="0.25">
      <c r="B240" s="14" t="s">
        <v>2056</v>
      </c>
      <c r="C240" s="15" t="s">
        <v>1594</v>
      </c>
      <c r="D240" s="13" t="s">
        <v>1330</v>
      </c>
      <c r="E240" s="13" t="s">
        <v>1363</v>
      </c>
      <c r="F240" s="13" t="s">
        <v>1358</v>
      </c>
      <c r="G240" s="13" t="s">
        <v>222</v>
      </c>
    </row>
    <row r="241" spans="2:7" x14ac:dyDescent="0.25">
      <c r="B241" s="14" t="s">
        <v>2057</v>
      </c>
      <c r="C241" s="15" t="s">
        <v>1595</v>
      </c>
      <c r="D241" s="13" t="s">
        <v>1330</v>
      </c>
      <c r="E241" s="13" t="s">
        <v>1363</v>
      </c>
      <c r="F241" s="13" t="s">
        <v>1358</v>
      </c>
      <c r="G241" s="13" t="s">
        <v>20</v>
      </c>
    </row>
    <row r="242" spans="2:7" x14ac:dyDescent="0.25">
      <c r="B242" s="14" t="s">
        <v>2058</v>
      </c>
      <c r="C242" s="15" t="s">
        <v>1596</v>
      </c>
      <c r="D242" s="13" t="s">
        <v>1330</v>
      </c>
      <c r="E242" s="13" t="s">
        <v>1362</v>
      </c>
      <c r="F242" s="13" t="s">
        <v>1357</v>
      </c>
      <c r="G242" s="13" t="s">
        <v>1328</v>
      </c>
    </row>
    <row r="243" spans="2:7" x14ac:dyDescent="0.25">
      <c r="B243" s="14" t="s">
        <v>2059</v>
      </c>
      <c r="C243" s="15" t="s">
        <v>1597</v>
      </c>
      <c r="D243" s="13" t="s">
        <v>1330</v>
      </c>
      <c r="E243" s="13" t="s">
        <v>1362</v>
      </c>
      <c r="F243" s="13" t="s">
        <v>1357</v>
      </c>
      <c r="G243" s="13" t="s">
        <v>1328</v>
      </c>
    </row>
    <row r="244" spans="2:7" x14ac:dyDescent="0.25">
      <c r="B244" s="14" t="s">
        <v>2059</v>
      </c>
      <c r="C244" s="15" t="s">
        <v>1598</v>
      </c>
      <c r="D244" s="13" t="s">
        <v>1325</v>
      </c>
      <c r="E244" s="13" t="s">
        <v>1363</v>
      </c>
      <c r="F244" s="13" t="s">
        <v>1358</v>
      </c>
      <c r="G244" s="13" t="s">
        <v>20</v>
      </c>
    </row>
    <row r="245" spans="2:7" x14ac:dyDescent="0.25">
      <c r="B245" s="14" t="s">
        <v>2059</v>
      </c>
      <c r="C245" s="15" t="s">
        <v>1599</v>
      </c>
      <c r="D245" s="13" t="s">
        <v>1330</v>
      </c>
      <c r="E245" s="13" t="s">
        <v>1362</v>
      </c>
      <c r="F245" s="13" t="s">
        <v>1357</v>
      </c>
      <c r="G245" s="13" t="s">
        <v>1340</v>
      </c>
    </row>
    <row r="246" spans="2:7" x14ac:dyDescent="0.25">
      <c r="B246" s="14" t="s">
        <v>2059</v>
      </c>
      <c r="C246" s="15" t="s">
        <v>1600</v>
      </c>
      <c r="D246" s="13" t="s">
        <v>1330</v>
      </c>
      <c r="E246" s="13" t="s">
        <v>1362</v>
      </c>
      <c r="F246" s="13" t="s">
        <v>1359</v>
      </c>
      <c r="G246" s="13" t="s">
        <v>1328</v>
      </c>
    </row>
    <row r="247" spans="2:7" x14ac:dyDescent="0.25">
      <c r="B247" s="14" t="s">
        <v>2060</v>
      </c>
      <c r="C247" s="15" t="s">
        <v>1601</v>
      </c>
      <c r="D247" s="13" t="s">
        <v>1330</v>
      </c>
      <c r="E247" s="13" t="s">
        <v>1362</v>
      </c>
      <c r="F247" s="13" t="s">
        <v>1357</v>
      </c>
      <c r="G247" s="13" t="s">
        <v>1328</v>
      </c>
    </row>
    <row r="248" spans="2:7" x14ac:dyDescent="0.25">
      <c r="B248" s="14" t="s">
        <v>2061</v>
      </c>
      <c r="C248" s="15" t="s">
        <v>1602</v>
      </c>
      <c r="D248" s="13" t="s">
        <v>1330</v>
      </c>
      <c r="E248" s="13" t="s">
        <v>1362</v>
      </c>
      <c r="F248" s="13" t="s">
        <v>1357</v>
      </c>
      <c r="G248" s="13" t="s">
        <v>1328</v>
      </c>
    </row>
    <row r="249" spans="2:7" x14ac:dyDescent="0.25">
      <c r="B249" s="14" t="s">
        <v>2062</v>
      </c>
      <c r="C249" s="15" t="s">
        <v>1603</v>
      </c>
      <c r="D249" s="13" t="s">
        <v>1324</v>
      </c>
      <c r="E249" s="13" t="s">
        <v>1363</v>
      </c>
      <c r="F249" s="13" t="s">
        <v>1358</v>
      </c>
      <c r="G249" s="13" t="s">
        <v>1328</v>
      </c>
    </row>
    <row r="250" spans="2:7" x14ac:dyDescent="0.25">
      <c r="B250" s="14" t="s">
        <v>2063</v>
      </c>
      <c r="C250" s="15" t="s">
        <v>1604</v>
      </c>
      <c r="D250" s="13" t="s">
        <v>1327</v>
      </c>
      <c r="E250" s="13" t="s">
        <v>1362</v>
      </c>
      <c r="F250" s="13" t="s">
        <v>1357</v>
      </c>
      <c r="G250" s="13" t="s">
        <v>1328</v>
      </c>
    </row>
    <row r="251" spans="2:7" x14ac:dyDescent="0.25">
      <c r="B251" s="14" t="s">
        <v>2064</v>
      </c>
      <c r="C251" s="15" t="s">
        <v>1605</v>
      </c>
      <c r="D251" s="13" t="s">
        <v>1330</v>
      </c>
      <c r="E251" s="13" t="s">
        <v>1362</v>
      </c>
      <c r="F251" s="13" t="s">
        <v>1357</v>
      </c>
      <c r="G251" s="13" t="s">
        <v>1328</v>
      </c>
    </row>
    <row r="252" spans="2:7" x14ac:dyDescent="0.25">
      <c r="B252" s="14" t="s">
        <v>2064</v>
      </c>
      <c r="C252" s="15" t="s">
        <v>1606</v>
      </c>
      <c r="D252" s="13" t="s">
        <v>1327</v>
      </c>
      <c r="E252" s="13" t="s">
        <v>1362</v>
      </c>
      <c r="F252" s="13" t="s">
        <v>1357</v>
      </c>
      <c r="G252" s="13" t="s">
        <v>1328</v>
      </c>
    </row>
    <row r="253" spans="2:7" x14ac:dyDescent="0.25">
      <c r="B253" s="14" t="s">
        <v>2065</v>
      </c>
      <c r="C253" s="15" t="s">
        <v>1607</v>
      </c>
      <c r="D253" s="13" t="s">
        <v>1330</v>
      </c>
      <c r="E253" s="13" t="s">
        <v>1362</v>
      </c>
      <c r="F253" s="13" t="s">
        <v>1357</v>
      </c>
      <c r="G253" s="13" t="s">
        <v>1328</v>
      </c>
    </row>
    <row r="254" spans="2:7" x14ac:dyDescent="0.25">
      <c r="B254" s="14" t="s">
        <v>2065</v>
      </c>
      <c r="C254" s="15" t="s">
        <v>1608</v>
      </c>
      <c r="D254" s="13" t="s">
        <v>1327</v>
      </c>
      <c r="E254" s="13" t="s">
        <v>1362</v>
      </c>
      <c r="F254" s="13" t="s">
        <v>1357</v>
      </c>
      <c r="G254" s="13" t="s">
        <v>1328</v>
      </c>
    </row>
    <row r="255" spans="2:7" x14ac:dyDescent="0.25">
      <c r="B255" s="14" t="s">
        <v>2066</v>
      </c>
      <c r="C255" s="15" t="s">
        <v>1609</v>
      </c>
      <c r="D255" s="13" t="s">
        <v>1324</v>
      </c>
      <c r="E255" s="13" t="s">
        <v>1363</v>
      </c>
      <c r="F255" s="13" t="s">
        <v>1358</v>
      </c>
      <c r="G255" s="13" t="s">
        <v>20</v>
      </c>
    </row>
    <row r="256" spans="2:7" x14ac:dyDescent="0.25">
      <c r="B256" s="14" t="s">
        <v>2067</v>
      </c>
      <c r="C256" s="15" t="s">
        <v>1610</v>
      </c>
      <c r="D256" s="13" t="s">
        <v>1324</v>
      </c>
      <c r="E256" s="13" t="s">
        <v>1363</v>
      </c>
      <c r="F256" s="13" t="s">
        <v>1358</v>
      </c>
      <c r="G256" s="13" t="s">
        <v>20</v>
      </c>
    </row>
    <row r="257" spans="2:7" x14ac:dyDescent="0.25">
      <c r="B257" s="14" t="s">
        <v>2068</v>
      </c>
      <c r="C257" s="15" t="s">
        <v>1611</v>
      </c>
      <c r="D257" s="13" t="s">
        <v>1330</v>
      </c>
      <c r="E257" s="13" t="s">
        <v>1363</v>
      </c>
      <c r="F257" s="13" t="s">
        <v>1358</v>
      </c>
      <c r="G257" s="13" t="s">
        <v>222</v>
      </c>
    </row>
    <row r="258" spans="2:7" x14ac:dyDescent="0.25">
      <c r="B258" s="14" t="s">
        <v>2069</v>
      </c>
      <c r="C258" s="15" t="s">
        <v>1612</v>
      </c>
      <c r="D258" s="13" t="s">
        <v>1325</v>
      </c>
      <c r="E258" s="13" t="s">
        <v>1363</v>
      </c>
      <c r="F258" s="13" t="s">
        <v>1358</v>
      </c>
      <c r="G258" s="13" t="s">
        <v>1349</v>
      </c>
    </row>
    <row r="259" spans="2:7" x14ac:dyDescent="0.25">
      <c r="B259" s="14" t="s">
        <v>2070</v>
      </c>
      <c r="C259" s="15" t="s">
        <v>1613</v>
      </c>
      <c r="D259" s="13" t="s">
        <v>1330</v>
      </c>
      <c r="E259" s="13" t="s">
        <v>1362</v>
      </c>
      <c r="F259" s="13" t="s">
        <v>1357</v>
      </c>
      <c r="G259" s="13" t="s">
        <v>1335</v>
      </c>
    </row>
    <row r="260" spans="2:7" x14ac:dyDescent="0.25">
      <c r="B260" s="14" t="s">
        <v>2071</v>
      </c>
      <c r="C260" s="15" t="s">
        <v>1614</v>
      </c>
      <c r="D260" s="13" t="s">
        <v>1330</v>
      </c>
      <c r="E260" s="13" t="s">
        <v>1362</v>
      </c>
      <c r="F260" s="13" t="s">
        <v>1357</v>
      </c>
      <c r="G260" s="13" t="s">
        <v>1328</v>
      </c>
    </row>
    <row r="261" spans="2:7" x14ac:dyDescent="0.25">
      <c r="B261" s="14" t="s">
        <v>2072</v>
      </c>
      <c r="C261" s="15" t="s">
        <v>1615</v>
      </c>
      <c r="D261" s="13" t="s">
        <v>1324</v>
      </c>
      <c r="E261" s="13" t="s">
        <v>1363</v>
      </c>
      <c r="F261" s="13" t="s">
        <v>1358</v>
      </c>
      <c r="G261" s="13" t="s">
        <v>3</v>
      </c>
    </row>
    <row r="262" spans="2:7" x14ac:dyDescent="0.25">
      <c r="B262" s="14" t="s">
        <v>2073</v>
      </c>
      <c r="C262" s="15" t="s">
        <v>1616</v>
      </c>
      <c r="D262" s="13" t="s">
        <v>1325</v>
      </c>
      <c r="E262" s="13" t="s">
        <v>1363</v>
      </c>
      <c r="F262" s="13" t="s">
        <v>1358</v>
      </c>
      <c r="G262" s="13" t="s">
        <v>20</v>
      </c>
    </row>
    <row r="263" spans="2:7" x14ac:dyDescent="0.25">
      <c r="B263" s="14" t="s">
        <v>2074</v>
      </c>
      <c r="C263" s="15" t="s">
        <v>1617</v>
      </c>
      <c r="D263" s="13" t="s">
        <v>1330</v>
      </c>
      <c r="E263" s="13" t="s">
        <v>1362</v>
      </c>
      <c r="F263" s="13" t="s">
        <v>1357</v>
      </c>
      <c r="G263" s="13" t="s">
        <v>1328</v>
      </c>
    </row>
    <row r="264" spans="2:7" x14ac:dyDescent="0.25">
      <c r="B264" s="14" t="s">
        <v>2075</v>
      </c>
      <c r="C264" s="15" t="s">
        <v>1618</v>
      </c>
      <c r="D264" s="13" t="s">
        <v>1330</v>
      </c>
      <c r="E264" s="13" t="s">
        <v>1362</v>
      </c>
      <c r="F264" s="13" t="s">
        <v>1357</v>
      </c>
      <c r="G264" s="13" t="s">
        <v>1328</v>
      </c>
    </row>
    <row r="265" spans="2:7" x14ac:dyDescent="0.25">
      <c r="B265" s="14" t="s">
        <v>2076</v>
      </c>
      <c r="C265" s="15" t="s">
        <v>1619</v>
      </c>
      <c r="D265" s="13" t="s">
        <v>1325</v>
      </c>
      <c r="E265" s="13" t="s">
        <v>1363</v>
      </c>
      <c r="F265" s="13" t="s">
        <v>1358</v>
      </c>
      <c r="G265" s="13" t="s">
        <v>20</v>
      </c>
    </row>
    <row r="266" spans="2:7" x14ac:dyDescent="0.25">
      <c r="B266" s="14" t="s">
        <v>2077</v>
      </c>
      <c r="C266" s="15" t="s">
        <v>1620</v>
      </c>
      <c r="D266" s="13" t="s">
        <v>1324</v>
      </c>
      <c r="E266" s="13" t="s">
        <v>1362</v>
      </c>
      <c r="F266" s="13" t="s">
        <v>1357</v>
      </c>
      <c r="G266" s="13" t="s">
        <v>3</v>
      </c>
    </row>
    <row r="267" spans="2:7" x14ac:dyDescent="0.25">
      <c r="B267" s="16" t="s">
        <v>2078</v>
      </c>
      <c r="C267" s="17" t="s">
        <v>2263</v>
      </c>
      <c r="D267" s="18" t="s">
        <v>1324</v>
      </c>
      <c r="E267" s="18" t="s">
        <v>1362</v>
      </c>
      <c r="F267" s="18" t="s">
        <v>1357</v>
      </c>
      <c r="G267" s="18" t="s">
        <v>20</v>
      </c>
    </row>
    <row r="268" spans="2:7" x14ac:dyDescent="0.25">
      <c r="B268" s="14" t="s">
        <v>2079</v>
      </c>
      <c r="C268" s="15" t="s">
        <v>1621</v>
      </c>
      <c r="D268" s="13" t="s">
        <v>1330</v>
      </c>
      <c r="E268" s="13" t="s">
        <v>1363</v>
      </c>
      <c r="F268" s="13" t="s">
        <v>1358</v>
      </c>
      <c r="G268" s="13" t="s">
        <v>222</v>
      </c>
    </row>
    <row r="269" spans="2:7" x14ac:dyDescent="0.25">
      <c r="B269" s="14" t="s">
        <v>2080</v>
      </c>
      <c r="C269" s="15" t="s">
        <v>1622</v>
      </c>
      <c r="D269" s="13" t="s">
        <v>1324</v>
      </c>
      <c r="E269" s="13" t="s">
        <v>1363</v>
      </c>
      <c r="F269" s="13" t="s">
        <v>1358</v>
      </c>
      <c r="G269" s="13" t="s">
        <v>20</v>
      </c>
    </row>
    <row r="270" spans="2:7" x14ac:dyDescent="0.25">
      <c r="B270" s="14" t="s">
        <v>2081</v>
      </c>
      <c r="C270" s="15" t="s">
        <v>1623</v>
      </c>
      <c r="D270" s="13" t="s">
        <v>1324</v>
      </c>
      <c r="E270" s="13" t="s">
        <v>1363</v>
      </c>
      <c r="F270" s="13" t="s">
        <v>1358</v>
      </c>
      <c r="G270" s="13" t="s">
        <v>223</v>
      </c>
    </row>
    <row r="271" spans="2:7" x14ac:dyDescent="0.25">
      <c r="B271" s="14" t="s">
        <v>2082</v>
      </c>
      <c r="C271" s="15" t="s">
        <v>1624</v>
      </c>
      <c r="D271" s="13" t="s">
        <v>1330</v>
      </c>
      <c r="E271" s="13" t="s">
        <v>1363</v>
      </c>
      <c r="F271" s="13" t="s">
        <v>1358</v>
      </c>
      <c r="G271" s="13" t="s">
        <v>222</v>
      </c>
    </row>
    <row r="272" spans="2:7" x14ac:dyDescent="0.25">
      <c r="B272" s="14" t="s">
        <v>2083</v>
      </c>
      <c r="C272" s="15" t="s">
        <v>1625</v>
      </c>
      <c r="D272" s="13" t="s">
        <v>1324</v>
      </c>
      <c r="E272" s="13" t="s">
        <v>1363</v>
      </c>
      <c r="F272" s="13" t="s">
        <v>1358</v>
      </c>
      <c r="G272" s="13" t="s">
        <v>20</v>
      </c>
    </row>
    <row r="273" spans="2:7" x14ac:dyDescent="0.25">
      <c r="B273" s="14" t="s">
        <v>2084</v>
      </c>
      <c r="C273" s="15" t="s">
        <v>1626</v>
      </c>
      <c r="D273" s="13" t="s">
        <v>1324</v>
      </c>
      <c r="E273" s="13" t="s">
        <v>1363</v>
      </c>
      <c r="F273" s="13" t="s">
        <v>1358</v>
      </c>
      <c r="G273" s="13" t="s">
        <v>3</v>
      </c>
    </row>
    <row r="274" spans="2:7" x14ac:dyDescent="0.25">
      <c r="B274" s="14" t="s">
        <v>2085</v>
      </c>
      <c r="C274" s="15" t="s">
        <v>1627</v>
      </c>
      <c r="D274" s="13" t="s">
        <v>1330</v>
      </c>
      <c r="E274" s="13" t="s">
        <v>1363</v>
      </c>
      <c r="F274" s="13" t="s">
        <v>1358</v>
      </c>
      <c r="G274" s="13" t="s">
        <v>222</v>
      </c>
    </row>
    <row r="275" spans="2:7" x14ac:dyDescent="0.25">
      <c r="B275" s="14" t="s">
        <v>2086</v>
      </c>
      <c r="C275" s="15" t="s">
        <v>1628</v>
      </c>
      <c r="D275" s="13" t="s">
        <v>1324</v>
      </c>
      <c r="E275" s="13" t="s">
        <v>1363</v>
      </c>
      <c r="F275" s="13" t="s">
        <v>1358</v>
      </c>
      <c r="G275" s="13" t="s">
        <v>20</v>
      </c>
    </row>
    <row r="276" spans="2:7" x14ac:dyDescent="0.25">
      <c r="B276" s="14" t="s">
        <v>2087</v>
      </c>
      <c r="C276" s="15" t="s">
        <v>1629</v>
      </c>
      <c r="D276" s="13" t="s">
        <v>1330</v>
      </c>
      <c r="E276" s="13" t="s">
        <v>1362</v>
      </c>
      <c r="F276" s="13" t="s">
        <v>1357</v>
      </c>
      <c r="G276" s="13" t="s">
        <v>1328</v>
      </c>
    </row>
    <row r="277" spans="2:7" x14ac:dyDescent="0.25">
      <c r="B277" s="14" t="s">
        <v>1251</v>
      </c>
      <c r="C277" s="15" t="s">
        <v>1630</v>
      </c>
      <c r="D277" s="13" t="s">
        <v>1327</v>
      </c>
      <c r="E277" s="13" t="s">
        <v>1362</v>
      </c>
      <c r="F277" s="13" t="s">
        <v>1357</v>
      </c>
      <c r="G277" s="13" t="s">
        <v>1328</v>
      </c>
    </row>
    <row r="278" spans="2:7" x14ac:dyDescent="0.25">
      <c r="B278" s="14" t="s">
        <v>2088</v>
      </c>
      <c r="C278" s="15" t="s">
        <v>1631</v>
      </c>
      <c r="D278" s="13" t="s">
        <v>1330</v>
      </c>
      <c r="E278" s="13" t="s">
        <v>1362</v>
      </c>
      <c r="F278" s="13" t="s">
        <v>1359</v>
      </c>
      <c r="G278" s="13" t="s">
        <v>1335</v>
      </c>
    </row>
    <row r="279" spans="2:7" x14ac:dyDescent="0.25">
      <c r="B279" s="14" t="s">
        <v>2089</v>
      </c>
      <c r="C279" s="15" t="s">
        <v>1632</v>
      </c>
      <c r="D279" s="13" t="s">
        <v>1330</v>
      </c>
      <c r="E279" s="13" t="s">
        <v>1362</v>
      </c>
      <c r="F279" s="13" t="s">
        <v>1357</v>
      </c>
      <c r="G279" s="13" t="s">
        <v>1328</v>
      </c>
    </row>
    <row r="280" spans="2:7" x14ac:dyDescent="0.25">
      <c r="B280" s="14" t="s">
        <v>2090</v>
      </c>
      <c r="C280" s="15" t="s">
        <v>1633</v>
      </c>
      <c r="D280" s="13" t="s">
        <v>1324</v>
      </c>
      <c r="E280" s="13" t="s">
        <v>1363</v>
      </c>
      <c r="F280" s="13" t="s">
        <v>1358</v>
      </c>
      <c r="G280" s="13" t="s">
        <v>20</v>
      </c>
    </row>
    <row r="281" spans="2:7" x14ac:dyDescent="0.25">
      <c r="B281" s="14" t="s">
        <v>2091</v>
      </c>
      <c r="C281" s="15" t="s">
        <v>1634</v>
      </c>
      <c r="D281" s="13" t="s">
        <v>1330</v>
      </c>
      <c r="E281" s="13" t="s">
        <v>1362</v>
      </c>
      <c r="F281" s="13" t="s">
        <v>1357</v>
      </c>
      <c r="G281" s="13" t="s">
        <v>1328</v>
      </c>
    </row>
    <row r="282" spans="2:7" x14ac:dyDescent="0.25">
      <c r="B282" s="14" t="s">
        <v>2092</v>
      </c>
      <c r="C282" s="15" t="s">
        <v>1635</v>
      </c>
      <c r="D282" s="13" t="s">
        <v>1330</v>
      </c>
      <c r="E282" s="13" t="s">
        <v>1362</v>
      </c>
      <c r="F282" s="13" t="s">
        <v>1357</v>
      </c>
      <c r="G282" s="13" t="s">
        <v>1328</v>
      </c>
    </row>
    <row r="283" spans="2:7" x14ac:dyDescent="0.25">
      <c r="B283" s="14" t="s">
        <v>2093</v>
      </c>
      <c r="C283" s="15" t="s">
        <v>1636</v>
      </c>
      <c r="D283" s="13" t="s">
        <v>1324</v>
      </c>
      <c r="E283" s="13" t="s">
        <v>1363</v>
      </c>
      <c r="F283" s="13" t="s">
        <v>1358</v>
      </c>
      <c r="G283" s="13" t="s">
        <v>20</v>
      </c>
    </row>
    <row r="284" spans="2:7" x14ac:dyDescent="0.25">
      <c r="B284" s="14" t="s">
        <v>2094</v>
      </c>
      <c r="C284" s="15" t="s">
        <v>1637</v>
      </c>
      <c r="D284" s="13" t="s">
        <v>1330</v>
      </c>
      <c r="E284" s="13" t="s">
        <v>1362</v>
      </c>
      <c r="F284" s="13" t="s">
        <v>1359</v>
      </c>
      <c r="G284" s="13" t="s">
        <v>1328</v>
      </c>
    </row>
    <row r="285" spans="2:7" x14ac:dyDescent="0.25">
      <c r="B285" s="14" t="s">
        <v>2095</v>
      </c>
      <c r="C285" s="15" t="s">
        <v>1638</v>
      </c>
      <c r="D285" s="13" t="s">
        <v>1330</v>
      </c>
      <c r="E285" s="13" t="s">
        <v>1362</v>
      </c>
      <c r="F285" s="13" t="s">
        <v>1357</v>
      </c>
      <c r="G285" s="13" t="s">
        <v>1328</v>
      </c>
    </row>
    <row r="286" spans="2:7" x14ac:dyDescent="0.25">
      <c r="B286" s="14" t="s">
        <v>2096</v>
      </c>
      <c r="C286" s="15" t="s">
        <v>1639</v>
      </c>
      <c r="D286" s="13" t="s">
        <v>1325</v>
      </c>
      <c r="E286" s="13" t="s">
        <v>1362</v>
      </c>
      <c r="F286" s="13" t="s">
        <v>1357</v>
      </c>
      <c r="G286" s="13" t="s">
        <v>3</v>
      </c>
    </row>
    <row r="287" spans="2:7" x14ac:dyDescent="0.25">
      <c r="B287" s="14" t="s">
        <v>2097</v>
      </c>
      <c r="C287" s="15" t="s">
        <v>1640</v>
      </c>
      <c r="D287" s="13" t="s">
        <v>1330</v>
      </c>
      <c r="E287" s="13" t="s">
        <v>1362</v>
      </c>
      <c r="F287" s="13" t="s">
        <v>1359</v>
      </c>
      <c r="G287" s="13" t="s">
        <v>1328</v>
      </c>
    </row>
    <row r="288" spans="2:7" x14ac:dyDescent="0.25">
      <c r="B288" s="14" t="s">
        <v>2098</v>
      </c>
      <c r="C288" s="15" t="s">
        <v>1641</v>
      </c>
      <c r="D288" s="13" t="s">
        <v>1330</v>
      </c>
      <c r="E288" s="13" t="s">
        <v>1362</v>
      </c>
      <c r="F288" s="13" t="s">
        <v>1357</v>
      </c>
      <c r="G288" s="13" t="s">
        <v>1328</v>
      </c>
    </row>
    <row r="289" spans="2:7" x14ac:dyDescent="0.25">
      <c r="B289" s="14" t="s">
        <v>2099</v>
      </c>
      <c r="C289" s="15" t="s">
        <v>1642</v>
      </c>
      <c r="D289" s="13" t="s">
        <v>1330</v>
      </c>
      <c r="E289" s="13" t="s">
        <v>1362</v>
      </c>
      <c r="F289" s="13" t="s">
        <v>1357</v>
      </c>
      <c r="G289" s="13" t="s">
        <v>1328</v>
      </c>
    </row>
    <row r="290" spans="2:7" x14ac:dyDescent="0.25">
      <c r="B290" s="14" t="s">
        <v>2100</v>
      </c>
      <c r="C290" s="15" t="s">
        <v>1643</v>
      </c>
      <c r="D290" s="13" t="s">
        <v>1325</v>
      </c>
      <c r="E290" s="13" t="s">
        <v>1363</v>
      </c>
      <c r="F290" s="13" t="s">
        <v>1358</v>
      </c>
      <c r="G290" s="13" t="s">
        <v>20</v>
      </c>
    </row>
    <row r="291" spans="2:7" x14ac:dyDescent="0.25">
      <c r="B291" s="14" t="s">
        <v>2101</v>
      </c>
      <c r="C291" s="15" t="s">
        <v>1644</v>
      </c>
      <c r="D291" s="13" t="s">
        <v>1330</v>
      </c>
      <c r="E291" s="13" t="s">
        <v>1363</v>
      </c>
      <c r="F291" s="13" t="s">
        <v>1358</v>
      </c>
      <c r="G291" s="13" t="s">
        <v>1333</v>
      </c>
    </row>
    <row r="292" spans="2:7" x14ac:dyDescent="0.25">
      <c r="B292" s="14" t="s">
        <v>2102</v>
      </c>
      <c r="C292" s="15" t="s">
        <v>1645</v>
      </c>
      <c r="D292" s="13" t="s">
        <v>1330</v>
      </c>
      <c r="E292" s="13" t="s">
        <v>1362</v>
      </c>
      <c r="F292" s="13" t="s">
        <v>1359</v>
      </c>
      <c r="G292" s="13" t="s">
        <v>1328</v>
      </c>
    </row>
    <row r="293" spans="2:7" x14ac:dyDescent="0.25">
      <c r="B293" s="14" t="s">
        <v>2103</v>
      </c>
      <c r="C293" s="15" t="s">
        <v>1646</v>
      </c>
      <c r="D293" s="13" t="s">
        <v>1325</v>
      </c>
      <c r="E293" s="13" t="s">
        <v>1363</v>
      </c>
      <c r="F293" s="13" t="s">
        <v>1358</v>
      </c>
      <c r="G293" s="13" t="s">
        <v>3</v>
      </c>
    </row>
    <row r="294" spans="2:7" x14ac:dyDescent="0.25">
      <c r="B294" s="14" t="s">
        <v>2104</v>
      </c>
      <c r="C294" s="15" t="s">
        <v>1647</v>
      </c>
      <c r="D294" s="13" t="s">
        <v>1324</v>
      </c>
      <c r="E294" s="13" t="s">
        <v>1362</v>
      </c>
      <c r="F294" s="13" t="s">
        <v>1357</v>
      </c>
      <c r="G294" s="13" t="s">
        <v>3</v>
      </c>
    </row>
    <row r="295" spans="2:7" x14ac:dyDescent="0.25">
      <c r="B295" s="14" t="s">
        <v>2105</v>
      </c>
      <c r="C295" s="15" t="s">
        <v>1648</v>
      </c>
      <c r="D295" s="13" t="s">
        <v>1330</v>
      </c>
      <c r="E295" s="13" t="s">
        <v>1363</v>
      </c>
      <c r="F295" s="13" t="s">
        <v>1358</v>
      </c>
      <c r="G295" s="13" t="s">
        <v>3</v>
      </c>
    </row>
    <row r="296" spans="2:7" x14ac:dyDescent="0.25">
      <c r="B296" s="14" t="s">
        <v>2106</v>
      </c>
      <c r="C296" s="15" t="s">
        <v>1649</v>
      </c>
      <c r="D296" s="13" t="s">
        <v>1324</v>
      </c>
      <c r="E296" s="13" t="s">
        <v>1362</v>
      </c>
      <c r="F296" s="13" t="s">
        <v>1357</v>
      </c>
      <c r="G296" s="13" t="s">
        <v>20</v>
      </c>
    </row>
    <row r="297" spans="2:7" x14ac:dyDescent="0.25">
      <c r="B297" s="14" t="s">
        <v>2107</v>
      </c>
      <c r="C297" s="15" t="s">
        <v>1650</v>
      </c>
      <c r="D297" s="13" t="s">
        <v>1330</v>
      </c>
      <c r="E297" s="13" t="s">
        <v>1362</v>
      </c>
      <c r="F297" s="13" t="s">
        <v>1357</v>
      </c>
      <c r="G297" s="13" t="s">
        <v>1335</v>
      </c>
    </row>
    <row r="298" spans="2:7" x14ac:dyDescent="0.25">
      <c r="B298" s="14" t="s">
        <v>2108</v>
      </c>
      <c r="C298" s="15" t="s">
        <v>1651</v>
      </c>
      <c r="D298" s="13" t="s">
        <v>1330</v>
      </c>
      <c r="E298" s="13" t="s">
        <v>1363</v>
      </c>
      <c r="F298" s="13" t="s">
        <v>1358</v>
      </c>
      <c r="G298" s="13" t="s">
        <v>20</v>
      </c>
    </row>
    <row r="299" spans="2:7" x14ac:dyDescent="0.25">
      <c r="B299" s="14" t="s">
        <v>2109</v>
      </c>
      <c r="C299" s="15" t="s">
        <v>1652</v>
      </c>
      <c r="D299" s="13" t="s">
        <v>1327</v>
      </c>
      <c r="E299" s="13" t="s">
        <v>1362</v>
      </c>
      <c r="F299" s="13" t="s">
        <v>1357</v>
      </c>
      <c r="G299" s="13" t="s">
        <v>1328</v>
      </c>
    </row>
    <row r="300" spans="2:7" x14ac:dyDescent="0.25">
      <c r="B300" s="14" t="s">
        <v>2110</v>
      </c>
      <c r="C300" s="15" t="s">
        <v>1653</v>
      </c>
      <c r="D300" s="13" t="s">
        <v>1330</v>
      </c>
      <c r="E300" s="13" t="s">
        <v>1362</v>
      </c>
      <c r="F300" s="13" t="s">
        <v>1357</v>
      </c>
      <c r="G300" s="13" t="s">
        <v>1328</v>
      </c>
    </row>
    <row r="301" spans="2:7" x14ac:dyDescent="0.25">
      <c r="B301" s="14" t="s">
        <v>2111</v>
      </c>
      <c r="C301" s="15" t="s">
        <v>1654</v>
      </c>
      <c r="D301" s="13" t="s">
        <v>1324</v>
      </c>
      <c r="E301" s="13" t="s">
        <v>1363</v>
      </c>
      <c r="F301" s="13" t="s">
        <v>1358</v>
      </c>
      <c r="G301" t="s">
        <v>1334</v>
      </c>
    </row>
    <row r="302" spans="2:7" x14ac:dyDescent="0.25">
      <c r="B302" s="14" t="s">
        <v>2112</v>
      </c>
      <c r="C302" s="15" t="s">
        <v>1655</v>
      </c>
      <c r="D302" s="13" t="s">
        <v>1330</v>
      </c>
      <c r="E302" s="13" t="s">
        <v>1362</v>
      </c>
      <c r="F302" s="13" t="s">
        <v>1357</v>
      </c>
      <c r="G302" s="13" t="s">
        <v>1328</v>
      </c>
    </row>
    <row r="303" spans="2:7" x14ac:dyDescent="0.25">
      <c r="B303" s="14" t="s">
        <v>2113</v>
      </c>
      <c r="C303" s="15" t="s">
        <v>1656</v>
      </c>
      <c r="D303" s="13" t="s">
        <v>1330</v>
      </c>
      <c r="E303" s="13" t="s">
        <v>1362</v>
      </c>
      <c r="F303" s="13" t="s">
        <v>1357</v>
      </c>
      <c r="G303" s="13" t="s">
        <v>1328</v>
      </c>
    </row>
    <row r="304" spans="2:7" x14ac:dyDescent="0.25">
      <c r="B304" s="14" t="s">
        <v>2114</v>
      </c>
      <c r="C304" s="15" t="s">
        <v>1657</v>
      </c>
      <c r="D304" s="13" t="s">
        <v>248</v>
      </c>
      <c r="E304" s="13" t="s">
        <v>1363</v>
      </c>
      <c r="F304" s="13" t="s">
        <v>1358</v>
      </c>
      <c r="G304" s="13" t="s">
        <v>20</v>
      </c>
    </row>
    <row r="305" spans="2:7" x14ac:dyDescent="0.25">
      <c r="B305" s="14" t="s">
        <v>2115</v>
      </c>
      <c r="C305" s="15" t="s">
        <v>1658</v>
      </c>
      <c r="D305" s="13" t="s">
        <v>1330</v>
      </c>
      <c r="E305" s="13" t="s">
        <v>1362</v>
      </c>
      <c r="F305" s="13" t="s">
        <v>1357</v>
      </c>
      <c r="G305" s="13" t="s">
        <v>1328</v>
      </c>
    </row>
    <row r="306" spans="2:7" x14ac:dyDescent="0.25">
      <c r="B306" s="14" t="s">
        <v>2115</v>
      </c>
      <c r="C306" s="15" t="s">
        <v>1659</v>
      </c>
      <c r="D306" s="13" t="s">
        <v>1330</v>
      </c>
      <c r="E306" s="13" t="s">
        <v>1362</v>
      </c>
      <c r="F306" s="13" t="s">
        <v>1357</v>
      </c>
      <c r="G306" s="13" t="s">
        <v>1328</v>
      </c>
    </row>
    <row r="307" spans="2:7" x14ac:dyDescent="0.25">
      <c r="B307" s="14" t="s">
        <v>2116</v>
      </c>
      <c r="C307" s="15" t="s">
        <v>1660</v>
      </c>
      <c r="D307" s="13" t="s">
        <v>1327</v>
      </c>
      <c r="E307" s="13" t="s">
        <v>1362</v>
      </c>
      <c r="F307" s="13" t="s">
        <v>1357</v>
      </c>
      <c r="G307" s="13" t="s">
        <v>1328</v>
      </c>
    </row>
    <row r="308" spans="2:7" x14ac:dyDescent="0.25">
      <c r="B308" s="14" t="s">
        <v>2117</v>
      </c>
      <c r="C308" s="15" t="s">
        <v>1661</v>
      </c>
      <c r="D308" s="13" t="s">
        <v>1324</v>
      </c>
      <c r="E308" s="13" t="s">
        <v>1363</v>
      </c>
      <c r="F308" s="13" t="s">
        <v>1358</v>
      </c>
      <c r="G308" s="13" t="s">
        <v>223</v>
      </c>
    </row>
    <row r="309" spans="2:7" x14ac:dyDescent="0.25">
      <c r="B309" s="14" t="s">
        <v>2118</v>
      </c>
      <c r="C309" s="15" t="s">
        <v>1662</v>
      </c>
      <c r="D309" s="13" t="s">
        <v>1324</v>
      </c>
      <c r="E309" s="13" t="s">
        <v>1363</v>
      </c>
      <c r="F309" s="13" t="s">
        <v>1358</v>
      </c>
      <c r="G309" s="13" t="s">
        <v>20</v>
      </c>
    </row>
    <row r="310" spans="2:7" x14ac:dyDescent="0.25">
      <c r="B310" s="14" t="s">
        <v>2119</v>
      </c>
      <c r="C310" s="15" t="s">
        <v>1663</v>
      </c>
      <c r="D310" s="13" t="s">
        <v>1330</v>
      </c>
      <c r="E310" s="13" t="s">
        <v>1363</v>
      </c>
      <c r="F310" s="13" t="s">
        <v>1358</v>
      </c>
      <c r="G310" s="13" t="s">
        <v>222</v>
      </c>
    </row>
    <row r="311" spans="2:7" x14ac:dyDescent="0.25">
      <c r="B311" s="14" t="s">
        <v>2120</v>
      </c>
      <c r="C311" s="15" t="s">
        <v>1664</v>
      </c>
      <c r="D311" s="13" t="s">
        <v>1325</v>
      </c>
      <c r="E311" s="13" t="s">
        <v>1363</v>
      </c>
      <c r="F311" s="13" t="s">
        <v>1358</v>
      </c>
      <c r="G311" s="13" t="s">
        <v>3</v>
      </c>
    </row>
    <row r="312" spans="2:7" x14ac:dyDescent="0.25">
      <c r="B312" s="14" t="s">
        <v>2121</v>
      </c>
      <c r="C312" s="15" t="s">
        <v>1665</v>
      </c>
      <c r="D312" s="13" t="s">
        <v>1330</v>
      </c>
      <c r="E312" s="13" t="s">
        <v>1362</v>
      </c>
      <c r="F312" s="13" t="s">
        <v>1357</v>
      </c>
      <c r="G312" s="13" t="s">
        <v>1328</v>
      </c>
    </row>
    <row r="313" spans="2:7" x14ac:dyDescent="0.25">
      <c r="B313" s="14" t="s">
        <v>2122</v>
      </c>
      <c r="C313" s="15" t="s">
        <v>1666</v>
      </c>
      <c r="D313" s="13" t="s">
        <v>1330</v>
      </c>
      <c r="E313" s="13" t="s">
        <v>1362</v>
      </c>
      <c r="F313" s="13" t="s">
        <v>1357</v>
      </c>
      <c r="G313" s="13" t="s">
        <v>1328</v>
      </c>
    </row>
    <row r="314" spans="2:7" x14ac:dyDescent="0.25">
      <c r="B314" s="14" t="s">
        <v>2123</v>
      </c>
      <c r="C314" s="15" t="s">
        <v>1667</v>
      </c>
      <c r="D314" s="13" t="s">
        <v>1330</v>
      </c>
      <c r="E314" s="13" t="s">
        <v>1362</v>
      </c>
      <c r="F314" s="13" t="s">
        <v>1357</v>
      </c>
      <c r="G314" s="13" t="s">
        <v>1328</v>
      </c>
    </row>
    <row r="315" spans="2:7" x14ac:dyDescent="0.25">
      <c r="B315" s="14" t="s">
        <v>2124</v>
      </c>
      <c r="C315" s="15" t="s">
        <v>1668</v>
      </c>
      <c r="D315" s="13" t="s">
        <v>1330</v>
      </c>
      <c r="E315" s="13" t="s">
        <v>1362</v>
      </c>
      <c r="F315" s="13" t="s">
        <v>1357</v>
      </c>
      <c r="G315" s="13" t="s">
        <v>1328</v>
      </c>
    </row>
    <row r="316" spans="2:7" x14ac:dyDescent="0.25">
      <c r="B316" s="14" t="s">
        <v>2125</v>
      </c>
      <c r="C316" s="15" t="s">
        <v>1669</v>
      </c>
      <c r="D316" s="13" t="s">
        <v>1325</v>
      </c>
      <c r="E316" s="13" t="s">
        <v>1363</v>
      </c>
      <c r="F316" s="13" t="s">
        <v>1358</v>
      </c>
      <c r="G316" s="13" t="s">
        <v>20</v>
      </c>
    </row>
    <row r="317" spans="2:7" x14ac:dyDescent="0.25">
      <c r="B317" s="14" t="s">
        <v>2126</v>
      </c>
      <c r="C317" s="15" t="s">
        <v>1670</v>
      </c>
      <c r="D317" s="13" t="s">
        <v>1324</v>
      </c>
      <c r="E317" s="13" t="s">
        <v>1363</v>
      </c>
      <c r="F317" s="13" t="s">
        <v>1358</v>
      </c>
      <c r="G317" s="13" t="s">
        <v>20</v>
      </c>
    </row>
    <row r="318" spans="2:7" x14ac:dyDescent="0.25">
      <c r="B318" s="14" t="s">
        <v>1080</v>
      </c>
      <c r="C318" s="15" t="s">
        <v>1671</v>
      </c>
      <c r="D318" s="13" t="s">
        <v>1325</v>
      </c>
      <c r="E318" s="13" t="s">
        <v>1362</v>
      </c>
      <c r="F318" s="13" t="s">
        <v>1357</v>
      </c>
      <c r="G318" s="13" t="s">
        <v>3</v>
      </c>
    </row>
    <row r="319" spans="2:7" x14ac:dyDescent="0.25">
      <c r="B319" s="14" t="s">
        <v>2127</v>
      </c>
      <c r="C319" s="15" t="s">
        <v>1672</v>
      </c>
      <c r="D319" s="13" t="s">
        <v>1325</v>
      </c>
      <c r="E319" s="13" t="s">
        <v>1363</v>
      </c>
      <c r="F319" s="13" t="s">
        <v>1358</v>
      </c>
      <c r="G319" s="13" t="s">
        <v>3</v>
      </c>
    </row>
    <row r="320" spans="2:7" x14ac:dyDescent="0.25">
      <c r="B320" s="14" t="s">
        <v>2128</v>
      </c>
      <c r="C320" s="15" t="s">
        <v>1673</v>
      </c>
      <c r="D320" s="13" t="s">
        <v>1330</v>
      </c>
      <c r="E320" s="13" t="s">
        <v>1362</v>
      </c>
      <c r="F320" s="13" t="s">
        <v>1359</v>
      </c>
      <c r="G320" s="13" t="s">
        <v>1328</v>
      </c>
    </row>
    <row r="321" spans="2:7" x14ac:dyDescent="0.25">
      <c r="B321" s="14" t="s">
        <v>2129</v>
      </c>
      <c r="C321" s="15" t="s">
        <v>1674</v>
      </c>
      <c r="D321" s="13" t="s">
        <v>1343</v>
      </c>
      <c r="E321" s="13" t="s">
        <v>1363</v>
      </c>
      <c r="F321" s="13" t="s">
        <v>1358</v>
      </c>
      <c r="G321" s="13" t="s">
        <v>20</v>
      </c>
    </row>
    <row r="322" spans="2:7" x14ac:dyDescent="0.25">
      <c r="B322" s="14" t="s">
        <v>2130</v>
      </c>
      <c r="C322" s="15" t="s">
        <v>1675</v>
      </c>
      <c r="D322" s="13" t="s">
        <v>1330</v>
      </c>
      <c r="E322" s="13" t="s">
        <v>1362</v>
      </c>
      <c r="F322" s="13" t="s">
        <v>1357</v>
      </c>
      <c r="G322" s="13" t="s">
        <v>1328</v>
      </c>
    </row>
    <row r="323" spans="2:7" x14ac:dyDescent="0.25">
      <c r="B323" s="14" t="s">
        <v>2131</v>
      </c>
      <c r="C323" s="15" t="s">
        <v>1676</v>
      </c>
      <c r="D323" s="13" t="s">
        <v>1327</v>
      </c>
      <c r="E323" s="13" t="s">
        <v>1362</v>
      </c>
      <c r="F323" s="13" t="s">
        <v>1360</v>
      </c>
      <c r="G323" s="13" t="s">
        <v>1328</v>
      </c>
    </row>
    <row r="324" spans="2:7" x14ac:dyDescent="0.25">
      <c r="B324" s="14" t="s">
        <v>2132</v>
      </c>
      <c r="C324" s="15" t="s">
        <v>1677</v>
      </c>
      <c r="D324" s="13" t="s">
        <v>1330</v>
      </c>
      <c r="E324" s="13" t="s">
        <v>1362</v>
      </c>
      <c r="F324" s="13" t="s">
        <v>1357</v>
      </c>
      <c r="G324" s="13" t="s">
        <v>1328</v>
      </c>
    </row>
    <row r="325" spans="2:7" x14ac:dyDescent="0.25">
      <c r="B325" s="14" t="s">
        <v>2133</v>
      </c>
      <c r="C325" s="15" t="s">
        <v>1678</v>
      </c>
      <c r="D325" s="13" t="s">
        <v>1330</v>
      </c>
      <c r="E325" s="13" t="s">
        <v>1362</v>
      </c>
      <c r="F325" s="13" t="s">
        <v>1357</v>
      </c>
      <c r="G325" s="13" t="s">
        <v>1328</v>
      </c>
    </row>
    <row r="326" spans="2:7" x14ac:dyDescent="0.25">
      <c r="B326" s="14" t="s">
        <v>2134</v>
      </c>
      <c r="C326" s="15" t="s">
        <v>1679</v>
      </c>
      <c r="D326" s="13" t="s">
        <v>1330</v>
      </c>
      <c r="E326" s="13" t="s">
        <v>1362</v>
      </c>
      <c r="F326" s="13" t="s">
        <v>1357</v>
      </c>
      <c r="G326" s="13" t="s">
        <v>1328</v>
      </c>
    </row>
    <row r="327" spans="2:7" x14ac:dyDescent="0.25">
      <c r="B327" s="14" t="s">
        <v>2135</v>
      </c>
      <c r="C327" s="15" t="s">
        <v>1680</v>
      </c>
      <c r="D327" s="13" t="s">
        <v>1330</v>
      </c>
      <c r="E327" s="13" t="s">
        <v>1362</v>
      </c>
      <c r="F327" s="13" t="s">
        <v>1357</v>
      </c>
      <c r="G327" s="13" t="s">
        <v>1328</v>
      </c>
    </row>
    <row r="328" spans="2:7" x14ac:dyDescent="0.25">
      <c r="B328" s="14" t="s">
        <v>2136</v>
      </c>
      <c r="C328" s="15" t="s">
        <v>1681</v>
      </c>
      <c r="D328" s="13" t="s">
        <v>1330</v>
      </c>
      <c r="E328" s="13" t="s">
        <v>1362</v>
      </c>
      <c r="F328" s="13" t="s">
        <v>1357</v>
      </c>
      <c r="G328" s="13" t="s">
        <v>1328</v>
      </c>
    </row>
    <row r="329" spans="2:7" x14ac:dyDescent="0.25">
      <c r="B329" s="14" t="s">
        <v>2137</v>
      </c>
      <c r="C329" s="15" t="s">
        <v>1682</v>
      </c>
      <c r="D329" s="13" t="s">
        <v>1330</v>
      </c>
      <c r="E329" s="13" t="s">
        <v>1362</v>
      </c>
      <c r="F329" s="13" t="s">
        <v>1357</v>
      </c>
      <c r="G329" s="13" t="s">
        <v>1328</v>
      </c>
    </row>
    <row r="330" spans="2:7" x14ac:dyDescent="0.25">
      <c r="B330" s="14" t="s">
        <v>2138</v>
      </c>
      <c r="C330" s="15" t="s">
        <v>1683</v>
      </c>
      <c r="D330" s="13" t="s">
        <v>1330</v>
      </c>
      <c r="E330" s="13" t="s">
        <v>1362</v>
      </c>
      <c r="F330" s="13" t="s">
        <v>1357</v>
      </c>
      <c r="G330" s="13" t="s">
        <v>1328</v>
      </c>
    </row>
    <row r="331" spans="2:7" x14ac:dyDescent="0.25">
      <c r="B331" s="14" t="s">
        <v>2139</v>
      </c>
      <c r="C331" s="15" t="s">
        <v>1684</v>
      </c>
      <c r="D331" s="13" t="s">
        <v>1325</v>
      </c>
      <c r="E331" s="13" t="s">
        <v>1363</v>
      </c>
      <c r="F331" s="13" t="s">
        <v>1361</v>
      </c>
      <c r="G331" s="13" t="s">
        <v>1328</v>
      </c>
    </row>
    <row r="332" spans="2:7" x14ac:dyDescent="0.25">
      <c r="B332" s="14" t="s">
        <v>2140</v>
      </c>
      <c r="C332" s="15" t="s">
        <v>1685</v>
      </c>
      <c r="D332" s="13" t="s">
        <v>1324</v>
      </c>
      <c r="E332" s="13" t="s">
        <v>1363</v>
      </c>
      <c r="F332" s="13" t="s">
        <v>1358</v>
      </c>
      <c r="G332" s="13" t="s">
        <v>1328</v>
      </c>
    </row>
    <row r="333" spans="2:7" x14ac:dyDescent="0.25">
      <c r="B333" s="14" t="s">
        <v>2141</v>
      </c>
      <c r="C333" s="15" t="s">
        <v>1686</v>
      </c>
      <c r="D333" s="13" t="s">
        <v>1330</v>
      </c>
      <c r="E333" s="13" t="s">
        <v>1362</v>
      </c>
      <c r="F333" s="13" t="s">
        <v>1357</v>
      </c>
      <c r="G333" s="13" t="s">
        <v>1328</v>
      </c>
    </row>
    <row r="334" spans="2:7" x14ac:dyDescent="0.25">
      <c r="B334" s="14" t="s">
        <v>2142</v>
      </c>
      <c r="C334" s="15" t="s">
        <v>1687</v>
      </c>
      <c r="D334" s="13" t="s">
        <v>1324</v>
      </c>
      <c r="E334" s="13" t="s">
        <v>1363</v>
      </c>
      <c r="F334" s="13" t="s">
        <v>1358</v>
      </c>
      <c r="G334" s="13" t="s">
        <v>3</v>
      </c>
    </row>
    <row r="335" spans="2:7" x14ac:dyDescent="0.25">
      <c r="B335" s="14" t="s">
        <v>1155</v>
      </c>
      <c r="C335" s="15" t="s">
        <v>2264</v>
      </c>
      <c r="D335" s="13" t="s">
        <v>1324</v>
      </c>
      <c r="E335" s="13" t="s">
        <v>1363</v>
      </c>
      <c r="F335" s="13" t="s">
        <v>1358</v>
      </c>
      <c r="G335" s="13" t="s">
        <v>20</v>
      </c>
    </row>
    <row r="336" spans="2:7" x14ac:dyDescent="0.25">
      <c r="B336" s="14" t="s">
        <v>2143</v>
      </c>
      <c r="C336" s="15" t="s">
        <v>1688</v>
      </c>
      <c r="D336" s="13" t="s">
        <v>1330</v>
      </c>
      <c r="E336" s="13" t="s">
        <v>1363</v>
      </c>
      <c r="F336" s="13" t="s">
        <v>1358</v>
      </c>
      <c r="G336" s="13" t="s">
        <v>1344</v>
      </c>
    </row>
    <row r="337" spans="2:7" x14ac:dyDescent="0.25">
      <c r="B337" s="14" t="s">
        <v>2144</v>
      </c>
      <c r="C337" s="15" t="s">
        <v>1689</v>
      </c>
      <c r="D337" s="13" t="s">
        <v>1324</v>
      </c>
      <c r="E337" s="13" t="s">
        <v>1363</v>
      </c>
      <c r="F337" s="13" t="s">
        <v>1358</v>
      </c>
      <c r="G337" s="13" t="s">
        <v>1345</v>
      </c>
    </row>
    <row r="338" spans="2:7" x14ac:dyDescent="0.25">
      <c r="B338" s="14" t="s">
        <v>2145</v>
      </c>
      <c r="C338" s="15" t="s">
        <v>1690</v>
      </c>
      <c r="D338" s="13" t="s">
        <v>1327</v>
      </c>
      <c r="E338" s="13" t="s">
        <v>1362</v>
      </c>
      <c r="F338" s="13" t="s">
        <v>1357</v>
      </c>
      <c r="G338" s="13" t="s">
        <v>1328</v>
      </c>
    </row>
    <row r="339" spans="2:7" x14ac:dyDescent="0.25">
      <c r="B339" s="14" t="s">
        <v>1193</v>
      </c>
      <c r="C339" s="15" t="s">
        <v>1691</v>
      </c>
      <c r="D339" s="13" t="s">
        <v>1330</v>
      </c>
      <c r="E339" s="13" t="s">
        <v>1362</v>
      </c>
      <c r="F339" s="13" t="s">
        <v>1357</v>
      </c>
      <c r="G339" s="13" t="s">
        <v>1328</v>
      </c>
    </row>
    <row r="340" spans="2:7" x14ac:dyDescent="0.25">
      <c r="B340" s="14" t="s">
        <v>2146</v>
      </c>
      <c r="C340" s="15" t="s">
        <v>1692</v>
      </c>
      <c r="D340" s="13" t="s">
        <v>1330</v>
      </c>
      <c r="E340" s="13" t="s">
        <v>1363</v>
      </c>
      <c r="F340" s="13" t="s">
        <v>1358</v>
      </c>
      <c r="G340" s="13" t="s">
        <v>222</v>
      </c>
    </row>
    <row r="341" spans="2:7" x14ac:dyDescent="0.25">
      <c r="B341" s="14" t="s">
        <v>2147</v>
      </c>
      <c r="C341" s="15" t="s">
        <v>1693</v>
      </c>
      <c r="D341" s="13" t="s">
        <v>1341</v>
      </c>
      <c r="E341" s="13" t="s">
        <v>1363</v>
      </c>
      <c r="F341" s="13" t="s">
        <v>1358</v>
      </c>
      <c r="G341" s="13" t="s">
        <v>20</v>
      </c>
    </row>
    <row r="342" spans="2:7" x14ac:dyDescent="0.25">
      <c r="B342" s="14" t="s">
        <v>1004</v>
      </c>
      <c r="C342" s="15" t="s">
        <v>1694</v>
      </c>
      <c r="D342" s="13" t="s">
        <v>1324</v>
      </c>
      <c r="E342" s="13" t="s">
        <v>1363</v>
      </c>
      <c r="F342" s="13" t="s">
        <v>1358</v>
      </c>
      <c r="G342" s="13" t="s">
        <v>20</v>
      </c>
    </row>
    <row r="343" spans="2:7" x14ac:dyDescent="0.25">
      <c r="B343" s="14" t="s">
        <v>1004</v>
      </c>
      <c r="C343" s="15" t="s">
        <v>1695</v>
      </c>
      <c r="D343" s="13" t="s">
        <v>1330</v>
      </c>
      <c r="E343" s="13" t="s">
        <v>1362</v>
      </c>
      <c r="F343" s="13" t="s">
        <v>1357</v>
      </c>
      <c r="G343" s="13" t="s">
        <v>1328</v>
      </c>
    </row>
    <row r="344" spans="2:7" x14ac:dyDescent="0.25">
      <c r="B344" s="14" t="s">
        <v>1004</v>
      </c>
      <c r="C344" s="15" t="s">
        <v>1696</v>
      </c>
      <c r="D344" s="13" t="s">
        <v>1330</v>
      </c>
      <c r="E344" s="13" t="s">
        <v>1362</v>
      </c>
      <c r="F344" s="13" t="s">
        <v>1357</v>
      </c>
      <c r="G344" s="13" t="s">
        <v>1328</v>
      </c>
    </row>
    <row r="345" spans="2:7" x14ac:dyDescent="0.25">
      <c r="B345" s="14" t="s">
        <v>1207</v>
      </c>
      <c r="C345" s="15" t="s">
        <v>1697</v>
      </c>
      <c r="D345" s="13" t="s">
        <v>1330</v>
      </c>
      <c r="E345" s="13" t="s">
        <v>1362</v>
      </c>
      <c r="F345" s="13" t="s">
        <v>1357</v>
      </c>
      <c r="G345" s="13" t="s">
        <v>1328</v>
      </c>
    </row>
    <row r="346" spans="2:7" x14ac:dyDescent="0.25">
      <c r="B346" s="14" t="s">
        <v>1159</v>
      </c>
      <c r="C346" s="15" t="s">
        <v>1698</v>
      </c>
      <c r="D346" s="13" t="s">
        <v>1330</v>
      </c>
      <c r="E346" s="13" t="s">
        <v>1363</v>
      </c>
      <c r="F346" s="13" t="s">
        <v>1358</v>
      </c>
      <c r="G346" s="13" t="s">
        <v>222</v>
      </c>
    </row>
    <row r="347" spans="2:7" x14ac:dyDescent="0.25">
      <c r="B347" s="14" t="s">
        <v>1159</v>
      </c>
      <c r="C347" s="15" t="s">
        <v>1699</v>
      </c>
      <c r="D347" s="13" t="s">
        <v>1330</v>
      </c>
      <c r="E347" s="13" t="s">
        <v>1362</v>
      </c>
      <c r="F347" s="13" t="s">
        <v>1357</v>
      </c>
      <c r="G347" s="13" t="s">
        <v>1328</v>
      </c>
    </row>
    <row r="348" spans="2:7" x14ac:dyDescent="0.25">
      <c r="B348" s="14" t="s">
        <v>1159</v>
      </c>
      <c r="C348" s="15" t="s">
        <v>1700</v>
      </c>
      <c r="D348" s="13" t="s">
        <v>1327</v>
      </c>
      <c r="E348" s="13" t="s">
        <v>1362</v>
      </c>
      <c r="F348" s="13" t="s">
        <v>1357</v>
      </c>
      <c r="G348" s="13" t="s">
        <v>1328</v>
      </c>
    </row>
    <row r="349" spans="2:7" x14ac:dyDescent="0.25">
      <c r="B349" s="14" t="s">
        <v>1159</v>
      </c>
      <c r="C349" s="15" t="s">
        <v>1701</v>
      </c>
      <c r="D349" s="13" t="s">
        <v>1330</v>
      </c>
      <c r="E349" s="13" t="s">
        <v>1362</v>
      </c>
      <c r="F349" s="13" t="s">
        <v>1357</v>
      </c>
      <c r="G349" s="13" t="s">
        <v>1328</v>
      </c>
    </row>
    <row r="350" spans="2:7" x14ac:dyDescent="0.25">
      <c r="B350" s="14" t="s">
        <v>2148</v>
      </c>
      <c r="C350" s="15" t="s">
        <v>1702</v>
      </c>
      <c r="D350" s="13" t="s">
        <v>1330</v>
      </c>
      <c r="E350" s="13" t="s">
        <v>1363</v>
      </c>
      <c r="F350" s="13" t="s">
        <v>1358</v>
      </c>
      <c r="G350" s="13" t="s">
        <v>222</v>
      </c>
    </row>
    <row r="351" spans="2:7" x14ac:dyDescent="0.25">
      <c r="B351" s="14" t="s">
        <v>2148</v>
      </c>
      <c r="C351" s="15" t="s">
        <v>1703</v>
      </c>
      <c r="D351" s="13" t="s">
        <v>1346</v>
      </c>
      <c r="E351" s="13" t="s">
        <v>1362</v>
      </c>
      <c r="F351" s="13" t="s">
        <v>1359</v>
      </c>
      <c r="G351" s="13" t="s">
        <v>1347</v>
      </c>
    </row>
    <row r="352" spans="2:7" x14ac:dyDescent="0.25">
      <c r="B352" s="14" t="s">
        <v>2148</v>
      </c>
      <c r="C352" s="15" t="s">
        <v>1704</v>
      </c>
      <c r="D352" s="13" t="s">
        <v>1327</v>
      </c>
      <c r="E352" s="13" t="s">
        <v>1362</v>
      </c>
      <c r="F352" s="13" t="s">
        <v>1357</v>
      </c>
      <c r="G352" s="13" t="s">
        <v>1328</v>
      </c>
    </row>
    <row r="353" spans="2:7" x14ac:dyDescent="0.25">
      <c r="B353" s="14" t="s">
        <v>2148</v>
      </c>
      <c r="C353" s="15" t="s">
        <v>1705</v>
      </c>
      <c r="D353" s="13" t="s">
        <v>1324</v>
      </c>
      <c r="E353" s="13" t="s">
        <v>1363</v>
      </c>
      <c r="F353" s="13" t="s">
        <v>1358</v>
      </c>
      <c r="G353" s="13" t="s">
        <v>20</v>
      </c>
    </row>
    <row r="354" spans="2:7" x14ac:dyDescent="0.25">
      <c r="B354" s="14" t="s">
        <v>2148</v>
      </c>
      <c r="C354" s="15" t="s">
        <v>1706</v>
      </c>
      <c r="D354" s="13" t="s">
        <v>1327</v>
      </c>
      <c r="E354" s="13" t="s">
        <v>1362</v>
      </c>
      <c r="F354" s="13" t="s">
        <v>1357</v>
      </c>
      <c r="G354" s="13" t="s">
        <v>1328</v>
      </c>
    </row>
    <row r="355" spans="2:7" x14ac:dyDescent="0.25">
      <c r="B355" s="14" t="s">
        <v>2149</v>
      </c>
      <c r="C355" s="15" t="s">
        <v>1707</v>
      </c>
      <c r="D355" s="13" t="s">
        <v>1330</v>
      </c>
      <c r="E355" s="13" t="s">
        <v>1362</v>
      </c>
      <c r="F355" s="13" t="s">
        <v>1357</v>
      </c>
      <c r="G355" s="13" t="s">
        <v>1328</v>
      </c>
    </row>
    <row r="356" spans="2:7" x14ac:dyDescent="0.25">
      <c r="B356" s="14" t="s">
        <v>2150</v>
      </c>
      <c r="C356" s="15" t="s">
        <v>1708</v>
      </c>
      <c r="D356" s="13" t="s">
        <v>1330</v>
      </c>
      <c r="E356" s="13" t="s">
        <v>1362</v>
      </c>
      <c r="F356" s="13" t="s">
        <v>1357</v>
      </c>
      <c r="G356" s="13" t="s">
        <v>1328</v>
      </c>
    </row>
    <row r="357" spans="2:7" x14ac:dyDescent="0.25">
      <c r="B357" s="14" t="s">
        <v>2151</v>
      </c>
      <c r="C357" s="15" t="s">
        <v>1709</v>
      </c>
      <c r="D357" s="13" t="s">
        <v>1330</v>
      </c>
      <c r="E357" s="13" t="s">
        <v>1363</v>
      </c>
      <c r="F357" s="13" t="s">
        <v>1358</v>
      </c>
      <c r="G357" s="13" t="s">
        <v>222</v>
      </c>
    </row>
    <row r="358" spans="2:7" x14ac:dyDescent="0.25">
      <c r="B358" s="14" t="s">
        <v>2152</v>
      </c>
      <c r="C358" s="15" t="s">
        <v>1710</v>
      </c>
      <c r="D358" s="13" t="s">
        <v>1330</v>
      </c>
      <c r="E358" s="13" t="s">
        <v>1362</v>
      </c>
      <c r="F358" s="13" t="s">
        <v>1357</v>
      </c>
      <c r="G358" s="13" t="s">
        <v>1328</v>
      </c>
    </row>
    <row r="359" spans="2:7" x14ac:dyDescent="0.25">
      <c r="B359" s="14" t="s">
        <v>1130</v>
      </c>
      <c r="C359" s="15" t="s">
        <v>1711</v>
      </c>
      <c r="D359" s="13" t="s">
        <v>1327</v>
      </c>
      <c r="E359" s="13" t="s">
        <v>1363</v>
      </c>
      <c r="F359" s="13" t="s">
        <v>1358</v>
      </c>
      <c r="G359" s="13" t="s">
        <v>222</v>
      </c>
    </row>
    <row r="360" spans="2:7" x14ac:dyDescent="0.25">
      <c r="B360" s="14" t="s">
        <v>1130</v>
      </c>
      <c r="C360" s="15" t="s">
        <v>1712</v>
      </c>
      <c r="D360" s="13" t="s">
        <v>1330</v>
      </c>
      <c r="E360" s="13" t="s">
        <v>1362</v>
      </c>
      <c r="F360" s="13" t="s">
        <v>1359</v>
      </c>
      <c r="G360" s="13" t="s">
        <v>1328</v>
      </c>
    </row>
    <row r="361" spans="2:7" x14ac:dyDescent="0.25">
      <c r="B361" s="14" t="s">
        <v>2153</v>
      </c>
      <c r="C361" s="15" t="s">
        <v>1713</v>
      </c>
      <c r="D361" s="13" t="s">
        <v>1330</v>
      </c>
      <c r="E361" s="13" t="s">
        <v>1363</v>
      </c>
      <c r="F361" s="13" t="s">
        <v>1358</v>
      </c>
      <c r="G361" s="13" t="s">
        <v>20</v>
      </c>
    </row>
    <row r="362" spans="2:7" x14ac:dyDescent="0.25">
      <c r="B362" s="14" t="s">
        <v>894</v>
      </c>
      <c r="C362" s="15" t="s">
        <v>1714</v>
      </c>
      <c r="D362" s="13" t="s">
        <v>1330</v>
      </c>
      <c r="E362" s="13" t="s">
        <v>1363</v>
      </c>
      <c r="F362" s="13" t="s">
        <v>1358</v>
      </c>
      <c r="G362" s="13" t="s">
        <v>20</v>
      </c>
    </row>
    <row r="363" spans="2:7" x14ac:dyDescent="0.25">
      <c r="B363" s="14" t="s">
        <v>894</v>
      </c>
      <c r="C363" s="15" t="s">
        <v>1715</v>
      </c>
      <c r="D363" s="13" t="s">
        <v>1330</v>
      </c>
      <c r="E363" s="13" t="s">
        <v>1363</v>
      </c>
      <c r="F363" s="13" t="s">
        <v>1358</v>
      </c>
      <c r="G363" s="13" t="s">
        <v>222</v>
      </c>
    </row>
    <row r="364" spans="2:7" x14ac:dyDescent="0.25">
      <c r="B364" s="14" t="s">
        <v>2154</v>
      </c>
      <c r="C364" s="15" t="s">
        <v>1716</v>
      </c>
      <c r="D364" s="13" t="s">
        <v>1325</v>
      </c>
      <c r="E364" s="13" t="s">
        <v>1363</v>
      </c>
      <c r="F364" s="13" t="s">
        <v>1358</v>
      </c>
      <c r="G364" s="13" t="s">
        <v>20</v>
      </c>
    </row>
    <row r="365" spans="2:7" x14ac:dyDescent="0.25">
      <c r="B365" s="14" t="s">
        <v>2155</v>
      </c>
      <c r="C365" s="15" t="s">
        <v>1717</v>
      </c>
      <c r="D365" s="13" t="s">
        <v>1325</v>
      </c>
      <c r="E365" s="13" t="s">
        <v>1363</v>
      </c>
      <c r="F365" s="13" t="s">
        <v>1361</v>
      </c>
      <c r="G365" s="13" t="s">
        <v>1328</v>
      </c>
    </row>
    <row r="366" spans="2:7" x14ac:dyDescent="0.25">
      <c r="B366" s="14" t="s">
        <v>2155</v>
      </c>
      <c r="C366" s="15" t="s">
        <v>1718</v>
      </c>
      <c r="D366" s="13" t="s">
        <v>1327</v>
      </c>
      <c r="E366" s="13" t="s">
        <v>1362</v>
      </c>
      <c r="F366" s="13" t="s">
        <v>1357</v>
      </c>
      <c r="G366" s="13" t="s">
        <v>1328</v>
      </c>
    </row>
    <row r="367" spans="2:7" x14ac:dyDescent="0.25">
      <c r="B367" s="14" t="s">
        <v>2156</v>
      </c>
      <c r="C367" s="15" t="s">
        <v>1719</v>
      </c>
      <c r="D367" s="13" t="s">
        <v>1325</v>
      </c>
      <c r="E367" s="13" t="s">
        <v>1363</v>
      </c>
      <c r="F367" s="13" t="s">
        <v>1358</v>
      </c>
      <c r="G367" s="13" t="s">
        <v>20</v>
      </c>
    </row>
    <row r="368" spans="2:7" x14ac:dyDescent="0.25">
      <c r="B368" s="14" t="s">
        <v>2157</v>
      </c>
      <c r="C368" s="15" t="s">
        <v>1720</v>
      </c>
      <c r="D368" s="13" t="s">
        <v>1330</v>
      </c>
      <c r="E368" s="13" t="s">
        <v>1362</v>
      </c>
      <c r="F368" s="13" t="s">
        <v>1357</v>
      </c>
      <c r="G368" s="13" t="s">
        <v>1328</v>
      </c>
    </row>
    <row r="369" spans="2:7" x14ac:dyDescent="0.25">
      <c r="B369" s="14" t="s">
        <v>2158</v>
      </c>
      <c r="C369" s="15" t="s">
        <v>1721</v>
      </c>
      <c r="D369" s="13" t="s">
        <v>1330</v>
      </c>
      <c r="E369" s="13" t="s">
        <v>1363</v>
      </c>
      <c r="F369" s="13" t="s">
        <v>1358</v>
      </c>
      <c r="G369" s="13" t="s">
        <v>20</v>
      </c>
    </row>
    <row r="370" spans="2:7" x14ac:dyDescent="0.25">
      <c r="B370" s="14" t="s">
        <v>1029</v>
      </c>
      <c r="C370" s="15" t="s">
        <v>1722</v>
      </c>
      <c r="D370" s="13" t="s">
        <v>1324</v>
      </c>
      <c r="E370" s="13" t="s">
        <v>1363</v>
      </c>
      <c r="F370" s="13" t="s">
        <v>1358</v>
      </c>
      <c r="G370" s="13" t="s">
        <v>20</v>
      </c>
    </row>
    <row r="371" spans="2:7" x14ac:dyDescent="0.25">
      <c r="B371" s="14" t="s">
        <v>1029</v>
      </c>
      <c r="C371" s="15" t="s">
        <v>1723</v>
      </c>
      <c r="D371" s="13" t="s">
        <v>1330</v>
      </c>
      <c r="E371" s="13" t="s">
        <v>1362</v>
      </c>
      <c r="F371" s="13" t="s">
        <v>1357</v>
      </c>
      <c r="G371" s="13" t="s">
        <v>1328</v>
      </c>
    </row>
    <row r="372" spans="2:7" x14ac:dyDescent="0.25">
      <c r="B372" s="14" t="s">
        <v>2159</v>
      </c>
      <c r="C372" s="15" t="s">
        <v>1724</v>
      </c>
      <c r="D372" s="13" t="s">
        <v>1330</v>
      </c>
      <c r="E372" s="13" t="s">
        <v>1362</v>
      </c>
      <c r="F372" s="13" t="s">
        <v>1357</v>
      </c>
      <c r="G372" s="13" t="s">
        <v>1328</v>
      </c>
    </row>
    <row r="373" spans="2:7" x14ac:dyDescent="0.25">
      <c r="B373" s="14" t="s">
        <v>2160</v>
      </c>
      <c r="C373" s="15" t="s">
        <v>1725</v>
      </c>
      <c r="D373" s="13" t="s">
        <v>1327</v>
      </c>
      <c r="E373" s="13" t="s">
        <v>1363</v>
      </c>
      <c r="F373" s="13" t="s">
        <v>1358</v>
      </c>
      <c r="G373" s="13" t="s">
        <v>1348</v>
      </c>
    </row>
    <row r="374" spans="2:7" x14ac:dyDescent="0.25">
      <c r="B374" s="14" t="s">
        <v>2161</v>
      </c>
      <c r="C374" s="15" t="s">
        <v>1726</v>
      </c>
      <c r="D374" s="13" t="s">
        <v>1330</v>
      </c>
      <c r="E374" s="13" t="s">
        <v>1362</v>
      </c>
      <c r="F374" s="13" t="s">
        <v>1359</v>
      </c>
      <c r="G374" s="13" t="s">
        <v>1328</v>
      </c>
    </row>
    <row r="375" spans="2:7" x14ac:dyDescent="0.25">
      <c r="B375" s="14" t="s">
        <v>2162</v>
      </c>
      <c r="C375" s="15" t="s">
        <v>1727</v>
      </c>
      <c r="D375" s="13" t="s">
        <v>1330</v>
      </c>
      <c r="E375" s="13" t="s">
        <v>1362</v>
      </c>
      <c r="F375" s="13" t="s">
        <v>1359</v>
      </c>
      <c r="G375" s="13" t="s">
        <v>1335</v>
      </c>
    </row>
    <row r="376" spans="2:7" x14ac:dyDescent="0.25">
      <c r="B376" s="14" t="s">
        <v>2162</v>
      </c>
      <c r="C376" s="15" t="s">
        <v>1728</v>
      </c>
      <c r="D376" s="13" t="s">
        <v>1330</v>
      </c>
      <c r="E376" s="13" t="s">
        <v>1363</v>
      </c>
      <c r="F376" s="13" t="s">
        <v>1358</v>
      </c>
      <c r="G376" s="13" t="s">
        <v>20</v>
      </c>
    </row>
    <row r="377" spans="2:7" x14ac:dyDescent="0.25">
      <c r="B377" s="14" t="s">
        <v>2163</v>
      </c>
      <c r="C377" s="15" t="s">
        <v>1729</v>
      </c>
      <c r="D377" s="13" t="s">
        <v>1324</v>
      </c>
      <c r="E377" s="13" t="s">
        <v>1363</v>
      </c>
      <c r="F377" s="13" t="s">
        <v>1358</v>
      </c>
      <c r="G377" s="13" t="s">
        <v>20</v>
      </c>
    </row>
    <row r="378" spans="2:7" x14ac:dyDescent="0.25">
      <c r="B378" s="14" t="s">
        <v>1256</v>
      </c>
      <c r="C378" s="15" t="s">
        <v>1730</v>
      </c>
      <c r="D378" s="13" t="s">
        <v>1330</v>
      </c>
      <c r="E378" s="13" t="s">
        <v>1363</v>
      </c>
      <c r="F378" s="13" t="s">
        <v>1358</v>
      </c>
      <c r="G378" t="s">
        <v>1328</v>
      </c>
    </row>
    <row r="379" spans="2:7" x14ac:dyDescent="0.25">
      <c r="B379" s="14" t="s">
        <v>2164</v>
      </c>
      <c r="C379" s="15" t="s">
        <v>1731</v>
      </c>
      <c r="D379" s="13" t="s">
        <v>1324</v>
      </c>
      <c r="E379" s="13" t="s">
        <v>1363</v>
      </c>
      <c r="F379" s="13" t="s">
        <v>1358</v>
      </c>
      <c r="G379" s="13" t="s">
        <v>1328</v>
      </c>
    </row>
    <row r="380" spans="2:7" x14ac:dyDescent="0.25">
      <c r="B380" s="14" t="s">
        <v>2165</v>
      </c>
      <c r="C380" s="15" t="s">
        <v>1732</v>
      </c>
      <c r="D380" s="13" t="s">
        <v>1330</v>
      </c>
      <c r="E380" s="13" t="s">
        <v>1363</v>
      </c>
      <c r="F380" s="13" t="s">
        <v>1358</v>
      </c>
      <c r="G380" s="13" t="s">
        <v>222</v>
      </c>
    </row>
    <row r="381" spans="2:7" x14ac:dyDescent="0.25">
      <c r="B381" s="14" t="s">
        <v>2166</v>
      </c>
      <c r="C381" s="15" t="s">
        <v>1733</v>
      </c>
      <c r="D381" s="13" t="s">
        <v>1330</v>
      </c>
      <c r="E381" s="13" t="s">
        <v>1362</v>
      </c>
      <c r="F381" s="13" t="s">
        <v>1357</v>
      </c>
      <c r="G381" s="13" t="s">
        <v>1328</v>
      </c>
    </row>
    <row r="382" spans="2:7" x14ac:dyDescent="0.25">
      <c r="B382" s="14" t="s">
        <v>2166</v>
      </c>
      <c r="C382" s="15" t="s">
        <v>1734</v>
      </c>
      <c r="D382" s="13" t="s">
        <v>1327</v>
      </c>
      <c r="E382" s="13" t="s">
        <v>1362</v>
      </c>
      <c r="F382" s="13" t="s">
        <v>1357</v>
      </c>
      <c r="G382" s="13" t="s">
        <v>1328</v>
      </c>
    </row>
    <row r="383" spans="2:7" x14ac:dyDescent="0.25">
      <c r="B383" s="14" t="s">
        <v>2167</v>
      </c>
      <c r="C383" s="15" t="s">
        <v>1735</v>
      </c>
      <c r="D383" s="13" t="s">
        <v>1327</v>
      </c>
      <c r="E383" s="13" t="s">
        <v>1362</v>
      </c>
      <c r="F383" s="13" t="s">
        <v>1357</v>
      </c>
      <c r="G383" s="13" t="s">
        <v>1328</v>
      </c>
    </row>
    <row r="384" spans="2:7" x14ac:dyDescent="0.25">
      <c r="B384" s="14" t="s">
        <v>2168</v>
      </c>
      <c r="C384" s="15" t="s">
        <v>1736</v>
      </c>
      <c r="D384" s="13" t="s">
        <v>1324</v>
      </c>
      <c r="E384" s="13" t="s">
        <v>1363</v>
      </c>
      <c r="F384" s="13" t="s">
        <v>1358</v>
      </c>
      <c r="G384" s="13" t="s">
        <v>20</v>
      </c>
    </row>
    <row r="385" spans="2:7" x14ac:dyDescent="0.25">
      <c r="B385" s="14" t="s">
        <v>2168</v>
      </c>
      <c r="C385" s="15" t="s">
        <v>1737</v>
      </c>
      <c r="D385" s="13" t="s">
        <v>1330</v>
      </c>
      <c r="E385" s="13" t="s">
        <v>1363</v>
      </c>
      <c r="F385" s="13" t="s">
        <v>1358</v>
      </c>
      <c r="G385" s="13" t="s">
        <v>222</v>
      </c>
    </row>
    <row r="386" spans="2:7" x14ac:dyDescent="0.25">
      <c r="B386" s="14" t="s">
        <v>2168</v>
      </c>
      <c r="C386" s="15" t="s">
        <v>1738</v>
      </c>
      <c r="D386" s="13" t="s">
        <v>1324</v>
      </c>
      <c r="E386" s="13" t="s">
        <v>1363</v>
      </c>
      <c r="F386" s="13" t="s">
        <v>1358</v>
      </c>
      <c r="G386" s="13" t="s">
        <v>3</v>
      </c>
    </row>
    <row r="387" spans="2:7" x14ac:dyDescent="0.25">
      <c r="B387" s="14" t="s">
        <v>2169</v>
      </c>
      <c r="C387" s="15" t="s">
        <v>1739</v>
      </c>
      <c r="D387" s="13" t="s">
        <v>1324</v>
      </c>
      <c r="E387" s="13" t="s">
        <v>1363</v>
      </c>
      <c r="F387" s="13" t="s">
        <v>1358</v>
      </c>
      <c r="G387" s="13" t="s">
        <v>3</v>
      </c>
    </row>
    <row r="388" spans="2:7" x14ac:dyDescent="0.25">
      <c r="B388" s="14" t="s">
        <v>2169</v>
      </c>
      <c r="C388" s="15" t="s">
        <v>1740</v>
      </c>
      <c r="D388" s="13" t="s">
        <v>1327</v>
      </c>
      <c r="E388" s="13" t="s">
        <v>1362</v>
      </c>
      <c r="F388" s="13" t="s">
        <v>1357</v>
      </c>
      <c r="G388" s="13" t="s">
        <v>1328</v>
      </c>
    </row>
    <row r="389" spans="2:7" x14ac:dyDescent="0.25">
      <c r="B389" s="14" t="s">
        <v>2170</v>
      </c>
      <c r="C389" s="15" t="s">
        <v>1741</v>
      </c>
      <c r="D389" s="13" t="s">
        <v>1330</v>
      </c>
      <c r="E389" s="13" t="s">
        <v>1363</v>
      </c>
      <c r="F389" s="13" t="s">
        <v>1358</v>
      </c>
      <c r="G389" s="13" t="s">
        <v>20</v>
      </c>
    </row>
    <row r="390" spans="2:7" x14ac:dyDescent="0.25">
      <c r="B390" s="14" t="s">
        <v>2170</v>
      </c>
      <c r="C390" s="15" t="s">
        <v>1742</v>
      </c>
      <c r="D390" s="13" t="s">
        <v>1330</v>
      </c>
      <c r="E390" s="13" t="s">
        <v>1363</v>
      </c>
      <c r="F390" s="13" t="s">
        <v>1358</v>
      </c>
      <c r="G390" s="13" t="s">
        <v>222</v>
      </c>
    </row>
    <row r="391" spans="2:7" x14ac:dyDescent="0.25">
      <c r="B391" s="14" t="s">
        <v>2170</v>
      </c>
      <c r="C391" s="15" t="s">
        <v>1743</v>
      </c>
      <c r="D391" s="13" t="s">
        <v>1324</v>
      </c>
      <c r="E391" s="13" t="s">
        <v>1363</v>
      </c>
      <c r="F391" s="13" t="s">
        <v>1358</v>
      </c>
      <c r="G391" s="13" t="s">
        <v>1349</v>
      </c>
    </row>
    <row r="392" spans="2:7" x14ac:dyDescent="0.25">
      <c r="B392" s="14" t="s">
        <v>2170</v>
      </c>
      <c r="C392" s="15" t="s">
        <v>1744</v>
      </c>
      <c r="D392" s="13" t="s">
        <v>1330</v>
      </c>
      <c r="E392" s="13" t="s">
        <v>1362</v>
      </c>
      <c r="F392" s="13" t="s">
        <v>1357</v>
      </c>
      <c r="G392" s="13" t="s">
        <v>1328</v>
      </c>
    </row>
    <row r="393" spans="2:7" x14ac:dyDescent="0.25">
      <c r="B393" s="14" t="s">
        <v>2170</v>
      </c>
      <c r="C393" s="15" t="s">
        <v>1745</v>
      </c>
      <c r="D393" s="13" t="s">
        <v>1330</v>
      </c>
      <c r="E393" s="13" t="s">
        <v>1362</v>
      </c>
      <c r="F393" s="13" t="s">
        <v>1357</v>
      </c>
      <c r="G393" s="13" t="s">
        <v>1328</v>
      </c>
    </row>
    <row r="394" spans="2:7" x14ac:dyDescent="0.25">
      <c r="B394" s="14" t="s">
        <v>2171</v>
      </c>
      <c r="C394" s="15" t="s">
        <v>1746</v>
      </c>
      <c r="D394" s="13" t="s">
        <v>1330</v>
      </c>
      <c r="E394" s="13" t="s">
        <v>1362</v>
      </c>
      <c r="F394" s="13" t="s">
        <v>1357</v>
      </c>
      <c r="G394" s="13" t="s">
        <v>1328</v>
      </c>
    </row>
    <row r="395" spans="2:7" x14ac:dyDescent="0.25">
      <c r="B395" s="14" t="s">
        <v>2172</v>
      </c>
      <c r="C395" s="15" t="s">
        <v>1747</v>
      </c>
      <c r="D395" s="13" t="s">
        <v>1324</v>
      </c>
      <c r="E395" s="13" t="s">
        <v>1362</v>
      </c>
      <c r="F395" s="13" t="s">
        <v>1357</v>
      </c>
      <c r="G395" s="13" t="s">
        <v>1335</v>
      </c>
    </row>
    <row r="396" spans="2:7" x14ac:dyDescent="0.25">
      <c r="B396" s="14" t="s">
        <v>2173</v>
      </c>
      <c r="C396" s="15" t="s">
        <v>1748</v>
      </c>
      <c r="D396" s="13" t="s">
        <v>1330</v>
      </c>
      <c r="E396" s="13" t="s">
        <v>1363</v>
      </c>
      <c r="F396" s="13" t="s">
        <v>1358</v>
      </c>
      <c r="G396" s="13" t="s">
        <v>222</v>
      </c>
    </row>
    <row r="397" spans="2:7" x14ac:dyDescent="0.25">
      <c r="B397" s="14" t="s">
        <v>2174</v>
      </c>
      <c r="C397" s="15" t="s">
        <v>1749</v>
      </c>
      <c r="D397" s="13" t="s">
        <v>1341</v>
      </c>
      <c r="E397" s="13" t="s">
        <v>1363</v>
      </c>
      <c r="F397" s="13" t="s">
        <v>1358</v>
      </c>
      <c r="G397" s="13" t="s">
        <v>20</v>
      </c>
    </row>
    <row r="398" spans="2:7" x14ac:dyDescent="0.25">
      <c r="B398" s="14" t="s">
        <v>2175</v>
      </c>
      <c r="C398" s="15" t="s">
        <v>1750</v>
      </c>
      <c r="D398" s="13" t="s">
        <v>1327</v>
      </c>
      <c r="E398" s="13" t="s">
        <v>1362</v>
      </c>
      <c r="F398" s="13" t="s">
        <v>1357</v>
      </c>
      <c r="G398" s="13" t="s">
        <v>1328</v>
      </c>
    </row>
    <row r="399" spans="2:7" x14ac:dyDescent="0.25">
      <c r="B399" s="14" t="s">
        <v>990</v>
      </c>
      <c r="C399" s="15" t="s">
        <v>1751</v>
      </c>
      <c r="D399" s="13" t="s">
        <v>1327</v>
      </c>
      <c r="E399" s="13" t="s">
        <v>1362</v>
      </c>
      <c r="F399" s="13" t="s">
        <v>1357</v>
      </c>
      <c r="G399" s="13" t="s">
        <v>1328</v>
      </c>
    </row>
    <row r="400" spans="2:7" x14ac:dyDescent="0.25">
      <c r="B400" s="14" t="s">
        <v>990</v>
      </c>
      <c r="C400" s="15" t="s">
        <v>1752</v>
      </c>
      <c r="D400" s="13" t="s">
        <v>1330</v>
      </c>
      <c r="E400" s="13" t="s">
        <v>1362</v>
      </c>
      <c r="F400" s="13" t="s">
        <v>1357</v>
      </c>
      <c r="G400" s="13" t="s">
        <v>1328</v>
      </c>
    </row>
    <row r="401" spans="2:7" x14ac:dyDescent="0.25">
      <c r="B401" s="14" t="s">
        <v>990</v>
      </c>
      <c r="C401" s="15" t="s">
        <v>1753</v>
      </c>
      <c r="D401" s="13" t="s">
        <v>1330</v>
      </c>
      <c r="E401" s="13" t="s">
        <v>1362</v>
      </c>
      <c r="F401" s="13" t="s">
        <v>1357</v>
      </c>
      <c r="G401" s="13" t="s">
        <v>1328</v>
      </c>
    </row>
    <row r="402" spans="2:7" x14ac:dyDescent="0.25">
      <c r="B402" s="14" t="s">
        <v>2176</v>
      </c>
      <c r="C402" s="15" t="s">
        <v>1754</v>
      </c>
      <c r="D402" s="13" t="s">
        <v>1330</v>
      </c>
      <c r="E402" s="13" t="s">
        <v>1363</v>
      </c>
      <c r="F402" s="13" t="s">
        <v>1358</v>
      </c>
      <c r="G402" s="13" t="s">
        <v>222</v>
      </c>
    </row>
    <row r="403" spans="2:7" x14ac:dyDescent="0.25">
      <c r="B403" s="14" t="s">
        <v>2176</v>
      </c>
      <c r="C403" s="15" t="s">
        <v>1755</v>
      </c>
      <c r="D403" s="13" t="s">
        <v>1327</v>
      </c>
      <c r="E403" s="13" t="s">
        <v>1362</v>
      </c>
      <c r="F403" s="13" t="s">
        <v>1357</v>
      </c>
      <c r="G403" s="13" t="s">
        <v>1328</v>
      </c>
    </row>
    <row r="404" spans="2:7" x14ac:dyDescent="0.25">
      <c r="B404" s="14" t="s">
        <v>2176</v>
      </c>
      <c r="C404" s="15" t="s">
        <v>1756</v>
      </c>
      <c r="D404" s="13" t="s">
        <v>1325</v>
      </c>
      <c r="E404" s="13" t="s">
        <v>1363</v>
      </c>
      <c r="F404" s="13" t="s">
        <v>1358</v>
      </c>
      <c r="G404" s="13" t="s">
        <v>3</v>
      </c>
    </row>
    <row r="405" spans="2:7" x14ac:dyDescent="0.25">
      <c r="B405" s="14" t="s">
        <v>2176</v>
      </c>
      <c r="C405" s="15" t="s">
        <v>1757</v>
      </c>
      <c r="D405" s="13" t="s">
        <v>1324</v>
      </c>
      <c r="E405" s="13" t="s">
        <v>1363</v>
      </c>
      <c r="F405" s="13" t="s">
        <v>1358</v>
      </c>
      <c r="G405" s="13" t="s">
        <v>223</v>
      </c>
    </row>
    <row r="406" spans="2:7" x14ac:dyDescent="0.25">
      <c r="B406" s="14" t="s">
        <v>1197</v>
      </c>
      <c r="C406" s="15" t="s">
        <v>1758</v>
      </c>
      <c r="D406" s="13" t="s">
        <v>1324</v>
      </c>
      <c r="E406" s="13" t="s">
        <v>1363</v>
      </c>
      <c r="F406" s="13" t="s">
        <v>1358</v>
      </c>
      <c r="G406" s="13" t="s">
        <v>20</v>
      </c>
    </row>
    <row r="407" spans="2:7" x14ac:dyDescent="0.25">
      <c r="B407" s="14" t="s">
        <v>1197</v>
      </c>
      <c r="C407" s="15" t="s">
        <v>1759</v>
      </c>
      <c r="D407" s="13" t="s">
        <v>1330</v>
      </c>
      <c r="E407" s="13" t="s">
        <v>1362</v>
      </c>
      <c r="F407" s="13" t="s">
        <v>1359</v>
      </c>
      <c r="G407" s="13" t="s">
        <v>20</v>
      </c>
    </row>
    <row r="408" spans="2:7" x14ac:dyDescent="0.25">
      <c r="B408" s="14" t="s">
        <v>1197</v>
      </c>
      <c r="C408" s="15" t="s">
        <v>1760</v>
      </c>
      <c r="D408" s="13" t="s">
        <v>1324</v>
      </c>
      <c r="E408" s="13" t="s">
        <v>1362</v>
      </c>
      <c r="F408" s="13" t="s">
        <v>1359</v>
      </c>
      <c r="G408" s="13" t="s">
        <v>3</v>
      </c>
    </row>
    <row r="409" spans="2:7" x14ac:dyDescent="0.25">
      <c r="B409" s="14" t="s">
        <v>1197</v>
      </c>
      <c r="C409" s="15" t="s">
        <v>1761</v>
      </c>
      <c r="D409" s="13" t="s">
        <v>1330</v>
      </c>
      <c r="E409" s="13" t="s">
        <v>1363</v>
      </c>
      <c r="F409" s="13" t="s">
        <v>1358</v>
      </c>
      <c r="G409" s="13" t="s">
        <v>222</v>
      </c>
    </row>
    <row r="410" spans="2:7" x14ac:dyDescent="0.25">
      <c r="B410" s="14" t="s">
        <v>2177</v>
      </c>
      <c r="C410" s="15" t="s">
        <v>1762</v>
      </c>
      <c r="D410" s="13" t="s">
        <v>1330</v>
      </c>
      <c r="E410" s="13" t="s">
        <v>1362</v>
      </c>
      <c r="F410" s="13" t="s">
        <v>1357</v>
      </c>
      <c r="G410" s="13" t="s">
        <v>1328</v>
      </c>
    </row>
    <row r="411" spans="2:7" x14ac:dyDescent="0.25">
      <c r="B411" s="14" t="s">
        <v>2178</v>
      </c>
      <c r="C411" s="15" t="s">
        <v>1763</v>
      </c>
      <c r="D411" s="13" t="s">
        <v>1325</v>
      </c>
      <c r="E411" s="13" t="s">
        <v>1362</v>
      </c>
      <c r="F411" s="13" t="s">
        <v>1357</v>
      </c>
      <c r="G411" s="13" t="s">
        <v>223</v>
      </c>
    </row>
    <row r="412" spans="2:7" x14ac:dyDescent="0.25">
      <c r="B412" s="14" t="s">
        <v>2179</v>
      </c>
      <c r="C412" s="15" t="s">
        <v>1764</v>
      </c>
      <c r="D412" s="13" t="s">
        <v>1324</v>
      </c>
      <c r="E412" s="13" t="s">
        <v>1363</v>
      </c>
      <c r="F412" s="13" t="s">
        <v>1358</v>
      </c>
      <c r="G412" s="13" t="s">
        <v>20</v>
      </c>
    </row>
    <row r="413" spans="2:7" x14ac:dyDescent="0.25">
      <c r="B413" s="14" t="s">
        <v>2180</v>
      </c>
      <c r="C413" s="15" t="s">
        <v>1765</v>
      </c>
      <c r="D413" s="13" t="s">
        <v>1325</v>
      </c>
      <c r="E413" s="13" t="s">
        <v>1363</v>
      </c>
      <c r="F413" s="13" t="s">
        <v>1358</v>
      </c>
      <c r="G413" s="13" t="s">
        <v>3</v>
      </c>
    </row>
    <row r="414" spans="2:7" x14ac:dyDescent="0.25">
      <c r="B414" s="14" t="s">
        <v>2181</v>
      </c>
      <c r="C414" s="15" t="s">
        <v>1766</v>
      </c>
      <c r="D414" s="13" t="s">
        <v>1338</v>
      </c>
      <c r="E414" s="13" t="s">
        <v>1363</v>
      </c>
      <c r="F414" s="13" t="s">
        <v>1358</v>
      </c>
      <c r="G414" s="13" t="s">
        <v>20</v>
      </c>
    </row>
    <row r="415" spans="2:7" x14ac:dyDescent="0.25">
      <c r="B415" s="14" t="s">
        <v>2182</v>
      </c>
      <c r="C415" s="15" t="s">
        <v>1767</v>
      </c>
      <c r="D415" s="13" t="s">
        <v>1325</v>
      </c>
      <c r="E415" s="13" t="s">
        <v>1363</v>
      </c>
      <c r="F415" s="13" t="s">
        <v>1358</v>
      </c>
      <c r="G415" s="13" t="s">
        <v>20</v>
      </c>
    </row>
    <row r="416" spans="2:7" x14ac:dyDescent="0.25">
      <c r="B416" s="14" t="s">
        <v>2183</v>
      </c>
      <c r="C416" s="15" t="s">
        <v>1768</v>
      </c>
      <c r="D416" s="13" t="s">
        <v>1350</v>
      </c>
      <c r="E416" s="13" t="s">
        <v>1363</v>
      </c>
      <c r="F416" s="13" t="s">
        <v>1358</v>
      </c>
      <c r="G416" s="13" t="s">
        <v>20</v>
      </c>
    </row>
    <row r="417" spans="2:7" x14ac:dyDescent="0.25">
      <c r="B417" s="14" t="s">
        <v>2184</v>
      </c>
      <c r="C417" s="15" t="s">
        <v>1769</v>
      </c>
      <c r="D417" s="13" t="s">
        <v>1338</v>
      </c>
      <c r="E417" s="13" t="s">
        <v>1363</v>
      </c>
      <c r="F417" s="13" t="s">
        <v>1358</v>
      </c>
      <c r="G417" s="13" t="s">
        <v>20</v>
      </c>
    </row>
    <row r="418" spans="2:7" x14ac:dyDescent="0.25">
      <c r="B418" s="14" t="s">
        <v>2185</v>
      </c>
      <c r="C418" s="15" t="s">
        <v>1770</v>
      </c>
      <c r="D418" s="13" t="s">
        <v>1324</v>
      </c>
      <c r="E418" s="13" t="s">
        <v>1362</v>
      </c>
      <c r="F418" s="13" t="s">
        <v>1357</v>
      </c>
      <c r="G418" s="13" t="s">
        <v>20</v>
      </c>
    </row>
    <row r="419" spans="2:7" x14ac:dyDescent="0.25">
      <c r="B419" s="14" t="s">
        <v>2186</v>
      </c>
      <c r="C419" s="15" t="s">
        <v>1771</v>
      </c>
      <c r="D419" s="13" t="s">
        <v>1330</v>
      </c>
      <c r="E419" s="13" t="s">
        <v>1363</v>
      </c>
      <c r="F419" s="13" t="s">
        <v>1358</v>
      </c>
      <c r="G419" s="13" t="s">
        <v>1351</v>
      </c>
    </row>
    <row r="420" spans="2:7" x14ac:dyDescent="0.25">
      <c r="B420" s="14" t="s">
        <v>2187</v>
      </c>
      <c r="C420" s="15" t="s">
        <v>1772</v>
      </c>
      <c r="D420" s="13" t="s">
        <v>1327</v>
      </c>
      <c r="E420" s="13" t="s">
        <v>1362</v>
      </c>
      <c r="F420" s="13" t="s">
        <v>1357</v>
      </c>
      <c r="G420" s="13" t="s">
        <v>1328</v>
      </c>
    </row>
    <row r="421" spans="2:7" x14ac:dyDescent="0.25">
      <c r="B421" s="14" t="s">
        <v>2188</v>
      </c>
      <c r="C421" s="15" t="s">
        <v>1773</v>
      </c>
      <c r="D421" s="13" t="s">
        <v>1324</v>
      </c>
      <c r="E421" s="13" t="s">
        <v>1363</v>
      </c>
      <c r="F421" s="13" t="s">
        <v>1358</v>
      </c>
      <c r="G421" s="13" t="s">
        <v>223</v>
      </c>
    </row>
    <row r="422" spans="2:7" x14ac:dyDescent="0.25">
      <c r="B422" s="14" t="s">
        <v>2189</v>
      </c>
      <c r="C422" s="15" t="s">
        <v>1774</v>
      </c>
      <c r="D422" s="13" t="s">
        <v>1325</v>
      </c>
      <c r="E422" s="13" t="s">
        <v>1363</v>
      </c>
      <c r="F422" s="13" t="s">
        <v>1358</v>
      </c>
      <c r="G422" s="13" t="s">
        <v>20</v>
      </c>
    </row>
    <row r="423" spans="2:7" x14ac:dyDescent="0.25">
      <c r="B423" s="14" t="s">
        <v>2190</v>
      </c>
      <c r="C423" s="15" t="s">
        <v>1775</v>
      </c>
      <c r="D423" s="13" t="s">
        <v>1325</v>
      </c>
      <c r="E423" s="13" t="s">
        <v>1363</v>
      </c>
      <c r="F423" s="13" t="s">
        <v>1358</v>
      </c>
      <c r="G423" s="13" t="s">
        <v>3</v>
      </c>
    </row>
    <row r="424" spans="2:7" x14ac:dyDescent="0.25">
      <c r="B424" s="14" t="s">
        <v>2191</v>
      </c>
      <c r="C424" s="15" t="s">
        <v>1776</v>
      </c>
      <c r="D424" s="13" t="s">
        <v>1324</v>
      </c>
      <c r="E424" s="13" t="s">
        <v>1362</v>
      </c>
      <c r="F424" s="13" t="s">
        <v>1357</v>
      </c>
      <c r="G424" s="13" t="s">
        <v>1329</v>
      </c>
    </row>
    <row r="425" spans="2:7" x14ac:dyDescent="0.25">
      <c r="B425" s="14" t="s">
        <v>2192</v>
      </c>
      <c r="C425" s="15" t="s">
        <v>1777</v>
      </c>
      <c r="D425" s="13" t="s">
        <v>1327</v>
      </c>
      <c r="E425" s="13" t="s">
        <v>1362</v>
      </c>
      <c r="F425" s="13" t="s">
        <v>1357</v>
      </c>
      <c r="G425" s="13" t="s">
        <v>1328</v>
      </c>
    </row>
    <row r="426" spans="2:7" x14ac:dyDescent="0.25">
      <c r="B426" s="14" t="s">
        <v>2193</v>
      </c>
      <c r="C426" s="15" t="s">
        <v>1778</v>
      </c>
      <c r="D426" s="13" t="s">
        <v>1327</v>
      </c>
      <c r="E426" s="13" t="s">
        <v>1362</v>
      </c>
      <c r="F426" s="13" t="s">
        <v>1357</v>
      </c>
      <c r="G426" s="13" t="s">
        <v>1328</v>
      </c>
    </row>
    <row r="427" spans="2:7" x14ac:dyDescent="0.25">
      <c r="B427" s="14" t="s">
        <v>2194</v>
      </c>
      <c r="C427" s="15" t="s">
        <v>1779</v>
      </c>
      <c r="D427" s="13" t="s">
        <v>1330</v>
      </c>
      <c r="E427" s="13" t="s">
        <v>1362</v>
      </c>
      <c r="F427" s="13" t="s">
        <v>1357</v>
      </c>
      <c r="G427" s="13" t="s">
        <v>1328</v>
      </c>
    </row>
    <row r="428" spans="2:7" x14ac:dyDescent="0.25">
      <c r="B428" s="14" t="s">
        <v>2195</v>
      </c>
      <c r="C428" s="15" t="s">
        <v>1780</v>
      </c>
      <c r="D428" s="13" t="s">
        <v>1324</v>
      </c>
      <c r="E428" s="13" t="s">
        <v>1363</v>
      </c>
      <c r="F428" s="13" t="s">
        <v>1358</v>
      </c>
      <c r="G428" s="13" t="s">
        <v>1328</v>
      </c>
    </row>
    <row r="429" spans="2:7" x14ac:dyDescent="0.25">
      <c r="B429" s="14" t="s">
        <v>2196</v>
      </c>
      <c r="C429" s="15" t="s">
        <v>1781</v>
      </c>
      <c r="D429" s="13" t="s">
        <v>1330</v>
      </c>
      <c r="E429" s="13" t="s">
        <v>1362</v>
      </c>
      <c r="F429" s="13" t="s">
        <v>1357</v>
      </c>
      <c r="G429" s="13" t="s">
        <v>1328</v>
      </c>
    </row>
    <row r="430" spans="2:7" x14ac:dyDescent="0.25">
      <c r="B430" s="14" t="s">
        <v>2197</v>
      </c>
      <c r="C430" s="15" t="s">
        <v>1782</v>
      </c>
      <c r="D430" s="13" t="s">
        <v>1330</v>
      </c>
      <c r="E430" s="13" t="s">
        <v>1362</v>
      </c>
      <c r="F430" s="13" t="s">
        <v>1357</v>
      </c>
      <c r="G430" s="13" t="s">
        <v>1328</v>
      </c>
    </row>
    <row r="431" spans="2:7" x14ac:dyDescent="0.25">
      <c r="B431" s="14" t="s">
        <v>2198</v>
      </c>
      <c r="C431" s="15" t="s">
        <v>1783</v>
      </c>
      <c r="D431" s="13" t="s">
        <v>1330</v>
      </c>
      <c r="E431" s="13" t="s">
        <v>1362</v>
      </c>
      <c r="F431" s="13" t="s">
        <v>1357</v>
      </c>
      <c r="G431" s="13" t="s">
        <v>1340</v>
      </c>
    </row>
    <row r="432" spans="2:7" x14ac:dyDescent="0.25">
      <c r="B432" s="14" t="s">
        <v>2199</v>
      </c>
      <c r="C432" s="15" t="s">
        <v>1784</v>
      </c>
      <c r="D432" s="13" t="s">
        <v>1330</v>
      </c>
      <c r="E432" s="13" t="s">
        <v>1362</v>
      </c>
      <c r="F432" s="13" t="s">
        <v>1357</v>
      </c>
      <c r="G432" s="13" t="s">
        <v>1328</v>
      </c>
    </row>
    <row r="433" spans="2:7" x14ac:dyDescent="0.25">
      <c r="B433" s="14" t="s">
        <v>1170</v>
      </c>
      <c r="C433" s="15" t="s">
        <v>1785</v>
      </c>
      <c r="D433" s="13" t="s">
        <v>1327</v>
      </c>
      <c r="E433" s="13" t="s">
        <v>1363</v>
      </c>
      <c r="F433" s="13" t="s">
        <v>1358</v>
      </c>
      <c r="G433" s="13" t="s">
        <v>222</v>
      </c>
    </row>
    <row r="434" spans="2:7" x14ac:dyDescent="0.25">
      <c r="B434" s="14" t="s">
        <v>2200</v>
      </c>
      <c r="C434" s="15" t="s">
        <v>1786</v>
      </c>
      <c r="D434" s="13" t="s">
        <v>1330</v>
      </c>
      <c r="E434" s="13" t="s">
        <v>1362</v>
      </c>
      <c r="F434" s="13" t="s">
        <v>1357</v>
      </c>
      <c r="G434" s="13" t="s">
        <v>1328</v>
      </c>
    </row>
    <row r="435" spans="2:7" x14ac:dyDescent="0.25">
      <c r="B435" s="14" t="s">
        <v>2201</v>
      </c>
      <c r="C435" s="15" t="s">
        <v>1787</v>
      </c>
      <c r="D435" s="13" t="s">
        <v>1330</v>
      </c>
      <c r="E435" s="13" t="s">
        <v>1362</v>
      </c>
      <c r="F435" s="13" t="s">
        <v>1357</v>
      </c>
      <c r="G435" s="13" t="s">
        <v>1328</v>
      </c>
    </row>
    <row r="436" spans="2:7" x14ac:dyDescent="0.25">
      <c r="B436" s="14" t="s">
        <v>2202</v>
      </c>
      <c r="C436" s="15" t="s">
        <v>1788</v>
      </c>
      <c r="D436" s="13" t="s">
        <v>1325</v>
      </c>
      <c r="E436" s="13" t="s">
        <v>1363</v>
      </c>
      <c r="F436" s="13" t="s">
        <v>1361</v>
      </c>
      <c r="G436" s="13" t="s">
        <v>1328</v>
      </c>
    </row>
    <row r="437" spans="2:7" x14ac:dyDescent="0.25">
      <c r="B437" s="14" t="s">
        <v>2203</v>
      </c>
      <c r="C437" s="15" t="s">
        <v>1789</v>
      </c>
      <c r="D437" s="13" t="s">
        <v>1327</v>
      </c>
      <c r="E437" s="13" t="s">
        <v>1362</v>
      </c>
      <c r="F437" s="13" t="s">
        <v>1357</v>
      </c>
      <c r="G437" s="13" t="s">
        <v>1328</v>
      </c>
    </row>
    <row r="438" spans="2:7" x14ac:dyDescent="0.25">
      <c r="B438" s="14" t="s">
        <v>2204</v>
      </c>
      <c r="C438" s="15" t="s">
        <v>1790</v>
      </c>
      <c r="D438" s="13" t="s">
        <v>1330</v>
      </c>
      <c r="E438" s="13" t="s">
        <v>1362</v>
      </c>
      <c r="F438" s="13" t="s">
        <v>1357</v>
      </c>
      <c r="G438" s="13" t="s">
        <v>1328</v>
      </c>
    </row>
    <row r="439" spans="2:7" x14ac:dyDescent="0.25">
      <c r="B439" s="14" t="s">
        <v>2205</v>
      </c>
      <c r="C439" s="15" t="s">
        <v>1791</v>
      </c>
      <c r="D439" s="13" t="s">
        <v>1327</v>
      </c>
      <c r="E439" s="13" t="s">
        <v>1362</v>
      </c>
      <c r="F439" s="13" t="s">
        <v>1357</v>
      </c>
      <c r="G439" s="13" t="s">
        <v>1328</v>
      </c>
    </row>
    <row r="440" spans="2:7" x14ac:dyDescent="0.25">
      <c r="B440" s="14" t="s">
        <v>2206</v>
      </c>
      <c r="C440" s="15" t="s">
        <v>1792</v>
      </c>
      <c r="D440" s="13" t="s">
        <v>1330</v>
      </c>
      <c r="E440" s="13" t="s">
        <v>1363</v>
      </c>
      <c r="F440" s="13" t="s">
        <v>1358</v>
      </c>
      <c r="G440" s="13" t="s">
        <v>1352</v>
      </c>
    </row>
    <row r="441" spans="2:7" x14ac:dyDescent="0.25">
      <c r="B441" s="14" t="s">
        <v>2207</v>
      </c>
      <c r="C441" s="15" t="s">
        <v>1793</v>
      </c>
      <c r="D441" s="13" t="s">
        <v>1330</v>
      </c>
      <c r="E441" s="13" t="s">
        <v>1362</v>
      </c>
      <c r="F441" s="13" t="s">
        <v>1357</v>
      </c>
      <c r="G441" s="13" t="s">
        <v>1328</v>
      </c>
    </row>
    <row r="442" spans="2:7" x14ac:dyDescent="0.25">
      <c r="B442" s="14" t="s">
        <v>2208</v>
      </c>
      <c r="C442" s="15" t="s">
        <v>1794</v>
      </c>
      <c r="D442" s="13" t="s">
        <v>1330</v>
      </c>
      <c r="E442" s="13" t="s">
        <v>1362</v>
      </c>
      <c r="F442" s="13" t="s">
        <v>1357</v>
      </c>
      <c r="G442" s="13" t="s">
        <v>1328</v>
      </c>
    </row>
    <row r="443" spans="2:7" x14ac:dyDescent="0.25">
      <c r="B443" s="14" t="s">
        <v>2208</v>
      </c>
      <c r="C443" s="15" t="s">
        <v>1795</v>
      </c>
      <c r="D443" s="13" t="s">
        <v>1330</v>
      </c>
      <c r="E443" s="13" t="s">
        <v>1362</v>
      </c>
      <c r="F443" s="13" t="s">
        <v>1357</v>
      </c>
      <c r="G443" s="13" t="s">
        <v>1328</v>
      </c>
    </row>
    <row r="444" spans="2:7" x14ac:dyDescent="0.25">
      <c r="B444" s="14" t="s">
        <v>2209</v>
      </c>
      <c r="C444" s="15" t="s">
        <v>1796</v>
      </c>
      <c r="D444" s="13" t="s">
        <v>1330</v>
      </c>
      <c r="E444" s="13" t="s">
        <v>1363</v>
      </c>
      <c r="F444" s="13" t="s">
        <v>1358</v>
      </c>
      <c r="G444" s="13" t="s">
        <v>222</v>
      </c>
    </row>
    <row r="445" spans="2:7" x14ac:dyDescent="0.25">
      <c r="B445" s="14" t="s">
        <v>2210</v>
      </c>
      <c r="C445" s="15" t="s">
        <v>1797</v>
      </c>
      <c r="D445" s="13" t="s">
        <v>1327</v>
      </c>
      <c r="E445" s="13" t="s">
        <v>1363</v>
      </c>
      <c r="F445" s="13" t="s">
        <v>1358</v>
      </c>
      <c r="G445" s="13" t="s">
        <v>222</v>
      </c>
    </row>
    <row r="446" spans="2:7" x14ac:dyDescent="0.25">
      <c r="B446" s="14" t="s">
        <v>2211</v>
      </c>
      <c r="C446" s="15" t="s">
        <v>2265</v>
      </c>
      <c r="D446" s="13" t="s">
        <v>1324</v>
      </c>
      <c r="E446" s="13" t="s">
        <v>1363</v>
      </c>
      <c r="F446" s="13" t="s">
        <v>1358</v>
      </c>
      <c r="G446" s="13" t="s">
        <v>20</v>
      </c>
    </row>
    <row r="447" spans="2:7" x14ac:dyDescent="0.25">
      <c r="B447" s="14" t="s">
        <v>2212</v>
      </c>
      <c r="C447" s="15" t="s">
        <v>1798</v>
      </c>
      <c r="D447" s="13" t="s">
        <v>1330</v>
      </c>
      <c r="E447" s="13" t="s">
        <v>1362</v>
      </c>
      <c r="F447" s="13" t="s">
        <v>1357</v>
      </c>
      <c r="G447" s="13" t="s">
        <v>1328</v>
      </c>
    </row>
    <row r="448" spans="2:7" x14ac:dyDescent="0.25">
      <c r="B448" s="14" t="s">
        <v>2213</v>
      </c>
      <c r="C448" s="15" t="s">
        <v>1799</v>
      </c>
      <c r="D448" s="13" t="s">
        <v>1330</v>
      </c>
      <c r="E448" s="13" t="s">
        <v>1363</v>
      </c>
      <c r="F448" s="13" t="s">
        <v>1358</v>
      </c>
      <c r="G448" s="13" t="s">
        <v>1328</v>
      </c>
    </row>
    <row r="449" spans="2:7" x14ac:dyDescent="0.25">
      <c r="B449" s="14" t="s">
        <v>2214</v>
      </c>
      <c r="C449" s="15" t="s">
        <v>1800</v>
      </c>
      <c r="D449" s="13" t="s">
        <v>1330</v>
      </c>
      <c r="E449" s="13" t="s">
        <v>1363</v>
      </c>
      <c r="F449" s="13" t="s">
        <v>1358</v>
      </c>
      <c r="G449" s="13" t="s">
        <v>1328</v>
      </c>
    </row>
    <row r="450" spans="2:7" x14ac:dyDescent="0.25">
      <c r="B450" s="14" t="s">
        <v>2215</v>
      </c>
      <c r="C450" s="15" t="s">
        <v>1801</v>
      </c>
      <c r="D450" s="13" t="s">
        <v>1330</v>
      </c>
      <c r="E450" s="13" t="s">
        <v>1362</v>
      </c>
      <c r="F450" s="13" t="s">
        <v>1357</v>
      </c>
      <c r="G450" s="13" t="s">
        <v>223</v>
      </c>
    </row>
    <row r="451" spans="2:7" x14ac:dyDescent="0.25">
      <c r="B451" s="14" t="s">
        <v>2216</v>
      </c>
      <c r="C451" s="15" t="s">
        <v>1802</v>
      </c>
      <c r="D451" s="13" t="s">
        <v>1330</v>
      </c>
      <c r="E451" s="13" t="s">
        <v>1362</v>
      </c>
      <c r="F451" s="13" t="s">
        <v>1357</v>
      </c>
      <c r="G451" s="13" t="s">
        <v>1328</v>
      </c>
    </row>
    <row r="452" spans="2:7" x14ac:dyDescent="0.25">
      <c r="B452" s="14" t="s">
        <v>2217</v>
      </c>
      <c r="C452" s="15" t="s">
        <v>1803</v>
      </c>
      <c r="D452" s="13" t="s">
        <v>1330</v>
      </c>
      <c r="E452" s="13" t="s">
        <v>1362</v>
      </c>
      <c r="F452" s="13" t="s">
        <v>1357</v>
      </c>
      <c r="G452" s="13" t="s">
        <v>1328</v>
      </c>
    </row>
    <row r="453" spans="2:7" x14ac:dyDescent="0.25">
      <c r="B453" s="14" t="s">
        <v>2218</v>
      </c>
      <c r="C453" s="15" t="s">
        <v>1804</v>
      </c>
      <c r="D453" s="13" t="s">
        <v>1341</v>
      </c>
      <c r="E453" s="13" t="s">
        <v>1362</v>
      </c>
      <c r="F453" s="13" t="s">
        <v>1357</v>
      </c>
      <c r="G453" s="13" t="s">
        <v>20</v>
      </c>
    </row>
    <row r="454" spans="2:7" x14ac:dyDescent="0.25">
      <c r="B454" s="14" t="s">
        <v>2219</v>
      </c>
      <c r="C454" s="15" t="s">
        <v>1805</v>
      </c>
      <c r="D454" s="13" t="s">
        <v>1327</v>
      </c>
      <c r="E454" s="13" t="s">
        <v>1362</v>
      </c>
      <c r="F454" s="13" t="s">
        <v>1357</v>
      </c>
      <c r="G454" s="13" t="s">
        <v>1328</v>
      </c>
    </row>
    <row r="455" spans="2:7" x14ac:dyDescent="0.25">
      <c r="B455" s="14" t="s">
        <v>2220</v>
      </c>
      <c r="C455" s="15" t="s">
        <v>1806</v>
      </c>
      <c r="D455" s="13" t="s">
        <v>1324</v>
      </c>
      <c r="E455" s="13" t="s">
        <v>1362</v>
      </c>
      <c r="F455" s="13" t="s">
        <v>1357</v>
      </c>
      <c r="G455" s="13" t="s">
        <v>20</v>
      </c>
    </row>
    <row r="456" spans="2:7" x14ac:dyDescent="0.25">
      <c r="B456" s="14" t="s">
        <v>2221</v>
      </c>
      <c r="C456" s="15" t="s">
        <v>1807</v>
      </c>
      <c r="D456" s="13" t="s">
        <v>1324</v>
      </c>
      <c r="E456" s="13" t="s">
        <v>1362</v>
      </c>
      <c r="F456" s="13" t="s">
        <v>1357</v>
      </c>
      <c r="G456" s="13" t="s">
        <v>20</v>
      </c>
    </row>
    <row r="457" spans="2:7" x14ac:dyDescent="0.25">
      <c r="B457" s="14" t="s">
        <v>2222</v>
      </c>
      <c r="C457" s="15" t="s">
        <v>1808</v>
      </c>
      <c r="D457" s="13" t="s">
        <v>1330</v>
      </c>
      <c r="E457" s="13" t="s">
        <v>1363</v>
      </c>
      <c r="F457" s="13" t="s">
        <v>1358</v>
      </c>
      <c r="G457" s="13" t="s">
        <v>3</v>
      </c>
    </row>
    <row r="458" spans="2:7" x14ac:dyDescent="0.25">
      <c r="B458" s="14" t="s">
        <v>2223</v>
      </c>
      <c r="C458" s="15" t="s">
        <v>1809</v>
      </c>
      <c r="D458" s="13" t="s">
        <v>1324</v>
      </c>
      <c r="E458" s="13" t="s">
        <v>1363</v>
      </c>
      <c r="F458" s="13" t="s">
        <v>1358</v>
      </c>
      <c r="G458" s="13" t="s">
        <v>20</v>
      </c>
    </row>
    <row r="459" spans="2:7" x14ac:dyDescent="0.25">
      <c r="B459" s="14" t="s">
        <v>2224</v>
      </c>
      <c r="C459" s="15" t="s">
        <v>1810</v>
      </c>
      <c r="D459" s="13" t="s">
        <v>1325</v>
      </c>
      <c r="E459" s="13" t="s">
        <v>1363</v>
      </c>
      <c r="F459" s="13" t="s">
        <v>1358</v>
      </c>
      <c r="G459" s="13" t="s">
        <v>242</v>
      </c>
    </row>
    <row r="460" spans="2:7" x14ac:dyDescent="0.25">
      <c r="B460" s="14" t="s">
        <v>2225</v>
      </c>
      <c r="C460" s="15" t="s">
        <v>1811</v>
      </c>
      <c r="D460" s="13" t="s">
        <v>1324</v>
      </c>
      <c r="E460" s="13" t="s">
        <v>1363</v>
      </c>
      <c r="F460" s="13" t="s">
        <v>1358</v>
      </c>
      <c r="G460" s="13" t="s">
        <v>242</v>
      </c>
    </row>
    <row r="461" spans="2:7" x14ac:dyDescent="0.25">
      <c r="B461" s="14" t="s">
        <v>2226</v>
      </c>
      <c r="C461" s="15" t="s">
        <v>1812</v>
      </c>
      <c r="D461" s="13" t="s">
        <v>1325</v>
      </c>
      <c r="E461" s="13" t="s">
        <v>1363</v>
      </c>
      <c r="F461" s="13" t="s">
        <v>1361</v>
      </c>
      <c r="G461" s="13" t="s">
        <v>1328</v>
      </c>
    </row>
    <row r="462" spans="2:7" x14ac:dyDescent="0.25">
      <c r="B462" s="14" t="s">
        <v>2227</v>
      </c>
      <c r="C462" s="15" t="s">
        <v>1813</v>
      </c>
      <c r="D462" s="13" t="s">
        <v>1325</v>
      </c>
      <c r="E462" s="13" t="s">
        <v>1363</v>
      </c>
      <c r="F462" s="13" t="s">
        <v>1358</v>
      </c>
      <c r="G462" s="13" t="s">
        <v>242</v>
      </c>
    </row>
    <row r="463" spans="2:7" x14ac:dyDescent="0.25">
      <c r="B463" s="14" t="s">
        <v>2228</v>
      </c>
      <c r="C463" s="15" t="s">
        <v>1814</v>
      </c>
      <c r="D463" s="13" t="s">
        <v>1325</v>
      </c>
      <c r="E463" s="13" t="s">
        <v>1363</v>
      </c>
      <c r="F463" s="13" t="s">
        <v>1361</v>
      </c>
      <c r="G463" s="13" t="s">
        <v>1328</v>
      </c>
    </row>
    <row r="464" spans="2:7" x14ac:dyDescent="0.25">
      <c r="B464" s="14" t="s">
        <v>2229</v>
      </c>
      <c r="C464" s="15" t="s">
        <v>1815</v>
      </c>
      <c r="D464" s="13" t="s">
        <v>1325</v>
      </c>
      <c r="E464" s="13" t="s">
        <v>1363</v>
      </c>
      <c r="F464" s="13" t="s">
        <v>1358</v>
      </c>
      <c r="G464" s="13" t="s">
        <v>242</v>
      </c>
    </row>
    <row r="465" spans="2:7" x14ac:dyDescent="0.25">
      <c r="B465" s="14" t="s">
        <v>2230</v>
      </c>
      <c r="C465" s="15" t="s">
        <v>1816</v>
      </c>
      <c r="D465" s="13" t="s">
        <v>1324</v>
      </c>
      <c r="E465" s="13" t="s">
        <v>1363</v>
      </c>
      <c r="F465" s="13" t="s">
        <v>1358</v>
      </c>
      <c r="G465" s="13" t="s">
        <v>1353</v>
      </c>
    </row>
    <row r="466" spans="2:7" x14ac:dyDescent="0.25">
      <c r="B466" s="14" t="s">
        <v>2231</v>
      </c>
      <c r="C466" s="15" t="s">
        <v>1817</v>
      </c>
      <c r="D466" s="13" t="s">
        <v>248</v>
      </c>
      <c r="E466" s="13" t="s">
        <v>1363</v>
      </c>
      <c r="F466" s="13" t="s">
        <v>1358</v>
      </c>
      <c r="G466" s="13" t="s">
        <v>223</v>
      </c>
    </row>
    <row r="467" spans="2:7" x14ac:dyDescent="0.25">
      <c r="B467" s="14" t="s">
        <v>2232</v>
      </c>
      <c r="C467" s="15" t="s">
        <v>1818</v>
      </c>
      <c r="D467" s="13" t="s">
        <v>1324</v>
      </c>
      <c r="E467" s="13" t="s">
        <v>1363</v>
      </c>
      <c r="F467" s="13" t="s">
        <v>1358</v>
      </c>
      <c r="G467" s="13" t="s">
        <v>1328</v>
      </c>
    </row>
    <row r="468" spans="2:7" x14ac:dyDescent="0.25">
      <c r="B468" s="14" t="s">
        <v>2233</v>
      </c>
      <c r="C468" s="15" t="s">
        <v>1819</v>
      </c>
      <c r="D468" s="13" t="s">
        <v>1325</v>
      </c>
      <c r="E468" s="13" t="s">
        <v>1363</v>
      </c>
      <c r="F468" s="13" t="s">
        <v>1358</v>
      </c>
      <c r="G468" s="13" t="s">
        <v>20</v>
      </c>
    </row>
    <row r="469" spans="2:7" x14ac:dyDescent="0.25">
      <c r="B469" s="14" t="s">
        <v>2234</v>
      </c>
      <c r="C469" s="15" t="s">
        <v>1820</v>
      </c>
      <c r="D469" s="13" t="s">
        <v>1324</v>
      </c>
      <c r="E469" s="13" t="s">
        <v>1363</v>
      </c>
      <c r="F469" s="13" t="s">
        <v>1358</v>
      </c>
      <c r="G469" s="13" t="s">
        <v>1326</v>
      </c>
    </row>
    <row r="470" spans="2:7" x14ac:dyDescent="0.25">
      <c r="B470" s="14" t="s">
        <v>2235</v>
      </c>
      <c r="C470" s="15" t="s">
        <v>1821</v>
      </c>
      <c r="D470" s="13" t="s">
        <v>1324</v>
      </c>
      <c r="E470" s="13" t="s">
        <v>1363</v>
      </c>
      <c r="F470" s="13" t="s">
        <v>1358</v>
      </c>
      <c r="G470" s="13" t="s">
        <v>1354</v>
      </c>
    </row>
    <row r="471" spans="2:7" x14ac:dyDescent="0.25">
      <c r="B471" s="14" t="s">
        <v>2236</v>
      </c>
      <c r="C471" s="15" t="s">
        <v>1822</v>
      </c>
      <c r="D471" s="13" t="s">
        <v>1324</v>
      </c>
      <c r="E471" s="13" t="s">
        <v>1362</v>
      </c>
      <c r="F471" s="13" t="s">
        <v>1357</v>
      </c>
      <c r="G471" s="13" t="s">
        <v>1326</v>
      </c>
    </row>
    <row r="472" spans="2:7" x14ac:dyDescent="0.25">
      <c r="B472" s="14" t="s">
        <v>2237</v>
      </c>
      <c r="C472" s="15" t="s">
        <v>1823</v>
      </c>
      <c r="D472" s="13" t="s">
        <v>1330</v>
      </c>
      <c r="E472" s="13" t="s">
        <v>1362</v>
      </c>
      <c r="F472" s="13" t="s">
        <v>1357</v>
      </c>
      <c r="G472" s="13" t="s">
        <v>1354</v>
      </c>
    </row>
    <row r="473" spans="2:7" x14ac:dyDescent="0.25">
      <c r="B473" s="14" t="s">
        <v>2238</v>
      </c>
      <c r="C473" s="15" t="s">
        <v>1824</v>
      </c>
      <c r="D473" s="13" t="s">
        <v>1330</v>
      </c>
      <c r="E473" s="13" t="s">
        <v>1362</v>
      </c>
      <c r="F473" s="13" t="s">
        <v>1359</v>
      </c>
      <c r="G473" s="13" t="s">
        <v>1355</v>
      </c>
    </row>
    <row r="474" spans="2:7" x14ac:dyDescent="0.25">
      <c r="B474" s="14" t="s">
        <v>2239</v>
      </c>
      <c r="C474" s="15" t="s">
        <v>1825</v>
      </c>
      <c r="D474" s="13" t="s">
        <v>1330</v>
      </c>
      <c r="E474" s="13" t="s">
        <v>1362</v>
      </c>
      <c r="F474" s="13" t="s">
        <v>1357</v>
      </c>
      <c r="G474" s="13" t="s">
        <v>1354</v>
      </c>
    </row>
    <row r="475" spans="2:7" x14ac:dyDescent="0.25">
      <c r="B475" s="14" t="s">
        <v>2240</v>
      </c>
      <c r="C475" s="15" t="s">
        <v>1826</v>
      </c>
      <c r="D475" s="13" t="s">
        <v>1330</v>
      </c>
      <c r="E475" s="13" t="s">
        <v>1362</v>
      </c>
      <c r="F475" s="13" t="s">
        <v>1357</v>
      </c>
      <c r="G475" s="13" t="s">
        <v>1354</v>
      </c>
    </row>
    <row r="476" spans="2:7" x14ac:dyDescent="0.25">
      <c r="B476" s="14" t="s">
        <v>2241</v>
      </c>
      <c r="C476" s="15" t="s">
        <v>1827</v>
      </c>
      <c r="D476" s="13" t="s">
        <v>1325</v>
      </c>
      <c r="E476" s="13" t="s">
        <v>1363</v>
      </c>
      <c r="F476" s="13" t="s">
        <v>1361</v>
      </c>
      <c r="G476" s="13" t="s">
        <v>1354</v>
      </c>
    </row>
    <row r="477" spans="2:7" x14ac:dyDescent="0.25">
      <c r="B477" s="14" t="s">
        <v>2252</v>
      </c>
      <c r="C477" s="15" t="s">
        <v>1828</v>
      </c>
      <c r="D477" s="13" t="s">
        <v>1325</v>
      </c>
      <c r="E477" s="13" t="s">
        <v>1363</v>
      </c>
      <c r="F477" s="13" t="s">
        <v>1356</v>
      </c>
      <c r="G477" s="13" t="s">
        <v>223</v>
      </c>
    </row>
    <row r="478" spans="2:7" x14ac:dyDescent="0.25">
      <c r="B478" s="14" t="s">
        <v>2242</v>
      </c>
      <c r="C478" s="15" t="s">
        <v>1829</v>
      </c>
      <c r="D478" s="13" t="s">
        <v>1324</v>
      </c>
      <c r="E478" s="13" t="s">
        <v>1363</v>
      </c>
      <c r="F478" s="13" t="s">
        <v>1358</v>
      </c>
      <c r="G478" s="13" t="s">
        <v>223</v>
      </c>
    </row>
    <row r="479" spans="2:7" x14ac:dyDescent="0.25">
      <c r="B479" s="14" t="s">
        <v>2243</v>
      </c>
      <c r="C479" s="15" t="s">
        <v>1830</v>
      </c>
      <c r="D479" s="13" t="s">
        <v>1325</v>
      </c>
      <c r="E479" s="13" t="s">
        <v>1363</v>
      </c>
      <c r="F479" s="13" t="s">
        <v>1358</v>
      </c>
      <c r="G479" s="13" t="s">
        <v>20</v>
      </c>
    </row>
    <row r="480" spans="2:7" x14ac:dyDescent="0.25">
      <c r="B480" s="14" t="s">
        <v>2244</v>
      </c>
      <c r="C480" s="15" t="s">
        <v>1831</v>
      </c>
      <c r="D480" s="13" t="s">
        <v>1325</v>
      </c>
      <c r="E480" s="13" t="s">
        <v>1363</v>
      </c>
      <c r="F480" s="13" t="s">
        <v>1358</v>
      </c>
      <c r="G480" s="13" t="s">
        <v>1354</v>
      </c>
    </row>
    <row r="481" spans="2:7" x14ac:dyDescent="0.25">
      <c r="B481" s="14" t="s">
        <v>2245</v>
      </c>
      <c r="C481" s="15" t="s">
        <v>1832</v>
      </c>
      <c r="D481" s="13" t="s">
        <v>1325</v>
      </c>
      <c r="E481" s="13" t="s">
        <v>1363</v>
      </c>
      <c r="F481" s="13" t="s">
        <v>1358</v>
      </c>
      <c r="G481" s="13" t="s">
        <v>1365</v>
      </c>
    </row>
    <row r="482" spans="2:7" x14ac:dyDescent="0.25">
      <c r="B482" s="14" t="s">
        <v>2246</v>
      </c>
      <c r="C482" s="15" t="s">
        <v>1833</v>
      </c>
      <c r="D482" s="13" t="s">
        <v>1325</v>
      </c>
      <c r="E482" s="13" t="s">
        <v>1363</v>
      </c>
      <c r="F482" s="13" t="s">
        <v>1358</v>
      </c>
      <c r="G482" s="13" t="s">
        <v>1334</v>
      </c>
    </row>
    <row r="483" spans="2:7" x14ac:dyDescent="0.25">
      <c r="B483" s="14" t="s">
        <v>2247</v>
      </c>
      <c r="C483" s="15" t="s">
        <v>1834</v>
      </c>
      <c r="D483" s="13" t="s">
        <v>248</v>
      </c>
      <c r="E483" s="13" t="s">
        <v>1363</v>
      </c>
      <c r="F483" s="13" t="s">
        <v>1358</v>
      </c>
      <c r="G483" s="13" t="s">
        <v>20</v>
      </c>
    </row>
    <row r="484" spans="2:7" x14ac:dyDescent="0.25">
      <c r="B484" s="14" t="s">
        <v>2248</v>
      </c>
      <c r="C484" s="15" t="s">
        <v>1835</v>
      </c>
      <c r="D484" s="13" t="s">
        <v>248</v>
      </c>
      <c r="E484" s="13" t="s">
        <v>1363</v>
      </c>
      <c r="F484" s="13" t="s">
        <v>1358</v>
      </c>
      <c r="G484" s="13" t="s">
        <v>1334</v>
      </c>
    </row>
    <row r="485" spans="2:7" x14ac:dyDescent="0.25">
      <c r="B485" s="14" t="s">
        <v>2249</v>
      </c>
      <c r="C485" s="15" t="s">
        <v>1836</v>
      </c>
      <c r="D485" s="13" t="s">
        <v>248</v>
      </c>
      <c r="E485" s="13" t="s">
        <v>1363</v>
      </c>
      <c r="F485" s="13" t="s">
        <v>1358</v>
      </c>
      <c r="G485" s="13" t="s">
        <v>20</v>
      </c>
    </row>
    <row r="486" spans="2:7" x14ac:dyDescent="0.25">
      <c r="B486" s="14" t="s">
        <v>2250</v>
      </c>
      <c r="C486" s="15" t="s">
        <v>1837</v>
      </c>
      <c r="D486" s="13" t="s">
        <v>248</v>
      </c>
      <c r="E486" s="13" t="s">
        <v>1363</v>
      </c>
      <c r="F486" s="13" t="s">
        <v>1358</v>
      </c>
      <c r="G486" s="13" t="s">
        <v>20</v>
      </c>
    </row>
    <row r="487" spans="2:7" x14ac:dyDescent="0.25">
      <c r="B487" s="14" t="s">
        <v>2251</v>
      </c>
      <c r="C487" s="15" t="s">
        <v>1838</v>
      </c>
      <c r="D487" s="13" t="s">
        <v>1330</v>
      </c>
      <c r="E487" s="13" t="s">
        <v>1362</v>
      </c>
      <c r="F487" s="13" t="s">
        <v>1357</v>
      </c>
      <c r="G487" s="13" t="s">
        <v>1328</v>
      </c>
    </row>
  </sheetData>
  <autoFilter ref="B1:H487" xr:uid="{1EFDEB85-C339-4F96-8150-1B33CDE37C68}"/>
  <conditionalFormatting sqref="C1:C1048576">
    <cfRule type="duplicateValues" dxfId="0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BA83B-69E9-479D-B5ED-9F13F8493B03}">
  <dimension ref="A1:H93"/>
  <sheetViews>
    <sheetView workbookViewId="0">
      <selection activeCell="G1" sqref="G1"/>
    </sheetView>
  </sheetViews>
  <sheetFormatPr baseColWidth="10" defaultRowHeight="15" x14ac:dyDescent="0.25"/>
  <cols>
    <col min="1" max="1" width="46.7109375" customWidth="1"/>
    <col min="3" max="3" width="35.85546875" customWidth="1"/>
    <col min="4" max="4" width="21.140625" customWidth="1"/>
    <col min="5" max="5" width="60" bestFit="1" customWidth="1"/>
    <col min="6" max="6" width="21.85546875" customWidth="1"/>
    <col min="7" max="7" width="21.140625" customWidth="1"/>
  </cols>
  <sheetData>
    <row r="1" spans="1:8" ht="16.5" thickBot="1" x14ac:dyDescent="0.3">
      <c r="A1" s="8" t="s">
        <v>733</v>
      </c>
      <c r="B1" s="10">
        <v>3979</v>
      </c>
      <c r="C1" s="4" t="s">
        <v>246</v>
      </c>
      <c r="D1" s="10" t="s">
        <v>857</v>
      </c>
      <c r="E1" s="10" t="s">
        <v>856</v>
      </c>
      <c r="F1" s="6" t="s">
        <v>262</v>
      </c>
      <c r="G1" s="2" t="s">
        <v>2269</v>
      </c>
      <c r="H1">
        <v>93</v>
      </c>
    </row>
    <row r="2" spans="1:8" ht="16.5" thickBot="1" x14ac:dyDescent="0.3">
      <c r="A2" s="9" t="s">
        <v>739</v>
      </c>
      <c r="B2" s="11">
        <v>4930</v>
      </c>
      <c r="C2" s="4" t="s">
        <v>246</v>
      </c>
      <c r="D2" s="11" t="s">
        <v>857</v>
      </c>
      <c r="E2" s="11" t="s">
        <v>859</v>
      </c>
      <c r="F2" s="6" t="s">
        <v>262</v>
      </c>
      <c r="G2" s="2" t="s">
        <v>2269</v>
      </c>
      <c r="H2">
        <v>94</v>
      </c>
    </row>
    <row r="3" spans="1:8" ht="16.5" thickBot="1" x14ac:dyDescent="0.3">
      <c r="A3" s="8" t="s">
        <v>753</v>
      </c>
      <c r="B3" s="10">
        <v>4051</v>
      </c>
      <c r="C3" s="4" t="s">
        <v>246</v>
      </c>
      <c r="D3" s="10" t="s">
        <v>247</v>
      </c>
      <c r="E3" s="10" t="s">
        <v>223</v>
      </c>
      <c r="F3" s="6" t="s">
        <v>262</v>
      </c>
      <c r="G3" s="2" t="s">
        <v>2269</v>
      </c>
      <c r="H3">
        <v>95</v>
      </c>
    </row>
    <row r="4" spans="1:8" ht="16.5" thickBot="1" x14ac:dyDescent="0.3">
      <c r="A4" s="9" t="s">
        <v>760</v>
      </c>
      <c r="B4" s="11">
        <v>2159</v>
      </c>
      <c r="C4" s="4" t="s">
        <v>246</v>
      </c>
      <c r="D4" s="11" t="s">
        <v>857</v>
      </c>
      <c r="E4" s="11" t="s">
        <v>20</v>
      </c>
      <c r="F4" s="6" t="s">
        <v>262</v>
      </c>
      <c r="G4" s="2" t="s">
        <v>2269</v>
      </c>
      <c r="H4">
        <v>96</v>
      </c>
    </row>
    <row r="5" spans="1:8" ht="16.5" thickBot="1" x14ac:dyDescent="0.3">
      <c r="A5" s="8" t="s">
        <v>763</v>
      </c>
      <c r="B5" s="10">
        <v>4218</v>
      </c>
      <c r="C5" s="4" t="s">
        <v>246</v>
      </c>
      <c r="D5" s="10" t="s">
        <v>857</v>
      </c>
      <c r="E5" s="10" t="s">
        <v>855</v>
      </c>
      <c r="F5" s="6" t="s">
        <v>262</v>
      </c>
      <c r="G5" s="2" t="s">
        <v>2269</v>
      </c>
      <c r="H5">
        <v>97</v>
      </c>
    </row>
    <row r="6" spans="1:8" ht="16.5" thickBot="1" x14ac:dyDescent="0.3">
      <c r="A6" s="9" t="s">
        <v>764</v>
      </c>
      <c r="B6" s="11">
        <v>4224</v>
      </c>
      <c r="C6" s="4" t="s">
        <v>246</v>
      </c>
      <c r="D6" s="11" t="s">
        <v>857</v>
      </c>
      <c r="E6" s="11" t="s">
        <v>223</v>
      </c>
      <c r="F6" s="6" t="s">
        <v>262</v>
      </c>
      <c r="G6" s="2" t="s">
        <v>2269</v>
      </c>
      <c r="H6">
        <v>98</v>
      </c>
    </row>
    <row r="7" spans="1:8" ht="16.5" thickBot="1" x14ac:dyDescent="0.3">
      <c r="A7" s="8" t="s">
        <v>767</v>
      </c>
      <c r="B7" s="10">
        <v>6639</v>
      </c>
      <c r="C7" s="4" t="s">
        <v>246</v>
      </c>
      <c r="D7" s="10" t="s">
        <v>857</v>
      </c>
      <c r="E7" s="10" t="s">
        <v>855</v>
      </c>
      <c r="F7" s="6" t="s">
        <v>262</v>
      </c>
      <c r="G7" s="2" t="s">
        <v>2269</v>
      </c>
      <c r="H7">
        <v>99</v>
      </c>
    </row>
    <row r="8" spans="1:8" ht="16.5" thickBot="1" x14ac:dyDescent="0.3">
      <c r="A8" s="9" t="s">
        <v>768</v>
      </c>
      <c r="B8" s="11">
        <v>2129</v>
      </c>
      <c r="C8" s="4" t="s">
        <v>246</v>
      </c>
      <c r="D8" s="11" t="s">
        <v>247</v>
      </c>
      <c r="E8" s="11" t="s">
        <v>859</v>
      </c>
      <c r="F8" s="6" t="s">
        <v>262</v>
      </c>
      <c r="G8" s="2" t="s">
        <v>2269</v>
      </c>
      <c r="H8">
        <v>100</v>
      </c>
    </row>
    <row r="9" spans="1:8" ht="16.5" thickBot="1" x14ac:dyDescent="0.3">
      <c r="A9" s="8" t="s">
        <v>770</v>
      </c>
      <c r="B9" s="10">
        <v>3307</v>
      </c>
      <c r="C9" s="4" t="s">
        <v>246</v>
      </c>
      <c r="D9" s="10" t="s">
        <v>247</v>
      </c>
      <c r="E9" s="10" t="s">
        <v>20</v>
      </c>
      <c r="F9" s="6" t="s">
        <v>262</v>
      </c>
      <c r="G9" s="2" t="s">
        <v>2269</v>
      </c>
      <c r="H9">
        <v>101</v>
      </c>
    </row>
    <row r="10" spans="1:8" ht="16.5" thickBot="1" x14ac:dyDescent="0.3">
      <c r="A10" s="9" t="s">
        <v>772</v>
      </c>
      <c r="B10" s="11">
        <v>2308</v>
      </c>
      <c r="C10" s="4" t="s">
        <v>246</v>
      </c>
      <c r="D10" s="11" t="s">
        <v>247</v>
      </c>
      <c r="E10" s="11" t="s">
        <v>867</v>
      </c>
      <c r="F10" s="6" t="s">
        <v>262</v>
      </c>
      <c r="G10" s="2" t="s">
        <v>2269</v>
      </c>
      <c r="H10">
        <v>102</v>
      </c>
    </row>
    <row r="11" spans="1:8" ht="16.5" thickBot="1" x14ac:dyDescent="0.3">
      <c r="A11" s="8" t="s">
        <v>773</v>
      </c>
      <c r="B11" s="10">
        <v>4120</v>
      </c>
      <c r="C11" s="4" t="s">
        <v>246</v>
      </c>
      <c r="D11" s="10" t="s">
        <v>247</v>
      </c>
      <c r="E11" s="10" t="s">
        <v>20</v>
      </c>
      <c r="F11" s="6" t="s">
        <v>262</v>
      </c>
      <c r="G11" s="2" t="s">
        <v>2269</v>
      </c>
      <c r="H11">
        <v>103</v>
      </c>
    </row>
    <row r="12" spans="1:8" ht="16.5" thickBot="1" x14ac:dyDescent="0.3">
      <c r="A12" s="9" t="s">
        <v>774</v>
      </c>
      <c r="B12" s="11">
        <v>6529</v>
      </c>
      <c r="C12" s="4" t="s">
        <v>246</v>
      </c>
      <c r="D12" s="11" t="s">
        <v>857</v>
      </c>
      <c r="E12" s="11" t="s">
        <v>855</v>
      </c>
      <c r="F12" s="6" t="s">
        <v>262</v>
      </c>
      <c r="G12" s="2" t="s">
        <v>2269</v>
      </c>
      <c r="H12">
        <v>104</v>
      </c>
    </row>
    <row r="13" spans="1:8" ht="16.5" thickBot="1" x14ac:dyDescent="0.3">
      <c r="A13" s="8" t="s">
        <v>776</v>
      </c>
      <c r="B13" s="10">
        <v>3737</v>
      </c>
      <c r="C13" s="4" t="s">
        <v>246</v>
      </c>
      <c r="D13" s="10" t="s">
        <v>247</v>
      </c>
      <c r="E13" s="10" t="s">
        <v>859</v>
      </c>
      <c r="F13" s="6" t="s">
        <v>262</v>
      </c>
      <c r="G13" s="2" t="s">
        <v>2269</v>
      </c>
      <c r="H13">
        <v>105</v>
      </c>
    </row>
    <row r="14" spans="1:8" ht="16.5" thickBot="1" x14ac:dyDescent="0.3">
      <c r="A14" s="9" t="s">
        <v>777</v>
      </c>
      <c r="B14" s="11">
        <v>2221</v>
      </c>
      <c r="C14" s="4" t="s">
        <v>246</v>
      </c>
      <c r="D14" s="11" t="s">
        <v>247</v>
      </c>
      <c r="E14" s="11" t="s">
        <v>856</v>
      </c>
      <c r="F14" s="6" t="s">
        <v>262</v>
      </c>
      <c r="G14" s="2" t="s">
        <v>2269</v>
      </c>
      <c r="H14">
        <v>106</v>
      </c>
    </row>
    <row r="15" spans="1:8" ht="16.5" thickBot="1" x14ac:dyDescent="0.3">
      <c r="A15" s="8" t="s">
        <v>779</v>
      </c>
      <c r="B15" s="10">
        <v>5748</v>
      </c>
      <c r="C15" s="4" t="s">
        <v>246</v>
      </c>
      <c r="D15" s="10" t="s">
        <v>857</v>
      </c>
      <c r="E15" s="10" t="s">
        <v>866</v>
      </c>
      <c r="F15" s="6" t="s">
        <v>262</v>
      </c>
      <c r="G15" s="2" t="s">
        <v>2269</v>
      </c>
      <c r="H15">
        <v>107</v>
      </c>
    </row>
    <row r="16" spans="1:8" ht="16.5" thickBot="1" x14ac:dyDescent="0.3">
      <c r="A16" s="9" t="s">
        <v>781</v>
      </c>
      <c r="B16" s="11">
        <v>4180</v>
      </c>
      <c r="C16" s="4" t="s">
        <v>246</v>
      </c>
      <c r="D16" s="11" t="s">
        <v>868</v>
      </c>
      <c r="E16" s="11" t="s">
        <v>855</v>
      </c>
      <c r="F16" s="6" t="s">
        <v>262</v>
      </c>
      <c r="G16" s="2" t="s">
        <v>2269</v>
      </c>
      <c r="H16">
        <v>108</v>
      </c>
    </row>
    <row r="17" spans="1:8" ht="16.5" thickBot="1" x14ac:dyDescent="0.3">
      <c r="A17" s="8" t="s">
        <v>783</v>
      </c>
      <c r="B17" s="10">
        <v>2255</v>
      </c>
      <c r="C17" s="4" t="s">
        <v>246</v>
      </c>
      <c r="D17" s="10" t="s">
        <v>247</v>
      </c>
      <c r="E17" s="10" t="s">
        <v>859</v>
      </c>
      <c r="F17" s="6" t="s">
        <v>262</v>
      </c>
      <c r="G17" s="2" t="s">
        <v>2269</v>
      </c>
      <c r="H17">
        <v>109</v>
      </c>
    </row>
    <row r="18" spans="1:8" ht="16.5" thickBot="1" x14ac:dyDescent="0.3">
      <c r="A18" s="9" t="s">
        <v>784</v>
      </c>
      <c r="B18" s="11">
        <v>2195</v>
      </c>
      <c r="C18" s="4" t="s">
        <v>246</v>
      </c>
      <c r="D18" s="11" t="s">
        <v>247</v>
      </c>
      <c r="E18" s="11" t="s">
        <v>865</v>
      </c>
      <c r="F18" s="6" t="s">
        <v>262</v>
      </c>
      <c r="G18" s="2" t="s">
        <v>2269</v>
      </c>
      <c r="H18">
        <v>110</v>
      </c>
    </row>
    <row r="19" spans="1:8" ht="16.5" thickBot="1" x14ac:dyDescent="0.3">
      <c r="A19" s="8" t="s">
        <v>787</v>
      </c>
      <c r="B19" s="10">
        <v>2136</v>
      </c>
      <c r="C19" s="4" t="s">
        <v>246</v>
      </c>
      <c r="D19" s="10" t="s">
        <v>247</v>
      </c>
      <c r="E19" s="10" t="s">
        <v>867</v>
      </c>
      <c r="F19" s="6" t="s">
        <v>262</v>
      </c>
      <c r="G19" s="2" t="s">
        <v>2269</v>
      </c>
      <c r="H19">
        <v>111</v>
      </c>
    </row>
    <row r="20" spans="1:8" ht="16.5" thickBot="1" x14ac:dyDescent="0.3">
      <c r="A20" s="9" t="s">
        <v>788</v>
      </c>
      <c r="B20" s="11">
        <v>6016</v>
      </c>
      <c r="C20" s="4" t="s">
        <v>246</v>
      </c>
      <c r="D20" s="11" t="s">
        <v>868</v>
      </c>
      <c r="E20" s="11" t="s">
        <v>855</v>
      </c>
      <c r="F20" s="6" t="s">
        <v>262</v>
      </c>
      <c r="G20" s="2" t="s">
        <v>2269</v>
      </c>
      <c r="H20">
        <v>112</v>
      </c>
    </row>
    <row r="21" spans="1:8" ht="16.5" thickBot="1" x14ac:dyDescent="0.3">
      <c r="A21" s="8" t="s">
        <v>789</v>
      </c>
      <c r="B21" s="10">
        <v>4206</v>
      </c>
      <c r="C21" s="4" t="s">
        <v>246</v>
      </c>
      <c r="D21" s="10" t="s">
        <v>857</v>
      </c>
      <c r="E21" s="10" t="s">
        <v>20</v>
      </c>
      <c r="F21" s="6" t="s">
        <v>262</v>
      </c>
      <c r="G21" s="2" t="s">
        <v>2269</v>
      </c>
      <c r="H21">
        <v>113</v>
      </c>
    </row>
    <row r="22" spans="1:8" ht="16.5" thickBot="1" x14ac:dyDescent="0.3">
      <c r="A22" s="9" t="s">
        <v>790</v>
      </c>
      <c r="B22" s="11">
        <v>4028</v>
      </c>
      <c r="C22" s="4" t="s">
        <v>246</v>
      </c>
      <c r="D22" s="11" t="s">
        <v>247</v>
      </c>
      <c r="E22" s="11"/>
      <c r="F22" s="6" t="s">
        <v>262</v>
      </c>
      <c r="G22" s="2" t="s">
        <v>2269</v>
      </c>
      <c r="H22">
        <v>114</v>
      </c>
    </row>
    <row r="23" spans="1:8" ht="16.5" thickBot="1" x14ac:dyDescent="0.3">
      <c r="A23" s="8" t="s">
        <v>791</v>
      </c>
      <c r="B23" s="10">
        <v>3991</v>
      </c>
      <c r="C23" s="4" t="s">
        <v>246</v>
      </c>
      <c r="D23" s="10" t="s">
        <v>247</v>
      </c>
      <c r="E23" s="10" t="s">
        <v>856</v>
      </c>
      <c r="F23" s="6" t="s">
        <v>262</v>
      </c>
      <c r="G23" s="2" t="s">
        <v>2269</v>
      </c>
      <c r="H23">
        <v>115</v>
      </c>
    </row>
    <row r="24" spans="1:8" ht="16.5" thickBot="1" x14ac:dyDescent="0.3">
      <c r="A24" s="9" t="s">
        <v>792</v>
      </c>
      <c r="B24" s="11">
        <v>4060</v>
      </c>
      <c r="C24" s="4" t="s">
        <v>246</v>
      </c>
      <c r="D24" s="11" t="s">
        <v>856</v>
      </c>
      <c r="E24" s="11" t="s">
        <v>857</v>
      </c>
      <c r="F24" s="6" t="s">
        <v>262</v>
      </c>
      <c r="G24" s="2" t="s">
        <v>2269</v>
      </c>
      <c r="H24">
        <v>116</v>
      </c>
    </row>
    <row r="25" spans="1:8" ht="16.5" thickBot="1" x14ac:dyDescent="0.3">
      <c r="A25" s="8" t="s">
        <v>793</v>
      </c>
      <c r="B25" s="10">
        <v>2287</v>
      </c>
      <c r="C25" s="4" t="s">
        <v>246</v>
      </c>
      <c r="D25" s="10" t="s">
        <v>247</v>
      </c>
      <c r="E25" s="10" t="s">
        <v>859</v>
      </c>
      <c r="F25" s="6" t="s">
        <v>262</v>
      </c>
      <c r="G25" s="2" t="s">
        <v>2269</v>
      </c>
      <c r="H25">
        <v>117</v>
      </c>
    </row>
    <row r="26" spans="1:8" ht="16.5" thickBot="1" x14ac:dyDescent="0.3">
      <c r="A26" s="9" t="s">
        <v>797</v>
      </c>
      <c r="B26" s="11">
        <v>4078</v>
      </c>
      <c r="C26" s="4" t="s">
        <v>246</v>
      </c>
      <c r="D26" s="11" t="s">
        <v>247</v>
      </c>
      <c r="E26" s="11"/>
      <c r="F26" s="6" t="s">
        <v>262</v>
      </c>
      <c r="G26" s="2" t="s">
        <v>2269</v>
      </c>
      <c r="H26">
        <v>118</v>
      </c>
    </row>
    <row r="27" spans="1:8" ht="16.5" thickBot="1" x14ac:dyDescent="0.3">
      <c r="A27" s="8" t="s">
        <v>798</v>
      </c>
      <c r="B27" s="10">
        <v>6130</v>
      </c>
      <c r="C27" s="4" t="s">
        <v>246</v>
      </c>
      <c r="D27" s="10" t="s">
        <v>856</v>
      </c>
      <c r="E27" s="10" t="s">
        <v>857</v>
      </c>
      <c r="F27" s="6" t="s">
        <v>262</v>
      </c>
      <c r="G27" s="2" t="s">
        <v>2269</v>
      </c>
      <c r="H27">
        <v>119</v>
      </c>
    </row>
    <row r="28" spans="1:8" ht="16.5" thickBot="1" x14ac:dyDescent="0.3">
      <c r="A28" s="9" t="s">
        <v>799</v>
      </c>
      <c r="B28" s="11">
        <v>4021</v>
      </c>
      <c r="C28" s="4" t="s">
        <v>246</v>
      </c>
      <c r="D28" s="11" t="s">
        <v>875</v>
      </c>
      <c r="E28" s="11" t="s">
        <v>855</v>
      </c>
      <c r="F28" s="6" t="s">
        <v>262</v>
      </c>
      <c r="G28" s="2" t="s">
        <v>2269</v>
      </c>
      <c r="H28">
        <v>120</v>
      </c>
    </row>
    <row r="29" spans="1:8" ht="16.5" thickBot="1" x14ac:dyDescent="0.3">
      <c r="A29" s="8" t="s">
        <v>801</v>
      </c>
      <c r="B29" s="10">
        <v>3601</v>
      </c>
      <c r="C29" s="4" t="s">
        <v>246</v>
      </c>
      <c r="D29" s="10" t="s">
        <v>247</v>
      </c>
      <c r="E29" s="10" t="s">
        <v>881</v>
      </c>
      <c r="F29" s="6" t="s">
        <v>262</v>
      </c>
      <c r="G29" s="2" t="s">
        <v>2269</v>
      </c>
      <c r="H29">
        <v>121</v>
      </c>
    </row>
    <row r="30" spans="1:8" ht="16.5" thickBot="1" x14ac:dyDescent="0.3">
      <c r="A30" s="9" t="s">
        <v>803</v>
      </c>
      <c r="B30" s="11">
        <v>3997</v>
      </c>
      <c r="C30" s="4" t="s">
        <v>246</v>
      </c>
      <c r="D30" s="11" t="s">
        <v>247</v>
      </c>
      <c r="E30" s="11" t="s">
        <v>856</v>
      </c>
      <c r="F30" s="6" t="s">
        <v>262</v>
      </c>
      <c r="G30" s="2" t="s">
        <v>2269</v>
      </c>
      <c r="H30">
        <v>122</v>
      </c>
    </row>
    <row r="31" spans="1:8" ht="16.5" thickBot="1" x14ac:dyDescent="0.3">
      <c r="A31" s="8" t="s">
        <v>807</v>
      </c>
      <c r="B31" s="10">
        <v>2216</v>
      </c>
      <c r="C31" s="4" t="s">
        <v>246</v>
      </c>
      <c r="D31" s="10" t="s">
        <v>247</v>
      </c>
      <c r="E31" s="10" t="s">
        <v>873</v>
      </c>
      <c r="F31" s="6" t="s">
        <v>262</v>
      </c>
      <c r="G31" s="2" t="s">
        <v>2269</v>
      </c>
      <c r="H31">
        <v>123</v>
      </c>
    </row>
    <row r="32" spans="1:8" ht="16.5" thickBot="1" x14ac:dyDescent="0.3">
      <c r="A32" s="9" t="s">
        <v>808</v>
      </c>
      <c r="B32" s="11">
        <v>4067</v>
      </c>
      <c r="C32" s="4" t="s">
        <v>246</v>
      </c>
      <c r="D32" s="11" t="s">
        <v>247</v>
      </c>
      <c r="E32" s="10"/>
      <c r="F32" s="6" t="s">
        <v>262</v>
      </c>
      <c r="G32" s="2" t="s">
        <v>2269</v>
      </c>
      <c r="H32">
        <v>124</v>
      </c>
    </row>
    <row r="33" spans="1:8" ht="16.5" thickBot="1" x14ac:dyDescent="0.3">
      <c r="A33" s="8" t="s">
        <v>810</v>
      </c>
      <c r="B33" s="10">
        <v>4020</v>
      </c>
      <c r="C33" s="4" t="s">
        <v>246</v>
      </c>
      <c r="D33" s="10" t="s">
        <v>247</v>
      </c>
      <c r="E33" s="10" t="s">
        <v>869</v>
      </c>
      <c r="F33" s="6" t="s">
        <v>262</v>
      </c>
      <c r="G33" s="2" t="s">
        <v>2269</v>
      </c>
      <c r="H33">
        <v>125</v>
      </c>
    </row>
    <row r="34" spans="1:8" ht="16.5" thickBot="1" x14ac:dyDescent="0.3">
      <c r="A34" s="9" t="s">
        <v>812</v>
      </c>
      <c r="B34" s="11">
        <v>4024</v>
      </c>
      <c r="C34" s="4" t="s">
        <v>246</v>
      </c>
      <c r="D34" s="11" t="s">
        <v>247</v>
      </c>
      <c r="E34" s="11" t="s">
        <v>856</v>
      </c>
      <c r="F34" s="6" t="s">
        <v>262</v>
      </c>
      <c r="G34" s="2" t="s">
        <v>2269</v>
      </c>
      <c r="H34">
        <v>126</v>
      </c>
    </row>
    <row r="35" spans="1:8" ht="16.5" thickBot="1" x14ac:dyDescent="0.3">
      <c r="A35" s="8" t="s">
        <v>813</v>
      </c>
      <c r="B35" s="10">
        <v>4229</v>
      </c>
      <c r="C35" s="4" t="s">
        <v>246</v>
      </c>
      <c r="D35" s="10" t="s">
        <v>857</v>
      </c>
      <c r="E35" s="10" t="s">
        <v>871</v>
      </c>
      <c r="F35" s="6" t="s">
        <v>262</v>
      </c>
      <c r="G35" s="2" t="s">
        <v>2269</v>
      </c>
      <c r="H35">
        <v>127</v>
      </c>
    </row>
    <row r="36" spans="1:8" ht="16.5" thickBot="1" x14ac:dyDescent="0.3">
      <c r="A36" s="9" t="s">
        <v>816</v>
      </c>
      <c r="B36" s="11">
        <v>4087</v>
      </c>
      <c r="C36" s="4" t="s">
        <v>246</v>
      </c>
      <c r="D36" s="11" t="s">
        <v>247</v>
      </c>
      <c r="E36" s="11" t="s">
        <v>856</v>
      </c>
      <c r="F36" s="6" t="s">
        <v>262</v>
      </c>
      <c r="G36" s="2" t="s">
        <v>2269</v>
      </c>
      <c r="H36">
        <v>128</v>
      </c>
    </row>
    <row r="37" spans="1:8" ht="16.5" thickBot="1" x14ac:dyDescent="0.3">
      <c r="A37" s="8" t="s">
        <v>817</v>
      </c>
      <c r="B37" s="10">
        <v>3983</v>
      </c>
      <c r="C37" s="4" t="s">
        <v>246</v>
      </c>
      <c r="D37" s="10" t="s">
        <v>247</v>
      </c>
      <c r="E37" s="10" t="s">
        <v>856</v>
      </c>
      <c r="F37" s="6" t="s">
        <v>262</v>
      </c>
      <c r="G37" s="2" t="s">
        <v>2269</v>
      </c>
      <c r="H37">
        <v>129</v>
      </c>
    </row>
    <row r="38" spans="1:8" ht="16.5" thickBot="1" x14ac:dyDescent="0.3">
      <c r="A38" s="9" t="s">
        <v>818</v>
      </c>
      <c r="B38" s="11">
        <v>4085</v>
      </c>
      <c r="C38" s="4" t="s">
        <v>246</v>
      </c>
      <c r="D38" s="11" t="s">
        <v>247</v>
      </c>
      <c r="E38" s="11" t="s">
        <v>864</v>
      </c>
      <c r="F38" s="6" t="s">
        <v>262</v>
      </c>
      <c r="G38" s="2" t="s">
        <v>2269</v>
      </c>
      <c r="H38">
        <v>130</v>
      </c>
    </row>
    <row r="39" spans="1:8" ht="16.5" thickBot="1" x14ac:dyDescent="0.3">
      <c r="A39" s="8" t="s">
        <v>819</v>
      </c>
      <c r="B39" s="10">
        <v>4022</v>
      </c>
      <c r="C39" s="4" t="s">
        <v>246</v>
      </c>
      <c r="D39" s="10" t="s">
        <v>247</v>
      </c>
      <c r="E39" s="10" t="s">
        <v>856</v>
      </c>
      <c r="F39" s="6" t="s">
        <v>262</v>
      </c>
      <c r="G39" s="2" t="s">
        <v>2269</v>
      </c>
      <c r="H39">
        <v>131</v>
      </c>
    </row>
    <row r="40" spans="1:8" ht="16.5" thickBot="1" x14ac:dyDescent="0.3">
      <c r="A40" s="9" t="s">
        <v>821</v>
      </c>
      <c r="B40" s="11">
        <v>4102</v>
      </c>
      <c r="C40" s="4" t="s">
        <v>246</v>
      </c>
      <c r="D40" s="11" t="s">
        <v>247</v>
      </c>
      <c r="E40" s="10" t="s">
        <v>881</v>
      </c>
      <c r="F40" s="6" t="s">
        <v>262</v>
      </c>
      <c r="G40" s="2" t="s">
        <v>2269</v>
      </c>
      <c r="H40">
        <v>132</v>
      </c>
    </row>
    <row r="41" spans="1:8" ht="16.5" thickBot="1" x14ac:dyDescent="0.3">
      <c r="A41" s="8" t="s">
        <v>822</v>
      </c>
      <c r="B41" s="10">
        <v>3956</v>
      </c>
      <c r="C41" s="4" t="s">
        <v>246</v>
      </c>
      <c r="D41" s="10" t="s">
        <v>247</v>
      </c>
      <c r="E41" s="10" t="s">
        <v>856</v>
      </c>
      <c r="F41" s="6" t="s">
        <v>262</v>
      </c>
      <c r="G41" s="2" t="s">
        <v>2269</v>
      </c>
      <c r="H41">
        <v>133</v>
      </c>
    </row>
    <row r="42" spans="1:8" ht="16.5" thickBot="1" x14ac:dyDescent="0.3">
      <c r="A42" s="9" t="s">
        <v>823</v>
      </c>
      <c r="B42" s="11">
        <v>4207</v>
      </c>
      <c r="C42" s="4" t="s">
        <v>246</v>
      </c>
      <c r="D42" s="11" t="s">
        <v>857</v>
      </c>
      <c r="E42" s="11" t="s">
        <v>870</v>
      </c>
      <c r="F42" s="6" t="s">
        <v>262</v>
      </c>
      <c r="G42" s="2" t="s">
        <v>2269</v>
      </c>
      <c r="H42">
        <v>134</v>
      </c>
    </row>
    <row r="43" spans="1:8" ht="16.5" thickBot="1" x14ac:dyDescent="0.3">
      <c r="A43" s="8" t="s">
        <v>824</v>
      </c>
      <c r="B43" s="10">
        <v>4125</v>
      </c>
      <c r="C43" s="4" t="s">
        <v>246</v>
      </c>
      <c r="D43" s="10" t="s">
        <v>857</v>
      </c>
      <c r="E43" s="10"/>
      <c r="F43" s="6" t="s">
        <v>262</v>
      </c>
      <c r="G43" s="2" t="s">
        <v>2269</v>
      </c>
      <c r="H43">
        <v>135</v>
      </c>
    </row>
    <row r="44" spans="1:8" ht="16.5" thickBot="1" x14ac:dyDescent="0.3">
      <c r="A44" s="9" t="s">
        <v>825</v>
      </c>
      <c r="B44" s="11">
        <v>3986</v>
      </c>
      <c r="C44" s="4" t="s">
        <v>246</v>
      </c>
      <c r="D44" s="11" t="s">
        <v>247</v>
      </c>
      <c r="E44" s="11" t="s">
        <v>856</v>
      </c>
      <c r="F44" s="6" t="s">
        <v>262</v>
      </c>
      <c r="G44" s="2" t="s">
        <v>2269</v>
      </c>
      <c r="H44">
        <v>136</v>
      </c>
    </row>
    <row r="45" spans="1:8" ht="16.5" thickBot="1" x14ac:dyDescent="0.3">
      <c r="A45" s="8" t="s">
        <v>826</v>
      </c>
      <c r="B45" s="10">
        <v>3952</v>
      </c>
      <c r="C45" s="4" t="s">
        <v>246</v>
      </c>
      <c r="D45" s="10" t="s">
        <v>247</v>
      </c>
      <c r="E45" s="10" t="s">
        <v>864</v>
      </c>
      <c r="F45" s="6" t="s">
        <v>262</v>
      </c>
      <c r="G45" s="2" t="s">
        <v>2269</v>
      </c>
      <c r="H45">
        <v>137</v>
      </c>
    </row>
    <row r="46" spans="1:8" ht="16.5" thickBot="1" x14ac:dyDescent="0.3">
      <c r="A46" s="9" t="s">
        <v>827</v>
      </c>
      <c r="B46" s="11">
        <v>3938</v>
      </c>
      <c r="C46" s="4" t="s">
        <v>246</v>
      </c>
      <c r="D46" s="11" t="s">
        <v>247</v>
      </c>
      <c r="E46" s="11" t="s">
        <v>20</v>
      </c>
      <c r="F46" s="6" t="s">
        <v>262</v>
      </c>
      <c r="G46" s="2" t="s">
        <v>2269</v>
      </c>
      <c r="H46">
        <v>138</v>
      </c>
    </row>
    <row r="47" spans="1:8" ht="16.5" thickBot="1" x14ac:dyDescent="0.3">
      <c r="A47" s="8" t="s">
        <v>828</v>
      </c>
      <c r="B47" s="10">
        <v>4101</v>
      </c>
      <c r="C47" s="4" t="s">
        <v>246</v>
      </c>
      <c r="D47" s="10" t="s">
        <v>247</v>
      </c>
      <c r="E47" s="10" t="s">
        <v>856</v>
      </c>
      <c r="F47" s="6" t="s">
        <v>262</v>
      </c>
      <c r="G47" s="2" t="s">
        <v>2269</v>
      </c>
      <c r="H47">
        <v>139</v>
      </c>
    </row>
    <row r="48" spans="1:8" ht="16.5" thickBot="1" x14ac:dyDescent="0.3">
      <c r="A48" s="9" t="s">
        <v>829</v>
      </c>
      <c r="B48" s="11">
        <v>3988</v>
      </c>
      <c r="C48" s="4" t="s">
        <v>246</v>
      </c>
      <c r="D48" s="11" t="s">
        <v>247</v>
      </c>
      <c r="E48" s="11" t="s">
        <v>856</v>
      </c>
      <c r="F48" s="6" t="s">
        <v>262</v>
      </c>
      <c r="G48" s="2" t="s">
        <v>2269</v>
      </c>
      <c r="H48">
        <v>140</v>
      </c>
    </row>
    <row r="49" spans="1:8" ht="16.5" thickBot="1" x14ac:dyDescent="0.3">
      <c r="A49" s="8" t="s">
        <v>830</v>
      </c>
      <c r="B49" s="10">
        <v>4084</v>
      </c>
      <c r="C49" s="4" t="s">
        <v>246</v>
      </c>
      <c r="D49" s="10" t="s">
        <v>247</v>
      </c>
      <c r="E49" s="10" t="s">
        <v>856</v>
      </c>
      <c r="F49" s="6" t="s">
        <v>262</v>
      </c>
      <c r="G49" s="2" t="s">
        <v>2269</v>
      </c>
      <c r="H49">
        <v>141</v>
      </c>
    </row>
    <row r="50" spans="1:8" ht="16.5" thickBot="1" x14ac:dyDescent="0.3">
      <c r="A50" s="9" t="s">
        <v>831</v>
      </c>
      <c r="B50" s="11">
        <v>4141</v>
      </c>
      <c r="C50" s="4" t="s">
        <v>246</v>
      </c>
      <c r="D50" s="11" t="s">
        <v>247</v>
      </c>
      <c r="E50" s="11" t="s">
        <v>856</v>
      </c>
      <c r="F50" s="6" t="s">
        <v>262</v>
      </c>
      <c r="G50" s="2" t="s">
        <v>2269</v>
      </c>
      <c r="H50">
        <v>142</v>
      </c>
    </row>
    <row r="51" spans="1:8" ht="16.5" thickBot="1" x14ac:dyDescent="0.3">
      <c r="A51" s="8" t="s">
        <v>832</v>
      </c>
      <c r="B51" s="10">
        <v>4050</v>
      </c>
      <c r="C51" s="4" t="s">
        <v>246</v>
      </c>
      <c r="D51" s="10" t="s">
        <v>247</v>
      </c>
      <c r="E51" s="10"/>
      <c r="F51" s="6" t="s">
        <v>262</v>
      </c>
      <c r="G51" s="2" t="s">
        <v>2269</v>
      </c>
      <c r="H51">
        <v>143</v>
      </c>
    </row>
    <row r="52" spans="1:8" ht="16.5" thickBot="1" x14ac:dyDescent="0.3">
      <c r="A52" s="9" t="s">
        <v>833</v>
      </c>
      <c r="B52" s="11">
        <v>4019</v>
      </c>
      <c r="C52" s="4" t="s">
        <v>246</v>
      </c>
      <c r="D52" s="11" t="s">
        <v>247</v>
      </c>
      <c r="E52" s="10" t="s">
        <v>881</v>
      </c>
      <c r="F52" s="6" t="s">
        <v>262</v>
      </c>
      <c r="G52" s="2" t="s">
        <v>2269</v>
      </c>
      <c r="H52">
        <v>144</v>
      </c>
    </row>
    <row r="53" spans="1:8" ht="16.5" thickBot="1" x14ac:dyDescent="0.3">
      <c r="A53" s="8" t="s">
        <v>834</v>
      </c>
      <c r="B53" s="10">
        <v>3941</v>
      </c>
      <c r="C53" s="4" t="s">
        <v>246</v>
      </c>
      <c r="D53" s="10" t="s">
        <v>247</v>
      </c>
      <c r="E53" s="10" t="s">
        <v>864</v>
      </c>
      <c r="F53" s="6" t="s">
        <v>262</v>
      </c>
      <c r="G53" s="2" t="s">
        <v>2269</v>
      </c>
      <c r="H53">
        <v>145</v>
      </c>
    </row>
    <row r="54" spans="1:8" ht="16.5" thickBot="1" x14ac:dyDescent="0.3">
      <c r="A54" s="9" t="s">
        <v>835</v>
      </c>
      <c r="B54" s="11">
        <v>4108</v>
      </c>
      <c r="C54" s="4" t="s">
        <v>246</v>
      </c>
      <c r="D54" s="11" t="s">
        <v>247</v>
      </c>
      <c r="E54" s="11" t="s">
        <v>856</v>
      </c>
      <c r="F54" s="6" t="s">
        <v>262</v>
      </c>
      <c r="G54" s="2" t="s">
        <v>2269</v>
      </c>
      <c r="H54">
        <v>146</v>
      </c>
    </row>
    <row r="55" spans="1:8" ht="16.5" thickBot="1" x14ac:dyDescent="0.3">
      <c r="A55" s="8" t="s">
        <v>836</v>
      </c>
      <c r="B55" s="10">
        <v>4027</v>
      </c>
      <c r="C55" s="4" t="s">
        <v>246</v>
      </c>
      <c r="D55" s="10" t="s">
        <v>247</v>
      </c>
      <c r="E55" s="10" t="s">
        <v>856</v>
      </c>
      <c r="F55" s="6" t="s">
        <v>262</v>
      </c>
      <c r="G55" s="2" t="s">
        <v>2269</v>
      </c>
      <c r="H55">
        <v>147</v>
      </c>
    </row>
    <row r="56" spans="1:8" ht="16.5" thickBot="1" x14ac:dyDescent="0.3">
      <c r="A56" s="9" t="s">
        <v>837</v>
      </c>
      <c r="B56" s="11">
        <v>4079</v>
      </c>
      <c r="C56" s="4" t="s">
        <v>246</v>
      </c>
      <c r="D56" s="11" t="s">
        <v>247</v>
      </c>
      <c r="E56" s="10" t="s">
        <v>881</v>
      </c>
      <c r="F56" s="6" t="s">
        <v>262</v>
      </c>
      <c r="G56" s="2" t="s">
        <v>2269</v>
      </c>
      <c r="H56">
        <v>148</v>
      </c>
    </row>
    <row r="57" spans="1:8" ht="16.5" thickBot="1" x14ac:dyDescent="0.3">
      <c r="A57" s="8" t="s">
        <v>838</v>
      </c>
      <c r="B57" s="10">
        <v>3959</v>
      </c>
      <c r="C57" s="4" t="s">
        <v>246</v>
      </c>
      <c r="D57" s="10" t="s">
        <v>247</v>
      </c>
      <c r="E57" s="10" t="s">
        <v>864</v>
      </c>
      <c r="F57" s="6" t="s">
        <v>262</v>
      </c>
      <c r="G57" s="2" t="s">
        <v>2269</v>
      </c>
      <c r="H57">
        <v>149</v>
      </c>
    </row>
    <row r="58" spans="1:8" ht="16.5" thickBot="1" x14ac:dyDescent="0.3">
      <c r="A58" s="9" t="s">
        <v>839</v>
      </c>
      <c r="B58" s="11">
        <v>4009</v>
      </c>
      <c r="C58" s="4" t="s">
        <v>246</v>
      </c>
      <c r="D58" s="11" t="s">
        <v>247</v>
      </c>
      <c r="E58" s="11" t="s">
        <v>864</v>
      </c>
      <c r="F58" s="6" t="s">
        <v>262</v>
      </c>
      <c r="G58" s="2" t="s">
        <v>2269</v>
      </c>
      <c r="H58">
        <v>150</v>
      </c>
    </row>
    <row r="59" spans="1:8" ht="16.5" thickBot="1" x14ac:dyDescent="0.3">
      <c r="A59" s="8" t="s">
        <v>840</v>
      </c>
      <c r="B59" s="10">
        <v>4035</v>
      </c>
      <c r="C59" s="4" t="s">
        <v>246</v>
      </c>
      <c r="D59" s="10" t="s">
        <v>247</v>
      </c>
      <c r="E59" s="10" t="s">
        <v>874</v>
      </c>
      <c r="F59" s="6" t="s">
        <v>262</v>
      </c>
      <c r="G59" s="2" t="s">
        <v>2269</v>
      </c>
      <c r="H59">
        <v>151</v>
      </c>
    </row>
    <row r="60" spans="1:8" ht="16.5" thickBot="1" x14ac:dyDescent="0.3">
      <c r="A60" s="9" t="s">
        <v>842</v>
      </c>
      <c r="B60" s="11">
        <v>4033</v>
      </c>
      <c r="C60" s="4" t="s">
        <v>246</v>
      </c>
      <c r="D60" s="11" t="s">
        <v>247</v>
      </c>
      <c r="E60" s="11"/>
      <c r="F60" s="6" t="s">
        <v>262</v>
      </c>
      <c r="G60" s="2" t="s">
        <v>2269</v>
      </c>
      <c r="H60">
        <v>152</v>
      </c>
    </row>
    <row r="61" spans="1:8" ht="16.5" thickBot="1" x14ac:dyDescent="0.3">
      <c r="A61" s="8" t="s">
        <v>843</v>
      </c>
      <c r="B61" s="10">
        <v>4090</v>
      </c>
      <c r="C61" s="4" t="s">
        <v>246</v>
      </c>
      <c r="D61" s="10" t="s">
        <v>247</v>
      </c>
      <c r="E61" s="10" t="s">
        <v>864</v>
      </c>
      <c r="F61" s="6" t="s">
        <v>262</v>
      </c>
      <c r="G61" s="2" t="s">
        <v>2269</v>
      </c>
      <c r="H61">
        <v>153</v>
      </c>
    </row>
    <row r="62" spans="1:8" ht="16.5" thickBot="1" x14ac:dyDescent="0.3">
      <c r="A62" s="9" t="s">
        <v>844</v>
      </c>
      <c r="B62" s="11">
        <v>4111</v>
      </c>
      <c r="C62" s="4" t="s">
        <v>246</v>
      </c>
      <c r="D62" s="11" t="s">
        <v>857</v>
      </c>
      <c r="E62" s="11"/>
      <c r="F62" s="6" t="s">
        <v>262</v>
      </c>
      <c r="G62" s="2" t="s">
        <v>2269</v>
      </c>
      <c r="H62">
        <v>154</v>
      </c>
    </row>
    <row r="63" spans="1:8" ht="16.5" thickBot="1" x14ac:dyDescent="0.3">
      <c r="A63" s="8" t="s">
        <v>845</v>
      </c>
      <c r="B63" s="10">
        <v>4034</v>
      </c>
      <c r="C63" s="4" t="s">
        <v>246</v>
      </c>
      <c r="D63" s="10" t="s">
        <v>247</v>
      </c>
      <c r="E63" s="10"/>
      <c r="F63" s="6" t="s">
        <v>262</v>
      </c>
      <c r="G63" s="2" t="s">
        <v>2269</v>
      </c>
      <c r="H63">
        <v>155</v>
      </c>
    </row>
    <row r="64" spans="1:8" ht="16.5" thickBot="1" x14ac:dyDescent="0.3">
      <c r="A64" s="9" t="s">
        <v>846</v>
      </c>
      <c r="B64" s="11">
        <v>4192</v>
      </c>
      <c r="C64" s="4" t="s">
        <v>246</v>
      </c>
      <c r="D64" s="11" t="s">
        <v>857</v>
      </c>
      <c r="E64" s="11" t="s">
        <v>871</v>
      </c>
      <c r="F64" s="6" t="s">
        <v>262</v>
      </c>
      <c r="G64" s="2" t="s">
        <v>2269</v>
      </c>
      <c r="H64">
        <v>156</v>
      </c>
    </row>
    <row r="65" spans="1:8" ht="16.5" thickBot="1" x14ac:dyDescent="0.3">
      <c r="A65" s="8" t="s">
        <v>847</v>
      </c>
      <c r="B65" s="10">
        <v>4227</v>
      </c>
      <c r="C65" s="4" t="s">
        <v>246</v>
      </c>
      <c r="D65" s="10" t="s">
        <v>857</v>
      </c>
      <c r="E65" s="10" t="s">
        <v>872</v>
      </c>
      <c r="F65" s="6" t="s">
        <v>262</v>
      </c>
      <c r="G65" s="2" t="s">
        <v>2269</v>
      </c>
      <c r="H65">
        <v>157</v>
      </c>
    </row>
    <row r="66" spans="1:8" ht="16.5" thickBot="1" x14ac:dyDescent="0.3">
      <c r="A66" s="9" t="s">
        <v>848</v>
      </c>
      <c r="B66" s="11">
        <v>4077</v>
      </c>
      <c r="C66" s="4" t="s">
        <v>246</v>
      </c>
      <c r="D66" s="11" t="s">
        <v>247</v>
      </c>
      <c r="E66" s="11" t="s">
        <v>856</v>
      </c>
      <c r="F66" s="6" t="s">
        <v>262</v>
      </c>
      <c r="G66" s="2" t="s">
        <v>2269</v>
      </c>
      <c r="H66">
        <v>158</v>
      </c>
    </row>
    <row r="67" spans="1:8" ht="16.5" thickBot="1" x14ac:dyDescent="0.3">
      <c r="A67" s="8" t="s">
        <v>849</v>
      </c>
      <c r="B67" s="10">
        <v>4176</v>
      </c>
      <c r="C67" s="4" t="s">
        <v>246</v>
      </c>
      <c r="D67" s="10" t="s">
        <v>857</v>
      </c>
      <c r="E67" s="10"/>
      <c r="F67" s="6" t="s">
        <v>262</v>
      </c>
      <c r="G67" s="2" t="s">
        <v>2269</v>
      </c>
      <c r="H67">
        <v>159</v>
      </c>
    </row>
    <row r="68" spans="1:8" ht="16.5" thickBot="1" x14ac:dyDescent="0.3">
      <c r="A68" s="8" t="s">
        <v>728</v>
      </c>
      <c r="B68" s="10">
        <v>567</v>
      </c>
      <c r="C68" s="4" t="s">
        <v>246</v>
      </c>
      <c r="D68" s="10" t="s">
        <v>10</v>
      </c>
      <c r="E68" s="10" t="s">
        <v>880</v>
      </c>
      <c r="F68" s="6" t="s">
        <v>262</v>
      </c>
      <c r="G68" s="2" t="s">
        <v>2269</v>
      </c>
      <c r="H68">
        <v>160</v>
      </c>
    </row>
    <row r="69" spans="1:8" ht="16.5" thickBot="1" x14ac:dyDescent="0.3">
      <c r="A69" s="9" t="s">
        <v>729</v>
      </c>
      <c r="B69" s="11">
        <v>1160</v>
      </c>
      <c r="C69" s="4" t="s">
        <v>246</v>
      </c>
      <c r="D69" s="11" t="s">
        <v>247</v>
      </c>
      <c r="E69" s="11" t="s">
        <v>859</v>
      </c>
      <c r="F69" s="6" t="s">
        <v>262</v>
      </c>
      <c r="G69" s="2" t="s">
        <v>2269</v>
      </c>
      <c r="H69">
        <v>161</v>
      </c>
    </row>
    <row r="70" spans="1:8" ht="16.5" thickBot="1" x14ac:dyDescent="0.3">
      <c r="A70" s="8" t="s">
        <v>738</v>
      </c>
      <c r="B70" s="10">
        <v>1885</v>
      </c>
      <c r="C70" s="4" t="s">
        <v>246</v>
      </c>
      <c r="D70" s="10" t="s">
        <v>2</v>
      </c>
      <c r="E70" s="10" t="s">
        <v>2</v>
      </c>
      <c r="F70" s="6" t="s">
        <v>262</v>
      </c>
      <c r="G70" s="2" t="s">
        <v>2269</v>
      </c>
      <c r="H70">
        <v>162</v>
      </c>
    </row>
    <row r="71" spans="1:8" ht="16.5" thickBot="1" x14ac:dyDescent="0.3">
      <c r="A71" s="9" t="s">
        <v>740</v>
      </c>
      <c r="B71" s="11">
        <v>442</v>
      </c>
      <c r="C71" s="4" t="s">
        <v>246</v>
      </c>
      <c r="D71" s="11" t="s">
        <v>857</v>
      </c>
      <c r="E71" s="11" t="s">
        <v>859</v>
      </c>
      <c r="F71" s="6" t="s">
        <v>262</v>
      </c>
      <c r="G71" s="2" t="s">
        <v>2269</v>
      </c>
      <c r="H71">
        <v>163</v>
      </c>
    </row>
    <row r="72" spans="1:8" ht="16.5" thickBot="1" x14ac:dyDescent="0.3">
      <c r="A72" s="8" t="s">
        <v>743</v>
      </c>
      <c r="B72" s="10">
        <v>360</v>
      </c>
      <c r="C72" s="4" t="s">
        <v>246</v>
      </c>
      <c r="D72" s="10" t="s">
        <v>247</v>
      </c>
      <c r="E72" s="10" t="s">
        <v>859</v>
      </c>
      <c r="F72" s="6" t="s">
        <v>262</v>
      </c>
      <c r="G72" s="2" t="s">
        <v>2269</v>
      </c>
      <c r="H72">
        <v>164</v>
      </c>
    </row>
    <row r="73" spans="1:8" ht="16.5" thickBot="1" x14ac:dyDescent="0.3">
      <c r="A73" s="9" t="s">
        <v>747</v>
      </c>
      <c r="B73" s="11">
        <v>426</v>
      </c>
      <c r="C73" s="4" t="s">
        <v>246</v>
      </c>
      <c r="D73" s="11" t="s">
        <v>247</v>
      </c>
      <c r="E73" s="11" t="s">
        <v>859</v>
      </c>
      <c r="F73" s="6" t="s">
        <v>262</v>
      </c>
      <c r="G73" s="2" t="s">
        <v>2269</v>
      </c>
      <c r="H73">
        <v>165</v>
      </c>
    </row>
    <row r="74" spans="1:8" ht="16.5" thickBot="1" x14ac:dyDescent="0.3">
      <c r="A74" s="8" t="s">
        <v>27</v>
      </c>
      <c r="B74" s="10">
        <v>383</v>
      </c>
      <c r="C74" s="4" t="s">
        <v>246</v>
      </c>
      <c r="D74" s="10" t="s">
        <v>857</v>
      </c>
      <c r="E74" s="10" t="s">
        <v>876</v>
      </c>
      <c r="F74" s="6" t="s">
        <v>262</v>
      </c>
      <c r="G74" s="2" t="s">
        <v>2269</v>
      </c>
      <c r="H74">
        <v>166</v>
      </c>
    </row>
    <row r="75" spans="1:8" ht="16.5" thickBot="1" x14ac:dyDescent="0.3">
      <c r="A75" s="9" t="s">
        <v>749</v>
      </c>
      <c r="B75" s="11">
        <v>1770</v>
      </c>
      <c r="C75" s="4" t="s">
        <v>246</v>
      </c>
      <c r="D75" s="11" t="s">
        <v>247</v>
      </c>
      <c r="E75" s="11" t="s">
        <v>859</v>
      </c>
      <c r="F75" s="6" t="s">
        <v>262</v>
      </c>
      <c r="G75" s="2" t="s">
        <v>2269</v>
      </c>
      <c r="H75">
        <v>167</v>
      </c>
    </row>
    <row r="76" spans="1:8" ht="16.5" thickBot="1" x14ac:dyDescent="0.3">
      <c r="A76" s="8" t="s">
        <v>754</v>
      </c>
      <c r="B76" s="10">
        <v>1845</v>
      </c>
      <c r="C76" s="4" t="s">
        <v>246</v>
      </c>
      <c r="D76" s="10" t="s">
        <v>247</v>
      </c>
      <c r="E76" s="10" t="s">
        <v>859</v>
      </c>
      <c r="F76" s="6" t="s">
        <v>262</v>
      </c>
      <c r="G76" s="2" t="s">
        <v>2269</v>
      </c>
      <c r="H76">
        <v>168</v>
      </c>
    </row>
    <row r="77" spans="1:8" ht="16.5" thickBot="1" x14ac:dyDescent="0.3">
      <c r="A77" s="9" t="s">
        <v>755</v>
      </c>
      <c r="B77" s="11">
        <v>1316</v>
      </c>
      <c r="C77" s="4" t="s">
        <v>246</v>
      </c>
      <c r="D77" s="11" t="s">
        <v>247</v>
      </c>
      <c r="E77" s="11" t="s">
        <v>859</v>
      </c>
      <c r="F77" s="6" t="s">
        <v>262</v>
      </c>
      <c r="G77" s="2" t="s">
        <v>2269</v>
      </c>
      <c r="H77">
        <v>169</v>
      </c>
    </row>
    <row r="78" spans="1:8" ht="16.5" thickBot="1" x14ac:dyDescent="0.3">
      <c r="A78" s="8" t="s">
        <v>757</v>
      </c>
      <c r="B78" s="10">
        <v>353</v>
      </c>
      <c r="C78" s="4" t="s">
        <v>246</v>
      </c>
      <c r="D78" s="10" t="s">
        <v>247</v>
      </c>
      <c r="E78" s="10" t="s">
        <v>859</v>
      </c>
      <c r="F78" s="6" t="s">
        <v>262</v>
      </c>
      <c r="G78" s="2" t="s">
        <v>2269</v>
      </c>
      <c r="H78">
        <v>170</v>
      </c>
    </row>
    <row r="79" spans="1:8" ht="16.5" thickBot="1" x14ac:dyDescent="0.3">
      <c r="A79" s="9" t="s">
        <v>762</v>
      </c>
      <c r="B79" s="11">
        <v>352</v>
      </c>
      <c r="C79" s="4" t="s">
        <v>246</v>
      </c>
      <c r="D79" s="11" t="s">
        <v>247</v>
      </c>
      <c r="E79" s="11" t="s">
        <v>859</v>
      </c>
      <c r="F79" s="6" t="s">
        <v>262</v>
      </c>
      <c r="G79" s="2" t="s">
        <v>2269</v>
      </c>
      <c r="H79">
        <v>171</v>
      </c>
    </row>
    <row r="80" spans="1:8" ht="16.5" thickBot="1" x14ac:dyDescent="0.3">
      <c r="A80" s="8" t="s">
        <v>775</v>
      </c>
      <c r="B80" s="10">
        <v>713</v>
      </c>
      <c r="C80" s="4" t="s">
        <v>246</v>
      </c>
      <c r="D80" s="10" t="s">
        <v>857</v>
      </c>
      <c r="E80" s="10" t="s">
        <v>876</v>
      </c>
      <c r="F80" s="6" t="s">
        <v>262</v>
      </c>
      <c r="G80" s="2" t="s">
        <v>2269</v>
      </c>
      <c r="H80">
        <v>172</v>
      </c>
    </row>
    <row r="81" spans="1:8" ht="16.5" thickBot="1" x14ac:dyDescent="0.3">
      <c r="A81" s="9" t="s">
        <v>782</v>
      </c>
      <c r="B81" s="11">
        <v>428</v>
      </c>
      <c r="C81" s="4" t="s">
        <v>246</v>
      </c>
      <c r="D81" s="11" t="s">
        <v>247</v>
      </c>
      <c r="E81" s="11" t="s">
        <v>859</v>
      </c>
      <c r="F81" s="6" t="s">
        <v>262</v>
      </c>
      <c r="G81" s="2" t="s">
        <v>2269</v>
      </c>
      <c r="H81">
        <v>173</v>
      </c>
    </row>
    <row r="82" spans="1:8" ht="16.5" thickBot="1" x14ac:dyDescent="0.3">
      <c r="A82" s="8" t="s">
        <v>785</v>
      </c>
      <c r="B82" s="10">
        <v>336</v>
      </c>
      <c r="C82" s="4" t="s">
        <v>246</v>
      </c>
      <c r="D82" s="10" t="s">
        <v>247</v>
      </c>
      <c r="E82" s="10" t="s">
        <v>859</v>
      </c>
      <c r="F82" s="6" t="s">
        <v>262</v>
      </c>
      <c r="G82" s="2" t="s">
        <v>2269</v>
      </c>
      <c r="H82">
        <v>174</v>
      </c>
    </row>
    <row r="83" spans="1:8" ht="16.5" thickBot="1" x14ac:dyDescent="0.3">
      <c r="A83" s="9" t="s">
        <v>786</v>
      </c>
      <c r="B83" s="11">
        <v>1187</v>
      </c>
      <c r="C83" s="4" t="s">
        <v>246</v>
      </c>
      <c r="D83" s="11" t="s">
        <v>247</v>
      </c>
      <c r="E83" s="10" t="s">
        <v>881</v>
      </c>
      <c r="F83" s="6" t="s">
        <v>262</v>
      </c>
      <c r="G83" s="2" t="s">
        <v>2269</v>
      </c>
      <c r="H83">
        <v>175</v>
      </c>
    </row>
    <row r="84" spans="1:8" ht="16.5" thickBot="1" x14ac:dyDescent="0.3">
      <c r="A84" s="8" t="s">
        <v>794</v>
      </c>
      <c r="B84" s="10">
        <v>370</v>
      </c>
      <c r="C84" s="4" t="s">
        <v>246</v>
      </c>
      <c r="D84" s="10" t="s">
        <v>857</v>
      </c>
      <c r="E84" s="10" t="s">
        <v>870</v>
      </c>
      <c r="F84" s="6" t="s">
        <v>262</v>
      </c>
      <c r="G84" s="2" t="s">
        <v>2269</v>
      </c>
      <c r="H84">
        <v>176</v>
      </c>
    </row>
    <row r="85" spans="1:8" ht="16.5" thickBot="1" x14ac:dyDescent="0.3">
      <c r="A85" s="9" t="s">
        <v>796</v>
      </c>
      <c r="B85" s="11">
        <v>342</v>
      </c>
      <c r="C85" s="4" t="s">
        <v>246</v>
      </c>
      <c r="D85" s="11" t="s">
        <v>247</v>
      </c>
      <c r="E85" s="11" t="s">
        <v>865</v>
      </c>
      <c r="F85" s="6" t="s">
        <v>262</v>
      </c>
      <c r="G85" s="2" t="s">
        <v>2269</v>
      </c>
      <c r="H85">
        <v>177</v>
      </c>
    </row>
    <row r="86" spans="1:8" ht="16.5" thickBot="1" x14ac:dyDescent="0.3">
      <c r="A86" s="8" t="s">
        <v>800</v>
      </c>
      <c r="B86" s="10">
        <v>602</v>
      </c>
      <c r="C86" s="4" t="s">
        <v>246</v>
      </c>
      <c r="D86" s="10" t="s">
        <v>247</v>
      </c>
      <c r="E86" s="10"/>
      <c r="F86" s="6" t="s">
        <v>262</v>
      </c>
      <c r="G86" s="2" t="s">
        <v>2269</v>
      </c>
      <c r="H86">
        <v>178</v>
      </c>
    </row>
    <row r="87" spans="1:8" ht="16.5" thickBot="1" x14ac:dyDescent="0.3">
      <c r="A87" s="9" t="s">
        <v>802</v>
      </c>
      <c r="B87" s="11">
        <v>514</v>
      </c>
      <c r="C87" s="4" t="s">
        <v>246</v>
      </c>
      <c r="D87" s="11" t="s">
        <v>247</v>
      </c>
      <c r="E87" s="11" t="s">
        <v>877</v>
      </c>
      <c r="F87" s="6" t="s">
        <v>262</v>
      </c>
      <c r="G87" s="2" t="s">
        <v>2269</v>
      </c>
      <c r="H87">
        <v>179</v>
      </c>
    </row>
    <row r="88" spans="1:8" ht="16.5" thickBot="1" x14ac:dyDescent="0.3">
      <c r="A88" s="8" t="s">
        <v>805</v>
      </c>
      <c r="B88" s="10">
        <v>501</v>
      </c>
      <c r="C88" s="4" t="s">
        <v>246</v>
      </c>
      <c r="D88" s="10" t="s">
        <v>247</v>
      </c>
      <c r="E88" s="10" t="s">
        <v>878</v>
      </c>
      <c r="F88" s="6" t="s">
        <v>262</v>
      </c>
      <c r="G88" s="2" t="s">
        <v>2269</v>
      </c>
      <c r="H88">
        <v>180</v>
      </c>
    </row>
    <row r="89" spans="1:8" ht="16.5" thickBot="1" x14ac:dyDescent="0.3">
      <c r="A89" s="9" t="s">
        <v>806</v>
      </c>
      <c r="B89" s="11">
        <v>441</v>
      </c>
      <c r="C89" s="4" t="s">
        <v>246</v>
      </c>
      <c r="D89" s="11" t="s">
        <v>247</v>
      </c>
      <c r="E89" s="11" t="s">
        <v>859</v>
      </c>
      <c r="F89" s="6" t="s">
        <v>262</v>
      </c>
      <c r="G89" s="2" t="s">
        <v>2269</v>
      </c>
      <c r="H89">
        <v>181</v>
      </c>
    </row>
    <row r="90" spans="1:8" ht="16.5" thickBot="1" x14ac:dyDescent="0.3">
      <c r="A90" s="8" t="s">
        <v>809</v>
      </c>
      <c r="B90" s="10">
        <v>443</v>
      </c>
      <c r="C90" s="4" t="s">
        <v>246</v>
      </c>
      <c r="D90" s="10" t="s">
        <v>247</v>
      </c>
      <c r="E90" s="10" t="s">
        <v>865</v>
      </c>
      <c r="F90" s="6" t="s">
        <v>262</v>
      </c>
      <c r="G90" s="2" t="s">
        <v>2269</v>
      </c>
      <c r="H90">
        <v>182</v>
      </c>
    </row>
    <row r="91" spans="1:8" ht="16.5" thickBot="1" x14ac:dyDescent="0.3">
      <c r="A91" s="9" t="s">
        <v>811</v>
      </c>
      <c r="B91" s="11">
        <v>418</v>
      </c>
      <c r="C91" s="4" t="s">
        <v>246</v>
      </c>
      <c r="D91" s="11" t="s">
        <v>247</v>
      </c>
      <c r="E91" s="11" t="s">
        <v>859</v>
      </c>
      <c r="F91" s="6" t="s">
        <v>262</v>
      </c>
      <c r="G91" s="2" t="s">
        <v>2269</v>
      </c>
      <c r="H91">
        <v>183</v>
      </c>
    </row>
    <row r="92" spans="1:8" ht="16.5" thickBot="1" x14ac:dyDescent="0.3">
      <c r="A92" s="8" t="s">
        <v>814</v>
      </c>
      <c r="B92" s="10">
        <v>1752</v>
      </c>
      <c r="C92" s="4" t="s">
        <v>246</v>
      </c>
      <c r="D92" s="10" t="s">
        <v>247</v>
      </c>
      <c r="E92" s="10" t="s">
        <v>865</v>
      </c>
      <c r="F92" s="6" t="s">
        <v>262</v>
      </c>
      <c r="G92" s="2" t="s">
        <v>2269</v>
      </c>
      <c r="H92">
        <v>184</v>
      </c>
    </row>
    <row r="93" spans="1:8" ht="16.5" thickBot="1" x14ac:dyDescent="0.3">
      <c r="A93" s="9" t="s">
        <v>841</v>
      </c>
      <c r="B93" s="11">
        <v>472</v>
      </c>
      <c r="C93" s="4" t="s">
        <v>246</v>
      </c>
      <c r="D93" s="11" t="s">
        <v>247</v>
      </c>
      <c r="E93" s="11" t="s">
        <v>865</v>
      </c>
      <c r="F93" s="6" t="s">
        <v>262</v>
      </c>
      <c r="G93" s="2" t="s">
        <v>2269</v>
      </c>
      <c r="H93">
        <v>185</v>
      </c>
    </row>
  </sheetData>
  <autoFilter ref="E1:E93" xr:uid="{22ABA83B-69E9-479D-B5ED-9F13F8493B03}"/>
  <phoneticPr fontId="4" type="noConversion"/>
  <conditionalFormatting sqref="B1:B1048576">
    <cfRule type="duplicateValues" dxfId="1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A8E99-99A6-44D6-8A74-527EC39EA4D0}">
  <dimension ref="A1:H208"/>
  <sheetViews>
    <sheetView topLeftCell="A204" workbookViewId="0">
      <selection activeCell="G174" sqref="G174:G208"/>
    </sheetView>
  </sheetViews>
  <sheetFormatPr baseColWidth="10" defaultRowHeight="15" x14ac:dyDescent="0.25"/>
  <cols>
    <col min="1" max="1" width="42.42578125" customWidth="1"/>
    <col min="2" max="2" width="5" bestFit="1" customWidth="1"/>
    <col min="3" max="3" width="38.85546875" customWidth="1"/>
    <col min="5" max="5" width="25.42578125" customWidth="1"/>
    <col min="7" max="7" width="13.85546875" bestFit="1" customWidth="1"/>
  </cols>
  <sheetData>
    <row r="1" spans="1:8" ht="16.5" thickBot="1" x14ac:dyDescent="0.3">
      <c r="A1" s="3" t="s">
        <v>0</v>
      </c>
      <c r="B1" s="3">
        <v>463</v>
      </c>
      <c r="C1" s="4" t="s">
        <v>1</v>
      </c>
      <c r="D1" s="3" t="s">
        <v>2</v>
      </c>
      <c r="E1" s="3" t="s">
        <v>3</v>
      </c>
      <c r="F1" s="5" t="s">
        <v>218</v>
      </c>
      <c r="G1" s="5" t="s">
        <v>219</v>
      </c>
      <c r="H1">
        <v>1</v>
      </c>
    </row>
    <row r="2" spans="1:8" ht="16.5" thickBot="1" x14ac:dyDescent="0.3">
      <c r="A2" s="3" t="s">
        <v>4</v>
      </c>
      <c r="B2" s="3">
        <v>5072</v>
      </c>
      <c r="C2" s="4" t="s">
        <v>1</v>
      </c>
      <c r="D2" s="3" t="s">
        <v>2</v>
      </c>
      <c r="E2" s="3" t="s">
        <v>3</v>
      </c>
      <c r="F2" s="5" t="s">
        <v>218</v>
      </c>
      <c r="G2" s="5" t="s">
        <v>219</v>
      </c>
      <c r="H2">
        <v>2</v>
      </c>
    </row>
    <row r="3" spans="1:8" ht="16.5" thickBot="1" x14ac:dyDescent="0.3">
      <c r="A3" s="3" t="s">
        <v>5</v>
      </c>
      <c r="B3" s="3">
        <v>2208</v>
      </c>
      <c r="C3" s="4" t="s">
        <v>1</v>
      </c>
      <c r="D3" s="3" t="s">
        <v>2</v>
      </c>
      <c r="E3" s="3" t="s">
        <v>3</v>
      </c>
      <c r="F3" s="5" t="s">
        <v>218</v>
      </c>
      <c r="G3" s="5" t="s">
        <v>219</v>
      </c>
      <c r="H3">
        <v>3</v>
      </c>
    </row>
    <row r="4" spans="1:8" ht="16.5" thickBot="1" x14ac:dyDescent="0.3">
      <c r="A4" s="3" t="s">
        <v>6</v>
      </c>
      <c r="B4" s="3">
        <v>2235</v>
      </c>
      <c r="C4" s="4" t="s">
        <v>1</v>
      </c>
      <c r="D4" s="3" t="s">
        <v>2</v>
      </c>
      <c r="E4" s="3" t="s">
        <v>3</v>
      </c>
      <c r="F4" s="5" t="s">
        <v>218</v>
      </c>
      <c r="G4" s="5" t="s">
        <v>219</v>
      </c>
      <c r="H4">
        <v>4</v>
      </c>
    </row>
    <row r="5" spans="1:8" ht="16.5" thickBot="1" x14ac:dyDescent="0.3">
      <c r="A5" s="3" t="s">
        <v>7</v>
      </c>
      <c r="B5" s="3">
        <v>2224</v>
      </c>
      <c r="C5" s="4" t="s">
        <v>1</v>
      </c>
      <c r="D5" s="3" t="s">
        <v>2</v>
      </c>
      <c r="E5" s="3" t="s">
        <v>3</v>
      </c>
      <c r="F5" s="5" t="s">
        <v>218</v>
      </c>
      <c r="G5" s="5" t="s">
        <v>219</v>
      </c>
      <c r="H5">
        <v>5</v>
      </c>
    </row>
    <row r="6" spans="1:8" ht="16.5" thickBot="1" x14ac:dyDescent="0.3">
      <c r="A6" s="3" t="s">
        <v>8</v>
      </c>
      <c r="B6" s="3">
        <v>1230</v>
      </c>
      <c r="C6" s="4" t="s">
        <v>1</v>
      </c>
      <c r="D6" s="3" t="s">
        <v>2</v>
      </c>
      <c r="E6" s="3" t="s">
        <v>3</v>
      </c>
      <c r="F6" s="5" t="s">
        <v>218</v>
      </c>
      <c r="G6" s="5" t="s">
        <v>219</v>
      </c>
      <c r="H6">
        <v>6</v>
      </c>
    </row>
    <row r="7" spans="1:8" ht="16.5" thickBot="1" x14ac:dyDescent="0.3">
      <c r="A7" s="3" t="s">
        <v>9</v>
      </c>
      <c r="B7" s="3">
        <v>321</v>
      </c>
      <c r="C7" s="4" t="s">
        <v>1</v>
      </c>
      <c r="D7" s="3" t="s">
        <v>10</v>
      </c>
      <c r="E7" s="3" t="s">
        <v>3</v>
      </c>
      <c r="F7" s="5" t="s">
        <v>218</v>
      </c>
      <c r="G7" s="5" t="s">
        <v>219</v>
      </c>
      <c r="H7">
        <v>7</v>
      </c>
    </row>
    <row r="8" spans="1:8" ht="16.5" thickBot="1" x14ac:dyDescent="0.3">
      <c r="A8" s="3" t="s">
        <v>11</v>
      </c>
      <c r="B8" s="3">
        <v>464</v>
      </c>
      <c r="C8" s="4" t="s">
        <v>1</v>
      </c>
      <c r="D8" s="3" t="s">
        <v>2</v>
      </c>
      <c r="E8" s="3" t="s">
        <v>12</v>
      </c>
      <c r="F8" s="5" t="s">
        <v>218</v>
      </c>
      <c r="G8" s="5" t="s">
        <v>219</v>
      </c>
      <c r="H8">
        <v>8</v>
      </c>
    </row>
    <row r="9" spans="1:8" ht="16.5" thickBot="1" x14ac:dyDescent="0.3">
      <c r="A9" s="3" t="s">
        <v>13</v>
      </c>
      <c r="B9" s="3">
        <v>6524</v>
      </c>
      <c r="C9" s="4" t="s">
        <v>1</v>
      </c>
      <c r="D9" s="3" t="s">
        <v>2</v>
      </c>
      <c r="E9" s="3" t="s">
        <v>14</v>
      </c>
      <c r="F9" s="5" t="s">
        <v>218</v>
      </c>
      <c r="G9" s="5" t="s">
        <v>219</v>
      </c>
      <c r="H9">
        <v>9</v>
      </c>
    </row>
    <row r="10" spans="1:8" ht="21" customHeight="1" thickBot="1" x14ac:dyDescent="0.3">
      <c r="A10" s="3" t="s">
        <v>15</v>
      </c>
      <c r="B10" s="3">
        <v>363</v>
      </c>
      <c r="C10" s="4" t="s">
        <v>1</v>
      </c>
      <c r="D10" s="3" t="s">
        <v>16</v>
      </c>
      <c r="E10" s="3" t="s">
        <v>17</v>
      </c>
      <c r="F10" s="5" t="s">
        <v>218</v>
      </c>
      <c r="G10" s="5" t="s">
        <v>219</v>
      </c>
      <c r="H10">
        <v>10</v>
      </c>
    </row>
    <row r="11" spans="1:8" ht="16.5" thickBot="1" x14ac:dyDescent="0.3">
      <c r="A11" s="3" t="s">
        <v>18</v>
      </c>
      <c r="B11" s="3">
        <v>2188</v>
      </c>
      <c r="C11" s="4" t="s">
        <v>1</v>
      </c>
      <c r="D11" s="3" t="s">
        <v>2</v>
      </c>
      <c r="E11" s="3" t="s">
        <v>17</v>
      </c>
      <c r="F11" s="5" t="s">
        <v>218</v>
      </c>
      <c r="G11" s="5" t="s">
        <v>219</v>
      </c>
      <c r="H11">
        <v>11</v>
      </c>
    </row>
    <row r="12" spans="1:8" ht="30.75" thickBot="1" x14ac:dyDescent="0.3">
      <c r="A12" s="3" t="s">
        <v>19</v>
      </c>
      <c r="B12" s="3">
        <v>3996</v>
      </c>
      <c r="C12" s="4" t="s">
        <v>1</v>
      </c>
      <c r="D12" s="3" t="s">
        <v>16</v>
      </c>
      <c r="E12" s="3" t="s">
        <v>20</v>
      </c>
      <c r="F12" s="5" t="s">
        <v>218</v>
      </c>
      <c r="G12" s="5" t="s">
        <v>219</v>
      </c>
      <c r="H12">
        <v>12</v>
      </c>
    </row>
    <row r="13" spans="1:8" ht="30.75" thickBot="1" x14ac:dyDescent="0.3">
      <c r="A13" s="3" t="s">
        <v>21</v>
      </c>
      <c r="B13" s="3">
        <v>1869</v>
      </c>
      <c r="C13" s="4" t="s">
        <v>1</v>
      </c>
      <c r="D13" s="3" t="s">
        <v>10</v>
      </c>
      <c r="E13" s="3" t="s">
        <v>14</v>
      </c>
      <c r="F13" s="5" t="s">
        <v>218</v>
      </c>
      <c r="G13" s="5" t="s">
        <v>219</v>
      </c>
      <c r="H13">
        <v>13</v>
      </c>
    </row>
    <row r="14" spans="1:8" ht="16.5" thickBot="1" x14ac:dyDescent="0.3">
      <c r="A14" s="3" t="s">
        <v>22</v>
      </c>
      <c r="B14" s="3">
        <v>1847</v>
      </c>
      <c r="C14" s="4" t="s">
        <v>1</v>
      </c>
      <c r="D14" s="3" t="s">
        <v>2</v>
      </c>
      <c r="E14" s="3" t="s">
        <v>20</v>
      </c>
      <c r="F14" s="5" t="s">
        <v>218</v>
      </c>
      <c r="G14" s="5" t="s">
        <v>219</v>
      </c>
      <c r="H14">
        <v>14</v>
      </c>
    </row>
    <row r="15" spans="1:8" ht="30.75" thickBot="1" x14ac:dyDescent="0.3">
      <c r="A15" s="3" t="s">
        <v>23</v>
      </c>
      <c r="B15" s="3">
        <v>3961</v>
      </c>
      <c r="C15" s="4" t="s">
        <v>1</v>
      </c>
      <c r="D15" s="3" t="s">
        <v>16</v>
      </c>
      <c r="E15" s="3" t="s">
        <v>20</v>
      </c>
      <c r="F15" s="5" t="s">
        <v>218</v>
      </c>
      <c r="G15" s="5" t="s">
        <v>219</v>
      </c>
      <c r="H15">
        <v>15</v>
      </c>
    </row>
    <row r="16" spans="1:8" ht="45.75" thickBot="1" x14ac:dyDescent="0.3">
      <c r="A16" s="3" t="s">
        <v>24</v>
      </c>
      <c r="B16" s="3">
        <v>6581</v>
      </c>
      <c r="C16" s="4" t="s">
        <v>1</v>
      </c>
      <c r="D16" s="3" t="s">
        <v>16</v>
      </c>
      <c r="E16" s="3" t="s">
        <v>25</v>
      </c>
      <c r="F16" s="5" t="s">
        <v>218</v>
      </c>
      <c r="G16" s="5" t="s">
        <v>219</v>
      </c>
      <c r="H16">
        <v>16</v>
      </c>
    </row>
    <row r="17" spans="1:8" ht="16.5" thickBot="1" x14ac:dyDescent="0.3">
      <c r="A17" s="3" t="s">
        <v>26</v>
      </c>
      <c r="B17" s="3">
        <v>1754</v>
      </c>
      <c r="C17" s="4" t="s">
        <v>1</v>
      </c>
      <c r="D17" s="3" t="s">
        <v>2</v>
      </c>
      <c r="E17" s="3" t="s">
        <v>20</v>
      </c>
      <c r="F17" s="5" t="s">
        <v>218</v>
      </c>
      <c r="G17" s="5" t="s">
        <v>219</v>
      </c>
      <c r="H17">
        <v>17</v>
      </c>
    </row>
    <row r="18" spans="1:8" ht="16.5" thickBot="1" x14ac:dyDescent="0.3">
      <c r="A18" s="3" t="s">
        <v>27</v>
      </c>
      <c r="B18" s="3">
        <v>1828</v>
      </c>
      <c r="C18" s="4" t="s">
        <v>1</v>
      </c>
      <c r="D18" s="3" t="s">
        <v>2</v>
      </c>
      <c r="E18" s="3" t="s">
        <v>20</v>
      </c>
      <c r="F18" s="5" t="s">
        <v>218</v>
      </c>
      <c r="G18" s="5" t="s">
        <v>219</v>
      </c>
      <c r="H18">
        <v>18</v>
      </c>
    </row>
    <row r="19" spans="1:8" ht="16.5" thickBot="1" x14ac:dyDescent="0.3">
      <c r="A19" s="3" t="s">
        <v>28</v>
      </c>
      <c r="B19" s="3">
        <v>1671</v>
      </c>
      <c r="C19" s="4" t="s">
        <v>1</v>
      </c>
      <c r="D19" s="3" t="s">
        <v>2</v>
      </c>
      <c r="E19" s="3" t="s">
        <v>20</v>
      </c>
      <c r="F19" s="5" t="s">
        <v>218</v>
      </c>
      <c r="G19" s="5" t="s">
        <v>219</v>
      </c>
      <c r="H19">
        <v>19</v>
      </c>
    </row>
    <row r="20" spans="1:8" ht="30.75" thickBot="1" x14ac:dyDescent="0.3">
      <c r="A20" s="3" t="s">
        <v>29</v>
      </c>
      <c r="B20" s="3">
        <v>4203</v>
      </c>
      <c r="C20" s="4" t="s">
        <v>1</v>
      </c>
      <c r="D20" s="3" t="s">
        <v>16</v>
      </c>
      <c r="E20" s="3" t="s">
        <v>14</v>
      </c>
      <c r="F20" s="5" t="s">
        <v>218</v>
      </c>
      <c r="G20" s="5" t="s">
        <v>219</v>
      </c>
      <c r="H20">
        <v>20</v>
      </c>
    </row>
    <row r="21" spans="1:8" ht="30.75" thickBot="1" x14ac:dyDescent="0.3">
      <c r="A21" s="3" t="s">
        <v>30</v>
      </c>
      <c r="B21" s="3">
        <v>335</v>
      </c>
      <c r="C21" s="4" t="s">
        <v>1</v>
      </c>
      <c r="D21" s="3" t="s">
        <v>16</v>
      </c>
      <c r="E21" s="3" t="s">
        <v>20</v>
      </c>
      <c r="F21" s="5" t="s">
        <v>218</v>
      </c>
      <c r="G21" s="5" t="s">
        <v>219</v>
      </c>
      <c r="H21">
        <v>21</v>
      </c>
    </row>
    <row r="22" spans="1:8" ht="16.5" thickBot="1" x14ac:dyDescent="0.3">
      <c r="A22" s="3" t="s">
        <v>31</v>
      </c>
      <c r="B22" s="3">
        <v>2214</v>
      </c>
      <c r="C22" s="4" t="s">
        <v>1</v>
      </c>
      <c r="D22" s="3" t="s">
        <v>2</v>
      </c>
      <c r="E22" s="3" t="s">
        <v>20</v>
      </c>
      <c r="F22" s="5" t="s">
        <v>218</v>
      </c>
      <c r="G22" s="5" t="s">
        <v>219</v>
      </c>
      <c r="H22">
        <v>22</v>
      </c>
    </row>
    <row r="23" spans="1:8" ht="16.5" thickBot="1" x14ac:dyDescent="0.3">
      <c r="A23" s="3" t="s">
        <v>32</v>
      </c>
      <c r="B23" s="3">
        <v>3407</v>
      </c>
      <c r="C23" s="4" t="s">
        <v>1</v>
      </c>
      <c r="D23" s="3" t="s">
        <v>2</v>
      </c>
      <c r="E23" s="3" t="s">
        <v>20</v>
      </c>
      <c r="F23" s="5" t="s">
        <v>218</v>
      </c>
      <c r="G23" s="5" t="s">
        <v>219</v>
      </c>
      <c r="H23">
        <v>23</v>
      </c>
    </row>
    <row r="24" spans="1:8" ht="30.75" thickBot="1" x14ac:dyDescent="0.3">
      <c r="A24" s="3" t="s">
        <v>33</v>
      </c>
      <c r="B24" s="3">
        <v>4066</v>
      </c>
      <c r="C24" s="4" t="s">
        <v>1</v>
      </c>
      <c r="D24" s="3" t="s">
        <v>16</v>
      </c>
      <c r="E24" s="3" t="s">
        <v>34</v>
      </c>
      <c r="F24" s="5" t="s">
        <v>218</v>
      </c>
      <c r="G24" s="5" t="s">
        <v>219</v>
      </c>
      <c r="H24">
        <v>24</v>
      </c>
    </row>
    <row r="25" spans="1:8" ht="16.5" thickBot="1" x14ac:dyDescent="0.3">
      <c r="A25" s="3" t="s">
        <v>35</v>
      </c>
      <c r="B25" s="3">
        <v>3289</v>
      </c>
      <c r="C25" s="4" t="s">
        <v>1</v>
      </c>
      <c r="D25" s="3" t="s">
        <v>10</v>
      </c>
      <c r="E25" s="3" t="s">
        <v>20</v>
      </c>
      <c r="F25" s="5" t="s">
        <v>218</v>
      </c>
      <c r="G25" s="5" t="s">
        <v>219</v>
      </c>
      <c r="H25">
        <v>25</v>
      </c>
    </row>
    <row r="26" spans="1:8" ht="16.5" thickBot="1" x14ac:dyDescent="0.3">
      <c r="A26" s="3" t="s">
        <v>36</v>
      </c>
      <c r="B26" s="3">
        <v>3317</v>
      </c>
      <c r="C26" s="4" t="s">
        <v>1</v>
      </c>
      <c r="D26" s="3" t="s">
        <v>2</v>
      </c>
      <c r="E26" s="3" t="s">
        <v>20</v>
      </c>
      <c r="F26" s="5" t="s">
        <v>218</v>
      </c>
      <c r="G26" s="5" t="s">
        <v>219</v>
      </c>
      <c r="H26">
        <v>26</v>
      </c>
    </row>
    <row r="27" spans="1:8" ht="16.5" thickBot="1" x14ac:dyDescent="0.3">
      <c r="A27" s="3" t="s">
        <v>37</v>
      </c>
      <c r="B27" s="3">
        <v>3417</v>
      </c>
      <c r="C27" s="4" t="s">
        <v>1</v>
      </c>
      <c r="D27" s="3" t="s">
        <v>2</v>
      </c>
      <c r="E27" s="3" t="s">
        <v>20</v>
      </c>
      <c r="F27" s="5" t="s">
        <v>218</v>
      </c>
      <c r="G27" s="5" t="s">
        <v>219</v>
      </c>
      <c r="H27">
        <v>27</v>
      </c>
    </row>
    <row r="28" spans="1:8" ht="16.5" thickBot="1" x14ac:dyDescent="0.3">
      <c r="A28" s="3" t="s">
        <v>38</v>
      </c>
      <c r="B28" s="3">
        <v>2834</v>
      </c>
      <c r="C28" s="4" t="s">
        <v>1</v>
      </c>
      <c r="D28" s="3" t="s">
        <v>10</v>
      </c>
      <c r="E28" s="3" t="s">
        <v>20</v>
      </c>
      <c r="F28" s="5" t="s">
        <v>218</v>
      </c>
      <c r="G28" s="5" t="s">
        <v>219</v>
      </c>
      <c r="H28">
        <v>28</v>
      </c>
    </row>
    <row r="29" spans="1:8" ht="16.5" thickBot="1" x14ac:dyDescent="0.3">
      <c r="A29" s="3" t="s">
        <v>39</v>
      </c>
      <c r="B29" s="3">
        <v>438</v>
      </c>
      <c r="C29" s="4" t="s">
        <v>1</v>
      </c>
      <c r="D29" s="3" t="s">
        <v>2</v>
      </c>
      <c r="E29" s="3" t="s">
        <v>20</v>
      </c>
      <c r="F29" s="5" t="s">
        <v>218</v>
      </c>
      <c r="G29" s="5" t="s">
        <v>219</v>
      </c>
      <c r="H29">
        <v>29</v>
      </c>
    </row>
    <row r="30" spans="1:8" ht="16.5" thickBot="1" x14ac:dyDescent="0.3">
      <c r="A30" s="3" t="s">
        <v>40</v>
      </c>
      <c r="B30" s="3">
        <v>1189</v>
      </c>
      <c r="C30" s="4" t="s">
        <v>1</v>
      </c>
      <c r="D30" s="3" t="s">
        <v>2</v>
      </c>
      <c r="E30" s="3" t="s">
        <v>20</v>
      </c>
      <c r="F30" s="5" t="s">
        <v>218</v>
      </c>
      <c r="G30" s="5" t="s">
        <v>219</v>
      </c>
      <c r="H30">
        <v>30</v>
      </c>
    </row>
    <row r="31" spans="1:8" ht="16.5" thickBot="1" x14ac:dyDescent="0.3">
      <c r="A31" s="3" t="s">
        <v>41</v>
      </c>
      <c r="B31" s="3">
        <v>1600</v>
      </c>
      <c r="C31" s="4" t="s">
        <v>1</v>
      </c>
      <c r="D31" s="3" t="s">
        <v>2</v>
      </c>
      <c r="E31" s="3" t="s">
        <v>20</v>
      </c>
      <c r="F31" s="5" t="s">
        <v>218</v>
      </c>
      <c r="G31" s="5" t="s">
        <v>219</v>
      </c>
      <c r="H31">
        <v>31</v>
      </c>
    </row>
    <row r="32" spans="1:8" ht="16.5" thickBot="1" x14ac:dyDescent="0.3">
      <c r="A32" s="3" t="s">
        <v>42</v>
      </c>
      <c r="B32" s="3">
        <v>2187</v>
      </c>
      <c r="C32" s="4" t="s">
        <v>1</v>
      </c>
      <c r="D32" s="3" t="s">
        <v>2</v>
      </c>
      <c r="E32" s="3" t="s">
        <v>20</v>
      </c>
      <c r="F32" s="5" t="s">
        <v>218</v>
      </c>
      <c r="G32" s="5" t="s">
        <v>219</v>
      </c>
      <c r="H32">
        <v>32</v>
      </c>
    </row>
    <row r="33" spans="1:8" ht="16.5" thickBot="1" x14ac:dyDescent="0.3">
      <c r="A33" s="3" t="s">
        <v>43</v>
      </c>
      <c r="B33" s="3">
        <v>423</v>
      </c>
      <c r="C33" s="4" t="s">
        <v>1</v>
      </c>
      <c r="D33" s="3" t="s">
        <v>2</v>
      </c>
      <c r="E33" s="3" t="s">
        <v>20</v>
      </c>
      <c r="F33" s="5" t="s">
        <v>218</v>
      </c>
      <c r="G33" s="5" t="s">
        <v>219</v>
      </c>
      <c r="H33">
        <v>33</v>
      </c>
    </row>
    <row r="34" spans="1:8" ht="30.75" thickBot="1" x14ac:dyDescent="0.3">
      <c r="A34" s="3" t="s">
        <v>44</v>
      </c>
      <c r="B34" s="3">
        <v>3948</v>
      </c>
      <c r="C34" s="4" t="s">
        <v>1</v>
      </c>
      <c r="D34" s="3" t="s">
        <v>16</v>
      </c>
      <c r="E34" s="3" t="s">
        <v>45</v>
      </c>
      <c r="F34" s="5" t="s">
        <v>218</v>
      </c>
      <c r="G34" s="5" t="s">
        <v>219</v>
      </c>
      <c r="H34">
        <v>34</v>
      </c>
    </row>
    <row r="35" spans="1:8" ht="16.5" thickBot="1" x14ac:dyDescent="0.3">
      <c r="A35" s="3" t="s">
        <v>46</v>
      </c>
      <c r="B35" s="3">
        <v>2613</v>
      </c>
      <c r="C35" s="4" t="s">
        <v>1</v>
      </c>
      <c r="D35" s="3" t="s">
        <v>2</v>
      </c>
      <c r="E35" s="3" t="s">
        <v>20</v>
      </c>
      <c r="F35" s="5" t="s">
        <v>218</v>
      </c>
      <c r="G35" s="5" t="s">
        <v>219</v>
      </c>
      <c r="H35">
        <v>35</v>
      </c>
    </row>
    <row r="36" spans="1:8" ht="16.5" thickBot="1" x14ac:dyDescent="0.3">
      <c r="A36" s="3" t="s">
        <v>47</v>
      </c>
      <c r="B36" s="3">
        <v>2585</v>
      </c>
      <c r="C36" s="4" t="s">
        <v>1</v>
      </c>
      <c r="D36" s="3" t="s">
        <v>2</v>
      </c>
      <c r="E36" s="3" t="s">
        <v>20</v>
      </c>
      <c r="F36" s="5" t="s">
        <v>218</v>
      </c>
      <c r="G36" s="5" t="s">
        <v>219</v>
      </c>
      <c r="H36">
        <v>36</v>
      </c>
    </row>
    <row r="37" spans="1:8" ht="16.5" thickBot="1" x14ac:dyDescent="0.3">
      <c r="A37" s="3" t="s">
        <v>48</v>
      </c>
      <c r="B37" s="3">
        <v>3638</v>
      </c>
      <c r="C37" s="4" t="s">
        <v>1</v>
      </c>
      <c r="D37" s="3" t="s">
        <v>2</v>
      </c>
      <c r="E37" s="3" t="s">
        <v>20</v>
      </c>
      <c r="F37" s="5" t="s">
        <v>218</v>
      </c>
      <c r="G37" s="5" t="s">
        <v>219</v>
      </c>
      <c r="H37">
        <v>37</v>
      </c>
    </row>
    <row r="38" spans="1:8" ht="30.75" thickBot="1" x14ac:dyDescent="0.3">
      <c r="A38" s="3" t="s">
        <v>49</v>
      </c>
      <c r="B38" s="3">
        <v>5011</v>
      </c>
      <c r="C38" s="4" t="s">
        <v>1</v>
      </c>
      <c r="D38" s="3" t="s">
        <v>10</v>
      </c>
      <c r="E38" s="3" t="s">
        <v>14</v>
      </c>
      <c r="F38" s="5" t="s">
        <v>218</v>
      </c>
      <c r="G38" s="5" t="s">
        <v>219</v>
      </c>
      <c r="H38">
        <v>38</v>
      </c>
    </row>
    <row r="39" spans="1:8" ht="16.5" thickBot="1" x14ac:dyDescent="0.3">
      <c r="A39" s="3" t="s">
        <v>50</v>
      </c>
      <c r="B39" s="3">
        <v>2723</v>
      </c>
      <c r="C39" s="4" t="s">
        <v>1</v>
      </c>
      <c r="D39" s="3" t="s">
        <v>10</v>
      </c>
      <c r="E39" s="3" t="s">
        <v>20</v>
      </c>
      <c r="F39" s="5" t="s">
        <v>218</v>
      </c>
      <c r="G39" s="5" t="s">
        <v>219</v>
      </c>
      <c r="H39">
        <v>39</v>
      </c>
    </row>
    <row r="40" spans="1:8" ht="16.5" thickBot="1" x14ac:dyDescent="0.3">
      <c r="A40" s="3" t="s">
        <v>51</v>
      </c>
      <c r="B40" s="3">
        <v>4076</v>
      </c>
      <c r="C40" s="4" t="s">
        <v>1</v>
      </c>
      <c r="D40" s="3" t="s">
        <v>2</v>
      </c>
      <c r="E40" s="3" t="s">
        <v>14</v>
      </c>
      <c r="F40" s="5" t="s">
        <v>218</v>
      </c>
      <c r="G40" s="5" t="s">
        <v>219</v>
      </c>
      <c r="H40">
        <v>40</v>
      </c>
    </row>
    <row r="41" spans="1:8" ht="16.5" thickBot="1" x14ac:dyDescent="0.3">
      <c r="A41" s="3" t="s">
        <v>52</v>
      </c>
      <c r="B41" s="3">
        <v>4058</v>
      </c>
      <c r="C41" s="4" t="s">
        <v>1</v>
      </c>
      <c r="D41" s="3" t="s">
        <v>2</v>
      </c>
      <c r="E41" s="3" t="s">
        <v>20</v>
      </c>
      <c r="F41" s="5" t="s">
        <v>218</v>
      </c>
      <c r="G41" s="5" t="s">
        <v>219</v>
      </c>
      <c r="H41">
        <v>41</v>
      </c>
    </row>
    <row r="42" spans="1:8" ht="30.75" thickBot="1" x14ac:dyDescent="0.3">
      <c r="A42" s="3" t="s">
        <v>53</v>
      </c>
      <c r="B42" s="3">
        <v>3960</v>
      </c>
      <c r="C42" s="4" t="s">
        <v>1</v>
      </c>
      <c r="D42" s="3" t="s">
        <v>16</v>
      </c>
      <c r="E42" s="3" t="s">
        <v>20</v>
      </c>
      <c r="F42" s="5" t="s">
        <v>218</v>
      </c>
      <c r="G42" s="5" t="s">
        <v>219</v>
      </c>
      <c r="H42">
        <v>42</v>
      </c>
    </row>
    <row r="43" spans="1:8" ht="16.5" thickBot="1" x14ac:dyDescent="0.3">
      <c r="A43" s="3" t="s">
        <v>54</v>
      </c>
      <c r="B43" s="3">
        <v>2328</v>
      </c>
      <c r="C43" s="4" t="s">
        <v>1</v>
      </c>
      <c r="D43" s="3" t="s">
        <v>2</v>
      </c>
      <c r="E43" s="3" t="s">
        <v>20</v>
      </c>
      <c r="F43" s="5" t="s">
        <v>218</v>
      </c>
      <c r="G43" s="5" t="s">
        <v>219</v>
      </c>
      <c r="H43">
        <v>43</v>
      </c>
    </row>
    <row r="44" spans="1:8" ht="16.5" thickBot="1" x14ac:dyDescent="0.3">
      <c r="A44" s="3" t="s">
        <v>55</v>
      </c>
      <c r="B44" s="3">
        <v>1931</v>
      </c>
      <c r="C44" s="4" t="s">
        <v>1</v>
      </c>
      <c r="D44" s="3" t="s">
        <v>10</v>
      </c>
      <c r="E44" s="3" t="s">
        <v>20</v>
      </c>
      <c r="F44" s="5" t="s">
        <v>218</v>
      </c>
      <c r="G44" s="5" t="s">
        <v>219</v>
      </c>
      <c r="H44">
        <v>44</v>
      </c>
    </row>
    <row r="45" spans="1:8" ht="16.5" thickBot="1" x14ac:dyDescent="0.3">
      <c r="A45" s="3" t="s">
        <v>56</v>
      </c>
      <c r="B45" s="3">
        <v>2521</v>
      </c>
      <c r="C45" s="4" t="s">
        <v>1</v>
      </c>
      <c r="D45" s="3" t="s">
        <v>10</v>
      </c>
      <c r="E45" s="3" t="s">
        <v>20</v>
      </c>
      <c r="F45" s="5" t="s">
        <v>218</v>
      </c>
      <c r="G45" s="5" t="s">
        <v>219</v>
      </c>
      <c r="H45">
        <v>45</v>
      </c>
    </row>
    <row r="46" spans="1:8" ht="16.5" thickBot="1" x14ac:dyDescent="0.3">
      <c r="A46" s="3" t="s">
        <v>57</v>
      </c>
      <c r="B46" s="3">
        <v>3303</v>
      </c>
      <c r="C46" s="4" t="s">
        <v>1</v>
      </c>
      <c r="D46" s="3" t="s">
        <v>2</v>
      </c>
      <c r="E46" s="3" t="s">
        <v>20</v>
      </c>
      <c r="F46" s="5" t="s">
        <v>218</v>
      </c>
      <c r="G46" s="5" t="s">
        <v>219</v>
      </c>
      <c r="H46">
        <v>46</v>
      </c>
    </row>
    <row r="47" spans="1:8" ht="30.75" thickBot="1" x14ac:dyDescent="0.3">
      <c r="A47" s="3" t="s">
        <v>58</v>
      </c>
      <c r="B47" s="3">
        <v>3469</v>
      </c>
      <c r="C47" s="4" t="s">
        <v>1</v>
      </c>
      <c r="D47" s="3" t="s">
        <v>16</v>
      </c>
      <c r="E47" s="3" t="s">
        <v>20</v>
      </c>
      <c r="F47" s="5" t="s">
        <v>218</v>
      </c>
      <c r="G47" s="5" t="s">
        <v>219</v>
      </c>
      <c r="H47">
        <v>47</v>
      </c>
    </row>
    <row r="48" spans="1:8" ht="16.5" thickBot="1" x14ac:dyDescent="0.3">
      <c r="A48" s="3" t="s">
        <v>59</v>
      </c>
      <c r="B48" s="3">
        <v>3619</v>
      </c>
      <c r="C48" s="4" t="s">
        <v>1</v>
      </c>
      <c r="D48" s="3" t="s">
        <v>10</v>
      </c>
      <c r="E48" s="3" t="s">
        <v>20</v>
      </c>
      <c r="F48" s="5" t="s">
        <v>218</v>
      </c>
      <c r="G48" s="5" t="s">
        <v>219</v>
      </c>
      <c r="H48">
        <v>48</v>
      </c>
    </row>
    <row r="49" spans="1:8" ht="16.5" thickBot="1" x14ac:dyDescent="0.3">
      <c r="A49" s="3" t="s">
        <v>60</v>
      </c>
      <c r="B49" s="3">
        <v>376</v>
      </c>
      <c r="C49" s="4" t="s">
        <v>1</v>
      </c>
      <c r="D49" s="3" t="s">
        <v>10</v>
      </c>
      <c r="E49" s="3" t="s">
        <v>20</v>
      </c>
      <c r="F49" s="5" t="s">
        <v>218</v>
      </c>
      <c r="G49" s="5" t="s">
        <v>219</v>
      </c>
      <c r="H49">
        <v>49</v>
      </c>
    </row>
    <row r="50" spans="1:8" ht="16.5" thickBot="1" x14ac:dyDescent="0.3">
      <c r="A50" s="3" t="s">
        <v>61</v>
      </c>
      <c r="B50" s="3">
        <v>469</v>
      </c>
      <c r="C50" s="4" t="s">
        <v>1</v>
      </c>
      <c r="D50" s="3" t="s">
        <v>2</v>
      </c>
      <c r="E50" s="3" t="s">
        <v>20</v>
      </c>
      <c r="F50" s="5" t="s">
        <v>218</v>
      </c>
      <c r="G50" s="5" t="s">
        <v>219</v>
      </c>
      <c r="H50">
        <v>50</v>
      </c>
    </row>
    <row r="51" spans="1:8" ht="16.5" thickBot="1" x14ac:dyDescent="0.3">
      <c r="A51" s="3" t="s">
        <v>62</v>
      </c>
      <c r="B51" s="3">
        <v>1829</v>
      </c>
      <c r="C51" s="4" t="s">
        <v>1</v>
      </c>
      <c r="D51" s="3" t="s">
        <v>2</v>
      </c>
      <c r="E51" s="3" t="s">
        <v>20</v>
      </c>
      <c r="F51" s="5" t="s">
        <v>218</v>
      </c>
      <c r="G51" s="5" t="s">
        <v>219</v>
      </c>
      <c r="H51">
        <v>51</v>
      </c>
    </row>
    <row r="52" spans="1:8" ht="16.5" thickBot="1" x14ac:dyDescent="0.3">
      <c r="A52" s="3" t="s">
        <v>63</v>
      </c>
      <c r="B52" s="3">
        <v>2884</v>
      </c>
      <c r="C52" s="4" t="s">
        <v>1</v>
      </c>
      <c r="D52" s="3" t="s">
        <v>2</v>
      </c>
      <c r="E52" s="3" t="s">
        <v>20</v>
      </c>
      <c r="F52" s="5" t="s">
        <v>218</v>
      </c>
      <c r="G52" s="5" t="s">
        <v>219</v>
      </c>
      <c r="H52">
        <v>52</v>
      </c>
    </row>
    <row r="53" spans="1:8" ht="16.5" thickBot="1" x14ac:dyDescent="0.3">
      <c r="A53" s="3" t="s">
        <v>64</v>
      </c>
      <c r="B53" s="3">
        <v>4103</v>
      </c>
      <c r="C53" s="4" t="s">
        <v>1</v>
      </c>
      <c r="D53" s="3" t="s">
        <v>2</v>
      </c>
      <c r="E53" s="3" t="s">
        <v>20</v>
      </c>
      <c r="F53" s="5" t="s">
        <v>218</v>
      </c>
      <c r="G53" s="5" t="s">
        <v>219</v>
      </c>
      <c r="H53">
        <v>53</v>
      </c>
    </row>
    <row r="54" spans="1:8" ht="16.5" thickBot="1" x14ac:dyDescent="0.3">
      <c r="A54" s="3" t="s">
        <v>65</v>
      </c>
      <c r="B54" s="3">
        <v>357</v>
      </c>
      <c r="C54" s="4" t="s">
        <v>1</v>
      </c>
      <c r="D54" s="3" t="s">
        <v>2</v>
      </c>
      <c r="E54" s="3" t="s">
        <v>20</v>
      </c>
      <c r="F54" s="5" t="s">
        <v>218</v>
      </c>
      <c r="G54" s="5" t="s">
        <v>219</v>
      </c>
      <c r="H54">
        <v>54</v>
      </c>
    </row>
    <row r="55" spans="1:8" ht="16.5" thickBot="1" x14ac:dyDescent="0.3">
      <c r="A55" s="3" t="s">
        <v>66</v>
      </c>
      <c r="B55" s="3">
        <v>462</v>
      </c>
      <c r="C55" s="4" t="s">
        <v>1</v>
      </c>
      <c r="D55" s="3" t="s">
        <v>2</v>
      </c>
      <c r="E55" s="3" t="s">
        <v>20</v>
      </c>
      <c r="F55" s="5" t="s">
        <v>218</v>
      </c>
      <c r="G55" s="5" t="s">
        <v>219</v>
      </c>
      <c r="H55">
        <v>55</v>
      </c>
    </row>
    <row r="56" spans="1:8" ht="16.5" thickBot="1" x14ac:dyDescent="0.3">
      <c r="A56" s="3" t="s">
        <v>67</v>
      </c>
      <c r="B56" s="3">
        <v>401</v>
      </c>
      <c r="C56" s="4" t="s">
        <v>1</v>
      </c>
      <c r="D56" s="3" t="s">
        <v>2</v>
      </c>
      <c r="E56" s="3" t="s">
        <v>20</v>
      </c>
      <c r="F56" s="5" t="s">
        <v>218</v>
      </c>
      <c r="G56" s="5" t="s">
        <v>219</v>
      </c>
      <c r="H56">
        <v>56</v>
      </c>
    </row>
    <row r="57" spans="1:8" ht="16.5" thickBot="1" x14ac:dyDescent="0.3">
      <c r="A57" s="3" t="s">
        <v>68</v>
      </c>
      <c r="B57" s="3">
        <v>5516</v>
      </c>
      <c r="C57" s="4" t="s">
        <v>1</v>
      </c>
      <c r="D57" s="3" t="s">
        <v>2</v>
      </c>
      <c r="E57" s="3" t="s">
        <v>20</v>
      </c>
      <c r="F57" s="5" t="s">
        <v>218</v>
      </c>
      <c r="G57" s="5" t="s">
        <v>219</v>
      </c>
      <c r="H57">
        <v>57</v>
      </c>
    </row>
    <row r="58" spans="1:8" ht="16.5" thickBot="1" x14ac:dyDescent="0.3">
      <c r="A58" s="3" t="s">
        <v>69</v>
      </c>
      <c r="B58" s="3">
        <v>2715</v>
      </c>
      <c r="C58" s="4" t="s">
        <v>1</v>
      </c>
      <c r="D58" s="3" t="s">
        <v>2</v>
      </c>
      <c r="E58" s="3" t="s">
        <v>20</v>
      </c>
      <c r="F58" s="5" t="s">
        <v>218</v>
      </c>
      <c r="G58" s="5" t="s">
        <v>219</v>
      </c>
      <c r="H58">
        <v>58</v>
      </c>
    </row>
    <row r="59" spans="1:8" ht="16.5" thickBot="1" x14ac:dyDescent="0.3">
      <c r="A59" s="3" t="s">
        <v>70</v>
      </c>
      <c r="B59" s="3">
        <v>454</v>
      </c>
      <c r="C59" s="4" t="s">
        <v>1</v>
      </c>
      <c r="D59" s="3" t="s">
        <v>2</v>
      </c>
      <c r="E59" s="3" t="s">
        <v>20</v>
      </c>
      <c r="F59" s="5" t="s">
        <v>218</v>
      </c>
      <c r="G59" s="5" t="s">
        <v>219</v>
      </c>
      <c r="H59">
        <v>59</v>
      </c>
    </row>
    <row r="60" spans="1:8" ht="30.75" thickBot="1" x14ac:dyDescent="0.3">
      <c r="A60" s="3" t="s">
        <v>71</v>
      </c>
      <c r="B60" s="3">
        <v>568</v>
      </c>
      <c r="C60" s="4" t="s">
        <v>1</v>
      </c>
      <c r="D60" s="3" t="s">
        <v>16</v>
      </c>
      <c r="E60" s="3" t="s">
        <v>20</v>
      </c>
      <c r="F60" s="5" t="s">
        <v>218</v>
      </c>
      <c r="G60" s="5" t="s">
        <v>219</v>
      </c>
      <c r="H60">
        <v>60</v>
      </c>
    </row>
    <row r="61" spans="1:8" ht="16.5" thickBot="1" x14ac:dyDescent="0.3">
      <c r="A61" s="3" t="s">
        <v>72</v>
      </c>
      <c r="B61" s="3">
        <v>4118</v>
      </c>
      <c r="C61" s="4" t="s">
        <v>1</v>
      </c>
      <c r="D61" s="3" t="s">
        <v>2</v>
      </c>
      <c r="E61" s="3" t="s">
        <v>20</v>
      </c>
      <c r="F61" s="5" t="s">
        <v>218</v>
      </c>
      <c r="G61" s="5" t="s">
        <v>219</v>
      </c>
      <c r="H61">
        <v>61</v>
      </c>
    </row>
    <row r="62" spans="1:8" ht="16.5" thickBot="1" x14ac:dyDescent="0.3">
      <c r="A62" s="3" t="s">
        <v>73</v>
      </c>
      <c r="B62" s="3">
        <v>1099</v>
      </c>
      <c r="C62" s="4" t="s">
        <v>1</v>
      </c>
      <c r="D62" s="3" t="s">
        <v>2</v>
      </c>
      <c r="E62" s="3" t="s">
        <v>20</v>
      </c>
      <c r="F62" s="5" t="s">
        <v>218</v>
      </c>
      <c r="G62" s="5" t="s">
        <v>219</v>
      </c>
      <c r="H62">
        <v>62</v>
      </c>
    </row>
    <row r="63" spans="1:8" ht="16.5" thickBot="1" x14ac:dyDescent="0.3">
      <c r="A63" s="3" t="s">
        <v>74</v>
      </c>
      <c r="B63" s="3">
        <v>4144</v>
      </c>
      <c r="C63" s="4" t="s">
        <v>1</v>
      </c>
      <c r="D63" s="3" t="s">
        <v>2</v>
      </c>
      <c r="E63" s="3" t="s">
        <v>20</v>
      </c>
      <c r="F63" s="5" t="s">
        <v>218</v>
      </c>
      <c r="G63" s="5" t="s">
        <v>219</v>
      </c>
      <c r="H63">
        <v>63</v>
      </c>
    </row>
    <row r="64" spans="1:8" ht="30.75" thickBot="1" x14ac:dyDescent="0.3">
      <c r="A64" s="3" t="s">
        <v>75</v>
      </c>
      <c r="B64" s="3">
        <v>3973</v>
      </c>
      <c r="C64" s="4" t="s">
        <v>1</v>
      </c>
      <c r="D64" s="3" t="s">
        <v>16</v>
      </c>
      <c r="E64" s="3" t="s">
        <v>20</v>
      </c>
      <c r="F64" s="5" t="s">
        <v>218</v>
      </c>
      <c r="G64" s="5" t="s">
        <v>219</v>
      </c>
      <c r="H64">
        <v>64</v>
      </c>
    </row>
    <row r="65" spans="1:8" ht="16.5" thickBot="1" x14ac:dyDescent="0.3">
      <c r="A65" s="3" t="s">
        <v>76</v>
      </c>
      <c r="B65" s="3">
        <v>2102</v>
      </c>
      <c r="C65" s="4" t="s">
        <v>1</v>
      </c>
      <c r="D65" s="3" t="s">
        <v>2</v>
      </c>
      <c r="E65" s="3" t="s">
        <v>20</v>
      </c>
      <c r="F65" s="5" t="s">
        <v>218</v>
      </c>
      <c r="G65" s="5" t="s">
        <v>219</v>
      </c>
      <c r="H65">
        <v>65</v>
      </c>
    </row>
    <row r="66" spans="1:8" ht="30.75" thickBot="1" x14ac:dyDescent="0.3">
      <c r="A66" s="3" t="s">
        <v>77</v>
      </c>
      <c r="B66" s="3">
        <v>4042</v>
      </c>
      <c r="C66" s="4" t="s">
        <v>1</v>
      </c>
      <c r="D66" s="3" t="s">
        <v>16</v>
      </c>
      <c r="E66" s="3" t="s">
        <v>78</v>
      </c>
      <c r="F66" s="5" t="s">
        <v>218</v>
      </c>
      <c r="G66" s="5" t="s">
        <v>219</v>
      </c>
      <c r="H66">
        <v>66</v>
      </c>
    </row>
    <row r="67" spans="1:8" ht="30.75" thickBot="1" x14ac:dyDescent="0.3">
      <c r="A67" s="3" t="s">
        <v>79</v>
      </c>
      <c r="B67" s="3">
        <v>2132</v>
      </c>
      <c r="C67" s="4" t="s">
        <v>1</v>
      </c>
      <c r="D67" s="3" t="s">
        <v>16</v>
      </c>
      <c r="E67" s="3" t="s">
        <v>80</v>
      </c>
      <c r="F67" s="5" t="s">
        <v>218</v>
      </c>
      <c r="G67" s="5" t="s">
        <v>219</v>
      </c>
      <c r="H67">
        <v>67</v>
      </c>
    </row>
    <row r="68" spans="1:8" ht="16.5" thickBot="1" x14ac:dyDescent="0.3">
      <c r="A68" s="3" t="s">
        <v>81</v>
      </c>
      <c r="B68" s="3">
        <v>2573</v>
      </c>
      <c r="C68" s="4" t="s">
        <v>1</v>
      </c>
      <c r="D68" s="3" t="s">
        <v>2</v>
      </c>
      <c r="E68" s="3" t="s">
        <v>20</v>
      </c>
      <c r="F68" s="5" t="s">
        <v>218</v>
      </c>
      <c r="G68" s="5" t="s">
        <v>219</v>
      </c>
      <c r="H68">
        <v>68</v>
      </c>
    </row>
    <row r="69" spans="1:8" ht="16.5" thickBot="1" x14ac:dyDescent="0.3">
      <c r="A69" s="3" t="s">
        <v>82</v>
      </c>
      <c r="B69" s="3">
        <v>705</v>
      </c>
      <c r="C69" s="4" t="s">
        <v>1</v>
      </c>
      <c r="D69" s="3" t="s">
        <v>2</v>
      </c>
      <c r="E69" s="3" t="s">
        <v>20</v>
      </c>
      <c r="F69" s="5" t="s">
        <v>218</v>
      </c>
      <c r="G69" s="5" t="s">
        <v>219</v>
      </c>
      <c r="H69">
        <v>69</v>
      </c>
    </row>
    <row r="70" spans="1:8" ht="30.75" thickBot="1" x14ac:dyDescent="0.3">
      <c r="A70" s="3" t="s">
        <v>83</v>
      </c>
      <c r="B70" s="3">
        <v>3995</v>
      </c>
      <c r="C70" s="4" t="s">
        <v>1</v>
      </c>
      <c r="D70" s="3" t="s">
        <v>16</v>
      </c>
      <c r="E70" s="3" t="s">
        <v>20</v>
      </c>
      <c r="F70" s="5" t="s">
        <v>218</v>
      </c>
      <c r="G70" s="5" t="s">
        <v>219</v>
      </c>
      <c r="H70">
        <v>70</v>
      </c>
    </row>
    <row r="71" spans="1:8" ht="16.5" thickBot="1" x14ac:dyDescent="0.3">
      <c r="A71" s="3" t="s">
        <v>84</v>
      </c>
      <c r="B71" s="3">
        <v>5706</v>
      </c>
      <c r="C71" s="4" t="s">
        <v>1</v>
      </c>
      <c r="D71" s="3" t="s">
        <v>10</v>
      </c>
      <c r="E71" s="3"/>
      <c r="F71" s="5" t="s">
        <v>218</v>
      </c>
      <c r="G71" s="5" t="s">
        <v>219</v>
      </c>
      <c r="H71">
        <v>71</v>
      </c>
    </row>
    <row r="72" spans="1:8" ht="30.75" thickBot="1" x14ac:dyDescent="0.3">
      <c r="A72" s="3" t="s">
        <v>85</v>
      </c>
      <c r="B72" s="3">
        <v>3957</v>
      </c>
      <c r="C72" s="4" t="s">
        <v>1</v>
      </c>
      <c r="D72" s="3" t="s">
        <v>16</v>
      </c>
      <c r="E72" s="3"/>
      <c r="F72" s="5" t="s">
        <v>218</v>
      </c>
      <c r="G72" s="5" t="s">
        <v>219</v>
      </c>
      <c r="H72">
        <v>72</v>
      </c>
    </row>
    <row r="73" spans="1:8" ht="16.5" thickBot="1" x14ac:dyDescent="0.3">
      <c r="A73" s="3" t="s">
        <v>86</v>
      </c>
      <c r="B73" s="3">
        <v>6528</v>
      </c>
      <c r="C73" s="4" t="s">
        <v>1</v>
      </c>
      <c r="D73" s="3"/>
      <c r="E73" s="3"/>
      <c r="F73" s="5" t="s">
        <v>218</v>
      </c>
      <c r="G73" s="5" t="s">
        <v>219</v>
      </c>
      <c r="H73">
        <v>73</v>
      </c>
    </row>
    <row r="74" spans="1:8" ht="30.75" thickBot="1" x14ac:dyDescent="0.3">
      <c r="A74" s="3" t="s">
        <v>87</v>
      </c>
      <c r="B74" s="3">
        <v>2200</v>
      </c>
      <c r="C74" s="4" t="s">
        <v>1</v>
      </c>
      <c r="D74" s="3" t="s">
        <v>16</v>
      </c>
      <c r="E74" s="3"/>
      <c r="F74" s="5" t="s">
        <v>218</v>
      </c>
      <c r="G74" s="5" t="s">
        <v>219</v>
      </c>
      <c r="H74">
        <v>74</v>
      </c>
    </row>
    <row r="75" spans="1:8" ht="16.5" thickBot="1" x14ac:dyDescent="0.3">
      <c r="A75" s="3" t="s">
        <v>88</v>
      </c>
      <c r="B75" s="3">
        <v>5677</v>
      </c>
      <c r="C75" s="4" t="s">
        <v>1</v>
      </c>
      <c r="D75" s="3"/>
      <c r="E75" s="3"/>
      <c r="F75" s="5" t="s">
        <v>218</v>
      </c>
      <c r="G75" s="5" t="s">
        <v>219</v>
      </c>
      <c r="H75">
        <v>75</v>
      </c>
    </row>
    <row r="76" spans="1:8" ht="16.5" thickBot="1" x14ac:dyDescent="0.3">
      <c r="A76" s="3" t="s">
        <v>89</v>
      </c>
      <c r="B76" s="3">
        <v>422</v>
      </c>
      <c r="C76" s="4" t="s">
        <v>1</v>
      </c>
      <c r="D76" s="3"/>
      <c r="E76" s="3"/>
      <c r="F76" s="5" t="s">
        <v>218</v>
      </c>
      <c r="G76" s="5" t="s">
        <v>219</v>
      </c>
      <c r="H76">
        <v>76</v>
      </c>
    </row>
    <row r="77" spans="1:8" ht="16.5" thickBot="1" x14ac:dyDescent="0.3">
      <c r="A77" s="3" t="s">
        <v>90</v>
      </c>
      <c r="B77" s="3">
        <v>5346</v>
      </c>
      <c r="C77" s="4" t="s">
        <v>1</v>
      </c>
      <c r="D77" s="3"/>
      <c r="E77" s="3"/>
      <c r="F77" s="5" t="s">
        <v>218</v>
      </c>
      <c r="G77" s="5" t="s">
        <v>219</v>
      </c>
      <c r="H77">
        <v>77</v>
      </c>
    </row>
    <row r="78" spans="1:8" ht="16.5" thickBot="1" x14ac:dyDescent="0.3">
      <c r="A78" s="3" t="s">
        <v>91</v>
      </c>
      <c r="B78" s="3">
        <v>3700</v>
      </c>
      <c r="C78" s="4" t="s">
        <v>1</v>
      </c>
      <c r="D78" s="3"/>
      <c r="E78" s="3"/>
      <c r="F78" s="5" t="s">
        <v>218</v>
      </c>
      <c r="G78" s="5" t="s">
        <v>219</v>
      </c>
      <c r="H78">
        <v>78</v>
      </c>
    </row>
    <row r="79" spans="1:8" ht="16.5" thickBot="1" x14ac:dyDescent="0.3">
      <c r="A79" s="3" t="s">
        <v>92</v>
      </c>
      <c r="B79" s="3">
        <v>3765</v>
      </c>
      <c r="C79" s="4" t="s">
        <v>1</v>
      </c>
      <c r="D79" s="3"/>
      <c r="E79" s="3"/>
      <c r="F79" s="5" t="s">
        <v>218</v>
      </c>
      <c r="G79" s="5" t="s">
        <v>219</v>
      </c>
      <c r="H79">
        <v>79</v>
      </c>
    </row>
    <row r="80" spans="1:8" ht="16.5" thickBot="1" x14ac:dyDescent="0.3">
      <c r="A80" s="3" t="s">
        <v>93</v>
      </c>
      <c r="B80" s="3">
        <v>366</v>
      </c>
      <c r="C80" s="4" t="s">
        <v>1</v>
      </c>
      <c r="D80" s="3"/>
      <c r="E80" s="3"/>
      <c r="F80" s="5" t="s">
        <v>218</v>
      </c>
      <c r="G80" s="5" t="s">
        <v>219</v>
      </c>
      <c r="H80">
        <v>80</v>
      </c>
    </row>
    <row r="81" spans="1:8" ht="16.5" thickBot="1" x14ac:dyDescent="0.3">
      <c r="A81" s="3" t="s">
        <v>94</v>
      </c>
      <c r="B81" s="3">
        <v>1162</v>
      </c>
      <c r="C81" s="4" t="s">
        <v>1</v>
      </c>
      <c r="D81" s="3"/>
      <c r="E81" s="3"/>
      <c r="F81" s="5" t="s">
        <v>218</v>
      </c>
      <c r="G81" s="5" t="s">
        <v>219</v>
      </c>
      <c r="H81">
        <v>81</v>
      </c>
    </row>
    <row r="82" spans="1:8" ht="16.5" thickBot="1" x14ac:dyDescent="0.3">
      <c r="A82" s="3" t="s">
        <v>95</v>
      </c>
      <c r="B82" s="3">
        <v>1917</v>
      </c>
      <c r="C82" s="4" t="s">
        <v>1</v>
      </c>
      <c r="D82" s="3"/>
      <c r="E82" s="3"/>
      <c r="F82" s="5" t="s">
        <v>218</v>
      </c>
      <c r="G82" s="5" t="s">
        <v>219</v>
      </c>
      <c r="H82">
        <v>82</v>
      </c>
    </row>
    <row r="83" spans="1:8" ht="16.5" thickBot="1" x14ac:dyDescent="0.3">
      <c r="A83" s="3" t="s">
        <v>96</v>
      </c>
      <c r="B83" s="3">
        <v>593</v>
      </c>
      <c r="C83" s="4" t="s">
        <v>1</v>
      </c>
      <c r="D83" s="3"/>
      <c r="E83" s="3"/>
      <c r="F83" s="5" t="s">
        <v>218</v>
      </c>
      <c r="G83" s="5" t="s">
        <v>219</v>
      </c>
      <c r="H83">
        <v>83</v>
      </c>
    </row>
    <row r="84" spans="1:8" ht="16.5" thickBot="1" x14ac:dyDescent="0.3">
      <c r="A84" s="3" t="s">
        <v>97</v>
      </c>
      <c r="B84" s="3">
        <v>4023</v>
      </c>
      <c r="C84" s="4" t="s">
        <v>1</v>
      </c>
      <c r="D84" s="3"/>
      <c r="E84" s="3"/>
      <c r="F84" s="5" t="s">
        <v>218</v>
      </c>
      <c r="G84" s="5" t="s">
        <v>219</v>
      </c>
      <c r="H84">
        <v>84</v>
      </c>
    </row>
    <row r="85" spans="1:8" ht="16.5" thickBot="1" x14ac:dyDescent="0.3">
      <c r="A85" s="3" t="s">
        <v>98</v>
      </c>
      <c r="B85" s="3">
        <v>5700</v>
      </c>
      <c r="C85" s="4" t="s">
        <v>1</v>
      </c>
      <c r="D85" s="3"/>
      <c r="E85" s="3"/>
      <c r="F85" s="5" t="s">
        <v>218</v>
      </c>
      <c r="G85" s="5" t="s">
        <v>219</v>
      </c>
      <c r="H85">
        <v>85</v>
      </c>
    </row>
    <row r="86" spans="1:8" ht="16.5" thickBot="1" x14ac:dyDescent="0.3">
      <c r="A86" s="3" t="s">
        <v>99</v>
      </c>
      <c r="B86" s="3">
        <v>2084</v>
      </c>
      <c r="C86" s="4" t="s">
        <v>1</v>
      </c>
      <c r="D86" s="3"/>
      <c r="E86" s="3"/>
      <c r="F86" s="5" t="s">
        <v>218</v>
      </c>
      <c r="G86" s="5" t="s">
        <v>219</v>
      </c>
      <c r="H86">
        <v>86</v>
      </c>
    </row>
    <row r="87" spans="1:8" ht="16.5" thickBot="1" x14ac:dyDescent="0.3">
      <c r="A87" s="3" t="s">
        <v>100</v>
      </c>
      <c r="B87" s="3">
        <v>421</v>
      </c>
      <c r="C87" s="4" t="s">
        <v>1</v>
      </c>
      <c r="D87" s="3"/>
      <c r="E87" s="3"/>
      <c r="F87" s="5" t="s">
        <v>218</v>
      </c>
      <c r="G87" s="5" t="s">
        <v>219</v>
      </c>
      <c r="H87">
        <v>87</v>
      </c>
    </row>
    <row r="88" spans="1:8" ht="16.5" thickBot="1" x14ac:dyDescent="0.3">
      <c r="A88" s="3" t="s">
        <v>101</v>
      </c>
      <c r="B88" s="3">
        <v>3663</v>
      </c>
      <c r="C88" s="4" t="s">
        <v>1</v>
      </c>
      <c r="D88" s="3"/>
      <c r="E88" s="3"/>
      <c r="F88" s="5" t="s">
        <v>218</v>
      </c>
      <c r="G88" s="5" t="s">
        <v>219</v>
      </c>
      <c r="H88">
        <v>88</v>
      </c>
    </row>
    <row r="89" spans="1:8" ht="16.5" thickBot="1" x14ac:dyDescent="0.3">
      <c r="A89" s="3" t="s">
        <v>102</v>
      </c>
      <c r="B89" s="3">
        <v>4190</v>
      </c>
      <c r="C89" s="4" t="s">
        <v>1</v>
      </c>
      <c r="D89" s="3"/>
      <c r="E89" s="3"/>
      <c r="F89" s="5" t="s">
        <v>218</v>
      </c>
      <c r="G89" s="5" t="s">
        <v>219</v>
      </c>
      <c r="H89">
        <v>89</v>
      </c>
    </row>
    <row r="90" spans="1:8" ht="16.5" thickBot="1" x14ac:dyDescent="0.3">
      <c r="A90" s="3" t="s">
        <v>103</v>
      </c>
      <c r="B90" s="3">
        <v>2691</v>
      </c>
      <c r="C90" s="4" t="s">
        <v>1</v>
      </c>
      <c r="D90" s="3"/>
      <c r="E90" s="3"/>
      <c r="F90" s="5" t="s">
        <v>218</v>
      </c>
      <c r="G90" s="5" t="s">
        <v>219</v>
      </c>
      <c r="H90">
        <v>90</v>
      </c>
    </row>
    <row r="91" spans="1:8" ht="16.5" thickBot="1" x14ac:dyDescent="0.3">
      <c r="A91" s="3" t="s">
        <v>104</v>
      </c>
      <c r="B91" s="3">
        <v>6716</v>
      </c>
      <c r="C91" s="4" t="s">
        <v>1</v>
      </c>
      <c r="D91" s="3"/>
      <c r="E91" s="3"/>
      <c r="F91" s="5" t="s">
        <v>218</v>
      </c>
      <c r="G91" s="5" t="s">
        <v>219</v>
      </c>
      <c r="H91">
        <v>91</v>
      </c>
    </row>
    <row r="92" spans="1:8" ht="16.5" thickBot="1" x14ac:dyDescent="0.3">
      <c r="A92" s="3" t="s">
        <v>105</v>
      </c>
      <c r="B92" s="3">
        <v>2625</v>
      </c>
      <c r="C92" s="4" t="s">
        <v>1</v>
      </c>
      <c r="D92" s="3"/>
      <c r="E92" s="3"/>
      <c r="F92" s="5" t="s">
        <v>218</v>
      </c>
      <c r="G92" s="5" t="s">
        <v>219</v>
      </c>
      <c r="H92">
        <v>92</v>
      </c>
    </row>
    <row r="93" spans="1:8" ht="16.5" thickBot="1" x14ac:dyDescent="0.3">
      <c r="A93" s="3" t="s">
        <v>106</v>
      </c>
      <c r="B93" s="3">
        <v>6536</v>
      </c>
      <c r="C93" s="4" t="s">
        <v>1</v>
      </c>
      <c r="D93" s="3"/>
      <c r="E93" s="3"/>
      <c r="F93" s="5" t="s">
        <v>218</v>
      </c>
      <c r="G93" s="5" t="s">
        <v>219</v>
      </c>
      <c r="H93">
        <v>93</v>
      </c>
    </row>
    <row r="94" spans="1:8" ht="16.5" thickBot="1" x14ac:dyDescent="0.3">
      <c r="A94" s="3" t="s">
        <v>107</v>
      </c>
      <c r="B94" s="3">
        <v>4919</v>
      </c>
      <c r="C94" s="4" t="s">
        <v>1</v>
      </c>
      <c r="D94" s="3"/>
      <c r="E94" s="3"/>
      <c r="F94" s="5" t="s">
        <v>218</v>
      </c>
      <c r="G94" s="5" t="s">
        <v>219</v>
      </c>
      <c r="H94">
        <v>94</v>
      </c>
    </row>
    <row r="95" spans="1:8" ht="16.5" thickBot="1" x14ac:dyDescent="0.3">
      <c r="A95" s="3" t="s">
        <v>100</v>
      </c>
      <c r="B95" s="3">
        <v>2174</v>
      </c>
      <c r="C95" s="4" t="s">
        <v>1</v>
      </c>
      <c r="D95" s="3"/>
      <c r="E95" s="3"/>
      <c r="F95" s="5" t="s">
        <v>218</v>
      </c>
      <c r="G95" s="5" t="s">
        <v>219</v>
      </c>
      <c r="H95">
        <v>95</v>
      </c>
    </row>
    <row r="96" spans="1:8" ht="16.5" thickBot="1" x14ac:dyDescent="0.3">
      <c r="A96" s="3" t="s">
        <v>108</v>
      </c>
      <c r="B96" s="3">
        <v>6115</v>
      </c>
      <c r="C96" s="4" t="s">
        <v>1</v>
      </c>
      <c r="D96" s="3"/>
      <c r="E96" s="3"/>
      <c r="F96" s="5" t="s">
        <v>218</v>
      </c>
      <c r="G96" s="5" t="s">
        <v>219</v>
      </c>
      <c r="H96">
        <v>96</v>
      </c>
    </row>
    <row r="97" spans="1:8" ht="16.5" thickBot="1" x14ac:dyDescent="0.3">
      <c r="A97" s="3" t="s">
        <v>109</v>
      </c>
      <c r="B97" s="3">
        <v>314</v>
      </c>
      <c r="C97" s="4" t="s">
        <v>1</v>
      </c>
      <c r="D97" s="3"/>
      <c r="E97" s="3"/>
      <c r="F97" s="5" t="s">
        <v>218</v>
      </c>
      <c r="G97" s="5" t="s">
        <v>219</v>
      </c>
      <c r="H97">
        <v>97</v>
      </c>
    </row>
    <row r="98" spans="1:8" ht="16.5" thickBot="1" x14ac:dyDescent="0.3">
      <c r="A98" s="3" t="s">
        <v>110</v>
      </c>
      <c r="B98" s="3">
        <v>4854</v>
      </c>
      <c r="C98" s="4" t="s">
        <v>1</v>
      </c>
      <c r="D98" s="3"/>
      <c r="E98" s="3"/>
      <c r="F98" s="5" t="s">
        <v>218</v>
      </c>
      <c r="G98" s="5" t="s">
        <v>219</v>
      </c>
      <c r="H98">
        <v>98</v>
      </c>
    </row>
    <row r="99" spans="1:8" ht="16.5" thickBot="1" x14ac:dyDescent="0.3">
      <c r="A99" s="3" t="s">
        <v>111</v>
      </c>
      <c r="B99" s="3">
        <v>6095</v>
      </c>
      <c r="C99" s="4" t="s">
        <v>1</v>
      </c>
      <c r="D99" s="3"/>
      <c r="E99" s="3"/>
      <c r="F99" s="5" t="s">
        <v>218</v>
      </c>
      <c r="G99" s="5" t="s">
        <v>219</v>
      </c>
      <c r="H99">
        <v>99</v>
      </c>
    </row>
    <row r="100" spans="1:8" ht="16.5" thickBot="1" x14ac:dyDescent="0.3">
      <c r="A100" s="3" t="s">
        <v>112</v>
      </c>
      <c r="B100" s="3">
        <v>4188</v>
      </c>
      <c r="C100" s="4" t="s">
        <v>1</v>
      </c>
      <c r="D100" s="3"/>
      <c r="E100" s="3"/>
      <c r="F100" s="5" t="s">
        <v>218</v>
      </c>
      <c r="G100" s="5" t="s">
        <v>219</v>
      </c>
      <c r="H100">
        <v>100</v>
      </c>
    </row>
    <row r="101" spans="1:8" ht="16.5" thickBot="1" x14ac:dyDescent="0.3">
      <c r="A101" s="3" t="s">
        <v>113</v>
      </c>
      <c r="B101" s="3">
        <v>6579</v>
      </c>
      <c r="C101" s="4" t="s">
        <v>1</v>
      </c>
      <c r="D101" s="3"/>
      <c r="E101" s="3"/>
      <c r="F101" s="5" t="s">
        <v>218</v>
      </c>
      <c r="G101" s="5" t="s">
        <v>219</v>
      </c>
      <c r="H101">
        <v>101</v>
      </c>
    </row>
    <row r="102" spans="1:8" ht="16.5" thickBot="1" x14ac:dyDescent="0.3">
      <c r="A102" s="3" t="s">
        <v>114</v>
      </c>
      <c r="B102" s="3">
        <v>1028</v>
      </c>
      <c r="C102" s="4" t="s">
        <v>1</v>
      </c>
      <c r="D102" s="3"/>
      <c r="E102" s="3"/>
      <c r="F102" s="5" t="s">
        <v>218</v>
      </c>
      <c r="G102" s="5" t="s">
        <v>219</v>
      </c>
      <c r="H102">
        <v>102</v>
      </c>
    </row>
    <row r="103" spans="1:8" ht="16.5" thickBot="1" x14ac:dyDescent="0.3">
      <c r="A103" s="3" t="s">
        <v>115</v>
      </c>
      <c r="B103" s="3">
        <v>3636</v>
      </c>
      <c r="C103" s="4" t="s">
        <v>1</v>
      </c>
      <c r="D103" s="3"/>
      <c r="E103" s="3"/>
      <c r="F103" s="5" t="s">
        <v>218</v>
      </c>
      <c r="G103" s="5" t="s">
        <v>219</v>
      </c>
      <c r="H103">
        <v>103</v>
      </c>
    </row>
    <row r="104" spans="1:8" ht="16.5" thickBot="1" x14ac:dyDescent="0.3">
      <c r="A104" s="3" t="s">
        <v>116</v>
      </c>
      <c r="B104" s="3">
        <v>922</v>
      </c>
      <c r="C104" s="4" t="s">
        <v>1</v>
      </c>
      <c r="D104" s="3"/>
      <c r="E104" s="3"/>
      <c r="F104" s="5" t="s">
        <v>218</v>
      </c>
      <c r="G104" s="5" t="s">
        <v>219</v>
      </c>
      <c r="H104">
        <v>104</v>
      </c>
    </row>
    <row r="105" spans="1:8" ht="16.5" thickBot="1" x14ac:dyDescent="0.3">
      <c r="A105" s="3" t="s">
        <v>117</v>
      </c>
      <c r="B105" s="3">
        <v>801</v>
      </c>
      <c r="C105" s="4" t="s">
        <v>1</v>
      </c>
      <c r="D105" s="3"/>
      <c r="E105" s="3"/>
      <c r="F105" s="5" t="s">
        <v>218</v>
      </c>
      <c r="G105" s="5" t="s">
        <v>219</v>
      </c>
      <c r="H105">
        <v>105</v>
      </c>
    </row>
    <row r="106" spans="1:8" ht="16.5" thickBot="1" x14ac:dyDescent="0.3">
      <c r="A106" s="3" t="s">
        <v>118</v>
      </c>
      <c r="B106" s="3">
        <v>2293</v>
      </c>
      <c r="C106" s="4" t="s">
        <v>1</v>
      </c>
      <c r="D106" s="3"/>
      <c r="E106" s="3"/>
      <c r="F106" s="5" t="s">
        <v>218</v>
      </c>
      <c r="G106" s="5" t="s">
        <v>219</v>
      </c>
      <c r="H106">
        <v>106</v>
      </c>
    </row>
    <row r="107" spans="1:8" ht="16.5" thickBot="1" x14ac:dyDescent="0.3">
      <c r="A107" s="3" t="s">
        <v>119</v>
      </c>
      <c r="B107" s="3">
        <v>2511</v>
      </c>
      <c r="C107" s="4" t="s">
        <v>1</v>
      </c>
      <c r="D107" s="3"/>
      <c r="E107" s="3"/>
      <c r="F107" s="5" t="s">
        <v>218</v>
      </c>
      <c r="G107" s="5" t="s">
        <v>219</v>
      </c>
      <c r="H107">
        <v>107</v>
      </c>
    </row>
    <row r="108" spans="1:8" ht="16.5" thickBot="1" x14ac:dyDescent="0.3">
      <c r="A108" s="3" t="s">
        <v>120</v>
      </c>
      <c r="B108" s="3">
        <v>388</v>
      </c>
      <c r="C108" s="4" t="s">
        <v>1</v>
      </c>
      <c r="D108" s="3"/>
      <c r="E108" s="3"/>
      <c r="F108" s="5" t="s">
        <v>218</v>
      </c>
      <c r="G108" s="5" t="s">
        <v>219</v>
      </c>
      <c r="H108">
        <v>108</v>
      </c>
    </row>
    <row r="109" spans="1:8" ht="16.5" thickBot="1" x14ac:dyDescent="0.3">
      <c r="A109" s="3" t="s">
        <v>121</v>
      </c>
      <c r="B109" s="3">
        <v>3466</v>
      </c>
      <c r="C109" s="4" t="s">
        <v>1</v>
      </c>
      <c r="D109" s="3"/>
      <c r="E109" s="3"/>
      <c r="F109" s="5" t="s">
        <v>218</v>
      </c>
      <c r="G109" s="5" t="s">
        <v>219</v>
      </c>
      <c r="H109">
        <v>109</v>
      </c>
    </row>
    <row r="110" spans="1:8" ht="16.5" thickBot="1" x14ac:dyDescent="0.3">
      <c r="A110" s="3" t="s">
        <v>122</v>
      </c>
      <c r="B110" s="3">
        <v>6526</v>
      </c>
      <c r="C110" s="4" t="s">
        <v>1</v>
      </c>
      <c r="D110" s="3"/>
      <c r="E110" s="3"/>
      <c r="F110" s="5" t="s">
        <v>218</v>
      </c>
      <c r="G110" s="5" t="s">
        <v>219</v>
      </c>
      <c r="H110">
        <v>110</v>
      </c>
    </row>
    <row r="111" spans="1:8" ht="16.5" thickBot="1" x14ac:dyDescent="0.3">
      <c r="A111" s="3" t="s">
        <v>123</v>
      </c>
      <c r="B111" s="3">
        <v>5995</v>
      </c>
      <c r="C111" s="4" t="s">
        <v>1</v>
      </c>
      <c r="D111" s="3"/>
      <c r="E111" s="3"/>
      <c r="F111" s="5" t="s">
        <v>218</v>
      </c>
      <c r="G111" s="5" t="s">
        <v>219</v>
      </c>
      <c r="H111">
        <v>111</v>
      </c>
    </row>
    <row r="112" spans="1:8" ht="16.5" thickBot="1" x14ac:dyDescent="0.3">
      <c r="A112" s="3" t="s">
        <v>124</v>
      </c>
      <c r="B112" s="3">
        <v>4096</v>
      </c>
      <c r="C112" s="4" t="s">
        <v>1</v>
      </c>
      <c r="D112" s="3"/>
      <c r="E112" s="3"/>
      <c r="F112" s="5" t="s">
        <v>218</v>
      </c>
      <c r="G112" s="5" t="s">
        <v>219</v>
      </c>
      <c r="H112">
        <v>112</v>
      </c>
    </row>
    <row r="113" spans="1:8" ht="16.5" thickBot="1" x14ac:dyDescent="0.3">
      <c r="A113" s="3" t="s">
        <v>125</v>
      </c>
      <c r="B113" s="3">
        <v>6020</v>
      </c>
      <c r="C113" s="4" t="s">
        <v>1</v>
      </c>
      <c r="D113" s="3"/>
      <c r="E113" s="3"/>
      <c r="F113" s="5" t="s">
        <v>218</v>
      </c>
      <c r="G113" s="5" t="s">
        <v>219</v>
      </c>
      <c r="H113">
        <v>113</v>
      </c>
    </row>
    <row r="114" spans="1:8" ht="16.5" thickBot="1" x14ac:dyDescent="0.3">
      <c r="A114" s="3" t="s">
        <v>126</v>
      </c>
      <c r="B114" s="3">
        <v>1237</v>
      </c>
      <c r="C114" s="4" t="s">
        <v>1</v>
      </c>
      <c r="D114" s="3"/>
      <c r="E114" s="3"/>
      <c r="F114" s="5" t="s">
        <v>218</v>
      </c>
      <c r="G114" s="5" t="s">
        <v>219</v>
      </c>
      <c r="H114">
        <v>114</v>
      </c>
    </row>
    <row r="115" spans="1:8" ht="16.5" thickBot="1" x14ac:dyDescent="0.3">
      <c r="A115" s="3" t="s">
        <v>127</v>
      </c>
      <c r="B115" s="3">
        <v>4030</v>
      </c>
      <c r="C115" s="4" t="s">
        <v>1</v>
      </c>
      <c r="D115" s="3"/>
      <c r="E115" s="3"/>
      <c r="F115" s="5" t="s">
        <v>218</v>
      </c>
      <c r="G115" s="5" t="s">
        <v>219</v>
      </c>
      <c r="H115">
        <v>115</v>
      </c>
    </row>
    <row r="116" spans="1:8" ht="16.5" thickBot="1" x14ac:dyDescent="0.3">
      <c r="A116" s="3" t="s">
        <v>128</v>
      </c>
      <c r="B116" s="3">
        <v>4040</v>
      </c>
      <c r="C116" s="4" t="s">
        <v>1</v>
      </c>
      <c r="D116" s="3"/>
      <c r="E116" s="3"/>
      <c r="F116" s="5" t="s">
        <v>218</v>
      </c>
      <c r="G116" s="5" t="s">
        <v>219</v>
      </c>
      <c r="H116">
        <v>116</v>
      </c>
    </row>
    <row r="117" spans="1:8" ht="16.5" thickBot="1" x14ac:dyDescent="0.3">
      <c r="A117" s="3" t="s">
        <v>129</v>
      </c>
      <c r="B117" s="3">
        <v>506</v>
      </c>
      <c r="C117" s="4" t="s">
        <v>1</v>
      </c>
      <c r="D117" s="3"/>
      <c r="E117" s="3"/>
      <c r="F117" s="5" t="s">
        <v>218</v>
      </c>
      <c r="G117" s="5" t="s">
        <v>219</v>
      </c>
      <c r="H117">
        <v>117</v>
      </c>
    </row>
    <row r="118" spans="1:8" ht="16.5" thickBot="1" x14ac:dyDescent="0.3">
      <c r="A118" s="3" t="s">
        <v>130</v>
      </c>
      <c r="B118" s="3">
        <v>1855</v>
      </c>
      <c r="C118" s="4" t="s">
        <v>1</v>
      </c>
      <c r="D118" s="3"/>
      <c r="E118" s="3"/>
      <c r="F118" s="5" t="s">
        <v>218</v>
      </c>
      <c r="G118" s="5" t="s">
        <v>219</v>
      </c>
      <c r="H118">
        <v>118</v>
      </c>
    </row>
    <row r="119" spans="1:8" ht="16.5" thickBot="1" x14ac:dyDescent="0.3">
      <c r="A119" s="3" t="s">
        <v>131</v>
      </c>
      <c r="B119" s="3">
        <v>1786</v>
      </c>
      <c r="C119" s="4" t="s">
        <v>1</v>
      </c>
      <c r="D119" s="3"/>
      <c r="E119" s="3"/>
      <c r="F119" s="5" t="s">
        <v>218</v>
      </c>
      <c r="G119" s="5" t="s">
        <v>219</v>
      </c>
      <c r="H119">
        <v>119</v>
      </c>
    </row>
    <row r="120" spans="1:8" ht="16.5" thickBot="1" x14ac:dyDescent="0.3">
      <c r="A120" s="3" t="s">
        <v>132</v>
      </c>
      <c r="B120" s="3">
        <v>1728</v>
      </c>
      <c r="C120" s="4" t="s">
        <v>1</v>
      </c>
      <c r="D120" s="3"/>
      <c r="E120" s="3"/>
      <c r="F120" s="5" t="s">
        <v>218</v>
      </c>
      <c r="G120" s="5" t="s">
        <v>219</v>
      </c>
      <c r="H120">
        <v>120</v>
      </c>
    </row>
    <row r="121" spans="1:8" ht="16.5" thickBot="1" x14ac:dyDescent="0.3">
      <c r="A121" s="3" t="s">
        <v>133</v>
      </c>
      <c r="B121" s="3">
        <v>1988</v>
      </c>
      <c r="C121" s="4" t="s">
        <v>1</v>
      </c>
      <c r="D121" s="3"/>
      <c r="E121" s="3"/>
      <c r="F121" s="5" t="s">
        <v>218</v>
      </c>
      <c r="G121" s="5" t="s">
        <v>219</v>
      </c>
      <c r="H121">
        <v>121</v>
      </c>
    </row>
    <row r="122" spans="1:8" ht="16.5" thickBot="1" x14ac:dyDescent="0.3">
      <c r="A122" s="3" t="s">
        <v>134</v>
      </c>
      <c r="B122" s="3">
        <v>993</v>
      </c>
      <c r="C122" s="4" t="s">
        <v>1</v>
      </c>
      <c r="D122" s="3"/>
      <c r="E122" s="3"/>
      <c r="F122" s="5" t="s">
        <v>218</v>
      </c>
      <c r="G122" s="5" t="s">
        <v>219</v>
      </c>
      <c r="H122">
        <v>122</v>
      </c>
    </row>
    <row r="123" spans="1:8" ht="16.5" thickBot="1" x14ac:dyDescent="0.3">
      <c r="A123" s="3" t="s">
        <v>135</v>
      </c>
      <c r="B123" s="3">
        <v>2329</v>
      </c>
      <c r="C123" s="4" t="s">
        <v>1</v>
      </c>
      <c r="D123" s="3"/>
      <c r="E123" s="3"/>
      <c r="F123" s="5" t="s">
        <v>218</v>
      </c>
      <c r="G123" s="5" t="s">
        <v>219</v>
      </c>
      <c r="H123">
        <v>123</v>
      </c>
    </row>
    <row r="124" spans="1:8" ht="16.5" thickBot="1" x14ac:dyDescent="0.3">
      <c r="A124" s="3" t="s">
        <v>136</v>
      </c>
      <c r="B124" s="3">
        <v>1767</v>
      </c>
      <c r="C124" s="4" t="s">
        <v>1</v>
      </c>
      <c r="D124" s="3"/>
      <c r="E124" s="3"/>
      <c r="F124" s="5" t="s">
        <v>218</v>
      </c>
      <c r="G124" s="5" t="s">
        <v>219</v>
      </c>
      <c r="H124">
        <v>124</v>
      </c>
    </row>
    <row r="125" spans="1:8" ht="16.5" thickBot="1" x14ac:dyDescent="0.3">
      <c r="A125" s="3" t="s">
        <v>137</v>
      </c>
      <c r="B125" s="3">
        <v>4212</v>
      </c>
      <c r="C125" s="4" t="s">
        <v>1</v>
      </c>
      <c r="D125" s="3"/>
      <c r="E125" s="3"/>
      <c r="F125" s="5" t="s">
        <v>218</v>
      </c>
      <c r="G125" s="5" t="s">
        <v>219</v>
      </c>
      <c r="H125">
        <v>125</v>
      </c>
    </row>
    <row r="126" spans="1:8" ht="16.5" thickBot="1" x14ac:dyDescent="0.3">
      <c r="A126" s="3" t="s">
        <v>138</v>
      </c>
      <c r="B126" s="3">
        <v>601</v>
      </c>
      <c r="C126" s="4" t="s">
        <v>1</v>
      </c>
      <c r="D126" s="3"/>
      <c r="E126" s="3"/>
      <c r="F126" s="5" t="s">
        <v>218</v>
      </c>
      <c r="G126" s="5" t="s">
        <v>219</v>
      </c>
      <c r="H126">
        <v>126</v>
      </c>
    </row>
    <row r="127" spans="1:8" ht="16.5" thickBot="1" x14ac:dyDescent="0.3">
      <c r="A127" s="3" t="s">
        <v>139</v>
      </c>
      <c r="B127" s="3">
        <v>4869</v>
      </c>
      <c r="C127" s="4" t="s">
        <v>1</v>
      </c>
      <c r="D127" s="3"/>
      <c r="E127" s="3"/>
      <c r="F127" s="5" t="s">
        <v>218</v>
      </c>
      <c r="G127" s="5" t="s">
        <v>219</v>
      </c>
      <c r="H127">
        <v>127</v>
      </c>
    </row>
    <row r="128" spans="1:8" ht="16.5" thickBot="1" x14ac:dyDescent="0.3">
      <c r="A128" s="3" t="s">
        <v>140</v>
      </c>
      <c r="B128" s="3">
        <v>4110</v>
      </c>
      <c r="C128" s="4" t="s">
        <v>1</v>
      </c>
      <c r="D128" s="3"/>
      <c r="E128" s="3"/>
      <c r="F128" s="5" t="s">
        <v>218</v>
      </c>
      <c r="G128" s="5" t="s">
        <v>219</v>
      </c>
      <c r="H128">
        <v>128</v>
      </c>
    </row>
    <row r="129" spans="1:8" ht="30.75" thickBot="1" x14ac:dyDescent="0.3">
      <c r="A129" s="3" t="s">
        <v>141</v>
      </c>
      <c r="B129" s="3">
        <v>4056</v>
      </c>
      <c r="C129" s="4" t="s">
        <v>1</v>
      </c>
      <c r="D129" s="3"/>
      <c r="E129" s="3"/>
      <c r="F129" s="5" t="s">
        <v>218</v>
      </c>
      <c r="G129" s="5" t="s">
        <v>219</v>
      </c>
      <c r="H129">
        <v>129</v>
      </c>
    </row>
    <row r="130" spans="1:8" ht="16.5" thickBot="1" x14ac:dyDescent="0.3">
      <c r="A130" s="3" t="s">
        <v>142</v>
      </c>
      <c r="B130" s="3">
        <v>603</v>
      </c>
      <c r="C130" s="4" t="s">
        <v>1</v>
      </c>
      <c r="D130" s="3"/>
      <c r="E130" s="3"/>
      <c r="F130" s="5" t="s">
        <v>218</v>
      </c>
      <c r="G130" s="5" t="s">
        <v>219</v>
      </c>
      <c r="H130">
        <v>130</v>
      </c>
    </row>
    <row r="131" spans="1:8" ht="16.5" thickBot="1" x14ac:dyDescent="0.3">
      <c r="A131" s="3" t="s">
        <v>143</v>
      </c>
      <c r="B131" s="3">
        <v>805</v>
      </c>
      <c r="C131" s="4" t="s">
        <v>1</v>
      </c>
      <c r="D131" s="3"/>
      <c r="E131" s="3"/>
      <c r="F131" s="5" t="s">
        <v>218</v>
      </c>
      <c r="G131" s="5" t="s">
        <v>219</v>
      </c>
      <c r="H131">
        <v>131</v>
      </c>
    </row>
    <row r="132" spans="1:8" ht="16.5" thickBot="1" x14ac:dyDescent="0.3">
      <c r="A132" s="3" t="s">
        <v>144</v>
      </c>
      <c r="B132" s="3">
        <v>6032</v>
      </c>
      <c r="C132" s="4" t="s">
        <v>1</v>
      </c>
      <c r="D132" s="3"/>
      <c r="E132" s="3"/>
      <c r="F132" s="5" t="s">
        <v>218</v>
      </c>
      <c r="G132" s="5" t="s">
        <v>219</v>
      </c>
      <c r="H132">
        <v>132</v>
      </c>
    </row>
    <row r="133" spans="1:8" ht="16.5" thickBot="1" x14ac:dyDescent="0.3">
      <c r="A133" s="3" t="s">
        <v>145</v>
      </c>
      <c r="B133" s="3">
        <v>4049</v>
      </c>
      <c r="C133" s="4" t="s">
        <v>1</v>
      </c>
      <c r="D133" s="3"/>
      <c r="E133" s="3"/>
      <c r="F133" s="5" t="s">
        <v>218</v>
      </c>
      <c r="G133" s="5" t="s">
        <v>219</v>
      </c>
      <c r="H133">
        <v>133</v>
      </c>
    </row>
    <row r="134" spans="1:8" ht="16.5" thickBot="1" x14ac:dyDescent="0.3">
      <c r="A134" s="3" t="s">
        <v>146</v>
      </c>
      <c r="B134" s="3">
        <v>878</v>
      </c>
      <c r="C134" s="4" t="s">
        <v>1</v>
      </c>
      <c r="D134" s="3"/>
      <c r="E134" s="3"/>
      <c r="F134" s="5" t="s">
        <v>218</v>
      </c>
      <c r="G134" s="5" t="s">
        <v>219</v>
      </c>
      <c r="H134">
        <v>134</v>
      </c>
    </row>
    <row r="135" spans="1:8" ht="16.5" thickBot="1" x14ac:dyDescent="0.3">
      <c r="A135" s="3" t="s">
        <v>147</v>
      </c>
      <c r="B135" s="3">
        <v>6532</v>
      </c>
      <c r="C135" s="4" t="s">
        <v>1</v>
      </c>
      <c r="D135" s="3"/>
      <c r="E135" s="3"/>
      <c r="F135" s="5" t="s">
        <v>218</v>
      </c>
      <c r="G135" s="5" t="s">
        <v>219</v>
      </c>
      <c r="H135">
        <v>135</v>
      </c>
    </row>
    <row r="136" spans="1:8" ht="16.5" thickBot="1" x14ac:dyDescent="0.3">
      <c r="A136" s="3" t="s">
        <v>148</v>
      </c>
      <c r="B136" s="3">
        <v>432</v>
      </c>
      <c r="C136" s="4" t="s">
        <v>1</v>
      </c>
      <c r="D136" s="3"/>
      <c r="E136" s="3"/>
      <c r="F136" s="5" t="s">
        <v>218</v>
      </c>
      <c r="G136" s="5" t="s">
        <v>219</v>
      </c>
      <c r="H136">
        <v>136</v>
      </c>
    </row>
    <row r="137" spans="1:8" ht="16.5" thickBot="1" x14ac:dyDescent="0.3">
      <c r="A137" s="3" t="s">
        <v>149</v>
      </c>
      <c r="B137" s="3">
        <v>4073</v>
      </c>
      <c r="C137" s="4" t="s">
        <v>1</v>
      </c>
      <c r="D137" s="3"/>
      <c r="E137" s="3"/>
      <c r="F137" s="5" t="s">
        <v>218</v>
      </c>
      <c r="G137" s="5" t="s">
        <v>219</v>
      </c>
      <c r="H137">
        <v>137</v>
      </c>
    </row>
    <row r="138" spans="1:8" ht="16.5" thickBot="1" x14ac:dyDescent="0.3">
      <c r="A138" s="3" t="s">
        <v>150</v>
      </c>
      <c r="B138" s="3">
        <v>6456</v>
      </c>
      <c r="C138" s="4" t="s">
        <v>1</v>
      </c>
      <c r="D138" s="3"/>
      <c r="E138" s="3"/>
      <c r="F138" s="5" t="s">
        <v>218</v>
      </c>
      <c r="G138" s="5" t="s">
        <v>219</v>
      </c>
      <c r="H138">
        <v>138</v>
      </c>
    </row>
    <row r="139" spans="1:8" ht="16.5" thickBot="1" x14ac:dyDescent="0.3">
      <c r="A139" s="3" t="s">
        <v>151</v>
      </c>
      <c r="B139" s="3">
        <v>4127</v>
      </c>
      <c r="C139" s="4" t="s">
        <v>1</v>
      </c>
      <c r="D139" s="3"/>
      <c r="E139" s="3"/>
      <c r="F139" s="5" t="s">
        <v>218</v>
      </c>
      <c r="G139" s="5" t="s">
        <v>219</v>
      </c>
      <c r="H139">
        <v>139</v>
      </c>
    </row>
    <row r="140" spans="1:8" ht="16.5" thickBot="1" x14ac:dyDescent="0.3">
      <c r="A140" s="3" t="s">
        <v>152</v>
      </c>
      <c r="B140" s="3">
        <v>2727</v>
      </c>
      <c r="C140" s="4" t="s">
        <v>1</v>
      </c>
      <c r="D140" s="3"/>
      <c r="E140" s="3"/>
      <c r="F140" s="5" t="s">
        <v>218</v>
      </c>
      <c r="G140" s="5" t="s">
        <v>219</v>
      </c>
      <c r="H140">
        <v>140</v>
      </c>
    </row>
    <row r="141" spans="1:8" ht="16.5" thickBot="1" x14ac:dyDescent="0.3">
      <c r="A141" s="3" t="s">
        <v>153</v>
      </c>
      <c r="B141" s="3">
        <v>2729</v>
      </c>
      <c r="C141" s="4" t="s">
        <v>1</v>
      </c>
      <c r="D141" s="3"/>
      <c r="E141" s="3"/>
      <c r="F141" s="5" t="s">
        <v>218</v>
      </c>
      <c r="G141" s="5" t="s">
        <v>219</v>
      </c>
      <c r="H141">
        <v>141</v>
      </c>
    </row>
    <row r="142" spans="1:8" ht="16.5" thickBot="1" x14ac:dyDescent="0.3">
      <c r="A142" s="3" t="s">
        <v>154</v>
      </c>
      <c r="B142" s="3">
        <v>435</v>
      </c>
      <c r="C142" s="4" t="s">
        <v>1</v>
      </c>
      <c r="D142" s="3"/>
      <c r="E142" s="3"/>
      <c r="F142" s="5" t="s">
        <v>218</v>
      </c>
      <c r="G142" s="5" t="s">
        <v>219</v>
      </c>
      <c r="H142">
        <v>142</v>
      </c>
    </row>
    <row r="143" spans="1:8" ht="16.5" thickBot="1" x14ac:dyDescent="0.3">
      <c r="A143" s="3" t="s">
        <v>155</v>
      </c>
      <c r="B143" s="3">
        <v>431</v>
      </c>
      <c r="C143" s="4" t="s">
        <v>1</v>
      </c>
      <c r="D143" s="3"/>
      <c r="E143" s="3"/>
      <c r="F143" s="5" t="s">
        <v>218</v>
      </c>
      <c r="G143" s="5" t="s">
        <v>219</v>
      </c>
      <c r="H143">
        <v>143</v>
      </c>
    </row>
    <row r="144" spans="1:8" ht="16.5" thickBot="1" x14ac:dyDescent="0.3">
      <c r="A144" s="3" t="s">
        <v>156</v>
      </c>
      <c r="B144" s="3">
        <v>4065</v>
      </c>
      <c r="C144" s="4" t="s">
        <v>1</v>
      </c>
      <c r="D144" s="3"/>
      <c r="E144" s="3"/>
      <c r="F144" s="5" t="s">
        <v>218</v>
      </c>
      <c r="G144" s="5" t="s">
        <v>219</v>
      </c>
      <c r="H144">
        <v>144</v>
      </c>
    </row>
    <row r="145" spans="1:8" ht="16.5" thickBot="1" x14ac:dyDescent="0.3">
      <c r="A145" s="3" t="s">
        <v>157</v>
      </c>
      <c r="B145" s="3">
        <v>4057</v>
      </c>
      <c r="C145" s="4" t="s">
        <v>1</v>
      </c>
      <c r="D145" s="3"/>
      <c r="E145" s="3"/>
      <c r="F145" s="5" t="s">
        <v>218</v>
      </c>
      <c r="G145" s="5" t="s">
        <v>219</v>
      </c>
      <c r="H145">
        <v>145</v>
      </c>
    </row>
    <row r="146" spans="1:8" ht="16.5" thickBot="1" x14ac:dyDescent="0.3">
      <c r="A146" s="3" t="s">
        <v>158</v>
      </c>
      <c r="B146" s="3">
        <v>1213</v>
      </c>
      <c r="C146" s="4" t="s">
        <v>1</v>
      </c>
      <c r="D146" s="3"/>
      <c r="E146" s="3"/>
      <c r="F146" s="5" t="s">
        <v>218</v>
      </c>
      <c r="G146" s="5" t="s">
        <v>219</v>
      </c>
      <c r="H146">
        <v>146</v>
      </c>
    </row>
    <row r="147" spans="1:8" ht="16.5" thickBot="1" x14ac:dyDescent="0.3">
      <c r="A147" s="3" t="s">
        <v>159</v>
      </c>
      <c r="B147" s="3">
        <v>4014</v>
      </c>
      <c r="C147" s="4" t="s">
        <v>1</v>
      </c>
      <c r="D147" s="3"/>
      <c r="E147" s="3"/>
      <c r="F147" s="5" t="s">
        <v>218</v>
      </c>
      <c r="G147" s="5" t="s">
        <v>219</v>
      </c>
      <c r="H147">
        <v>147</v>
      </c>
    </row>
    <row r="148" spans="1:8" ht="16.5" thickBot="1" x14ac:dyDescent="0.3">
      <c r="A148" s="3" t="s">
        <v>160</v>
      </c>
      <c r="B148" s="3">
        <v>6506</v>
      </c>
      <c r="C148" s="4" t="s">
        <v>1</v>
      </c>
      <c r="D148" s="3"/>
      <c r="E148" s="3"/>
      <c r="F148" s="5" t="s">
        <v>218</v>
      </c>
      <c r="G148" s="5" t="s">
        <v>219</v>
      </c>
      <c r="H148">
        <v>148</v>
      </c>
    </row>
    <row r="149" spans="1:8" ht="16.5" thickBot="1" x14ac:dyDescent="0.3">
      <c r="A149" s="3" t="s">
        <v>161</v>
      </c>
      <c r="B149" s="3">
        <v>1152</v>
      </c>
      <c r="C149" s="4" t="s">
        <v>1</v>
      </c>
      <c r="D149" s="3"/>
      <c r="E149" s="3"/>
      <c r="F149" s="5" t="s">
        <v>218</v>
      </c>
      <c r="G149" s="5" t="s">
        <v>219</v>
      </c>
      <c r="H149">
        <v>149</v>
      </c>
    </row>
    <row r="150" spans="1:8" ht="16.5" thickBot="1" x14ac:dyDescent="0.3">
      <c r="A150" s="3" t="s">
        <v>162</v>
      </c>
      <c r="B150" s="3">
        <v>4048</v>
      </c>
      <c r="C150" s="4" t="s">
        <v>1</v>
      </c>
      <c r="D150" s="3"/>
      <c r="E150" s="3"/>
      <c r="F150" s="5" t="s">
        <v>218</v>
      </c>
      <c r="G150" s="5" t="s">
        <v>219</v>
      </c>
      <c r="H150">
        <v>150</v>
      </c>
    </row>
    <row r="151" spans="1:8" ht="16.5" thickBot="1" x14ac:dyDescent="0.3">
      <c r="A151" s="3" t="s">
        <v>163</v>
      </c>
      <c r="B151" s="3">
        <v>1838</v>
      </c>
      <c r="C151" s="4" t="s">
        <v>1</v>
      </c>
      <c r="D151" s="3"/>
      <c r="E151" s="3"/>
      <c r="F151" s="5" t="s">
        <v>218</v>
      </c>
      <c r="G151" s="5" t="s">
        <v>219</v>
      </c>
      <c r="H151">
        <v>151</v>
      </c>
    </row>
    <row r="152" spans="1:8" ht="16.5" thickBot="1" x14ac:dyDescent="0.3">
      <c r="A152" s="3" t="s">
        <v>164</v>
      </c>
      <c r="B152" s="3">
        <v>6535</v>
      </c>
      <c r="C152" s="4" t="s">
        <v>1</v>
      </c>
      <c r="D152" s="3"/>
      <c r="E152" s="3"/>
      <c r="F152" s="5" t="s">
        <v>218</v>
      </c>
      <c r="G152" s="5" t="s">
        <v>219</v>
      </c>
      <c r="H152">
        <v>152</v>
      </c>
    </row>
    <row r="153" spans="1:8" ht="16.5" thickBot="1" x14ac:dyDescent="0.3">
      <c r="A153" s="3" t="s">
        <v>165</v>
      </c>
      <c r="B153" s="3">
        <v>4107</v>
      </c>
      <c r="C153" s="4" t="s">
        <v>1</v>
      </c>
      <c r="D153" s="3"/>
      <c r="E153" s="3"/>
      <c r="F153" s="5" t="s">
        <v>218</v>
      </c>
      <c r="G153" s="5" t="s">
        <v>219</v>
      </c>
      <c r="H153">
        <v>153</v>
      </c>
    </row>
    <row r="154" spans="1:8" ht="16.5" thickBot="1" x14ac:dyDescent="0.3">
      <c r="A154" s="3" t="s">
        <v>166</v>
      </c>
      <c r="B154" s="3">
        <v>4070</v>
      </c>
      <c r="C154" s="4" t="s">
        <v>1</v>
      </c>
      <c r="D154" s="3"/>
      <c r="E154" s="3"/>
      <c r="F154" s="5" t="s">
        <v>218</v>
      </c>
      <c r="G154" s="5" t="s">
        <v>219</v>
      </c>
      <c r="H154">
        <v>154</v>
      </c>
    </row>
    <row r="155" spans="1:8" ht="16.5" thickBot="1" x14ac:dyDescent="0.3">
      <c r="A155" s="3" t="s">
        <v>167</v>
      </c>
      <c r="B155" s="3">
        <v>1114</v>
      </c>
      <c r="C155" s="4" t="s">
        <v>1</v>
      </c>
      <c r="D155" s="3"/>
      <c r="E155" s="3"/>
      <c r="F155" s="5" t="s">
        <v>218</v>
      </c>
      <c r="G155" s="5" t="s">
        <v>219</v>
      </c>
      <c r="H155">
        <v>155</v>
      </c>
    </row>
    <row r="156" spans="1:8" ht="16.5" thickBot="1" x14ac:dyDescent="0.3">
      <c r="A156" s="3" t="s">
        <v>168</v>
      </c>
      <c r="B156" s="3">
        <v>2816</v>
      </c>
      <c r="C156" s="4" t="s">
        <v>1</v>
      </c>
      <c r="D156" s="3"/>
      <c r="E156" s="3"/>
      <c r="F156" s="5" t="s">
        <v>218</v>
      </c>
      <c r="G156" s="5" t="s">
        <v>219</v>
      </c>
      <c r="H156">
        <v>156</v>
      </c>
    </row>
    <row r="157" spans="1:8" ht="16.5" thickBot="1" x14ac:dyDescent="0.3">
      <c r="A157" s="3" t="s">
        <v>169</v>
      </c>
      <c r="B157" s="3">
        <v>1112</v>
      </c>
      <c r="C157" s="4" t="s">
        <v>1</v>
      </c>
      <c r="D157" s="3"/>
      <c r="E157" s="3"/>
      <c r="F157" s="5" t="s">
        <v>218</v>
      </c>
      <c r="G157" s="5" t="s">
        <v>219</v>
      </c>
      <c r="H157">
        <v>157</v>
      </c>
    </row>
    <row r="158" spans="1:8" ht="16.5" thickBot="1" x14ac:dyDescent="0.3">
      <c r="A158" s="3" t="s">
        <v>170</v>
      </c>
      <c r="B158" s="3">
        <v>5533</v>
      </c>
      <c r="C158" s="4" t="s">
        <v>1</v>
      </c>
      <c r="D158" s="3"/>
      <c r="E158" s="3"/>
      <c r="F158" s="5" t="s">
        <v>218</v>
      </c>
      <c r="G158" s="5" t="s">
        <v>219</v>
      </c>
      <c r="H158">
        <v>158</v>
      </c>
    </row>
    <row r="159" spans="1:8" ht="16.5" thickBot="1" x14ac:dyDescent="0.3">
      <c r="A159" s="3" t="s">
        <v>171</v>
      </c>
      <c r="B159" s="3">
        <v>5996</v>
      </c>
      <c r="C159" s="4" t="s">
        <v>1</v>
      </c>
      <c r="D159" s="3"/>
      <c r="E159" s="3"/>
      <c r="F159" s="5" t="s">
        <v>218</v>
      </c>
      <c r="G159" s="5" t="s">
        <v>219</v>
      </c>
      <c r="H159">
        <v>159</v>
      </c>
    </row>
    <row r="160" spans="1:8" ht="16.5" thickBot="1" x14ac:dyDescent="0.3">
      <c r="A160" s="3" t="s">
        <v>172</v>
      </c>
      <c r="B160" s="3">
        <v>5992</v>
      </c>
      <c r="C160" s="4" t="s">
        <v>1</v>
      </c>
      <c r="D160" s="3"/>
      <c r="E160" s="3"/>
      <c r="F160" s="5" t="s">
        <v>218</v>
      </c>
      <c r="G160" s="5" t="s">
        <v>219</v>
      </c>
      <c r="H160">
        <v>160</v>
      </c>
    </row>
    <row r="161" spans="1:8" ht="16.5" thickBot="1" x14ac:dyDescent="0.3">
      <c r="A161" s="3" t="s">
        <v>173</v>
      </c>
      <c r="B161" s="3">
        <v>6538</v>
      </c>
      <c r="C161" s="4" t="s">
        <v>1</v>
      </c>
      <c r="D161" s="3"/>
      <c r="E161" s="3"/>
      <c r="F161" s="5" t="s">
        <v>218</v>
      </c>
      <c r="G161" s="5" t="s">
        <v>219</v>
      </c>
      <c r="H161">
        <v>161</v>
      </c>
    </row>
    <row r="162" spans="1:8" ht="16.5" thickBot="1" x14ac:dyDescent="0.3">
      <c r="A162" s="3" t="s">
        <v>174</v>
      </c>
      <c r="B162" s="3">
        <v>1239</v>
      </c>
      <c r="C162" s="4" t="s">
        <v>1</v>
      </c>
      <c r="D162" s="3"/>
      <c r="E162" s="3"/>
      <c r="F162" s="5" t="s">
        <v>218</v>
      </c>
      <c r="G162" s="5" t="s">
        <v>219</v>
      </c>
      <c r="H162">
        <v>162</v>
      </c>
    </row>
    <row r="163" spans="1:8" ht="16.5" thickBot="1" x14ac:dyDescent="0.3">
      <c r="A163" s="3" t="s">
        <v>175</v>
      </c>
      <c r="B163" s="3">
        <v>1235</v>
      </c>
      <c r="C163" s="4" t="s">
        <v>1</v>
      </c>
      <c r="D163" s="3"/>
      <c r="E163" s="3"/>
      <c r="F163" s="5" t="s">
        <v>218</v>
      </c>
      <c r="G163" s="5" t="s">
        <v>219</v>
      </c>
      <c r="H163">
        <v>163</v>
      </c>
    </row>
    <row r="164" spans="1:8" ht="16.5" thickBot="1" x14ac:dyDescent="0.3">
      <c r="A164" s="3" t="s">
        <v>176</v>
      </c>
      <c r="B164" s="3">
        <v>1177</v>
      </c>
      <c r="C164" s="4" t="s">
        <v>1</v>
      </c>
      <c r="D164" s="3"/>
      <c r="E164" s="3"/>
      <c r="F164" s="5" t="s">
        <v>218</v>
      </c>
      <c r="G164" s="5" t="s">
        <v>219</v>
      </c>
      <c r="H164">
        <v>164</v>
      </c>
    </row>
    <row r="165" spans="1:8" ht="16.5" thickBot="1" x14ac:dyDescent="0.3">
      <c r="A165" s="3" t="s">
        <v>177</v>
      </c>
      <c r="B165" s="3">
        <v>455</v>
      </c>
      <c r="C165" s="4" t="s">
        <v>1</v>
      </c>
      <c r="D165" s="3"/>
      <c r="E165" s="3"/>
      <c r="F165" s="5" t="s">
        <v>218</v>
      </c>
      <c r="G165" s="5" t="s">
        <v>219</v>
      </c>
      <c r="H165">
        <v>165</v>
      </c>
    </row>
    <row r="166" spans="1:8" ht="16.5" thickBot="1" x14ac:dyDescent="0.3">
      <c r="A166" s="3" t="s">
        <v>178</v>
      </c>
      <c r="B166" s="3">
        <v>6508</v>
      </c>
      <c r="C166" s="4" t="s">
        <v>1</v>
      </c>
      <c r="D166" s="3"/>
      <c r="E166" s="3"/>
      <c r="F166" s="5" t="s">
        <v>218</v>
      </c>
      <c r="G166" s="5" t="s">
        <v>219</v>
      </c>
      <c r="H166">
        <v>166</v>
      </c>
    </row>
    <row r="167" spans="1:8" ht="16.5" thickBot="1" x14ac:dyDescent="0.3">
      <c r="A167" s="3" t="s">
        <v>179</v>
      </c>
      <c r="B167" s="3">
        <v>4214</v>
      </c>
      <c r="C167" s="4" t="s">
        <v>1</v>
      </c>
      <c r="D167" s="3"/>
      <c r="E167" s="3"/>
      <c r="F167" s="5" t="s">
        <v>218</v>
      </c>
      <c r="G167" s="5" t="s">
        <v>219</v>
      </c>
      <c r="H167">
        <v>167</v>
      </c>
    </row>
    <row r="168" spans="1:8" ht="16.5" thickBot="1" x14ac:dyDescent="0.3">
      <c r="A168" s="3" t="s">
        <v>180</v>
      </c>
      <c r="B168" s="3">
        <v>4011</v>
      </c>
      <c r="C168" s="4" t="s">
        <v>1</v>
      </c>
      <c r="D168" s="3"/>
      <c r="E168" s="3"/>
      <c r="F168" s="5" t="s">
        <v>218</v>
      </c>
      <c r="G168" s="5" t="s">
        <v>219</v>
      </c>
      <c r="H168">
        <v>168</v>
      </c>
    </row>
    <row r="169" spans="1:8" ht="16.5" thickBot="1" x14ac:dyDescent="0.3">
      <c r="A169" s="3" t="s">
        <v>181</v>
      </c>
      <c r="B169" s="3">
        <v>3735</v>
      </c>
      <c r="C169" s="4" t="s">
        <v>1</v>
      </c>
      <c r="D169" s="3"/>
      <c r="E169" s="3"/>
      <c r="F169" s="5" t="s">
        <v>218</v>
      </c>
      <c r="G169" s="5" t="s">
        <v>219</v>
      </c>
      <c r="H169">
        <v>169</v>
      </c>
    </row>
    <row r="170" spans="1:8" ht="16.5" thickBot="1" x14ac:dyDescent="0.3">
      <c r="A170" s="3" t="s">
        <v>101</v>
      </c>
      <c r="B170" s="3">
        <v>1389</v>
      </c>
      <c r="C170" s="4" t="s">
        <v>1</v>
      </c>
      <c r="D170" s="3"/>
      <c r="E170" s="3"/>
      <c r="F170" s="5" t="s">
        <v>218</v>
      </c>
      <c r="G170" s="5" t="s">
        <v>219</v>
      </c>
      <c r="H170">
        <v>170</v>
      </c>
    </row>
    <row r="171" spans="1:8" ht="16.5" thickBot="1" x14ac:dyDescent="0.3">
      <c r="A171" s="3" t="s">
        <v>182</v>
      </c>
      <c r="B171" s="3">
        <v>4047</v>
      </c>
      <c r="C171" s="4" t="s">
        <v>1</v>
      </c>
      <c r="D171" s="3"/>
      <c r="E171" s="3"/>
      <c r="F171" s="5" t="s">
        <v>218</v>
      </c>
      <c r="G171" s="5" t="s">
        <v>219</v>
      </c>
      <c r="H171">
        <v>171</v>
      </c>
    </row>
    <row r="172" spans="1:8" ht="16.5" thickBot="1" x14ac:dyDescent="0.3">
      <c r="A172" s="3" t="s">
        <v>183</v>
      </c>
      <c r="B172" s="3">
        <v>1523</v>
      </c>
      <c r="C172" s="4" t="s">
        <v>1</v>
      </c>
      <c r="D172" s="3"/>
      <c r="E172" s="3"/>
      <c r="F172" s="5" t="s">
        <v>218</v>
      </c>
      <c r="G172" s="5" t="s">
        <v>219</v>
      </c>
      <c r="H172">
        <v>172</v>
      </c>
    </row>
    <row r="173" spans="1:8" ht="16.5" thickBot="1" x14ac:dyDescent="0.3">
      <c r="A173" s="3" t="s">
        <v>184</v>
      </c>
      <c r="B173" s="3">
        <v>1650</v>
      </c>
      <c r="C173" s="4" t="s">
        <v>1</v>
      </c>
      <c r="D173" s="3"/>
      <c r="E173" s="3"/>
      <c r="F173" s="5" t="s">
        <v>218</v>
      </c>
      <c r="G173" s="5" t="s">
        <v>219</v>
      </c>
      <c r="H173">
        <v>173</v>
      </c>
    </row>
    <row r="174" spans="1:8" ht="16.5" thickBot="1" x14ac:dyDescent="0.3">
      <c r="A174" s="3" t="s">
        <v>185</v>
      </c>
      <c r="B174" s="3">
        <v>1105</v>
      </c>
      <c r="C174" s="4" t="s">
        <v>1</v>
      </c>
      <c r="D174" s="3"/>
      <c r="E174" s="3"/>
      <c r="F174" s="5" t="s">
        <v>218</v>
      </c>
      <c r="G174" s="2" t="s">
        <v>2269</v>
      </c>
      <c r="H174">
        <v>174</v>
      </c>
    </row>
    <row r="175" spans="1:8" ht="16.5" thickBot="1" x14ac:dyDescent="0.3">
      <c r="A175" s="3" t="s">
        <v>186</v>
      </c>
      <c r="B175" s="3">
        <v>377</v>
      </c>
      <c r="C175" s="4" t="s">
        <v>1</v>
      </c>
      <c r="D175" s="3"/>
      <c r="E175" s="3"/>
      <c r="F175" s="5" t="s">
        <v>218</v>
      </c>
      <c r="G175" s="2" t="s">
        <v>2269</v>
      </c>
      <c r="H175">
        <v>175</v>
      </c>
    </row>
    <row r="176" spans="1:8" ht="16.5" thickBot="1" x14ac:dyDescent="0.3">
      <c r="A176" s="3" t="s">
        <v>187</v>
      </c>
      <c r="B176" s="3">
        <v>315</v>
      </c>
      <c r="C176" s="4" t="s">
        <v>1</v>
      </c>
      <c r="D176" s="3"/>
      <c r="E176" s="3"/>
      <c r="F176" s="5" t="s">
        <v>218</v>
      </c>
      <c r="G176" s="2" t="s">
        <v>2269</v>
      </c>
      <c r="H176">
        <v>176</v>
      </c>
    </row>
    <row r="177" spans="1:8" ht="16.5" thickBot="1" x14ac:dyDescent="0.3">
      <c r="A177" s="3" t="s">
        <v>188</v>
      </c>
      <c r="B177" s="3">
        <v>3719</v>
      </c>
      <c r="C177" s="4" t="s">
        <v>1</v>
      </c>
      <c r="D177" s="3"/>
      <c r="E177" s="3"/>
      <c r="F177" s="5" t="s">
        <v>218</v>
      </c>
      <c r="G177" s="2" t="s">
        <v>2269</v>
      </c>
      <c r="H177">
        <v>177</v>
      </c>
    </row>
    <row r="178" spans="1:8" ht="16.5" thickBot="1" x14ac:dyDescent="0.3">
      <c r="A178" s="3" t="s">
        <v>189</v>
      </c>
      <c r="B178" s="3">
        <v>448</v>
      </c>
      <c r="C178" s="4" t="s">
        <v>1</v>
      </c>
      <c r="D178" s="3"/>
      <c r="E178" s="3"/>
      <c r="F178" s="5" t="s">
        <v>218</v>
      </c>
      <c r="G178" s="2" t="s">
        <v>2269</v>
      </c>
      <c r="H178">
        <v>178</v>
      </c>
    </row>
    <row r="179" spans="1:8" ht="16.5" thickBot="1" x14ac:dyDescent="0.3">
      <c r="A179" s="3" t="s">
        <v>190</v>
      </c>
      <c r="B179" s="3">
        <v>635</v>
      </c>
      <c r="C179" s="4" t="s">
        <v>1</v>
      </c>
      <c r="D179" s="3"/>
      <c r="E179" s="3"/>
      <c r="F179" s="5" t="s">
        <v>218</v>
      </c>
      <c r="G179" s="2" t="s">
        <v>2269</v>
      </c>
      <c r="H179">
        <v>179</v>
      </c>
    </row>
    <row r="180" spans="1:8" ht="16.5" thickBot="1" x14ac:dyDescent="0.3">
      <c r="A180" s="3" t="s">
        <v>191</v>
      </c>
      <c r="B180" s="3">
        <v>2726</v>
      </c>
      <c r="C180" s="4" t="s">
        <v>1</v>
      </c>
      <c r="D180" s="3"/>
      <c r="E180" s="3"/>
      <c r="F180" s="5" t="s">
        <v>218</v>
      </c>
      <c r="G180" s="2" t="s">
        <v>2269</v>
      </c>
      <c r="H180">
        <v>180</v>
      </c>
    </row>
    <row r="181" spans="1:8" ht="16.5" thickBot="1" x14ac:dyDescent="0.3">
      <c r="A181" s="3" t="s">
        <v>192</v>
      </c>
      <c r="B181" s="3">
        <v>6050</v>
      </c>
      <c r="C181" s="4" t="s">
        <v>1</v>
      </c>
      <c r="D181" s="3"/>
      <c r="E181" s="3"/>
      <c r="F181" s="5" t="s">
        <v>218</v>
      </c>
      <c r="G181" s="2" t="s">
        <v>2269</v>
      </c>
      <c r="H181">
        <v>181</v>
      </c>
    </row>
    <row r="182" spans="1:8" ht="16.5" thickBot="1" x14ac:dyDescent="0.3">
      <c r="A182" s="3" t="s">
        <v>193</v>
      </c>
      <c r="B182" s="3">
        <v>5663</v>
      </c>
      <c r="C182" s="4" t="s">
        <v>1</v>
      </c>
      <c r="D182" s="3"/>
      <c r="E182" s="3"/>
      <c r="F182" s="5" t="s">
        <v>218</v>
      </c>
      <c r="G182" s="2" t="s">
        <v>2269</v>
      </c>
      <c r="H182">
        <v>182</v>
      </c>
    </row>
    <row r="183" spans="1:8" ht="16.5" thickBot="1" x14ac:dyDescent="0.3">
      <c r="A183" s="3" t="s">
        <v>194</v>
      </c>
      <c r="B183" s="3">
        <v>691</v>
      </c>
      <c r="C183" s="4" t="s">
        <v>1</v>
      </c>
      <c r="D183" s="3"/>
      <c r="E183" s="3"/>
      <c r="F183" s="5" t="s">
        <v>218</v>
      </c>
      <c r="G183" s="2" t="s">
        <v>2269</v>
      </c>
      <c r="H183">
        <v>183</v>
      </c>
    </row>
    <row r="184" spans="1:8" ht="16.5" thickBot="1" x14ac:dyDescent="0.3">
      <c r="A184" s="3" t="s">
        <v>195</v>
      </c>
      <c r="B184" s="3">
        <v>4039</v>
      </c>
      <c r="C184" s="4" t="s">
        <v>1</v>
      </c>
      <c r="D184" s="3"/>
      <c r="E184" s="3"/>
      <c r="F184" s="5" t="s">
        <v>218</v>
      </c>
      <c r="G184" s="2" t="s">
        <v>2269</v>
      </c>
      <c r="H184">
        <v>184</v>
      </c>
    </row>
    <row r="185" spans="1:8" ht="16.5" thickBot="1" x14ac:dyDescent="0.3">
      <c r="A185" s="3" t="s">
        <v>196</v>
      </c>
      <c r="B185" s="3">
        <v>4032</v>
      </c>
      <c r="C185" s="4" t="s">
        <v>1</v>
      </c>
      <c r="D185" s="3"/>
      <c r="E185" s="3"/>
      <c r="F185" s="5" t="s">
        <v>218</v>
      </c>
      <c r="G185" s="2" t="s">
        <v>2269</v>
      </c>
      <c r="H185">
        <v>185</v>
      </c>
    </row>
    <row r="186" spans="1:8" ht="16.5" thickBot="1" x14ac:dyDescent="0.3">
      <c r="A186" s="3" t="s">
        <v>197</v>
      </c>
      <c r="B186" s="3">
        <v>2878</v>
      </c>
      <c r="C186" s="4" t="s">
        <v>1</v>
      </c>
      <c r="D186" s="3"/>
      <c r="E186" s="3"/>
      <c r="F186" s="5" t="s">
        <v>218</v>
      </c>
      <c r="G186" s="2" t="s">
        <v>2269</v>
      </c>
      <c r="H186">
        <v>186</v>
      </c>
    </row>
    <row r="187" spans="1:8" ht="16.5" thickBot="1" x14ac:dyDescent="0.3">
      <c r="A187" s="3" t="s">
        <v>198</v>
      </c>
      <c r="B187" s="3">
        <v>2881</v>
      </c>
      <c r="C187" s="4" t="s">
        <v>1</v>
      </c>
      <c r="D187" s="3"/>
      <c r="E187" s="3"/>
      <c r="F187" s="5" t="s">
        <v>218</v>
      </c>
      <c r="G187" s="2" t="s">
        <v>2269</v>
      </c>
      <c r="H187">
        <v>187</v>
      </c>
    </row>
    <row r="188" spans="1:8" ht="16.5" thickBot="1" x14ac:dyDescent="0.3">
      <c r="A188" s="3" t="s">
        <v>134</v>
      </c>
      <c r="B188" s="3">
        <v>2094</v>
      </c>
      <c r="C188" s="4" t="s">
        <v>1</v>
      </c>
      <c r="D188" s="3"/>
      <c r="E188" s="3"/>
      <c r="F188" s="5" t="s">
        <v>218</v>
      </c>
      <c r="G188" s="2" t="s">
        <v>2269</v>
      </c>
      <c r="H188">
        <v>188</v>
      </c>
    </row>
    <row r="189" spans="1:8" ht="16.5" thickBot="1" x14ac:dyDescent="0.3">
      <c r="A189" s="3" t="s">
        <v>199</v>
      </c>
      <c r="B189" s="3">
        <v>425</v>
      </c>
      <c r="C189" s="4" t="s">
        <v>1</v>
      </c>
      <c r="D189" s="3"/>
      <c r="E189" s="3"/>
      <c r="F189" s="5" t="s">
        <v>218</v>
      </c>
      <c r="G189" s="2" t="s">
        <v>2269</v>
      </c>
      <c r="H189">
        <v>189</v>
      </c>
    </row>
    <row r="190" spans="1:8" ht="16.5" thickBot="1" x14ac:dyDescent="0.3">
      <c r="A190" s="3" t="s">
        <v>200</v>
      </c>
      <c r="B190" s="3">
        <v>3909</v>
      </c>
      <c r="C190" s="4" t="s">
        <v>1</v>
      </c>
      <c r="D190" s="3"/>
      <c r="E190" s="3"/>
      <c r="F190" s="5" t="s">
        <v>218</v>
      </c>
      <c r="G190" s="2" t="s">
        <v>2269</v>
      </c>
      <c r="H190">
        <v>190</v>
      </c>
    </row>
    <row r="191" spans="1:8" ht="16.5" thickBot="1" x14ac:dyDescent="0.3">
      <c r="A191" s="3" t="s">
        <v>201</v>
      </c>
      <c r="B191" s="3">
        <v>343</v>
      </c>
      <c r="C191" s="4" t="s">
        <v>1</v>
      </c>
      <c r="D191" s="3"/>
      <c r="E191" s="3"/>
      <c r="F191" s="5" t="s">
        <v>218</v>
      </c>
      <c r="G191" s="2" t="s">
        <v>2269</v>
      </c>
      <c r="H191">
        <v>191</v>
      </c>
    </row>
    <row r="192" spans="1:8" ht="16.5" thickBot="1" x14ac:dyDescent="0.3">
      <c r="A192" s="3" t="s">
        <v>202</v>
      </c>
      <c r="B192" s="3">
        <v>1901</v>
      </c>
      <c r="C192" s="4" t="s">
        <v>1</v>
      </c>
      <c r="D192" s="3"/>
      <c r="E192" s="3"/>
      <c r="F192" s="5" t="s">
        <v>218</v>
      </c>
      <c r="G192" s="2" t="s">
        <v>2269</v>
      </c>
      <c r="H192">
        <v>192</v>
      </c>
    </row>
    <row r="193" spans="1:8" ht="16.5" thickBot="1" x14ac:dyDescent="0.3">
      <c r="A193" s="3" t="s">
        <v>203</v>
      </c>
      <c r="B193" s="3">
        <v>1331</v>
      </c>
      <c r="C193" s="4" t="s">
        <v>1</v>
      </c>
      <c r="D193" s="3"/>
      <c r="E193" s="3"/>
      <c r="F193" s="5" t="s">
        <v>218</v>
      </c>
      <c r="G193" s="2" t="s">
        <v>2269</v>
      </c>
      <c r="H193">
        <v>193</v>
      </c>
    </row>
    <row r="194" spans="1:8" ht="16.5" thickBot="1" x14ac:dyDescent="0.3">
      <c r="A194" s="3" t="s">
        <v>204</v>
      </c>
      <c r="B194" s="3">
        <v>2112</v>
      </c>
      <c r="C194" s="4" t="s">
        <v>1</v>
      </c>
      <c r="D194" s="3"/>
      <c r="E194" s="3"/>
      <c r="F194" s="5" t="s">
        <v>218</v>
      </c>
      <c r="G194" s="2" t="s">
        <v>2269</v>
      </c>
      <c r="H194">
        <v>194</v>
      </c>
    </row>
    <row r="195" spans="1:8" ht="16.5" thickBot="1" x14ac:dyDescent="0.3">
      <c r="A195" s="3" t="s">
        <v>205</v>
      </c>
      <c r="B195" s="3">
        <v>484</v>
      </c>
      <c r="C195" s="4" t="s">
        <v>1</v>
      </c>
      <c r="D195" s="3"/>
      <c r="E195" s="3"/>
      <c r="F195" s="5" t="s">
        <v>218</v>
      </c>
      <c r="G195" s="2" t="s">
        <v>2269</v>
      </c>
      <c r="H195">
        <v>195</v>
      </c>
    </row>
    <row r="196" spans="1:8" ht="16.5" thickBot="1" x14ac:dyDescent="0.3">
      <c r="A196" s="3" t="s">
        <v>206</v>
      </c>
      <c r="B196" s="3">
        <v>2215</v>
      </c>
      <c r="C196" s="4" t="s">
        <v>1</v>
      </c>
      <c r="D196" s="3"/>
      <c r="E196" s="3"/>
      <c r="F196" s="5" t="s">
        <v>218</v>
      </c>
      <c r="G196" s="2" t="s">
        <v>2269</v>
      </c>
      <c r="H196">
        <v>196</v>
      </c>
    </row>
    <row r="197" spans="1:8" ht="16.5" thickBot="1" x14ac:dyDescent="0.3">
      <c r="A197" s="3" t="s">
        <v>207</v>
      </c>
      <c r="B197" s="3">
        <v>385</v>
      </c>
      <c r="C197" s="4" t="s">
        <v>1</v>
      </c>
      <c r="D197" s="3"/>
      <c r="E197" s="3"/>
      <c r="F197" s="5" t="s">
        <v>218</v>
      </c>
      <c r="G197" s="2" t="s">
        <v>2269</v>
      </c>
      <c r="H197">
        <v>197</v>
      </c>
    </row>
    <row r="198" spans="1:8" ht="16.5" thickBot="1" x14ac:dyDescent="0.3">
      <c r="A198" s="3" t="s">
        <v>208</v>
      </c>
      <c r="B198" s="3">
        <v>404</v>
      </c>
      <c r="C198" s="4" t="s">
        <v>1</v>
      </c>
      <c r="D198" s="3"/>
      <c r="E198" s="3"/>
      <c r="F198" s="5" t="s">
        <v>218</v>
      </c>
      <c r="G198" s="2" t="s">
        <v>2269</v>
      </c>
      <c r="H198">
        <v>198</v>
      </c>
    </row>
    <row r="199" spans="1:8" ht="16.5" thickBot="1" x14ac:dyDescent="0.3">
      <c r="A199" s="3" t="s">
        <v>209</v>
      </c>
      <c r="B199" s="3">
        <v>5979</v>
      </c>
      <c r="C199" s="4" t="s">
        <v>1</v>
      </c>
      <c r="D199" s="3"/>
      <c r="E199" s="3"/>
      <c r="F199" s="5" t="s">
        <v>218</v>
      </c>
      <c r="G199" s="2" t="s">
        <v>2269</v>
      </c>
      <c r="H199">
        <v>199</v>
      </c>
    </row>
    <row r="200" spans="1:8" ht="16.5" thickBot="1" x14ac:dyDescent="0.3">
      <c r="A200" s="3" t="s">
        <v>210</v>
      </c>
      <c r="B200" s="3">
        <v>308</v>
      </c>
      <c r="C200" s="4" t="s">
        <v>1</v>
      </c>
      <c r="D200" s="3"/>
      <c r="E200" s="3"/>
      <c r="F200" s="5" t="s">
        <v>218</v>
      </c>
      <c r="G200" s="2" t="s">
        <v>2269</v>
      </c>
      <c r="H200">
        <v>200</v>
      </c>
    </row>
    <row r="201" spans="1:8" ht="16.5" thickBot="1" x14ac:dyDescent="0.3">
      <c r="A201" s="3" t="s">
        <v>211</v>
      </c>
      <c r="B201" s="3">
        <v>522</v>
      </c>
      <c r="C201" s="4" t="s">
        <v>1</v>
      </c>
      <c r="D201" s="3"/>
      <c r="E201" s="3"/>
      <c r="F201" s="5" t="s">
        <v>218</v>
      </c>
      <c r="G201" s="2" t="s">
        <v>2269</v>
      </c>
      <c r="H201">
        <v>201</v>
      </c>
    </row>
    <row r="202" spans="1:8" ht="16.5" thickBot="1" x14ac:dyDescent="0.3">
      <c r="A202" s="3" t="s">
        <v>208</v>
      </c>
      <c r="B202" s="3">
        <v>404</v>
      </c>
      <c r="C202" s="4" t="s">
        <v>1</v>
      </c>
      <c r="D202" s="3"/>
      <c r="E202" s="3"/>
      <c r="F202" s="5" t="s">
        <v>218</v>
      </c>
      <c r="G202" s="2" t="s">
        <v>2269</v>
      </c>
      <c r="H202">
        <v>202</v>
      </c>
    </row>
    <row r="203" spans="1:8" ht="16.5" thickBot="1" x14ac:dyDescent="0.3">
      <c r="A203" s="3" t="s">
        <v>212</v>
      </c>
      <c r="B203" s="3">
        <v>6533</v>
      </c>
      <c r="C203" s="4" t="s">
        <v>1</v>
      </c>
      <c r="D203" s="3"/>
      <c r="E203" s="3"/>
      <c r="F203" s="5" t="s">
        <v>218</v>
      </c>
      <c r="G203" s="2" t="s">
        <v>2269</v>
      </c>
      <c r="H203">
        <v>203</v>
      </c>
    </row>
    <row r="204" spans="1:8" ht="16.5" thickBot="1" x14ac:dyDescent="0.3">
      <c r="A204" s="3" t="s">
        <v>213</v>
      </c>
      <c r="B204" s="3">
        <v>2164</v>
      </c>
      <c r="C204" s="4" t="s">
        <v>1</v>
      </c>
      <c r="D204" s="3"/>
      <c r="E204" s="3"/>
      <c r="F204" s="5" t="s">
        <v>218</v>
      </c>
      <c r="G204" s="2" t="s">
        <v>2269</v>
      </c>
      <c r="H204">
        <v>204</v>
      </c>
    </row>
    <row r="205" spans="1:8" ht="16.5" thickBot="1" x14ac:dyDescent="0.3">
      <c r="A205" s="3" t="s">
        <v>214</v>
      </c>
      <c r="B205" s="3">
        <v>6502</v>
      </c>
      <c r="C205" s="4" t="s">
        <v>1</v>
      </c>
      <c r="D205" s="3"/>
      <c r="E205" s="3"/>
      <c r="F205" s="5" t="s">
        <v>218</v>
      </c>
      <c r="G205" s="2" t="s">
        <v>2269</v>
      </c>
      <c r="H205">
        <v>205</v>
      </c>
    </row>
    <row r="206" spans="1:8" ht="16.5" thickBot="1" x14ac:dyDescent="0.3">
      <c r="A206" s="3" t="s">
        <v>215</v>
      </c>
      <c r="B206" s="3">
        <v>1110</v>
      </c>
      <c r="C206" s="4" t="s">
        <v>1</v>
      </c>
      <c r="D206" s="3"/>
      <c r="E206" s="3"/>
      <c r="F206" s="5" t="s">
        <v>218</v>
      </c>
      <c r="G206" s="2" t="s">
        <v>2269</v>
      </c>
      <c r="H206">
        <v>206</v>
      </c>
    </row>
    <row r="207" spans="1:8" ht="16.5" thickBot="1" x14ac:dyDescent="0.3">
      <c r="A207" s="3" t="s">
        <v>216</v>
      </c>
      <c r="B207" s="3">
        <v>350</v>
      </c>
      <c r="C207" s="4" t="s">
        <v>1</v>
      </c>
      <c r="D207" s="3"/>
      <c r="E207" s="3"/>
      <c r="F207" s="5" t="s">
        <v>218</v>
      </c>
      <c r="G207" s="2" t="s">
        <v>2269</v>
      </c>
      <c r="H207">
        <v>207</v>
      </c>
    </row>
    <row r="208" spans="1:8" ht="16.5" thickBot="1" x14ac:dyDescent="0.3">
      <c r="A208" s="3" t="s">
        <v>217</v>
      </c>
      <c r="B208" s="3">
        <v>4223</v>
      </c>
      <c r="C208" s="4" t="s">
        <v>1</v>
      </c>
      <c r="D208" s="3"/>
      <c r="E208" s="3"/>
      <c r="F208" s="5" t="s">
        <v>218</v>
      </c>
      <c r="G208" s="2" t="s">
        <v>2269</v>
      </c>
      <c r="H208">
        <v>208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A72EF-7486-43AC-B388-4316D63CB6FA}">
  <dimension ref="A1:H283"/>
  <sheetViews>
    <sheetView topLeftCell="A246" workbookViewId="0">
      <selection activeCell="F288" sqref="F288"/>
    </sheetView>
  </sheetViews>
  <sheetFormatPr baseColWidth="10" defaultRowHeight="15" x14ac:dyDescent="0.25"/>
  <cols>
    <col min="1" max="1" width="55.5703125" customWidth="1"/>
    <col min="3" max="3" width="28.5703125" customWidth="1"/>
    <col min="4" max="4" width="12.85546875" bestFit="1" customWidth="1"/>
    <col min="5" max="5" width="29.140625" customWidth="1"/>
    <col min="6" max="6" width="18" customWidth="1"/>
    <col min="7" max="7" width="15.7109375" customWidth="1"/>
  </cols>
  <sheetData>
    <row r="1" spans="1:8" ht="16.5" thickBot="1" x14ac:dyDescent="0.3">
      <c r="A1" s="3" t="s">
        <v>226</v>
      </c>
      <c r="B1" s="3">
        <v>744</v>
      </c>
      <c r="C1" s="4" t="s">
        <v>220</v>
      </c>
      <c r="D1" s="3" t="s">
        <v>221</v>
      </c>
      <c r="E1" s="3" t="s">
        <v>222</v>
      </c>
      <c r="F1" s="5" t="s">
        <v>243</v>
      </c>
      <c r="G1" s="5" t="s">
        <v>2270</v>
      </c>
      <c r="H1">
        <v>47</v>
      </c>
    </row>
    <row r="2" spans="1:8" ht="16.5" thickBot="1" x14ac:dyDescent="0.3">
      <c r="A2" s="3" t="s">
        <v>227</v>
      </c>
      <c r="B2" s="3">
        <v>3917</v>
      </c>
      <c r="C2" s="4" t="s">
        <v>220</v>
      </c>
      <c r="D2" s="3"/>
      <c r="E2" s="3"/>
      <c r="F2" s="5" t="s">
        <v>243</v>
      </c>
      <c r="G2" s="5" t="s">
        <v>2270</v>
      </c>
      <c r="H2">
        <v>113</v>
      </c>
    </row>
    <row r="3" spans="1:8" ht="16.5" thickBot="1" x14ac:dyDescent="0.3">
      <c r="A3" s="3" t="s">
        <v>228</v>
      </c>
      <c r="B3" s="3">
        <v>1200</v>
      </c>
      <c r="C3" s="4" t="s">
        <v>220</v>
      </c>
      <c r="D3" s="3"/>
      <c r="E3" s="3"/>
      <c r="F3" s="5" t="s">
        <v>243</v>
      </c>
      <c r="G3" s="5" t="s">
        <v>2270</v>
      </c>
      <c r="H3">
        <v>115</v>
      </c>
    </row>
    <row r="4" spans="1:8" ht="16.5" thickBot="1" x14ac:dyDescent="0.3">
      <c r="A4" s="3" t="s">
        <v>229</v>
      </c>
      <c r="B4" s="3">
        <v>3361</v>
      </c>
      <c r="C4" s="4" t="s">
        <v>220</v>
      </c>
      <c r="D4" s="3"/>
      <c r="E4" s="3"/>
      <c r="F4" s="5" t="s">
        <v>243</v>
      </c>
      <c r="G4" s="5" t="s">
        <v>2270</v>
      </c>
      <c r="H4">
        <v>116</v>
      </c>
    </row>
    <row r="5" spans="1:8" ht="16.5" thickBot="1" x14ac:dyDescent="0.3">
      <c r="A5" s="3" t="s">
        <v>230</v>
      </c>
      <c r="B5" s="3">
        <v>1688</v>
      </c>
      <c r="C5" s="4" t="s">
        <v>220</v>
      </c>
      <c r="D5" s="3"/>
      <c r="E5" s="3"/>
      <c r="F5" s="5" t="s">
        <v>243</v>
      </c>
      <c r="G5" s="5" t="s">
        <v>2270</v>
      </c>
      <c r="H5">
        <v>120</v>
      </c>
    </row>
    <row r="6" spans="1:8" ht="16.5" thickBot="1" x14ac:dyDescent="0.3">
      <c r="A6" s="3" t="s">
        <v>231</v>
      </c>
      <c r="B6" s="3">
        <v>1458</v>
      </c>
      <c r="C6" s="4" t="s">
        <v>220</v>
      </c>
      <c r="D6" s="3"/>
      <c r="E6" s="3"/>
      <c r="F6" s="5" t="s">
        <v>243</v>
      </c>
      <c r="G6" s="5" t="s">
        <v>2270</v>
      </c>
      <c r="H6">
        <v>121</v>
      </c>
    </row>
    <row r="7" spans="1:8" ht="16.5" thickBot="1" x14ac:dyDescent="0.3">
      <c r="A7" s="3" t="s">
        <v>225</v>
      </c>
      <c r="B7" s="3">
        <v>3228</v>
      </c>
      <c r="C7" s="4" t="s">
        <v>220</v>
      </c>
      <c r="D7" s="3"/>
      <c r="E7" s="3" t="s">
        <v>250</v>
      </c>
      <c r="F7" s="5" t="s">
        <v>243</v>
      </c>
      <c r="G7" s="5" t="s">
        <v>2270</v>
      </c>
      <c r="H7">
        <v>126</v>
      </c>
    </row>
    <row r="8" spans="1:8" ht="16.5" thickBot="1" x14ac:dyDescent="0.3">
      <c r="A8" s="3" t="s">
        <v>232</v>
      </c>
      <c r="B8" s="3">
        <v>1254</v>
      </c>
      <c r="C8" s="4" t="s">
        <v>220</v>
      </c>
      <c r="D8" s="3"/>
      <c r="E8" s="3"/>
      <c r="F8" s="5" t="s">
        <v>243</v>
      </c>
      <c r="G8" s="5" t="s">
        <v>2270</v>
      </c>
      <c r="H8">
        <v>141</v>
      </c>
    </row>
    <row r="9" spans="1:8" ht="16.5" thickBot="1" x14ac:dyDescent="0.3">
      <c r="A9" s="3" t="s">
        <v>233</v>
      </c>
      <c r="B9" s="3">
        <v>1284</v>
      </c>
      <c r="C9" s="4" t="s">
        <v>220</v>
      </c>
      <c r="D9" s="3"/>
      <c r="E9" s="3"/>
      <c r="F9" s="5" t="s">
        <v>243</v>
      </c>
      <c r="G9" s="5" t="s">
        <v>2270</v>
      </c>
      <c r="H9">
        <v>142</v>
      </c>
    </row>
    <row r="10" spans="1:8" ht="16.5" thickBot="1" x14ac:dyDescent="0.3">
      <c r="A10" s="3" t="s">
        <v>234</v>
      </c>
      <c r="B10" s="3">
        <v>1202</v>
      </c>
      <c r="C10" s="4" t="s">
        <v>220</v>
      </c>
      <c r="D10" s="3"/>
      <c r="E10" s="3"/>
      <c r="F10" s="5" t="s">
        <v>243</v>
      </c>
      <c r="G10" s="5" t="s">
        <v>2270</v>
      </c>
      <c r="H10">
        <v>143</v>
      </c>
    </row>
    <row r="11" spans="1:8" ht="16.5" thickBot="1" x14ac:dyDescent="0.3">
      <c r="A11" s="3" t="s">
        <v>235</v>
      </c>
      <c r="B11" s="3">
        <v>1149</v>
      </c>
      <c r="C11" s="4" t="s">
        <v>220</v>
      </c>
      <c r="D11" s="3"/>
      <c r="E11" s="3"/>
      <c r="F11" s="5" t="s">
        <v>243</v>
      </c>
      <c r="G11" s="5" t="s">
        <v>2270</v>
      </c>
      <c r="H11">
        <v>148</v>
      </c>
    </row>
    <row r="12" spans="1:8" ht="16.5" thickBot="1" x14ac:dyDescent="0.3">
      <c r="A12" s="3" t="s">
        <v>236</v>
      </c>
      <c r="B12" s="3">
        <v>1314</v>
      </c>
      <c r="C12" s="4" t="s">
        <v>220</v>
      </c>
      <c r="D12" s="3"/>
      <c r="E12" s="3"/>
      <c r="F12" s="5" t="s">
        <v>243</v>
      </c>
      <c r="G12" s="5" t="s">
        <v>2270</v>
      </c>
      <c r="H12">
        <v>149</v>
      </c>
    </row>
    <row r="13" spans="1:8" ht="16.5" thickBot="1" x14ac:dyDescent="0.3">
      <c r="A13" s="3" t="s">
        <v>237</v>
      </c>
      <c r="B13" s="3">
        <v>821</v>
      </c>
      <c r="C13" s="4" t="s">
        <v>220</v>
      </c>
      <c r="D13" s="3"/>
      <c r="E13" s="3"/>
      <c r="F13" s="5" t="s">
        <v>243</v>
      </c>
      <c r="G13" s="5" t="s">
        <v>2270</v>
      </c>
      <c r="H13">
        <v>152</v>
      </c>
    </row>
    <row r="14" spans="1:8" ht="16.5" thickBot="1" x14ac:dyDescent="0.3">
      <c r="A14" s="3" t="s">
        <v>238</v>
      </c>
      <c r="B14" s="3">
        <v>4956</v>
      </c>
      <c r="C14" s="4" t="s">
        <v>220</v>
      </c>
      <c r="D14" s="3"/>
      <c r="E14" s="3"/>
      <c r="F14" s="5" t="s">
        <v>243</v>
      </c>
      <c r="G14" s="5" t="s">
        <v>2270</v>
      </c>
      <c r="H14">
        <v>156</v>
      </c>
    </row>
    <row r="15" spans="1:8" ht="16.5" thickBot="1" x14ac:dyDescent="0.3">
      <c r="A15" s="3" t="s">
        <v>239</v>
      </c>
      <c r="B15" s="3">
        <v>1227</v>
      </c>
      <c r="C15" s="4" t="s">
        <v>220</v>
      </c>
      <c r="D15" s="3"/>
      <c r="E15" s="3"/>
      <c r="F15" s="5" t="s">
        <v>243</v>
      </c>
      <c r="G15" s="5" t="s">
        <v>2270</v>
      </c>
      <c r="H15">
        <v>158</v>
      </c>
    </row>
    <row r="16" spans="1:8" ht="16.5" thickBot="1" x14ac:dyDescent="0.3">
      <c r="A16" s="3" t="s">
        <v>240</v>
      </c>
      <c r="B16" s="3">
        <v>5525</v>
      </c>
      <c r="C16" s="4" t="s">
        <v>220</v>
      </c>
      <c r="D16" s="3"/>
      <c r="E16" s="3" t="s">
        <v>250</v>
      </c>
      <c r="F16" s="5" t="s">
        <v>243</v>
      </c>
      <c r="G16" s="5" t="s">
        <v>2270</v>
      </c>
      <c r="H16">
        <v>184</v>
      </c>
    </row>
    <row r="17" spans="1:8" ht="16.5" thickBot="1" x14ac:dyDescent="0.3">
      <c r="A17" s="3" t="s">
        <v>241</v>
      </c>
      <c r="B17" s="3">
        <v>3334</v>
      </c>
      <c r="C17" s="4" t="s">
        <v>220</v>
      </c>
      <c r="D17" s="3"/>
      <c r="E17" s="3" t="s">
        <v>250</v>
      </c>
      <c r="F17" s="5" t="s">
        <v>243</v>
      </c>
      <c r="G17" s="5" t="s">
        <v>2270</v>
      </c>
      <c r="H17">
        <v>193</v>
      </c>
    </row>
    <row r="18" spans="1:8" ht="16.5" thickBot="1" x14ac:dyDescent="0.3">
      <c r="A18" s="8" t="s">
        <v>882</v>
      </c>
      <c r="B18" s="10">
        <v>3096</v>
      </c>
      <c r="C18" s="4" t="s">
        <v>220</v>
      </c>
      <c r="D18" s="3" t="s">
        <v>221</v>
      </c>
      <c r="E18" s="10" t="s">
        <v>859</v>
      </c>
      <c r="F18" s="5" t="s">
        <v>243</v>
      </c>
      <c r="G18" s="5" t="s">
        <v>2270</v>
      </c>
      <c r="H18">
        <v>203</v>
      </c>
    </row>
    <row r="19" spans="1:8" ht="16.5" thickBot="1" x14ac:dyDescent="0.3">
      <c r="A19" s="9" t="s">
        <v>887</v>
      </c>
      <c r="B19" s="11">
        <v>3237</v>
      </c>
      <c r="C19" s="4" t="s">
        <v>220</v>
      </c>
      <c r="D19" s="3" t="s">
        <v>221</v>
      </c>
      <c r="E19" s="11" t="s">
        <v>851</v>
      </c>
      <c r="F19" s="5" t="s">
        <v>243</v>
      </c>
      <c r="G19" s="5" t="s">
        <v>2270</v>
      </c>
      <c r="H19">
        <v>204</v>
      </c>
    </row>
    <row r="20" spans="1:8" ht="16.5" thickBot="1" x14ac:dyDescent="0.3">
      <c r="A20" s="8" t="s">
        <v>888</v>
      </c>
      <c r="B20" s="10">
        <v>2811</v>
      </c>
      <c r="C20" s="4" t="s">
        <v>220</v>
      </c>
      <c r="D20" s="3" t="s">
        <v>221</v>
      </c>
      <c r="E20" s="10" t="s">
        <v>851</v>
      </c>
      <c r="F20" s="5" t="s">
        <v>243</v>
      </c>
      <c r="G20" s="5" t="s">
        <v>2270</v>
      </c>
      <c r="H20">
        <v>205</v>
      </c>
    </row>
    <row r="21" spans="1:8" ht="16.5" thickBot="1" x14ac:dyDescent="0.3">
      <c r="A21" s="9" t="s">
        <v>896</v>
      </c>
      <c r="B21" s="11">
        <v>354</v>
      </c>
      <c r="C21" s="4" t="s">
        <v>220</v>
      </c>
      <c r="D21" s="11" t="s">
        <v>10</v>
      </c>
      <c r="E21" s="11" t="s">
        <v>859</v>
      </c>
      <c r="F21" s="5" t="s">
        <v>243</v>
      </c>
      <c r="G21" s="5" t="s">
        <v>2270</v>
      </c>
      <c r="H21">
        <v>206</v>
      </c>
    </row>
    <row r="22" spans="1:8" ht="16.5" thickBot="1" x14ac:dyDescent="0.3">
      <c r="A22" s="8" t="s">
        <v>901</v>
      </c>
      <c r="B22" s="10">
        <v>2104</v>
      </c>
      <c r="C22" s="4" t="s">
        <v>220</v>
      </c>
      <c r="D22" s="3" t="s">
        <v>221</v>
      </c>
      <c r="E22" s="10" t="s">
        <v>851</v>
      </c>
      <c r="F22" s="5" t="s">
        <v>243</v>
      </c>
      <c r="G22" s="5" t="s">
        <v>2270</v>
      </c>
      <c r="H22">
        <v>207</v>
      </c>
    </row>
    <row r="23" spans="1:8" ht="16.5" thickBot="1" x14ac:dyDescent="0.3">
      <c r="A23" s="9" t="s">
        <v>902</v>
      </c>
      <c r="B23" s="11">
        <v>2145</v>
      </c>
      <c r="C23" s="4" t="s">
        <v>220</v>
      </c>
      <c r="D23" s="3" t="s">
        <v>221</v>
      </c>
      <c r="E23" s="11" t="s">
        <v>851</v>
      </c>
      <c r="F23" s="5" t="s">
        <v>243</v>
      </c>
      <c r="G23" s="5" t="s">
        <v>2270</v>
      </c>
      <c r="H23">
        <v>208</v>
      </c>
    </row>
    <row r="24" spans="1:8" ht="16.5" thickBot="1" x14ac:dyDescent="0.3">
      <c r="A24" s="8" t="s">
        <v>903</v>
      </c>
      <c r="B24" s="10">
        <v>3094</v>
      </c>
      <c r="C24" s="4" t="s">
        <v>220</v>
      </c>
      <c r="D24" s="3" t="s">
        <v>221</v>
      </c>
      <c r="E24" s="10" t="s">
        <v>851</v>
      </c>
      <c r="F24" s="5" t="s">
        <v>243</v>
      </c>
      <c r="G24" s="5" t="s">
        <v>2270</v>
      </c>
      <c r="H24">
        <v>209</v>
      </c>
    </row>
    <row r="25" spans="1:8" ht="16.5" thickBot="1" x14ac:dyDescent="0.3">
      <c r="A25" s="9" t="s">
        <v>904</v>
      </c>
      <c r="B25" s="11">
        <v>3214</v>
      </c>
      <c r="C25" s="4" t="s">
        <v>220</v>
      </c>
      <c r="D25" s="3" t="s">
        <v>221</v>
      </c>
      <c r="E25" s="11" t="s">
        <v>851</v>
      </c>
      <c r="F25" s="5" t="s">
        <v>243</v>
      </c>
      <c r="G25" s="5" t="s">
        <v>2270</v>
      </c>
      <c r="H25">
        <v>210</v>
      </c>
    </row>
    <row r="26" spans="1:8" ht="16.5" thickBot="1" x14ac:dyDescent="0.3">
      <c r="A26" s="8" t="s">
        <v>906</v>
      </c>
      <c r="B26" s="10">
        <v>2903</v>
      </c>
      <c r="C26" s="4" t="s">
        <v>220</v>
      </c>
      <c r="D26" s="3" t="s">
        <v>221</v>
      </c>
      <c r="E26" s="10" t="s">
        <v>851</v>
      </c>
      <c r="F26" s="5" t="s">
        <v>243</v>
      </c>
      <c r="G26" s="5" t="s">
        <v>2270</v>
      </c>
      <c r="H26">
        <v>211</v>
      </c>
    </row>
    <row r="27" spans="1:8" ht="16.5" thickBot="1" x14ac:dyDescent="0.3">
      <c r="A27" s="9" t="s">
        <v>908</v>
      </c>
      <c r="B27" s="11">
        <v>2939</v>
      </c>
      <c r="C27" s="4" t="s">
        <v>220</v>
      </c>
      <c r="D27" s="3" t="s">
        <v>221</v>
      </c>
      <c r="E27" s="11" t="s">
        <v>851</v>
      </c>
      <c r="F27" s="5" t="s">
        <v>243</v>
      </c>
      <c r="G27" s="5" t="s">
        <v>2270</v>
      </c>
      <c r="H27">
        <v>212</v>
      </c>
    </row>
    <row r="28" spans="1:8" ht="16.5" thickBot="1" x14ac:dyDescent="0.3">
      <c r="A28" s="8" t="s">
        <v>909</v>
      </c>
      <c r="B28" s="10">
        <v>2398</v>
      </c>
      <c r="C28" s="4" t="s">
        <v>220</v>
      </c>
      <c r="D28" s="10" t="s">
        <v>852</v>
      </c>
      <c r="E28" s="10" t="s">
        <v>851</v>
      </c>
      <c r="F28" s="5" t="s">
        <v>243</v>
      </c>
      <c r="G28" s="5" t="s">
        <v>2270</v>
      </c>
      <c r="H28">
        <v>213</v>
      </c>
    </row>
    <row r="29" spans="1:8" ht="16.5" thickBot="1" x14ac:dyDescent="0.3">
      <c r="A29" s="9" t="s">
        <v>910</v>
      </c>
      <c r="B29" s="11">
        <v>3707</v>
      </c>
      <c r="C29" s="4" t="s">
        <v>220</v>
      </c>
      <c r="D29" s="10" t="s">
        <v>852</v>
      </c>
      <c r="E29" s="11" t="s">
        <v>1312</v>
      </c>
      <c r="F29" s="5" t="s">
        <v>243</v>
      </c>
      <c r="G29" s="5" t="s">
        <v>2270</v>
      </c>
      <c r="H29">
        <v>214</v>
      </c>
    </row>
    <row r="30" spans="1:8" ht="16.5" thickBot="1" x14ac:dyDescent="0.3">
      <c r="A30" s="8" t="s">
        <v>915</v>
      </c>
      <c r="B30" s="10">
        <v>3048</v>
      </c>
      <c r="C30" s="4" t="s">
        <v>220</v>
      </c>
      <c r="D30" s="3" t="s">
        <v>221</v>
      </c>
      <c r="E30" s="10" t="s">
        <v>851</v>
      </c>
      <c r="F30" s="5" t="s">
        <v>243</v>
      </c>
      <c r="G30" s="5" t="s">
        <v>2270</v>
      </c>
      <c r="H30">
        <v>215</v>
      </c>
    </row>
    <row r="31" spans="1:8" ht="16.5" thickBot="1" x14ac:dyDescent="0.3">
      <c r="A31" s="9" t="s">
        <v>338</v>
      </c>
      <c r="B31" s="11">
        <v>3087</v>
      </c>
      <c r="C31" s="4" t="s">
        <v>220</v>
      </c>
      <c r="D31" s="3" t="s">
        <v>221</v>
      </c>
      <c r="E31" s="11" t="s">
        <v>851</v>
      </c>
      <c r="F31" s="5" t="s">
        <v>243</v>
      </c>
      <c r="G31" s="5" t="s">
        <v>2270</v>
      </c>
      <c r="H31">
        <v>216</v>
      </c>
    </row>
    <row r="32" spans="1:8" ht="16.5" thickBot="1" x14ac:dyDescent="0.3">
      <c r="A32" s="8" t="s">
        <v>917</v>
      </c>
      <c r="B32" s="10">
        <v>3297</v>
      </c>
      <c r="C32" s="4" t="s">
        <v>220</v>
      </c>
      <c r="D32" s="3" t="s">
        <v>221</v>
      </c>
      <c r="E32" s="10" t="s">
        <v>859</v>
      </c>
      <c r="F32" s="5" t="s">
        <v>243</v>
      </c>
      <c r="G32" s="5" t="s">
        <v>2270</v>
      </c>
      <c r="H32">
        <v>217</v>
      </c>
    </row>
    <row r="33" spans="1:8" ht="16.5" thickBot="1" x14ac:dyDescent="0.3">
      <c r="A33" s="9" t="s">
        <v>920</v>
      </c>
      <c r="B33" s="11">
        <v>829</v>
      </c>
      <c r="C33" s="4" t="s">
        <v>220</v>
      </c>
      <c r="D33" s="3" t="s">
        <v>221</v>
      </c>
      <c r="E33" s="11" t="s">
        <v>859</v>
      </c>
      <c r="F33" s="5" t="s">
        <v>243</v>
      </c>
      <c r="G33" s="5" t="s">
        <v>2270</v>
      </c>
      <c r="H33">
        <v>218</v>
      </c>
    </row>
    <row r="34" spans="1:8" ht="16.5" thickBot="1" x14ac:dyDescent="0.3">
      <c r="A34" s="8" t="s">
        <v>925</v>
      </c>
      <c r="B34" s="10">
        <v>4080</v>
      </c>
      <c r="C34" s="4" t="s">
        <v>220</v>
      </c>
      <c r="D34" s="10" t="s">
        <v>1318</v>
      </c>
      <c r="E34" s="10" t="s">
        <v>1317</v>
      </c>
      <c r="F34" s="5" t="s">
        <v>243</v>
      </c>
      <c r="G34" s="5" t="s">
        <v>2270</v>
      </c>
      <c r="H34">
        <v>219</v>
      </c>
    </row>
    <row r="35" spans="1:8" ht="16.5" thickBot="1" x14ac:dyDescent="0.3">
      <c r="A35" s="9" t="s">
        <v>930</v>
      </c>
      <c r="B35" s="11">
        <v>3679</v>
      </c>
      <c r="C35" s="4" t="s">
        <v>220</v>
      </c>
      <c r="D35" s="11" t="s">
        <v>10</v>
      </c>
      <c r="E35" s="11" t="s">
        <v>859</v>
      </c>
      <c r="F35" s="5" t="s">
        <v>243</v>
      </c>
      <c r="G35" s="5" t="s">
        <v>2270</v>
      </c>
      <c r="H35">
        <v>220</v>
      </c>
    </row>
    <row r="36" spans="1:8" ht="16.5" thickBot="1" x14ac:dyDescent="0.3">
      <c r="A36" s="8" t="s">
        <v>932</v>
      </c>
      <c r="B36" s="10">
        <v>3661</v>
      </c>
      <c r="C36" s="4" t="s">
        <v>220</v>
      </c>
      <c r="D36" s="10" t="s">
        <v>10</v>
      </c>
      <c r="E36" s="10" t="s">
        <v>859</v>
      </c>
      <c r="F36" s="5" t="s">
        <v>243</v>
      </c>
      <c r="G36" s="5" t="s">
        <v>2270</v>
      </c>
      <c r="H36">
        <v>221</v>
      </c>
    </row>
    <row r="37" spans="1:8" ht="16.5" thickBot="1" x14ac:dyDescent="0.3">
      <c r="A37" s="9" t="s">
        <v>936</v>
      </c>
      <c r="B37" s="11">
        <v>3727</v>
      </c>
      <c r="C37" s="4" t="s">
        <v>220</v>
      </c>
      <c r="D37" s="3" t="s">
        <v>221</v>
      </c>
      <c r="E37" s="11" t="s">
        <v>859</v>
      </c>
      <c r="F37" s="5" t="s">
        <v>243</v>
      </c>
      <c r="G37" s="5" t="s">
        <v>2270</v>
      </c>
      <c r="H37">
        <v>222</v>
      </c>
    </row>
    <row r="38" spans="1:8" ht="16.5" thickBot="1" x14ac:dyDescent="0.3">
      <c r="A38" s="8" t="s">
        <v>937</v>
      </c>
      <c r="B38" s="10">
        <v>579</v>
      </c>
      <c r="C38" s="4" t="s">
        <v>220</v>
      </c>
      <c r="D38" s="10" t="s">
        <v>10</v>
      </c>
      <c r="E38" s="10" t="s">
        <v>859</v>
      </c>
      <c r="F38" s="5" t="s">
        <v>243</v>
      </c>
      <c r="G38" s="5" t="s">
        <v>2270</v>
      </c>
      <c r="H38">
        <v>223</v>
      </c>
    </row>
    <row r="39" spans="1:8" ht="16.5" thickBot="1" x14ac:dyDescent="0.3">
      <c r="A39" s="9" t="s">
        <v>938</v>
      </c>
      <c r="B39" s="11">
        <v>3622</v>
      </c>
      <c r="C39" s="4" t="s">
        <v>220</v>
      </c>
      <c r="D39" s="3" t="s">
        <v>221</v>
      </c>
      <c r="E39" s="11" t="s">
        <v>851</v>
      </c>
      <c r="F39" s="5" t="s">
        <v>243</v>
      </c>
      <c r="G39" s="5" t="s">
        <v>2270</v>
      </c>
      <c r="H39">
        <v>224</v>
      </c>
    </row>
    <row r="40" spans="1:8" ht="16.5" thickBot="1" x14ac:dyDescent="0.3">
      <c r="A40" s="8" t="s">
        <v>940</v>
      </c>
      <c r="B40" s="10">
        <v>2826</v>
      </c>
      <c r="C40" s="4" t="s">
        <v>220</v>
      </c>
      <c r="D40" s="10" t="s">
        <v>10</v>
      </c>
      <c r="E40" s="10" t="s">
        <v>859</v>
      </c>
      <c r="F40" s="5" t="s">
        <v>243</v>
      </c>
      <c r="G40" s="5" t="s">
        <v>2270</v>
      </c>
      <c r="H40">
        <v>225</v>
      </c>
    </row>
    <row r="41" spans="1:8" ht="16.5" thickBot="1" x14ac:dyDescent="0.3">
      <c r="A41" s="9" t="s">
        <v>941</v>
      </c>
      <c r="B41" s="11">
        <v>3668</v>
      </c>
      <c r="C41" s="4" t="s">
        <v>220</v>
      </c>
      <c r="D41" s="3" t="s">
        <v>221</v>
      </c>
      <c r="E41" s="11" t="s">
        <v>859</v>
      </c>
      <c r="F41" s="5" t="s">
        <v>243</v>
      </c>
      <c r="G41" s="5" t="s">
        <v>2270</v>
      </c>
      <c r="H41">
        <v>226</v>
      </c>
    </row>
    <row r="42" spans="1:8" ht="16.5" thickBot="1" x14ac:dyDescent="0.3">
      <c r="A42" s="8" t="s">
        <v>942</v>
      </c>
      <c r="B42" s="10">
        <v>3291</v>
      </c>
      <c r="C42" s="4" t="s">
        <v>220</v>
      </c>
      <c r="D42" s="3" t="s">
        <v>221</v>
      </c>
      <c r="E42" s="10" t="s">
        <v>1320</v>
      </c>
      <c r="F42" s="5" t="s">
        <v>243</v>
      </c>
      <c r="G42" s="5" t="s">
        <v>2270</v>
      </c>
      <c r="H42">
        <v>227</v>
      </c>
    </row>
    <row r="43" spans="1:8" ht="16.5" thickBot="1" x14ac:dyDescent="0.3">
      <c r="A43" s="9" t="s">
        <v>943</v>
      </c>
      <c r="B43" s="11">
        <v>4939</v>
      </c>
      <c r="C43" s="4" t="s">
        <v>220</v>
      </c>
      <c r="D43" s="3" t="s">
        <v>221</v>
      </c>
      <c r="E43" s="11" t="s">
        <v>851</v>
      </c>
      <c r="F43" s="5" t="s">
        <v>243</v>
      </c>
      <c r="G43" s="5" t="s">
        <v>2270</v>
      </c>
      <c r="H43">
        <v>228</v>
      </c>
    </row>
    <row r="44" spans="1:8" ht="16.5" thickBot="1" x14ac:dyDescent="0.3">
      <c r="A44" s="8" t="s">
        <v>944</v>
      </c>
      <c r="B44" s="10">
        <v>3717</v>
      </c>
      <c r="C44" s="4" t="s">
        <v>220</v>
      </c>
      <c r="D44" s="3" t="s">
        <v>221</v>
      </c>
      <c r="E44" s="10" t="s">
        <v>851</v>
      </c>
      <c r="F44" s="5" t="s">
        <v>243</v>
      </c>
      <c r="G44" s="5" t="s">
        <v>2270</v>
      </c>
      <c r="H44">
        <v>229</v>
      </c>
    </row>
    <row r="45" spans="1:8" ht="16.5" thickBot="1" x14ac:dyDescent="0.3">
      <c r="A45" s="9" t="s">
        <v>946</v>
      </c>
      <c r="B45" s="11">
        <v>3528</v>
      </c>
      <c r="C45" s="4" t="s">
        <v>220</v>
      </c>
      <c r="D45" s="3" t="s">
        <v>221</v>
      </c>
      <c r="E45" s="11" t="s">
        <v>1314</v>
      </c>
      <c r="F45" s="5" t="s">
        <v>243</v>
      </c>
      <c r="G45" s="5" t="s">
        <v>2270</v>
      </c>
      <c r="H45">
        <v>230</v>
      </c>
    </row>
    <row r="46" spans="1:8" ht="16.5" thickBot="1" x14ac:dyDescent="0.3">
      <c r="A46" s="8" t="s">
        <v>952</v>
      </c>
      <c r="B46" s="10">
        <v>2618</v>
      </c>
      <c r="C46" s="4" t="s">
        <v>220</v>
      </c>
      <c r="D46" s="3" t="s">
        <v>221</v>
      </c>
      <c r="E46" s="10" t="s">
        <v>851</v>
      </c>
      <c r="F46" s="5" t="s">
        <v>243</v>
      </c>
      <c r="G46" s="5" t="s">
        <v>2270</v>
      </c>
      <c r="H46">
        <v>231</v>
      </c>
    </row>
    <row r="47" spans="1:8" ht="16.5" thickBot="1" x14ac:dyDescent="0.3">
      <c r="A47" s="9" t="s">
        <v>957</v>
      </c>
      <c r="B47" s="11">
        <v>3321</v>
      </c>
      <c r="C47" s="4" t="s">
        <v>220</v>
      </c>
      <c r="D47" s="3" t="s">
        <v>221</v>
      </c>
      <c r="E47" s="11" t="s">
        <v>1314</v>
      </c>
      <c r="F47" s="5" t="s">
        <v>243</v>
      </c>
      <c r="G47" s="5" t="s">
        <v>2270</v>
      </c>
      <c r="H47">
        <v>232</v>
      </c>
    </row>
    <row r="48" spans="1:8" ht="16.5" thickBot="1" x14ac:dyDescent="0.3">
      <c r="A48" s="8" t="s">
        <v>958</v>
      </c>
      <c r="B48" s="10">
        <v>2527</v>
      </c>
      <c r="C48" s="4" t="s">
        <v>220</v>
      </c>
      <c r="D48" s="10" t="s">
        <v>10</v>
      </c>
      <c r="E48" s="10" t="s">
        <v>859</v>
      </c>
      <c r="F48" s="5" t="s">
        <v>243</v>
      </c>
      <c r="G48" s="5" t="s">
        <v>2270</v>
      </c>
      <c r="H48">
        <v>233</v>
      </c>
    </row>
    <row r="49" spans="1:8" ht="16.5" thickBot="1" x14ac:dyDescent="0.3">
      <c r="A49" s="9" t="s">
        <v>389</v>
      </c>
      <c r="B49" s="11">
        <v>2718</v>
      </c>
      <c r="C49" s="4" t="s">
        <v>220</v>
      </c>
      <c r="D49" s="11" t="s">
        <v>10</v>
      </c>
      <c r="E49" s="11" t="s">
        <v>859</v>
      </c>
      <c r="F49" s="5" t="s">
        <v>243</v>
      </c>
      <c r="G49" s="5" t="s">
        <v>2270</v>
      </c>
      <c r="H49">
        <v>234</v>
      </c>
    </row>
    <row r="50" spans="1:8" ht="16.5" thickBot="1" x14ac:dyDescent="0.3">
      <c r="A50" s="8" t="s">
        <v>963</v>
      </c>
      <c r="B50" s="10">
        <v>3383</v>
      </c>
      <c r="C50" s="4" t="s">
        <v>220</v>
      </c>
      <c r="D50" s="3" t="s">
        <v>221</v>
      </c>
      <c r="E50" s="10" t="s">
        <v>859</v>
      </c>
      <c r="F50" s="5" t="s">
        <v>243</v>
      </c>
      <c r="G50" s="5" t="s">
        <v>2270</v>
      </c>
      <c r="H50">
        <v>235</v>
      </c>
    </row>
    <row r="51" spans="1:8" ht="16.5" thickBot="1" x14ac:dyDescent="0.3">
      <c r="A51" s="9" t="s">
        <v>967</v>
      </c>
      <c r="B51" s="11">
        <v>3722</v>
      </c>
      <c r="C51" s="4" t="s">
        <v>220</v>
      </c>
      <c r="D51" s="3" t="s">
        <v>221</v>
      </c>
      <c r="E51" s="11" t="s">
        <v>851</v>
      </c>
      <c r="F51" s="5" t="s">
        <v>243</v>
      </c>
      <c r="G51" s="5" t="s">
        <v>2270</v>
      </c>
      <c r="H51">
        <v>236</v>
      </c>
    </row>
    <row r="52" spans="1:8" ht="16.5" thickBot="1" x14ac:dyDescent="0.3">
      <c r="A52" s="8" t="s">
        <v>968</v>
      </c>
      <c r="B52" s="10">
        <v>3780</v>
      </c>
      <c r="C52" s="4" t="s">
        <v>220</v>
      </c>
      <c r="D52" s="3" t="s">
        <v>221</v>
      </c>
      <c r="E52" s="10" t="s">
        <v>851</v>
      </c>
      <c r="F52" s="5" t="s">
        <v>243</v>
      </c>
      <c r="G52" s="5" t="s">
        <v>2270</v>
      </c>
      <c r="H52">
        <v>237</v>
      </c>
    </row>
    <row r="53" spans="1:8" ht="16.5" thickBot="1" x14ac:dyDescent="0.3">
      <c r="A53" s="9" t="s">
        <v>474</v>
      </c>
      <c r="B53" s="11">
        <v>647</v>
      </c>
      <c r="C53" s="4" t="s">
        <v>220</v>
      </c>
      <c r="D53" s="10" t="s">
        <v>852</v>
      </c>
      <c r="E53" s="11" t="s">
        <v>851</v>
      </c>
      <c r="F53" s="5" t="s">
        <v>243</v>
      </c>
      <c r="G53" s="5" t="s">
        <v>2270</v>
      </c>
      <c r="H53">
        <v>238</v>
      </c>
    </row>
    <row r="54" spans="1:8" ht="16.5" thickBot="1" x14ac:dyDescent="0.3">
      <c r="A54" s="8" t="s">
        <v>971</v>
      </c>
      <c r="B54" s="10">
        <v>3238</v>
      </c>
      <c r="C54" s="4" t="s">
        <v>220</v>
      </c>
      <c r="D54" s="10" t="s">
        <v>852</v>
      </c>
      <c r="E54" s="10" t="s">
        <v>851</v>
      </c>
      <c r="F54" s="5" t="s">
        <v>243</v>
      </c>
      <c r="G54" s="5" t="s">
        <v>2270</v>
      </c>
      <c r="H54">
        <v>239</v>
      </c>
    </row>
    <row r="55" spans="1:8" ht="16.5" thickBot="1" x14ac:dyDescent="0.3">
      <c r="A55" s="9" t="s">
        <v>979</v>
      </c>
      <c r="B55" s="11">
        <v>3774</v>
      </c>
      <c r="C55" s="4" t="s">
        <v>220</v>
      </c>
      <c r="D55" s="3" t="s">
        <v>221</v>
      </c>
      <c r="E55" s="11" t="s">
        <v>851</v>
      </c>
      <c r="F55" s="5" t="s">
        <v>243</v>
      </c>
      <c r="G55" s="5" t="s">
        <v>2270</v>
      </c>
      <c r="H55">
        <v>240</v>
      </c>
    </row>
    <row r="56" spans="1:8" ht="16.5" thickBot="1" x14ac:dyDescent="0.3">
      <c r="A56" s="8" t="s">
        <v>981</v>
      </c>
      <c r="B56" s="10">
        <v>470</v>
      </c>
      <c r="C56" s="4" t="s">
        <v>220</v>
      </c>
      <c r="D56" s="10" t="s">
        <v>1318</v>
      </c>
      <c r="E56" s="10" t="s">
        <v>859</v>
      </c>
      <c r="F56" s="5" t="s">
        <v>243</v>
      </c>
      <c r="G56" s="5" t="s">
        <v>2270</v>
      </c>
      <c r="H56">
        <v>241</v>
      </c>
    </row>
    <row r="57" spans="1:8" ht="16.5" thickBot="1" x14ac:dyDescent="0.3">
      <c r="A57" s="9" t="s">
        <v>982</v>
      </c>
      <c r="B57" s="11">
        <v>2319</v>
      </c>
      <c r="C57" s="4" t="s">
        <v>220</v>
      </c>
      <c r="D57" s="11" t="s">
        <v>10</v>
      </c>
      <c r="E57" s="11" t="s">
        <v>859</v>
      </c>
      <c r="F57" s="5" t="s">
        <v>243</v>
      </c>
      <c r="G57" s="5" t="s">
        <v>2270</v>
      </c>
      <c r="H57">
        <v>242</v>
      </c>
    </row>
    <row r="58" spans="1:8" ht="16.5" thickBot="1" x14ac:dyDescent="0.3">
      <c r="A58" s="8" t="s">
        <v>984</v>
      </c>
      <c r="B58" s="10">
        <v>3078</v>
      </c>
      <c r="C58" s="4" t="s">
        <v>220</v>
      </c>
      <c r="D58" s="10" t="s">
        <v>10</v>
      </c>
      <c r="E58" s="10" t="s">
        <v>859</v>
      </c>
      <c r="F58" s="5" t="s">
        <v>243</v>
      </c>
      <c r="G58" s="5" t="s">
        <v>2270</v>
      </c>
      <c r="H58">
        <v>243</v>
      </c>
    </row>
    <row r="59" spans="1:8" ht="16.5" thickBot="1" x14ac:dyDescent="0.3">
      <c r="A59" s="9" t="s">
        <v>985</v>
      </c>
      <c r="B59" s="11">
        <v>2381</v>
      </c>
      <c r="C59" s="4" t="s">
        <v>220</v>
      </c>
      <c r="D59" s="10" t="s">
        <v>852</v>
      </c>
      <c r="E59" s="11" t="s">
        <v>851</v>
      </c>
      <c r="F59" s="5" t="s">
        <v>243</v>
      </c>
      <c r="G59" s="5" t="s">
        <v>2270</v>
      </c>
      <c r="H59">
        <v>244</v>
      </c>
    </row>
    <row r="60" spans="1:8" ht="16.5" thickBot="1" x14ac:dyDescent="0.3">
      <c r="A60" s="8" t="s">
        <v>989</v>
      </c>
      <c r="B60" s="10">
        <v>2096</v>
      </c>
      <c r="C60" s="4" t="s">
        <v>220</v>
      </c>
      <c r="D60" s="10" t="s">
        <v>10</v>
      </c>
      <c r="E60" s="10" t="s">
        <v>859</v>
      </c>
      <c r="F60" s="5" t="s">
        <v>243</v>
      </c>
      <c r="G60" s="5" t="s">
        <v>2270</v>
      </c>
      <c r="H60">
        <v>245</v>
      </c>
    </row>
    <row r="61" spans="1:8" ht="16.5" thickBot="1" x14ac:dyDescent="0.3">
      <c r="A61" s="9" t="s">
        <v>993</v>
      </c>
      <c r="B61" s="11">
        <v>2127</v>
      </c>
      <c r="C61" s="4" t="s">
        <v>220</v>
      </c>
      <c r="D61" s="11" t="s">
        <v>10</v>
      </c>
      <c r="E61" s="11" t="s">
        <v>851</v>
      </c>
      <c r="F61" s="5" t="s">
        <v>243</v>
      </c>
      <c r="G61" s="5" t="s">
        <v>2270</v>
      </c>
      <c r="H61">
        <v>246</v>
      </c>
    </row>
    <row r="62" spans="1:8" ht="16.5" thickBot="1" x14ac:dyDescent="0.3">
      <c r="A62" s="8" t="s">
        <v>998</v>
      </c>
      <c r="B62" s="10">
        <v>2204</v>
      </c>
      <c r="C62" s="4" t="s">
        <v>220</v>
      </c>
      <c r="D62" s="10" t="s">
        <v>10</v>
      </c>
      <c r="E62" s="10" t="s">
        <v>859</v>
      </c>
      <c r="F62" s="5" t="s">
        <v>243</v>
      </c>
      <c r="G62" s="5" t="s">
        <v>2270</v>
      </c>
      <c r="H62">
        <v>247</v>
      </c>
    </row>
    <row r="63" spans="1:8" ht="16.5" thickBot="1" x14ac:dyDescent="0.3">
      <c r="A63" s="9" t="s">
        <v>999</v>
      </c>
      <c r="B63" s="11">
        <v>4995</v>
      </c>
      <c r="C63" s="4" t="s">
        <v>220</v>
      </c>
      <c r="D63" s="3" t="s">
        <v>221</v>
      </c>
      <c r="E63" s="11" t="s">
        <v>859</v>
      </c>
      <c r="F63" s="5" t="s">
        <v>243</v>
      </c>
      <c r="G63" s="5" t="s">
        <v>2270</v>
      </c>
      <c r="H63">
        <v>248</v>
      </c>
    </row>
    <row r="64" spans="1:8" ht="16.5" thickBot="1" x14ac:dyDescent="0.3">
      <c r="A64" s="8" t="s">
        <v>1000</v>
      </c>
      <c r="B64" s="10">
        <v>2900</v>
      </c>
      <c r="C64" s="4" t="s">
        <v>220</v>
      </c>
      <c r="D64" s="3" t="s">
        <v>221</v>
      </c>
      <c r="E64" s="10" t="s">
        <v>1315</v>
      </c>
      <c r="F64" s="5" t="s">
        <v>243</v>
      </c>
      <c r="G64" s="5" t="s">
        <v>2270</v>
      </c>
      <c r="H64">
        <v>249</v>
      </c>
    </row>
    <row r="65" spans="1:8" ht="16.5" thickBot="1" x14ac:dyDescent="0.3">
      <c r="A65" s="9" t="s">
        <v>1002</v>
      </c>
      <c r="B65" s="11">
        <v>2194</v>
      </c>
      <c r="C65" s="4" t="s">
        <v>220</v>
      </c>
      <c r="D65" s="3" t="s">
        <v>221</v>
      </c>
      <c r="E65" s="11" t="s">
        <v>851</v>
      </c>
      <c r="F65" s="5" t="s">
        <v>243</v>
      </c>
      <c r="G65" s="5" t="s">
        <v>2270</v>
      </c>
      <c r="H65">
        <v>250</v>
      </c>
    </row>
    <row r="66" spans="1:8" ht="16.5" thickBot="1" x14ac:dyDescent="0.3">
      <c r="A66" s="8" t="s">
        <v>1003</v>
      </c>
      <c r="B66" s="10">
        <v>2231</v>
      </c>
      <c r="C66" s="4" t="s">
        <v>220</v>
      </c>
      <c r="D66" s="3" t="s">
        <v>221</v>
      </c>
      <c r="E66" s="10" t="s">
        <v>851</v>
      </c>
      <c r="F66" s="5" t="s">
        <v>243</v>
      </c>
      <c r="G66" s="5" t="s">
        <v>2270</v>
      </c>
      <c r="H66">
        <v>251</v>
      </c>
    </row>
    <row r="67" spans="1:8" ht="16.5" thickBot="1" x14ac:dyDescent="0.3">
      <c r="A67" s="9" t="s">
        <v>1004</v>
      </c>
      <c r="B67" s="11">
        <v>4981</v>
      </c>
      <c r="C67" s="4" t="s">
        <v>220</v>
      </c>
      <c r="D67" s="11" t="s">
        <v>10</v>
      </c>
      <c r="E67" s="11" t="s">
        <v>859</v>
      </c>
      <c r="F67" s="5" t="s">
        <v>243</v>
      </c>
      <c r="G67" s="5" t="s">
        <v>2270</v>
      </c>
      <c r="H67">
        <v>252</v>
      </c>
    </row>
    <row r="68" spans="1:8" ht="16.5" thickBot="1" x14ac:dyDescent="0.3">
      <c r="A68" s="8" t="s">
        <v>543</v>
      </c>
      <c r="B68" s="10">
        <v>2133</v>
      </c>
      <c r="C68" s="4" t="s">
        <v>220</v>
      </c>
      <c r="D68" s="10" t="s">
        <v>10</v>
      </c>
      <c r="E68" s="10" t="s">
        <v>859</v>
      </c>
      <c r="F68" s="5" t="s">
        <v>243</v>
      </c>
      <c r="G68" s="5" t="s">
        <v>2270</v>
      </c>
      <c r="H68">
        <v>253</v>
      </c>
    </row>
    <row r="69" spans="1:8" ht="16.5" thickBot="1" x14ac:dyDescent="0.3">
      <c r="A69" s="9" t="s">
        <v>1006</v>
      </c>
      <c r="B69" s="11">
        <v>408</v>
      </c>
      <c r="C69" s="4" t="s">
        <v>220</v>
      </c>
      <c r="D69" s="11" t="s">
        <v>10</v>
      </c>
      <c r="E69" s="11" t="s">
        <v>859</v>
      </c>
      <c r="F69" s="5" t="s">
        <v>243</v>
      </c>
      <c r="G69" s="5" t="s">
        <v>2270</v>
      </c>
      <c r="H69">
        <v>254</v>
      </c>
    </row>
    <row r="70" spans="1:8" ht="16.5" thickBot="1" x14ac:dyDescent="0.3">
      <c r="A70" s="8" t="s">
        <v>1007</v>
      </c>
      <c r="B70" s="10">
        <v>2203</v>
      </c>
      <c r="C70" s="4" t="s">
        <v>220</v>
      </c>
      <c r="D70" s="10" t="s">
        <v>10</v>
      </c>
      <c r="E70" s="10" t="s">
        <v>859</v>
      </c>
      <c r="F70" s="5" t="s">
        <v>243</v>
      </c>
      <c r="G70" s="5" t="s">
        <v>2270</v>
      </c>
      <c r="H70">
        <v>255</v>
      </c>
    </row>
    <row r="71" spans="1:8" ht="16.5" thickBot="1" x14ac:dyDescent="0.3">
      <c r="A71" s="9" t="s">
        <v>1009</v>
      </c>
      <c r="B71" s="11">
        <v>2735</v>
      </c>
      <c r="C71" s="4" t="s">
        <v>220</v>
      </c>
      <c r="D71" s="3" t="s">
        <v>221</v>
      </c>
      <c r="E71" s="11" t="s">
        <v>1315</v>
      </c>
      <c r="F71" s="5" t="s">
        <v>243</v>
      </c>
      <c r="G71" s="5" t="s">
        <v>2270</v>
      </c>
      <c r="H71">
        <v>256</v>
      </c>
    </row>
    <row r="72" spans="1:8" ht="16.5" thickBot="1" x14ac:dyDescent="0.3">
      <c r="A72" s="8" t="s">
        <v>1010</v>
      </c>
      <c r="B72" s="10">
        <v>5048</v>
      </c>
      <c r="C72" s="4" t="s">
        <v>220</v>
      </c>
      <c r="D72" s="3" t="s">
        <v>221</v>
      </c>
      <c r="E72" s="10" t="s">
        <v>859</v>
      </c>
      <c r="F72" s="5" t="s">
        <v>243</v>
      </c>
      <c r="G72" s="5" t="s">
        <v>2270</v>
      </c>
      <c r="H72">
        <v>257</v>
      </c>
    </row>
    <row r="73" spans="1:8" ht="16.5" thickBot="1" x14ac:dyDescent="0.3">
      <c r="A73" s="9" t="s">
        <v>1012</v>
      </c>
      <c r="B73" s="11">
        <v>2961</v>
      </c>
      <c r="C73" s="4" t="s">
        <v>220</v>
      </c>
      <c r="D73" s="3" t="s">
        <v>221</v>
      </c>
      <c r="E73" s="11" t="s">
        <v>1314</v>
      </c>
      <c r="F73" s="5" t="s">
        <v>243</v>
      </c>
      <c r="G73" s="5" t="s">
        <v>2270</v>
      </c>
      <c r="H73">
        <v>258</v>
      </c>
    </row>
    <row r="74" spans="1:8" ht="16.5" thickBot="1" x14ac:dyDescent="0.3">
      <c r="A74" s="8" t="s">
        <v>1013</v>
      </c>
      <c r="B74" s="10">
        <v>2143</v>
      </c>
      <c r="C74" s="4" t="s">
        <v>220</v>
      </c>
      <c r="D74" s="3" t="s">
        <v>221</v>
      </c>
      <c r="E74" s="10" t="s">
        <v>851</v>
      </c>
      <c r="F74" s="5" t="s">
        <v>243</v>
      </c>
      <c r="G74" s="5" t="s">
        <v>2270</v>
      </c>
      <c r="H74">
        <v>259</v>
      </c>
    </row>
    <row r="75" spans="1:8" ht="16.5" thickBot="1" x14ac:dyDescent="0.3">
      <c r="A75" s="9" t="s">
        <v>1014</v>
      </c>
      <c r="B75" s="11">
        <v>3234</v>
      </c>
      <c r="C75" s="4" t="s">
        <v>220</v>
      </c>
      <c r="D75" s="3" t="s">
        <v>221</v>
      </c>
      <c r="E75" s="11" t="s">
        <v>851</v>
      </c>
      <c r="F75" s="5" t="s">
        <v>243</v>
      </c>
      <c r="G75" s="5" t="s">
        <v>2270</v>
      </c>
      <c r="H75">
        <v>260</v>
      </c>
    </row>
    <row r="76" spans="1:8" ht="16.5" thickBot="1" x14ac:dyDescent="0.3">
      <c r="A76" s="8" t="s">
        <v>1015</v>
      </c>
      <c r="B76" s="10">
        <v>2223</v>
      </c>
      <c r="C76" s="4" t="s">
        <v>220</v>
      </c>
      <c r="D76" s="10" t="s">
        <v>10</v>
      </c>
      <c r="E76" s="10" t="s">
        <v>859</v>
      </c>
      <c r="F76" s="5" t="s">
        <v>243</v>
      </c>
      <c r="G76" s="5" t="s">
        <v>2270</v>
      </c>
      <c r="H76">
        <v>261</v>
      </c>
    </row>
    <row r="77" spans="1:8" ht="16.5" thickBot="1" x14ac:dyDescent="0.3">
      <c r="A77" s="9" t="s">
        <v>1017</v>
      </c>
      <c r="B77" s="11">
        <v>2510</v>
      </c>
      <c r="C77" s="4" t="s">
        <v>220</v>
      </c>
      <c r="D77" s="3" t="s">
        <v>221</v>
      </c>
      <c r="E77" s="11" t="s">
        <v>859</v>
      </c>
      <c r="F77" s="5" t="s">
        <v>243</v>
      </c>
      <c r="G77" s="5" t="s">
        <v>2270</v>
      </c>
      <c r="H77">
        <v>262</v>
      </c>
    </row>
    <row r="78" spans="1:8" ht="16.5" thickBot="1" x14ac:dyDescent="0.3">
      <c r="A78" s="8" t="s">
        <v>1020</v>
      </c>
      <c r="B78" s="10">
        <v>2714</v>
      </c>
      <c r="C78" s="4" t="s">
        <v>220</v>
      </c>
      <c r="D78" s="3" t="s">
        <v>221</v>
      </c>
      <c r="E78" s="10" t="s">
        <v>859</v>
      </c>
      <c r="F78" s="5" t="s">
        <v>243</v>
      </c>
      <c r="G78" s="5" t="s">
        <v>2270</v>
      </c>
      <c r="H78">
        <v>263</v>
      </c>
    </row>
    <row r="79" spans="1:8" ht="16.5" thickBot="1" x14ac:dyDescent="0.3">
      <c r="A79" s="9" t="s">
        <v>1025</v>
      </c>
      <c r="B79" s="11">
        <v>2162</v>
      </c>
      <c r="C79" s="4" t="s">
        <v>220</v>
      </c>
      <c r="D79" s="11" t="s">
        <v>10</v>
      </c>
      <c r="E79" s="11" t="s">
        <v>859</v>
      </c>
      <c r="F79" s="5" t="s">
        <v>243</v>
      </c>
      <c r="G79" s="5" t="s">
        <v>2270</v>
      </c>
      <c r="H79">
        <v>264</v>
      </c>
    </row>
    <row r="80" spans="1:8" ht="16.5" thickBot="1" x14ac:dyDescent="0.3">
      <c r="A80" s="8" t="s">
        <v>1027</v>
      </c>
      <c r="B80" s="10">
        <v>2396</v>
      </c>
      <c r="C80" s="4" t="s">
        <v>220</v>
      </c>
      <c r="D80" s="3" t="s">
        <v>221</v>
      </c>
      <c r="E80" s="10" t="s">
        <v>851</v>
      </c>
      <c r="F80" s="5" t="s">
        <v>243</v>
      </c>
      <c r="G80" s="5" t="s">
        <v>2270</v>
      </c>
      <c r="H80">
        <v>265</v>
      </c>
    </row>
    <row r="81" spans="1:8" ht="16.5" thickBot="1" x14ac:dyDescent="0.3">
      <c r="A81" s="9" t="s">
        <v>1028</v>
      </c>
      <c r="B81" s="11">
        <v>4996</v>
      </c>
      <c r="C81" s="4" t="s">
        <v>220</v>
      </c>
      <c r="D81" s="3" t="s">
        <v>221</v>
      </c>
      <c r="E81" s="11" t="s">
        <v>851</v>
      </c>
      <c r="F81" s="5" t="s">
        <v>243</v>
      </c>
      <c r="G81" s="5" t="s">
        <v>2270</v>
      </c>
      <c r="H81">
        <v>266</v>
      </c>
    </row>
    <row r="82" spans="1:8" ht="16.5" thickBot="1" x14ac:dyDescent="0.3">
      <c r="A82" s="8" t="s">
        <v>1029</v>
      </c>
      <c r="B82" s="10">
        <v>2067</v>
      </c>
      <c r="C82" s="4" t="s">
        <v>220</v>
      </c>
      <c r="D82" s="10" t="s">
        <v>10</v>
      </c>
      <c r="E82" s="10" t="s">
        <v>859</v>
      </c>
      <c r="F82" s="5" t="s">
        <v>243</v>
      </c>
      <c r="G82" s="5" t="s">
        <v>2270</v>
      </c>
      <c r="H82">
        <v>267</v>
      </c>
    </row>
    <row r="83" spans="1:8" ht="16.5" thickBot="1" x14ac:dyDescent="0.3">
      <c r="A83" s="9" t="s">
        <v>1030</v>
      </c>
      <c r="B83" s="11">
        <v>2601</v>
      </c>
      <c r="C83" s="4" t="s">
        <v>220</v>
      </c>
      <c r="D83" s="11" t="s">
        <v>10</v>
      </c>
      <c r="E83" s="11" t="s">
        <v>859</v>
      </c>
      <c r="F83" s="5" t="s">
        <v>243</v>
      </c>
      <c r="G83" s="5" t="s">
        <v>2270</v>
      </c>
      <c r="H83">
        <v>268</v>
      </c>
    </row>
    <row r="84" spans="1:8" ht="16.5" thickBot="1" x14ac:dyDescent="0.3">
      <c r="A84" s="8" t="s">
        <v>283</v>
      </c>
      <c r="B84" s="10">
        <v>3284</v>
      </c>
      <c r="C84" s="4" t="s">
        <v>220</v>
      </c>
      <c r="D84" s="10"/>
      <c r="E84" s="10" t="s">
        <v>1311</v>
      </c>
      <c r="F84" s="5" t="s">
        <v>243</v>
      </c>
      <c r="G84" s="5" t="s">
        <v>2270</v>
      </c>
      <c r="H84">
        <v>269</v>
      </c>
    </row>
    <row r="85" spans="1:8" ht="16.5" thickBot="1" x14ac:dyDescent="0.3">
      <c r="A85" s="9" t="s">
        <v>1036</v>
      </c>
      <c r="B85" s="11">
        <v>3185</v>
      </c>
      <c r="C85" s="4" t="s">
        <v>220</v>
      </c>
      <c r="D85" s="3" t="s">
        <v>221</v>
      </c>
      <c r="E85" s="11" t="s">
        <v>851</v>
      </c>
      <c r="F85" s="5" t="s">
        <v>243</v>
      </c>
      <c r="G85" s="5" t="s">
        <v>2270</v>
      </c>
      <c r="H85">
        <v>270</v>
      </c>
    </row>
    <row r="86" spans="1:8" ht="16.5" thickBot="1" x14ac:dyDescent="0.3">
      <c r="A86" s="8" t="s">
        <v>1037</v>
      </c>
      <c r="B86" s="10">
        <v>3755</v>
      </c>
      <c r="C86" s="4" t="s">
        <v>220</v>
      </c>
      <c r="D86" s="10" t="s">
        <v>10</v>
      </c>
      <c r="E86" s="10" t="s">
        <v>859</v>
      </c>
      <c r="F86" s="5" t="s">
        <v>243</v>
      </c>
      <c r="G86" s="5" t="s">
        <v>2270</v>
      </c>
      <c r="H86">
        <v>271</v>
      </c>
    </row>
    <row r="87" spans="1:8" ht="16.5" thickBot="1" x14ac:dyDescent="0.3">
      <c r="A87" s="9" t="s">
        <v>1038</v>
      </c>
      <c r="B87" s="11">
        <v>2110</v>
      </c>
      <c r="C87" s="4" t="s">
        <v>220</v>
      </c>
      <c r="D87" s="3" t="s">
        <v>221</v>
      </c>
      <c r="E87" s="11" t="s">
        <v>859</v>
      </c>
      <c r="F87" s="5" t="s">
        <v>243</v>
      </c>
      <c r="G87" s="5" t="s">
        <v>2270</v>
      </c>
      <c r="H87">
        <v>272</v>
      </c>
    </row>
    <row r="88" spans="1:8" ht="16.5" thickBot="1" x14ac:dyDescent="0.3">
      <c r="A88" s="8" t="s">
        <v>1042</v>
      </c>
      <c r="B88" s="10">
        <v>3090</v>
      </c>
      <c r="C88" s="4" t="s">
        <v>220</v>
      </c>
      <c r="D88" s="10" t="s">
        <v>10</v>
      </c>
      <c r="E88" s="10" t="s">
        <v>859</v>
      </c>
      <c r="F88" s="5" t="s">
        <v>243</v>
      </c>
      <c r="G88" s="5" t="s">
        <v>2270</v>
      </c>
      <c r="H88">
        <v>273</v>
      </c>
    </row>
    <row r="89" spans="1:8" ht="16.5" thickBot="1" x14ac:dyDescent="0.3">
      <c r="A89" s="9" t="s">
        <v>1043</v>
      </c>
      <c r="B89" s="11">
        <v>3739</v>
      </c>
      <c r="C89" s="4" t="s">
        <v>220</v>
      </c>
      <c r="D89" s="11" t="s">
        <v>1321</v>
      </c>
      <c r="E89" s="11" t="s">
        <v>859</v>
      </c>
      <c r="F89" s="5" t="s">
        <v>243</v>
      </c>
      <c r="G89" s="5" t="s">
        <v>2270</v>
      </c>
      <c r="H89">
        <v>274</v>
      </c>
    </row>
    <row r="90" spans="1:8" ht="16.5" thickBot="1" x14ac:dyDescent="0.3">
      <c r="A90" s="8" t="s">
        <v>1046</v>
      </c>
      <c r="B90" s="10">
        <v>2161</v>
      </c>
      <c r="C90" s="4" t="s">
        <v>220</v>
      </c>
      <c r="D90" s="10" t="s">
        <v>10</v>
      </c>
      <c r="E90" s="10" t="s">
        <v>851</v>
      </c>
      <c r="F90" s="5" t="s">
        <v>243</v>
      </c>
      <c r="G90" s="5" t="s">
        <v>2270</v>
      </c>
      <c r="H90">
        <v>275</v>
      </c>
    </row>
    <row r="91" spans="1:8" ht="16.5" thickBot="1" x14ac:dyDescent="0.3">
      <c r="A91" s="9" t="s">
        <v>1055</v>
      </c>
      <c r="B91" s="11">
        <v>2403</v>
      </c>
      <c r="C91" s="4" t="s">
        <v>220</v>
      </c>
      <c r="D91" s="10" t="s">
        <v>852</v>
      </c>
      <c r="E91" s="11" t="s">
        <v>851</v>
      </c>
      <c r="F91" s="5" t="s">
        <v>243</v>
      </c>
      <c r="G91" s="5" t="s">
        <v>2270</v>
      </c>
      <c r="H91">
        <v>276</v>
      </c>
    </row>
    <row r="92" spans="1:8" ht="16.5" thickBot="1" x14ac:dyDescent="0.3">
      <c r="A92" s="8" t="s">
        <v>1056</v>
      </c>
      <c r="B92" s="10">
        <v>2202</v>
      </c>
      <c r="C92" s="4" t="s">
        <v>220</v>
      </c>
      <c r="D92" s="10" t="s">
        <v>10</v>
      </c>
      <c r="E92" s="10" t="s">
        <v>859</v>
      </c>
      <c r="F92" s="5" t="s">
        <v>243</v>
      </c>
      <c r="G92" s="5" t="s">
        <v>2270</v>
      </c>
      <c r="H92">
        <v>277</v>
      </c>
    </row>
    <row r="93" spans="1:8" ht="16.5" thickBot="1" x14ac:dyDescent="0.3">
      <c r="A93" s="9" t="s">
        <v>1058</v>
      </c>
      <c r="B93" s="11">
        <v>2779</v>
      </c>
      <c r="C93" s="4" t="s">
        <v>220</v>
      </c>
      <c r="D93" s="3" t="s">
        <v>221</v>
      </c>
      <c r="E93" s="11" t="s">
        <v>851</v>
      </c>
      <c r="F93" s="5" t="s">
        <v>243</v>
      </c>
      <c r="G93" s="5" t="s">
        <v>2270</v>
      </c>
      <c r="H93">
        <v>278</v>
      </c>
    </row>
    <row r="94" spans="1:8" ht="16.5" thickBot="1" x14ac:dyDescent="0.3">
      <c r="A94" s="8" t="s">
        <v>1060</v>
      </c>
      <c r="B94" s="10">
        <v>3112</v>
      </c>
      <c r="C94" s="4" t="s">
        <v>220</v>
      </c>
      <c r="D94" s="3" t="s">
        <v>221</v>
      </c>
      <c r="E94" s="10" t="s">
        <v>851</v>
      </c>
      <c r="F94" s="5" t="s">
        <v>243</v>
      </c>
      <c r="G94" s="5" t="s">
        <v>2270</v>
      </c>
      <c r="H94">
        <v>279</v>
      </c>
    </row>
    <row r="95" spans="1:8" ht="16.5" thickBot="1" x14ac:dyDescent="0.3">
      <c r="A95" s="9" t="s">
        <v>1061</v>
      </c>
      <c r="B95" s="11">
        <v>3127</v>
      </c>
      <c r="C95" s="4" t="s">
        <v>220</v>
      </c>
      <c r="D95" s="10" t="s">
        <v>852</v>
      </c>
      <c r="E95" s="11" t="s">
        <v>851</v>
      </c>
      <c r="F95" s="5" t="s">
        <v>243</v>
      </c>
      <c r="G95" s="5" t="s">
        <v>2270</v>
      </c>
      <c r="H95">
        <v>280</v>
      </c>
    </row>
    <row r="96" spans="1:8" ht="16.5" thickBot="1" x14ac:dyDescent="0.3">
      <c r="A96" s="8" t="s">
        <v>1062</v>
      </c>
      <c r="B96" s="10">
        <v>3533</v>
      </c>
      <c r="C96" s="4" t="s">
        <v>220</v>
      </c>
      <c r="D96" s="3" t="s">
        <v>221</v>
      </c>
      <c r="E96" s="10" t="s">
        <v>851</v>
      </c>
      <c r="F96" s="5" t="s">
        <v>243</v>
      </c>
      <c r="G96" s="5" t="s">
        <v>2270</v>
      </c>
      <c r="H96">
        <v>281</v>
      </c>
    </row>
    <row r="97" spans="1:8" ht="16.5" thickBot="1" x14ac:dyDescent="0.3">
      <c r="A97" s="9" t="s">
        <v>1065</v>
      </c>
      <c r="B97" s="11">
        <v>3148</v>
      </c>
      <c r="C97" s="4" t="s">
        <v>220</v>
      </c>
      <c r="D97" s="10" t="s">
        <v>852</v>
      </c>
      <c r="E97" s="11" t="s">
        <v>851</v>
      </c>
      <c r="F97" s="5" t="s">
        <v>243</v>
      </c>
      <c r="G97" s="5" t="s">
        <v>2270</v>
      </c>
      <c r="H97">
        <v>282</v>
      </c>
    </row>
    <row r="98" spans="1:8" ht="16.5" thickBot="1" x14ac:dyDescent="0.3">
      <c r="A98" s="8" t="s">
        <v>1070</v>
      </c>
      <c r="B98" s="10">
        <v>3240</v>
      </c>
      <c r="C98" s="4" t="s">
        <v>220</v>
      </c>
      <c r="D98" s="10" t="s">
        <v>852</v>
      </c>
      <c r="E98" s="10" t="s">
        <v>1314</v>
      </c>
      <c r="F98" s="5" t="s">
        <v>243</v>
      </c>
      <c r="G98" s="5" t="s">
        <v>2270</v>
      </c>
      <c r="H98">
        <v>283</v>
      </c>
    </row>
    <row r="99" spans="1:8" ht="16.5" thickBot="1" x14ac:dyDescent="0.3">
      <c r="A99" s="9" t="s">
        <v>1071</v>
      </c>
      <c r="B99" s="11">
        <v>2140</v>
      </c>
      <c r="C99" s="4" t="s">
        <v>220</v>
      </c>
      <c r="D99" s="11" t="s">
        <v>1321</v>
      </c>
      <c r="E99" s="11" t="s">
        <v>859</v>
      </c>
      <c r="F99" s="5" t="s">
        <v>243</v>
      </c>
      <c r="G99" s="5" t="s">
        <v>2270</v>
      </c>
      <c r="H99">
        <v>284</v>
      </c>
    </row>
    <row r="100" spans="1:8" ht="16.5" thickBot="1" x14ac:dyDescent="0.3">
      <c r="A100" s="8" t="s">
        <v>1073</v>
      </c>
      <c r="B100" s="10">
        <v>3396</v>
      </c>
      <c r="C100" s="4" t="s">
        <v>220</v>
      </c>
      <c r="D100" s="3" t="s">
        <v>221</v>
      </c>
      <c r="E100" s="10" t="s">
        <v>859</v>
      </c>
      <c r="F100" s="5" t="s">
        <v>243</v>
      </c>
      <c r="G100" s="5" t="s">
        <v>2270</v>
      </c>
      <c r="H100">
        <v>285</v>
      </c>
    </row>
    <row r="101" spans="1:8" ht="16.5" thickBot="1" x14ac:dyDescent="0.3">
      <c r="A101" s="9" t="s">
        <v>1094</v>
      </c>
      <c r="B101" s="11">
        <v>2190</v>
      </c>
      <c r="C101" s="4" t="s">
        <v>220</v>
      </c>
      <c r="D101" s="3" t="s">
        <v>221</v>
      </c>
      <c r="E101" s="11" t="s">
        <v>859</v>
      </c>
      <c r="F101" s="5" t="s">
        <v>243</v>
      </c>
      <c r="G101" s="5" t="s">
        <v>2270</v>
      </c>
      <c r="H101">
        <v>286</v>
      </c>
    </row>
    <row r="102" spans="1:8" ht="16.5" thickBot="1" x14ac:dyDescent="0.3">
      <c r="A102" s="8" t="s">
        <v>1099</v>
      </c>
      <c r="B102" s="10">
        <v>771</v>
      </c>
      <c r="C102" s="4" t="s">
        <v>220</v>
      </c>
      <c r="D102" s="3" t="s">
        <v>221</v>
      </c>
      <c r="E102" s="10" t="s">
        <v>1315</v>
      </c>
      <c r="F102" s="5" t="s">
        <v>243</v>
      </c>
      <c r="G102" s="5" t="s">
        <v>2270</v>
      </c>
      <c r="H102">
        <v>287</v>
      </c>
    </row>
    <row r="103" spans="1:8" ht="16.5" thickBot="1" x14ac:dyDescent="0.3">
      <c r="A103" s="9" t="s">
        <v>1101</v>
      </c>
      <c r="B103" s="11">
        <v>2869</v>
      </c>
      <c r="C103" s="4" t="s">
        <v>220</v>
      </c>
      <c r="D103" s="3" t="s">
        <v>221</v>
      </c>
      <c r="E103" s="11" t="s">
        <v>1312</v>
      </c>
      <c r="F103" s="5" t="s">
        <v>243</v>
      </c>
      <c r="G103" s="5" t="s">
        <v>2270</v>
      </c>
      <c r="H103">
        <v>288</v>
      </c>
    </row>
    <row r="104" spans="1:8" ht="16.5" thickBot="1" x14ac:dyDescent="0.3">
      <c r="A104" s="8" t="s">
        <v>1116</v>
      </c>
      <c r="B104" s="10">
        <v>2299</v>
      </c>
      <c r="C104" s="4" t="s">
        <v>220</v>
      </c>
      <c r="D104" s="10" t="s">
        <v>10</v>
      </c>
      <c r="E104" s="10" t="s">
        <v>859</v>
      </c>
      <c r="F104" s="5" t="s">
        <v>243</v>
      </c>
      <c r="G104" s="5" t="s">
        <v>2270</v>
      </c>
      <c r="H104">
        <v>289</v>
      </c>
    </row>
    <row r="105" spans="1:8" ht="16.5" thickBot="1" x14ac:dyDescent="0.3">
      <c r="A105" s="9" t="s">
        <v>1120</v>
      </c>
      <c r="B105" s="11">
        <v>2325</v>
      </c>
      <c r="C105" s="4" t="s">
        <v>220</v>
      </c>
      <c r="D105" s="10" t="s">
        <v>852</v>
      </c>
      <c r="E105" s="11" t="s">
        <v>851</v>
      </c>
      <c r="F105" s="5" t="s">
        <v>243</v>
      </c>
      <c r="G105" s="5" t="s">
        <v>2270</v>
      </c>
      <c r="H105">
        <v>290</v>
      </c>
    </row>
    <row r="106" spans="1:8" ht="16.5" thickBot="1" x14ac:dyDescent="0.3">
      <c r="A106" s="8" t="s">
        <v>1126</v>
      </c>
      <c r="B106" s="10">
        <v>543</v>
      </c>
      <c r="C106" s="4" t="s">
        <v>220</v>
      </c>
      <c r="D106" s="10" t="s">
        <v>10</v>
      </c>
      <c r="E106" s="10" t="s">
        <v>859</v>
      </c>
      <c r="F106" s="5" t="s">
        <v>243</v>
      </c>
      <c r="G106" s="5" t="s">
        <v>2270</v>
      </c>
      <c r="H106">
        <v>291</v>
      </c>
    </row>
    <row r="107" spans="1:8" ht="16.5" thickBot="1" x14ac:dyDescent="0.3">
      <c r="A107" s="9" t="s">
        <v>1130</v>
      </c>
      <c r="B107" s="11">
        <v>2578</v>
      </c>
      <c r="C107" s="4" t="s">
        <v>220</v>
      </c>
      <c r="D107" s="3" t="s">
        <v>221</v>
      </c>
      <c r="E107" s="11" t="s">
        <v>1315</v>
      </c>
      <c r="F107" s="5" t="s">
        <v>243</v>
      </c>
      <c r="G107" s="5" t="s">
        <v>2270</v>
      </c>
      <c r="H107">
        <v>292</v>
      </c>
    </row>
    <row r="108" spans="1:8" ht="16.5" thickBot="1" x14ac:dyDescent="0.3">
      <c r="A108" s="8" t="s">
        <v>1132</v>
      </c>
      <c r="B108" s="10">
        <v>2650</v>
      </c>
      <c r="C108" s="4" t="s">
        <v>220</v>
      </c>
      <c r="D108" s="3" t="s">
        <v>221</v>
      </c>
      <c r="E108" s="10" t="s">
        <v>1315</v>
      </c>
      <c r="F108" s="5" t="s">
        <v>243</v>
      </c>
      <c r="G108" s="5" t="s">
        <v>2270</v>
      </c>
      <c r="H108">
        <v>293</v>
      </c>
    </row>
    <row r="109" spans="1:8" ht="16.5" thickBot="1" x14ac:dyDescent="0.3">
      <c r="A109" s="9" t="s">
        <v>1133</v>
      </c>
      <c r="B109" s="11">
        <v>3157</v>
      </c>
      <c r="C109" s="4" t="s">
        <v>220</v>
      </c>
      <c r="D109" s="3" t="s">
        <v>221</v>
      </c>
      <c r="E109" s="11" t="s">
        <v>851</v>
      </c>
      <c r="F109" s="5" t="s">
        <v>243</v>
      </c>
      <c r="G109" s="5" t="s">
        <v>2270</v>
      </c>
      <c r="H109">
        <v>294</v>
      </c>
    </row>
    <row r="110" spans="1:8" ht="16.5" thickBot="1" x14ac:dyDescent="0.3">
      <c r="A110" s="8" t="s">
        <v>325</v>
      </c>
      <c r="B110" s="10">
        <v>2383</v>
      </c>
      <c r="C110" s="4" t="s">
        <v>220</v>
      </c>
      <c r="D110" s="3" t="s">
        <v>221</v>
      </c>
      <c r="E110" s="10" t="s">
        <v>851</v>
      </c>
      <c r="F110" s="5" t="s">
        <v>243</v>
      </c>
      <c r="G110" s="5" t="s">
        <v>2270</v>
      </c>
      <c r="H110">
        <v>295</v>
      </c>
    </row>
    <row r="111" spans="1:8" ht="16.5" thickBot="1" x14ac:dyDescent="0.3">
      <c r="A111" s="9" t="s">
        <v>1142</v>
      </c>
      <c r="B111" s="11">
        <v>3300</v>
      </c>
      <c r="C111" s="4" t="s">
        <v>220</v>
      </c>
      <c r="D111" s="3" t="s">
        <v>221</v>
      </c>
      <c r="E111" s="11" t="s">
        <v>851</v>
      </c>
      <c r="F111" s="5" t="s">
        <v>243</v>
      </c>
      <c r="G111" s="5" t="s">
        <v>2270</v>
      </c>
      <c r="H111">
        <v>296</v>
      </c>
    </row>
    <row r="112" spans="1:8" ht="16.5" thickBot="1" x14ac:dyDescent="0.3">
      <c r="A112" s="8" t="s">
        <v>1143</v>
      </c>
      <c r="B112" s="10">
        <v>2086</v>
      </c>
      <c r="C112" s="4" t="s">
        <v>220</v>
      </c>
      <c r="D112" s="3" t="s">
        <v>221</v>
      </c>
      <c r="E112" s="10" t="s">
        <v>851</v>
      </c>
      <c r="F112" s="5" t="s">
        <v>243</v>
      </c>
      <c r="G112" s="5" t="s">
        <v>2270</v>
      </c>
      <c r="H112">
        <v>297</v>
      </c>
    </row>
    <row r="113" spans="1:8" ht="16.5" thickBot="1" x14ac:dyDescent="0.3">
      <c r="A113" s="9" t="s">
        <v>1144</v>
      </c>
      <c r="B113" s="11">
        <v>852</v>
      </c>
      <c r="C113" s="4" t="s">
        <v>220</v>
      </c>
      <c r="D113" s="10" t="s">
        <v>852</v>
      </c>
      <c r="E113" s="11" t="s">
        <v>851</v>
      </c>
      <c r="F113" s="5" t="s">
        <v>243</v>
      </c>
      <c r="G113" s="5" t="s">
        <v>2270</v>
      </c>
      <c r="H113">
        <v>298</v>
      </c>
    </row>
    <row r="114" spans="1:8" ht="16.5" thickBot="1" x14ac:dyDescent="0.3">
      <c r="A114" s="8" t="s">
        <v>1145</v>
      </c>
      <c r="B114" s="10">
        <v>3474</v>
      </c>
      <c r="C114" s="4" t="s">
        <v>220</v>
      </c>
      <c r="D114" s="3" t="s">
        <v>221</v>
      </c>
      <c r="E114" s="10" t="s">
        <v>851</v>
      </c>
      <c r="F114" s="5" t="s">
        <v>243</v>
      </c>
      <c r="G114" s="5" t="s">
        <v>2270</v>
      </c>
      <c r="H114">
        <v>299</v>
      </c>
    </row>
    <row r="115" spans="1:8" ht="16.5" thickBot="1" x14ac:dyDescent="0.3">
      <c r="A115" s="9" t="s">
        <v>1148</v>
      </c>
      <c r="B115" s="11">
        <v>3752</v>
      </c>
      <c r="C115" s="4" t="s">
        <v>220</v>
      </c>
      <c r="D115" s="3" t="s">
        <v>221</v>
      </c>
      <c r="E115" s="11" t="s">
        <v>851</v>
      </c>
      <c r="F115" s="5" t="s">
        <v>243</v>
      </c>
      <c r="G115" s="5" t="s">
        <v>2270</v>
      </c>
      <c r="H115">
        <v>300</v>
      </c>
    </row>
    <row r="116" spans="1:8" ht="16.5" thickBot="1" x14ac:dyDescent="0.3">
      <c r="A116" s="8" t="s">
        <v>1155</v>
      </c>
      <c r="B116" s="10">
        <v>3790</v>
      </c>
      <c r="C116" s="4" t="s">
        <v>220</v>
      </c>
      <c r="D116" s="3" t="s">
        <v>221</v>
      </c>
      <c r="E116" s="10" t="s">
        <v>1315</v>
      </c>
      <c r="F116" s="5" t="s">
        <v>243</v>
      </c>
      <c r="G116" s="5" t="s">
        <v>2270</v>
      </c>
      <c r="H116">
        <v>301</v>
      </c>
    </row>
    <row r="117" spans="1:8" ht="16.5" thickBot="1" x14ac:dyDescent="0.3">
      <c r="A117" s="9" t="s">
        <v>1156</v>
      </c>
      <c r="B117" s="11">
        <v>2352</v>
      </c>
      <c r="C117" s="4" t="s">
        <v>220</v>
      </c>
      <c r="D117" s="3" t="s">
        <v>221</v>
      </c>
      <c r="E117" s="11" t="s">
        <v>859</v>
      </c>
      <c r="F117" s="5" t="s">
        <v>243</v>
      </c>
      <c r="G117" s="5" t="s">
        <v>2270</v>
      </c>
      <c r="H117">
        <v>302</v>
      </c>
    </row>
    <row r="118" spans="1:8" ht="16.5" thickBot="1" x14ac:dyDescent="0.3">
      <c r="A118" s="8" t="s">
        <v>1158</v>
      </c>
      <c r="B118" s="10">
        <v>3587</v>
      </c>
      <c r="C118" s="4" t="s">
        <v>220</v>
      </c>
      <c r="D118" s="3" t="s">
        <v>221</v>
      </c>
      <c r="E118" s="10" t="s">
        <v>851</v>
      </c>
      <c r="F118" s="5" t="s">
        <v>243</v>
      </c>
      <c r="G118" s="5" t="s">
        <v>2270</v>
      </c>
      <c r="H118">
        <v>303</v>
      </c>
    </row>
    <row r="119" spans="1:8" ht="16.5" thickBot="1" x14ac:dyDescent="0.3">
      <c r="A119" s="9" t="s">
        <v>1160</v>
      </c>
      <c r="B119" s="11">
        <v>3775</v>
      </c>
      <c r="C119" s="4" t="s">
        <v>220</v>
      </c>
      <c r="D119" s="3" t="s">
        <v>221</v>
      </c>
      <c r="E119" s="11" t="s">
        <v>851</v>
      </c>
      <c r="F119" s="5" t="s">
        <v>243</v>
      </c>
      <c r="G119" s="5" t="s">
        <v>2270</v>
      </c>
      <c r="H119">
        <v>304</v>
      </c>
    </row>
    <row r="120" spans="1:8" ht="16.5" thickBot="1" x14ac:dyDescent="0.3">
      <c r="A120" s="8" t="s">
        <v>1161</v>
      </c>
      <c r="B120" s="10">
        <v>3757</v>
      </c>
      <c r="C120" s="4" t="s">
        <v>220</v>
      </c>
      <c r="D120" s="3" t="s">
        <v>221</v>
      </c>
      <c r="E120" s="10" t="s">
        <v>851</v>
      </c>
      <c r="F120" s="5" t="s">
        <v>243</v>
      </c>
      <c r="G120" s="5" t="s">
        <v>2270</v>
      </c>
      <c r="H120">
        <v>305</v>
      </c>
    </row>
    <row r="121" spans="1:8" ht="16.5" thickBot="1" x14ac:dyDescent="0.3">
      <c r="A121" s="9" t="s">
        <v>1168</v>
      </c>
      <c r="B121" s="11">
        <v>899</v>
      </c>
      <c r="C121" s="4" t="s">
        <v>220</v>
      </c>
      <c r="D121" s="10" t="s">
        <v>852</v>
      </c>
      <c r="E121" s="11" t="s">
        <v>851</v>
      </c>
      <c r="F121" s="5" t="s">
        <v>243</v>
      </c>
      <c r="G121" s="5" t="s">
        <v>2270</v>
      </c>
      <c r="H121">
        <v>306</v>
      </c>
    </row>
    <row r="122" spans="1:8" ht="16.5" thickBot="1" x14ac:dyDescent="0.3">
      <c r="A122" s="8" t="s">
        <v>1170</v>
      </c>
      <c r="B122" s="10">
        <v>3768</v>
      </c>
      <c r="C122" s="4" t="s">
        <v>220</v>
      </c>
      <c r="D122" s="3" t="s">
        <v>221</v>
      </c>
      <c r="E122" s="10" t="s">
        <v>851</v>
      </c>
      <c r="F122" s="5" t="s">
        <v>243</v>
      </c>
      <c r="G122" s="5" t="s">
        <v>2270</v>
      </c>
      <c r="H122">
        <v>307</v>
      </c>
    </row>
    <row r="123" spans="1:8" ht="16.5" thickBot="1" x14ac:dyDescent="0.3">
      <c r="A123" s="9" t="s">
        <v>1175</v>
      </c>
      <c r="B123" s="11">
        <v>3632</v>
      </c>
      <c r="C123" s="4" t="s">
        <v>220</v>
      </c>
      <c r="D123" s="3" t="s">
        <v>221</v>
      </c>
      <c r="E123" s="11" t="s">
        <v>1315</v>
      </c>
      <c r="F123" s="5" t="s">
        <v>243</v>
      </c>
      <c r="G123" s="5" t="s">
        <v>2270</v>
      </c>
      <c r="H123">
        <v>308</v>
      </c>
    </row>
    <row r="124" spans="1:8" ht="16.5" thickBot="1" x14ac:dyDescent="0.3">
      <c r="A124" s="8" t="s">
        <v>1177</v>
      </c>
      <c r="B124" s="10">
        <v>2243</v>
      </c>
      <c r="C124" s="4" t="s">
        <v>220</v>
      </c>
      <c r="D124" s="3" t="s">
        <v>221</v>
      </c>
      <c r="E124" s="10" t="s">
        <v>851</v>
      </c>
      <c r="F124" s="5" t="s">
        <v>243</v>
      </c>
      <c r="G124" s="5" t="s">
        <v>2270</v>
      </c>
      <c r="H124">
        <v>309</v>
      </c>
    </row>
    <row r="125" spans="1:8" ht="16.5" thickBot="1" x14ac:dyDescent="0.3">
      <c r="A125" s="9" t="s">
        <v>1178</v>
      </c>
      <c r="B125" s="11">
        <v>2115</v>
      </c>
      <c r="C125" s="4" t="s">
        <v>220</v>
      </c>
      <c r="D125" s="3" t="s">
        <v>221</v>
      </c>
      <c r="E125" s="11" t="s">
        <v>851</v>
      </c>
      <c r="F125" s="5" t="s">
        <v>243</v>
      </c>
      <c r="G125" s="5" t="s">
        <v>2270</v>
      </c>
      <c r="H125">
        <v>310</v>
      </c>
    </row>
    <row r="126" spans="1:8" ht="16.5" thickBot="1" x14ac:dyDescent="0.3">
      <c r="A126" s="8" t="s">
        <v>1179</v>
      </c>
      <c r="B126" s="10">
        <v>2955</v>
      </c>
      <c r="C126" s="4" t="s">
        <v>220</v>
      </c>
      <c r="D126" s="10" t="s">
        <v>10</v>
      </c>
      <c r="E126" s="10" t="s">
        <v>851</v>
      </c>
      <c r="F126" s="5" t="s">
        <v>243</v>
      </c>
      <c r="G126" s="5" t="s">
        <v>2270</v>
      </c>
      <c r="H126">
        <v>311</v>
      </c>
    </row>
    <row r="127" spans="1:8" ht="16.5" thickBot="1" x14ac:dyDescent="0.3">
      <c r="A127" s="9" t="s">
        <v>1181</v>
      </c>
      <c r="B127" s="11">
        <v>3249</v>
      </c>
      <c r="C127" s="4" t="s">
        <v>220</v>
      </c>
      <c r="D127" s="3" t="s">
        <v>221</v>
      </c>
      <c r="E127" s="11" t="s">
        <v>1315</v>
      </c>
      <c r="F127" s="5" t="s">
        <v>243</v>
      </c>
      <c r="G127" s="5" t="s">
        <v>2270</v>
      </c>
      <c r="H127">
        <v>312</v>
      </c>
    </row>
    <row r="128" spans="1:8" ht="16.5" thickBot="1" x14ac:dyDescent="0.3">
      <c r="A128" s="8" t="s">
        <v>1185</v>
      </c>
      <c r="B128" s="10">
        <v>3145</v>
      </c>
      <c r="C128" s="4" t="s">
        <v>220</v>
      </c>
      <c r="D128" s="10" t="s">
        <v>852</v>
      </c>
      <c r="E128" s="10" t="s">
        <v>851</v>
      </c>
      <c r="F128" s="5" t="s">
        <v>243</v>
      </c>
      <c r="G128" s="5" t="s">
        <v>2270</v>
      </c>
      <c r="H128">
        <v>313</v>
      </c>
    </row>
    <row r="129" spans="1:8" ht="16.5" thickBot="1" x14ac:dyDescent="0.3">
      <c r="A129" s="9" t="s">
        <v>1187</v>
      </c>
      <c r="B129" s="11">
        <v>3530</v>
      </c>
      <c r="C129" s="4" t="s">
        <v>220</v>
      </c>
      <c r="D129" s="10" t="s">
        <v>852</v>
      </c>
      <c r="E129" s="11" t="s">
        <v>851</v>
      </c>
      <c r="F129" s="5" t="s">
        <v>243</v>
      </c>
      <c r="G129" s="5" t="s">
        <v>2270</v>
      </c>
      <c r="H129">
        <v>314</v>
      </c>
    </row>
    <row r="130" spans="1:8" ht="16.5" thickBot="1" x14ac:dyDescent="0.3">
      <c r="A130" s="8" t="s">
        <v>1189</v>
      </c>
      <c r="B130" s="10">
        <v>3570</v>
      </c>
      <c r="C130" s="4" t="s">
        <v>220</v>
      </c>
      <c r="D130" s="3" t="s">
        <v>221</v>
      </c>
      <c r="E130" s="10" t="s">
        <v>851</v>
      </c>
      <c r="F130" s="5" t="s">
        <v>243</v>
      </c>
      <c r="G130" s="5" t="s">
        <v>2270</v>
      </c>
      <c r="H130">
        <v>315</v>
      </c>
    </row>
    <row r="131" spans="1:8" ht="16.5" thickBot="1" x14ac:dyDescent="0.3">
      <c r="A131" s="9" t="s">
        <v>1190</v>
      </c>
      <c r="B131" s="11">
        <v>2142</v>
      </c>
      <c r="C131" s="4" t="s">
        <v>220</v>
      </c>
      <c r="D131" s="3" t="s">
        <v>221</v>
      </c>
      <c r="E131" s="11" t="s">
        <v>851</v>
      </c>
      <c r="F131" s="5" t="s">
        <v>243</v>
      </c>
      <c r="G131" s="5" t="s">
        <v>2270</v>
      </c>
      <c r="H131">
        <v>316</v>
      </c>
    </row>
    <row r="132" spans="1:8" ht="16.5" thickBot="1" x14ac:dyDescent="0.3">
      <c r="A132" s="8" t="s">
        <v>1193</v>
      </c>
      <c r="B132" s="10">
        <v>2677</v>
      </c>
      <c r="C132" s="4" t="s">
        <v>220</v>
      </c>
      <c r="D132" s="3" t="s">
        <v>221</v>
      </c>
      <c r="E132" s="10" t="s">
        <v>859</v>
      </c>
      <c r="F132" s="5" t="s">
        <v>243</v>
      </c>
      <c r="G132" s="5" t="s">
        <v>2270</v>
      </c>
      <c r="H132">
        <v>317</v>
      </c>
    </row>
    <row r="133" spans="1:8" ht="16.5" thickBot="1" x14ac:dyDescent="0.3">
      <c r="A133" s="9" t="s">
        <v>1194</v>
      </c>
      <c r="B133" s="11">
        <v>2033</v>
      </c>
      <c r="C133" s="4" t="s">
        <v>220</v>
      </c>
      <c r="D133" s="3" t="s">
        <v>221</v>
      </c>
      <c r="E133" s="11" t="s">
        <v>851</v>
      </c>
      <c r="F133" s="5" t="s">
        <v>243</v>
      </c>
      <c r="G133" s="5" t="s">
        <v>2270</v>
      </c>
      <c r="H133">
        <v>318</v>
      </c>
    </row>
    <row r="134" spans="1:8" ht="16.5" thickBot="1" x14ac:dyDescent="0.3">
      <c r="A134" s="8" t="s">
        <v>1195</v>
      </c>
      <c r="B134" s="10">
        <v>2099</v>
      </c>
      <c r="C134" s="4" t="s">
        <v>220</v>
      </c>
      <c r="D134" s="3" t="s">
        <v>221</v>
      </c>
      <c r="E134" s="10" t="s">
        <v>851</v>
      </c>
      <c r="F134" s="5" t="s">
        <v>243</v>
      </c>
      <c r="G134" s="5" t="s">
        <v>2270</v>
      </c>
      <c r="H134">
        <v>319</v>
      </c>
    </row>
    <row r="135" spans="1:8" ht="16.5" thickBot="1" x14ac:dyDescent="0.3">
      <c r="A135" s="9" t="s">
        <v>1196</v>
      </c>
      <c r="B135" s="11">
        <v>3106</v>
      </c>
      <c r="C135" s="4" t="s">
        <v>220</v>
      </c>
      <c r="D135" s="3" t="s">
        <v>221</v>
      </c>
      <c r="E135" s="11" t="s">
        <v>859</v>
      </c>
      <c r="F135" s="5" t="s">
        <v>243</v>
      </c>
      <c r="G135" s="5" t="s">
        <v>2270</v>
      </c>
      <c r="H135">
        <v>320</v>
      </c>
    </row>
    <row r="136" spans="1:8" ht="16.5" thickBot="1" x14ac:dyDescent="0.3">
      <c r="A136" s="8" t="s">
        <v>1197</v>
      </c>
      <c r="B136" s="10">
        <v>3200</v>
      </c>
      <c r="C136" s="4" t="s">
        <v>220</v>
      </c>
      <c r="D136" s="3" t="s">
        <v>221</v>
      </c>
      <c r="E136" s="10" t="s">
        <v>851</v>
      </c>
      <c r="F136" s="5" t="s">
        <v>243</v>
      </c>
      <c r="G136" s="5" t="s">
        <v>2270</v>
      </c>
      <c r="H136">
        <v>321</v>
      </c>
    </row>
    <row r="137" spans="1:8" ht="16.5" thickBot="1" x14ac:dyDescent="0.3">
      <c r="A137" s="9" t="s">
        <v>1198</v>
      </c>
      <c r="B137" s="11">
        <v>2154</v>
      </c>
      <c r="C137" s="4" t="s">
        <v>220</v>
      </c>
      <c r="D137" s="3" t="s">
        <v>221</v>
      </c>
      <c r="E137" s="11" t="s">
        <v>851</v>
      </c>
      <c r="F137" s="5" t="s">
        <v>243</v>
      </c>
      <c r="G137" s="5" t="s">
        <v>2270</v>
      </c>
      <c r="H137">
        <v>322</v>
      </c>
    </row>
    <row r="138" spans="1:8" ht="16.5" thickBot="1" x14ac:dyDescent="0.3">
      <c r="A138" s="8" t="s">
        <v>1199</v>
      </c>
      <c r="B138" s="10">
        <v>3181</v>
      </c>
      <c r="C138" s="4" t="s">
        <v>220</v>
      </c>
      <c r="D138" s="3" t="s">
        <v>221</v>
      </c>
      <c r="E138" s="10" t="s">
        <v>1315</v>
      </c>
      <c r="F138" s="5" t="s">
        <v>243</v>
      </c>
      <c r="G138" s="5" t="s">
        <v>2270</v>
      </c>
      <c r="H138">
        <v>323</v>
      </c>
    </row>
    <row r="139" spans="1:8" ht="16.5" thickBot="1" x14ac:dyDescent="0.3">
      <c r="A139" s="9" t="s">
        <v>1200</v>
      </c>
      <c r="B139" s="11">
        <v>3235</v>
      </c>
      <c r="C139" s="4" t="s">
        <v>220</v>
      </c>
      <c r="D139" s="3" t="s">
        <v>221</v>
      </c>
      <c r="E139" s="11" t="s">
        <v>851</v>
      </c>
      <c r="F139" s="5" t="s">
        <v>243</v>
      </c>
      <c r="G139" s="5" t="s">
        <v>2270</v>
      </c>
      <c r="H139">
        <v>324</v>
      </c>
    </row>
    <row r="140" spans="1:8" ht="16.5" thickBot="1" x14ac:dyDescent="0.3">
      <c r="A140" s="8" t="s">
        <v>1201</v>
      </c>
      <c r="B140" s="10">
        <v>2992</v>
      </c>
      <c r="C140" s="4" t="s">
        <v>220</v>
      </c>
      <c r="D140" s="3" t="s">
        <v>221</v>
      </c>
      <c r="E140" s="10" t="s">
        <v>851</v>
      </c>
      <c r="F140" s="5" t="s">
        <v>243</v>
      </c>
      <c r="G140" s="5" t="s">
        <v>2270</v>
      </c>
      <c r="H140">
        <v>325</v>
      </c>
    </row>
    <row r="141" spans="1:8" ht="16.5" thickBot="1" x14ac:dyDescent="0.3">
      <c r="A141" s="9" t="s">
        <v>1202</v>
      </c>
      <c r="B141" s="11">
        <v>3552</v>
      </c>
      <c r="C141" s="4" t="s">
        <v>220</v>
      </c>
      <c r="D141" s="3" t="s">
        <v>221</v>
      </c>
      <c r="E141" s="11" t="s">
        <v>1315</v>
      </c>
      <c r="F141" s="5" t="s">
        <v>243</v>
      </c>
      <c r="G141" s="5" t="s">
        <v>2270</v>
      </c>
      <c r="H141">
        <v>326</v>
      </c>
    </row>
    <row r="142" spans="1:8" ht="16.5" thickBot="1" x14ac:dyDescent="0.3">
      <c r="A142" s="8" t="s">
        <v>1203</v>
      </c>
      <c r="B142" s="10">
        <v>2362</v>
      </c>
      <c r="C142" s="4" t="s">
        <v>220</v>
      </c>
      <c r="D142" s="3" t="s">
        <v>221</v>
      </c>
      <c r="E142" s="10" t="s">
        <v>859</v>
      </c>
      <c r="F142" s="5" t="s">
        <v>243</v>
      </c>
      <c r="G142" s="5" t="s">
        <v>2270</v>
      </c>
      <c r="H142">
        <v>327</v>
      </c>
    </row>
    <row r="143" spans="1:8" ht="16.5" thickBot="1" x14ac:dyDescent="0.3">
      <c r="A143" s="9" t="s">
        <v>1204</v>
      </c>
      <c r="B143" s="11">
        <v>2032</v>
      </c>
      <c r="C143" s="4" t="s">
        <v>220</v>
      </c>
      <c r="D143" s="11" t="s">
        <v>10</v>
      </c>
      <c r="E143" s="11" t="s">
        <v>859</v>
      </c>
      <c r="F143" s="5" t="s">
        <v>243</v>
      </c>
      <c r="G143" s="5" t="s">
        <v>2270</v>
      </c>
      <c r="H143">
        <v>328</v>
      </c>
    </row>
    <row r="144" spans="1:8" ht="16.5" thickBot="1" x14ac:dyDescent="0.3">
      <c r="A144" s="8" t="s">
        <v>1214</v>
      </c>
      <c r="B144" s="10">
        <v>2040</v>
      </c>
      <c r="C144" s="4" t="s">
        <v>220</v>
      </c>
      <c r="D144" s="3" t="s">
        <v>221</v>
      </c>
      <c r="E144" s="10" t="s">
        <v>1315</v>
      </c>
      <c r="F144" s="5" t="s">
        <v>243</v>
      </c>
      <c r="G144" s="5" t="s">
        <v>2270</v>
      </c>
      <c r="H144">
        <v>329</v>
      </c>
    </row>
    <row r="145" spans="1:8" ht="16.5" thickBot="1" x14ac:dyDescent="0.3">
      <c r="A145" s="9" t="s">
        <v>1216</v>
      </c>
      <c r="B145" s="11">
        <v>3073</v>
      </c>
      <c r="C145" s="4" t="s">
        <v>220</v>
      </c>
      <c r="D145" s="3" t="s">
        <v>221</v>
      </c>
      <c r="E145" s="11" t="s">
        <v>859</v>
      </c>
      <c r="F145" s="5" t="s">
        <v>243</v>
      </c>
      <c r="G145" s="5" t="s">
        <v>2270</v>
      </c>
      <c r="H145">
        <v>330</v>
      </c>
    </row>
    <row r="146" spans="1:8" ht="16.5" thickBot="1" x14ac:dyDescent="0.3">
      <c r="A146" s="8" t="s">
        <v>1218</v>
      </c>
      <c r="B146" s="10">
        <v>2654</v>
      </c>
      <c r="C146" s="4" t="s">
        <v>220</v>
      </c>
      <c r="D146" s="3" t="s">
        <v>221</v>
      </c>
      <c r="E146" s="10" t="s">
        <v>851</v>
      </c>
      <c r="F146" s="5" t="s">
        <v>243</v>
      </c>
      <c r="G146" s="5" t="s">
        <v>2270</v>
      </c>
      <c r="H146">
        <v>331</v>
      </c>
    </row>
    <row r="147" spans="1:8" ht="16.5" thickBot="1" x14ac:dyDescent="0.3">
      <c r="A147" s="9" t="s">
        <v>1219</v>
      </c>
      <c r="B147" s="11">
        <v>3068</v>
      </c>
      <c r="C147" s="4" t="s">
        <v>220</v>
      </c>
      <c r="D147" s="3" t="s">
        <v>221</v>
      </c>
      <c r="E147" s="11" t="s">
        <v>859</v>
      </c>
      <c r="F147" s="5" t="s">
        <v>243</v>
      </c>
      <c r="G147" s="5" t="s">
        <v>2270</v>
      </c>
      <c r="H147">
        <v>332</v>
      </c>
    </row>
    <row r="148" spans="1:8" ht="16.5" thickBot="1" x14ac:dyDescent="0.3">
      <c r="A148" s="8" t="s">
        <v>1222</v>
      </c>
      <c r="B148" s="10">
        <v>2371</v>
      </c>
      <c r="C148" s="4" t="s">
        <v>220</v>
      </c>
      <c r="D148" s="3" t="s">
        <v>221</v>
      </c>
      <c r="E148" s="10" t="s">
        <v>859</v>
      </c>
      <c r="F148" s="5" t="s">
        <v>243</v>
      </c>
      <c r="G148" s="5" t="s">
        <v>2270</v>
      </c>
      <c r="H148">
        <v>333</v>
      </c>
    </row>
    <row r="149" spans="1:8" ht="16.5" thickBot="1" x14ac:dyDescent="0.3">
      <c r="A149" s="9" t="s">
        <v>1223</v>
      </c>
      <c r="B149" s="11">
        <v>3683</v>
      </c>
      <c r="C149" s="4" t="s">
        <v>220</v>
      </c>
      <c r="D149" s="3" t="s">
        <v>221</v>
      </c>
      <c r="E149" s="11" t="s">
        <v>851</v>
      </c>
      <c r="F149" s="5" t="s">
        <v>243</v>
      </c>
      <c r="G149" s="5" t="s">
        <v>2270</v>
      </c>
      <c r="H149">
        <v>334</v>
      </c>
    </row>
    <row r="150" spans="1:8" ht="16.5" thickBot="1" x14ac:dyDescent="0.3">
      <c r="A150" s="8" t="s">
        <v>1224</v>
      </c>
      <c r="B150" s="10">
        <v>3690</v>
      </c>
      <c r="C150" s="4" t="s">
        <v>220</v>
      </c>
      <c r="D150" s="3" t="s">
        <v>221</v>
      </c>
      <c r="E150" s="10" t="s">
        <v>1315</v>
      </c>
      <c r="F150" s="5" t="s">
        <v>243</v>
      </c>
      <c r="G150" s="5" t="s">
        <v>2270</v>
      </c>
      <c r="H150">
        <v>335</v>
      </c>
    </row>
    <row r="151" spans="1:8" ht="16.5" thickBot="1" x14ac:dyDescent="0.3">
      <c r="A151" s="9" t="s">
        <v>1225</v>
      </c>
      <c r="B151" s="11">
        <v>2590</v>
      </c>
      <c r="C151" s="4" t="s">
        <v>220</v>
      </c>
      <c r="D151" s="3" t="s">
        <v>221</v>
      </c>
      <c r="E151" s="11" t="s">
        <v>1315</v>
      </c>
      <c r="F151" s="5" t="s">
        <v>243</v>
      </c>
      <c r="G151" s="5" t="s">
        <v>2270</v>
      </c>
      <c r="H151">
        <v>336</v>
      </c>
    </row>
    <row r="152" spans="1:8" ht="16.5" thickBot="1" x14ac:dyDescent="0.3">
      <c r="A152" s="8" t="s">
        <v>1232</v>
      </c>
      <c r="B152" s="10">
        <v>3413</v>
      </c>
      <c r="C152" s="4" t="s">
        <v>220</v>
      </c>
      <c r="D152" s="3" t="s">
        <v>221</v>
      </c>
      <c r="E152" s="10" t="s">
        <v>859</v>
      </c>
      <c r="F152" s="5" t="s">
        <v>243</v>
      </c>
      <c r="G152" s="5" t="s">
        <v>2270</v>
      </c>
      <c r="H152">
        <v>337</v>
      </c>
    </row>
    <row r="153" spans="1:8" ht="16.5" thickBot="1" x14ac:dyDescent="0.3">
      <c r="A153" s="9" t="s">
        <v>1233</v>
      </c>
      <c r="B153" s="11">
        <v>2949</v>
      </c>
      <c r="C153" s="4" t="s">
        <v>220</v>
      </c>
      <c r="D153" s="3" t="s">
        <v>221</v>
      </c>
      <c r="E153" s="11" t="s">
        <v>851</v>
      </c>
      <c r="F153" s="5" t="s">
        <v>243</v>
      </c>
      <c r="G153" s="5" t="s">
        <v>2270</v>
      </c>
      <c r="H153">
        <v>338</v>
      </c>
    </row>
    <row r="154" spans="1:8" ht="16.5" thickBot="1" x14ac:dyDescent="0.3">
      <c r="A154" s="8" t="s">
        <v>1235</v>
      </c>
      <c r="B154" s="10">
        <v>3767</v>
      </c>
      <c r="C154" s="4" t="s">
        <v>220</v>
      </c>
      <c r="D154" s="10"/>
      <c r="E154" s="10"/>
      <c r="F154" s="5" t="s">
        <v>243</v>
      </c>
      <c r="G154" s="5" t="s">
        <v>2270</v>
      </c>
      <c r="H154">
        <v>339</v>
      </c>
    </row>
    <row r="155" spans="1:8" ht="16.5" thickBot="1" x14ac:dyDescent="0.3">
      <c r="A155" s="9" t="s">
        <v>1237</v>
      </c>
      <c r="B155" s="11">
        <v>3680</v>
      </c>
      <c r="C155" s="4" t="s">
        <v>220</v>
      </c>
      <c r="D155" s="10" t="s">
        <v>852</v>
      </c>
      <c r="E155" s="11" t="s">
        <v>851</v>
      </c>
      <c r="F155" s="5" t="s">
        <v>243</v>
      </c>
      <c r="G155" s="5" t="s">
        <v>2270</v>
      </c>
      <c r="H155">
        <v>340</v>
      </c>
    </row>
    <row r="156" spans="1:8" ht="16.5" thickBot="1" x14ac:dyDescent="0.3">
      <c r="A156" s="8" t="s">
        <v>1239</v>
      </c>
      <c r="B156" s="10">
        <v>3653</v>
      </c>
      <c r="C156" s="4" t="s">
        <v>220</v>
      </c>
      <c r="D156" s="10" t="s">
        <v>852</v>
      </c>
      <c r="E156" s="10" t="s">
        <v>851</v>
      </c>
      <c r="F156" s="5" t="s">
        <v>243</v>
      </c>
      <c r="G156" s="5" t="s">
        <v>2270</v>
      </c>
      <c r="H156">
        <v>341</v>
      </c>
    </row>
    <row r="157" spans="1:8" ht="16.5" thickBot="1" x14ac:dyDescent="0.3">
      <c r="A157" s="9" t="s">
        <v>1240</v>
      </c>
      <c r="B157" s="11">
        <v>583</v>
      </c>
      <c r="C157" s="4" t="s">
        <v>220</v>
      </c>
      <c r="D157" s="11" t="s">
        <v>10</v>
      </c>
      <c r="E157" s="11" t="s">
        <v>859</v>
      </c>
      <c r="F157" s="5" t="s">
        <v>243</v>
      </c>
      <c r="G157" s="5" t="s">
        <v>2270</v>
      </c>
      <c r="H157">
        <v>342</v>
      </c>
    </row>
    <row r="158" spans="1:8" ht="16.5" thickBot="1" x14ac:dyDescent="0.3">
      <c r="A158" s="8" t="s">
        <v>1244</v>
      </c>
      <c r="B158" s="10">
        <v>3777</v>
      </c>
      <c r="C158" s="4" t="s">
        <v>220</v>
      </c>
      <c r="D158" s="3" t="s">
        <v>221</v>
      </c>
      <c r="E158" s="10" t="s">
        <v>851</v>
      </c>
      <c r="F158" s="5" t="s">
        <v>243</v>
      </c>
      <c r="G158" s="5" t="s">
        <v>2270</v>
      </c>
      <c r="H158">
        <v>343</v>
      </c>
    </row>
    <row r="159" spans="1:8" ht="16.5" thickBot="1" x14ac:dyDescent="0.3">
      <c r="A159" s="9" t="s">
        <v>1245</v>
      </c>
      <c r="B159" s="11">
        <v>3741</v>
      </c>
      <c r="C159" s="4" t="s">
        <v>220</v>
      </c>
      <c r="D159" s="10" t="s">
        <v>852</v>
      </c>
      <c r="E159" s="11" t="s">
        <v>223</v>
      </c>
      <c r="F159" s="5" t="s">
        <v>243</v>
      </c>
      <c r="G159" s="5" t="s">
        <v>2270</v>
      </c>
      <c r="H159">
        <v>344</v>
      </c>
    </row>
    <row r="160" spans="1:8" ht="16.5" thickBot="1" x14ac:dyDescent="0.3">
      <c r="A160" s="8" t="s">
        <v>1246</v>
      </c>
      <c r="B160" s="10">
        <v>3788</v>
      </c>
      <c r="C160" s="4" t="s">
        <v>220</v>
      </c>
      <c r="D160" s="10" t="s">
        <v>852</v>
      </c>
      <c r="E160" s="10" t="s">
        <v>851</v>
      </c>
      <c r="F160" s="5" t="s">
        <v>243</v>
      </c>
      <c r="G160" s="5" t="s">
        <v>2270</v>
      </c>
      <c r="H160">
        <v>345</v>
      </c>
    </row>
    <row r="161" spans="1:8" ht="16.5" thickBot="1" x14ac:dyDescent="0.3">
      <c r="A161" s="9" t="s">
        <v>1247</v>
      </c>
      <c r="B161" s="11">
        <v>3527</v>
      </c>
      <c r="C161" s="4" t="s">
        <v>220</v>
      </c>
      <c r="D161" s="11" t="s">
        <v>10</v>
      </c>
      <c r="E161" s="11" t="s">
        <v>859</v>
      </c>
      <c r="F161" s="5" t="s">
        <v>243</v>
      </c>
      <c r="G161" s="5" t="s">
        <v>2270</v>
      </c>
      <c r="H161">
        <v>346</v>
      </c>
    </row>
    <row r="162" spans="1:8" ht="16.5" thickBot="1" x14ac:dyDescent="0.3">
      <c r="A162" s="8" t="s">
        <v>1249</v>
      </c>
      <c r="B162" s="10">
        <v>3626</v>
      </c>
      <c r="C162" s="4" t="s">
        <v>220</v>
      </c>
      <c r="D162" s="3" t="s">
        <v>221</v>
      </c>
      <c r="E162" s="10" t="s">
        <v>859</v>
      </c>
      <c r="F162" s="5" t="s">
        <v>243</v>
      </c>
      <c r="G162" s="5" t="s">
        <v>2270</v>
      </c>
      <c r="H162">
        <v>347</v>
      </c>
    </row>
    <row r="163" spans="1:8" ht="16.5" thickBot="1" x14ac:dyDescent="0.3">
      <c r="A163" s="9" t="s">
        <v>1250</v>
      </c>
      <c r="B163" s="11">
        <v>2984</v>
      </c>
      <c r="C163" s="4" t="s">
        <v>220</v>
      </c>
      <c r="D163" s="3" t="s">
        <v>221</v>
      </c>
      <c r="E163" s="11" t="s">
        <v>851</v>
      </c>
      <c r="F163" s="5" t="s">
        <v>243</v>
      </c>
      <c r="G163" s="5" t="s">
        <v>2270</v>
      </c>
      <c r="H163">
        <v>348</v>
      </c>
    </row>
    <row r="164" spans="1:8" ht="16.5" thickBot="1" x14ac:dyDescent="0.3">
      <c r="A164" s="8" t="s">
        <v>1251</v>
      </c>
      <c r="B164" s="10">
        <v>3132</v>
      </c>
      <c r="C164" s="4" t="s">
        <v>220</v>
      </c>
      <c r="D164" s="10" t="s">
        <v>852</v>
      </c>
      <c r="E164" s="10" t="s">
        <v>851</v>
      </c>
      <c r="F164" s="5" t="s">
        <v>243</v>
      </c>
      <c r="G164" s="5" t="s">
        <v>2270</v>
      </c>
      <c r="H164">
        <v>349</v>
      </c>
    </row>
    <row r="165" spans="1:8" ht="16.5" thickBot="1" x14ac:dyDescent="0.3">
      <c r="A165" s="9" t="s">
        <v>1254</v>
      </c>
      <c r="B165" s="11">
        <v>731</v>
      </c>
      <c r="C165" s="4" t="s">
        <v>220</v>
      </c>
      <c r="D165" s="3" t="s">
        <v>221</v>
      </c>
      <c r="E165" s="11" t="s">
        <v>851</v>
      </c>
      <c r="F165" s="5" t="s">
        <v>243</v>
      </c>
      <c r="G165" s="5" t="s">
        <v>2270</v>
      </c>
      <c r="H165">
        <v>350</v>
      </c>
    </row>
    <row r="166" spans="1:8" ht="16.5" thickBot="1" x14ac:dyDescent="0.3">
      <c r="A166" s="8" t="s">
        <v>1255</v>
      </c>
      <c r="B166" s="10">
        <v>3276</v>
      </c>
      <c r="C166" s="4" t="s">
        <v>220</v>
      </c>
      <c r="D166" s="3" t="s">
        <v>221</v>
      </c>
      <c r="E166" s="10" t="s">
        <v>1315</v>
      </c>
      <c r="F166" s="5" t="s">
        <v>243</v>
      </c>
      <c r="G166" s="5" t="s">
        <v>2270</v>
      </c>
      <c r="H166">
        <v>351</v>
      </c>
    </row>
    <row r="167" spans="1:8" ht="16.5" thickBot="1" x14ac:dyDescent="0.3">
      <c r="A167" s="9" t="s">
        <v>1257</v>
      </c>
      <c r="B167" s="11">
        <v>3065</v>
      </c>
      <c r="C167" s="4" t="s">
        <v>220</v>
      </c>
      <c r="D167" s="11" t="s">
        <v>10</v>
      </c>
      <c r="E167" s="11" t="s">
        <v>859</v>
      </c>
      <c r="F167" s="5" t="s">
        <v>243</v>
      </c>
      <c r="G167" s="5" t="s">
        <v>2270</v>
      </c>
      <c r="H167">
        <v>352</v>
      </c>
    </row>
    <row r="168" spans="1:8" ht="16.5" thickBot="1" x14ac:dyDescent="0.3">
      <c r="A168" s="8" t="s">
        <v>1259</v>
      </c>
      <c r="B168" s="10">
        <v>3465</v>
      </c>
      <c r="C168" s="4" t="s">
        <v>220</v>
      </c>
      <c r="D168" s="3" t="s">
        <v>221</v>
      </c>
      <c r="E168" s="10" t="s">
        <v>1315</v>
      </c>
      <c r="F168" s="5" t="s">
        <v>243</v>
      </c>
      <c r="G168" s="5" t="s">
        <v>2270</v>
      </c>
      <c r="H168">
        <v>353</v>
      </c>
    </row>
    <row r="169" spans="1:8" ht="16.5" thickBot="1" x14ac:dyDescent="0.3">
      <c r="A169" s="9" t="s">
        <v>1260</v>
      </c>
      <c r="B169" s="11">
        <v>6393</v>
      </c>
      <c r="C169" s="4" t="s">
        <v>220</v>
      </c>
      <c r="D169" s="3" t="s">
        <v>221</v>
      </c>
      <c r="E169" s="11" t="s">
        <v>851</v>
      </c>
      <c r="F169" s="5" t="s">
        <v>243</v>
      </c>
      <c r="G169" s="5" t="s">
        <v>2270</v>
      </c>
      <c r="H169">
        <v>354</v>
      </c>
    </row>
    <row r="170" spans="1:8" ht="16.5" thickBot="1" x14ac:dyDescent="0.3">
      <c r="A170" s="8" t="s">
        <v>1274</v>
      </c>
      <c r="B170" s="10">
        <v>5555</v>
      </c>
      <c r="C170" s="4" t="s">
        <v>220</v>
      </c>
      <c r="D170" s="3" t="s">
        <v>221</v>
      </c>
      <c r="E170" s="10" t="s">
        <v>1314</v>
      </c>
      <c r="F170" s="5" t="s">
        <v>243</v>
      </c>
      <c r="G170" s="5" t="s">
        <v>2270</v>
      </c>
      <c r="H170">
        <v>355</v>
      </c>
    </row>
    <row r="171" spans="1:8" ht="16.5" thickBot="1" x14ac:dyDescent="0.3">
      <c r="A171" s="9" t="s">
        <v>1275</v>
      </c>
      <c r="B171" s="11">
        <v>3596</v>
      </c>
      <c r="C171" s="4" t="s">
        <v>220</v>
      </c>
      <c r="D171" s="3" t="s">
        <v>221</v>
      </c>
      <c r="E171" s="11" t="s">
        <v>851</v>
      </c>
      <c r="F171" s="5" t="s">
        <v>243</v>
      </c>
      <c r="G171" s="5" t="s">
        <v>2270</v>
      </c>
      <c r="H171">
        <v>356</v>
      </c>
    </row>
    <row r="172" spans="1:8" ht="16.5" thickBot="1" x14ac:dyDescent="0.3">
      <c r="A172" s="8" t="s">
        <v>1281</v>
      </c>
      <c r="B172" s="10">
        <v>2425</v>
      </c>
      <c r="C172" s="4" t="s">
        <v>220</v>
      </c>
      <c r="D172" s="10" t="s">
        <v>852</v>
      </c>
      <c r="E172" s="10" t="s">
        <v>851</v>
      </c>
      <c r="F172" s="5" t="s">
        <v>243</v>
      </c>
      <c r="G172" s="5" t="s">
        <v>2270</v>
      </c>
      <c r="H172">
        <v>357</v>
      </c>
    </row>
    <row r="173" spans="1:8" ht="16.5" thickBot="1" x14ac:dyDescent="0.3">
      <c r="A173" s="9" t="s">
        <v>1286</v>
      </c>
      <c r="B173" s="11">
        <v>3165</v>
      </c>
      <c r="C173" s="4" t="s">
        <v>220</v>
      </c>
      <c r="D173" s="3" t="s">
        <v>221</v>
      </c>
      <c r="E173" s="11" t="s">
        <v>1312</v>
      </c>
      <c r="F173" s="5" t="s">
        <v>243</v>
      </c>
      <c r="G173" s="5" t="s">
        <v>2270</v>
      </c>
      <c r="H173">
        <v>358</v>
      </c>
    </row>
    <row r="174" spans="1:8" ht="16.5" thickBot="1" x14ac:dyDescent="0.3">
      <c r="A174" s="8" t="s">
        <v>1298</v>
      </c>
      <c r="B174" s="10">
        <v>5871</v>
      </c>
      <c r="C174" s="4" t="s">
        <v>220</v>
      </c>
      <c r="D174" s="10" t="s">
        <v>10</v>
      </c>
      <c r="E174" s="10" t="s">
        <v>859</v>
      </c>
      <c r="F174" s="5" t="s">
        <v>243</v>
      </c>
      <c r="G174" s="5" t="s">
        <v>2270</v>
      </c>
      <c r="H174">
        <v>359</v>
      </c>
    </row>
    <row r="175" spans="1:8" ht="16.5" thickBot="1" x14ac:dyDescent="0.3">
      <c r="A175" s="9" t="s">
        <v>1302</v>
      </c>
      <c r="B175" s="11">
        <v>2567</v>
      </c>
      <c r="C175" s="4" t="s">
        <v>220</v>
      </c>
      <c r="D175" s="11" t="s">
        <v>1321</v>
      </c>
      <c r="E175" s="11" t="s">
        <v>859</v>
      </c>
      <c r="F175" s="5" t="s">
        <v>243</v>
      </c>
      <c r="G175" s="5" t="s">
        <v>2270</v>
      </c>
      <c r="H175">
        <v>360</v>
      </c>
    </row>
    <row r="176" spans="1:8" ht="16.5" thickBot="1" x14ac:dyDescent="0.3">
      <c r="A176" s="8" t="s">
        <v>1310</v>
      </c>
      <c r="B176" s="10">
        <v>3246</v>
      </c>
      <c r="C176" s="4" t="s">
        <v>220</v>
      </c>
      <c r="D176" s="10" t="s">
        <v>852</v>
      </c>
      <c r="E176" s="10" t="s">
        <v>223</v>
      </c>
      <c r="F176" s="5" t="s">
        <v>243</v>
      </c>
      <c r="G176" s="5" t="s">
        <v>2270</v>
      </c>
      <c r="H176">
        <v>361</v>
      </c>
    </row>
    <row r="177" spans="1:8" ht="16.5" thickBot="1" x14ac:dyDescent="0.3">
      <c r="A177" s="8" t="s">
        <v>898</v>
      </c>
      <c r="B177" s="10">
        <v>1507</v>
      </c>
      <c r="C177" s="4" t="s">
        <v>220</v>
      </c>
      <c r="D177" s="3" t="s">
        <v>221</v>
      </c>
      <c r="E177" s="10" t="s">
        <v>1315</v>
      </c>
      <c r="F177" s="5" t="s">
        <v>243</v>
      </c>
      <c r="G177" s="5" t="s">
        <v>2270</v>
      </c>
      <c r="H177">
        <v>361</v>
      </c>
    </row>
    <row r="178" spans="1:8" ht="16.5" thickBot="1" x14ac:dyDescent="0.3">
      <c r="A178" s="9" t="s">
        <v>899</v>
      </c>
      <c r="B178" s="11">
        <v>571</v>
      </c>
      <c r="C178" s="4" t="s">
        <v>220</v>
      </c>
      <c r="D178" s="3" t="s">
        <v>221</v>
      </c>
      <c r="E178" s="11" t="s">
        <v>859</v>
      </c>
      <c r="F178" s="5" t="s">
        <v>243</v>
      </c>
      <c r="G178" s="5" t="s">
        <v>2270</v>
      </c>
      <c r="H178">
        <v>361</v>
      </c>
    </row>
    <row r="179" spans="1:8" ht="16.5" thickBot="1" x14ac:dyDescent="0.3">
      <c r="A179" s="8" t="s">
        <v>900</v>
      </c>
      <c r="B179" s="10">
        <v>331</v>
      </c>
      <c r="C179" s="4" t="s">
        <v>220</v>
      </c>
      <c r="D179" s="3" t="s">
        <v>221</v>
      </c>
      <c r="E179" s="10" t="s">
        <v>858</v>
      </c>
      <c r="F179" s="5" t="s">
        <v>243</v>
      </c>
      <c r="G179" s="5" t="s">
        <v>2270</v>
      </c>
      <c r="H179">
        <v>361</v>
      </c>
    </row>
    <row r="180" spans="1:8" ht="16.5" thickBot="1" x14ac:dyDescent="0.3">
      <c r="A180" s="9" t="s">
        <v>352</v>
      </c>
      <c r="B180" s="11">
        <v>425</v>
      </c>
      <c r="C180" s="4" t="s">
        <v>220</v>
      </c>
      <c r="D180" s="11" t="s">
        <v>10</v>
      </c>
      <c r="E180" s="11" t="s">
        <v>859</v>
      </c>
      <c r="F180" s="5" t="s">
        <v>243</v>
      </c>
      <c r="G180" s="5" t="s">
        <v>2270</v>
      </c>
      <c r="H180">
        <v>361</v>
      </c>
    </row>
    <row r="181" spans="1:8" ht="16.5" thickBot="1" x14ac:dyDescent="0.3">
      <c r="A181" s="8" t="s">
        <v>905</v>
      </c>
      <c r="B181" s="10">
        <v>632</v>
      </c>
      <c r="C181" s="4" t="s">
        <v>220</v>
      </c>
      <c r="D181" s="10" t="s">
        <v>852</v>
      </c>
      <c r="E181" s="10" t="s">
        <v>851</v>
      </c>
      <c r="F181" s="5" t="s">
        <v>243</v>
      </c>
      <c r="G181" s="5" t="s">
        <v>2270</v>
      </c>
      <c r="H181">
        <v>361</v>
      </c>
    </row>
    <row r="182" spans="1:8" ht="16.5" thickBot="1" x14ac:dyDescent="0.3">
      <c r="A182" s="9" t="s">
        <v>907</v>
      </c>
      <c r="B182" s="11">
        <v>743</v>
      </c>
      <c r="C182" s="4" t="s">
        <v>220</v>
      </c>
      <c r="D182" s="3" t="s">
        <v>221</v>
      </c>
      <c r="E182" s="11" t="s">
        <v>851</v>
      </c>
      <c r="F182" s="5" t="s">
        <v>243</v>
      </c>
      <c r="G182" s="5" t="s">
        <v>2270</v>
      </c>
      <c r="H182">
        <v>361</v>
      </c>
    </row>
    <row r="183" spans="1:8" ht="16.5" thickBot="1" x14ac:dyDescent="0.3">
      <c r="A183" s="8" t="s">
        <v>911</v>
      </c>
      <c r="B183" s="10">
        <v>682</v>
      </c>
      <c r="C183" s="4" t="s">
        <v>220</v>
      </c>
      <c r="D183" s="3" t="s">
        <v>221</v>
      </c>
      <c r="E183" s="10" t="s">
        <v>1315</v>
      </c>
      <c r="F183" s="5" t="s">
        <v>243</v>
      </c>
      <c r="G183" s="5" t="s">
        <v>2270</v>
      </c>
      <c r="H183">
        <v>361</v>
      </c>
    </row>
    <row r="184" spans="1:8" ht="16.5" thickBot="1" x14ac:dyDescent="0.3">
      <c r="A184" s="9" t="s">
        <v>912</v>
      </c>
      <c r="B184" s="11">
        <v>919</v>
      </c>
      <c r="C184" s="4" t="s">
        <v>220</v>
      </c>
      <c r="D184" s="3" t="s">
        <v>221</v>
      </c>
      <c r="E184" s="11" t="s">
        <v>851</v>
      </c>
      <c r="F184" s="5" t="s">
        <v>243</v>
      </c>
      <c r="G184" s="5" t="s">
        <v>2270</v>
      </c>
      <c r="H184">
        <v>361</v>
      </c>
    </row>
    <row r="185" spans="1:8" ht="16.5" thickBot="1" x14ac:dyDescent="0.3">
      <c r="A185" s="8" t="s">
        <v>914</v>
      </c>
      <c r="B185" s="10">
        <v>1030</v>
      </c>
      <c r="C185" s="4" t="s">
        <v>220</v>
      </c>
      <c r="D185" s="10" t="s">
        <v>852</v>
      </c>
      <c r="E185" s="10" t="s">
        <v>851</v>
      </c>
      <c r="F185" s="5" t="s">
        <v>243</v>
      </c>
      <c r="G185" s="5" t="s">
        <v>2270</v>
      </c>
      <c r="H185">
        <v>361</v>
      </c>
    </row>
    <row r="186" spans="1:8" ht="16.5" thickBot="1" x14ac:dyDescent="0.3">
      <c r="A186" s="9" t="s">
        <v>918</v>
      </c>
      <c r="B186" s="11">
        <v>1323</v>
      </c>
      <c r="C186" s="4" t="s">
        <v>220</v>
      </c>
      <c r="D186" s="3" t="s">
        <v>221</v>
      </c>
      <c r="E186" s="11" t="s">
        <v>859</v>
      </c>
      <c r="F186" s="5" t="s">
        <v>243</v>
      </c>
      <c r="G186" s="5" t="s">
        <v>2270</v>
      </c>
      <c r="H186">
        <v>361</v>
      </c>
    </row>
    <row r="187" spans="1:8" ht="16.5" thickBot="1" x14ac:dyDescent="0.3">
      <c r="A187" s="8" t="s">
        <v>939</v>
      </c>
      <c r="B187" s="10">
        <v>345</v>
      </c>
      <c r="C187" s="4" t="s">
        <v>220</v>
      </c>
      <c r="D187" s="10" t="s">
        <v>10</v>
      </c>
      <c r="E187" s="10" t="s">
        <v>859</v>
      </c>
      <c r="F187" s="5" t="s">
        <v>243</v>
      </c>
      <c r="G187" s="5" t="s">
        <v>2270</v>
      </c>
      <c r="H187">
        <v>361</v>
      </c>
    </row>
    <row r="188" spans="1:8" ht="16.5" thickBot="1" x14ac:dyDescent="0.3">
      <c r="A188" s="9" t="s">
        <v>949</v>
      </c>
      <c r="B188" s="11">
        <v>606</v>
      </c>
      <c r="C188" s="4" t="s">
        <v>220</v>
      </c>
      <c r="D188" s="10" t="s">
        <v>852</v>
      </c>
      <c r="E188" s="11" t="s">
        <v>851</v>
      </c>
      <c r="F188" s="5" t="s">
        <v>243</v>
      </c>
      <c r="G188" s="5" t="s">
        <v>2270</v>
      </c>
      <c r="H188">
        <v>361</v>
      </c>
    </row>
    <row r="189" spans="1:8" ht="16.5" thickBot="1" x14ac:dyDescent="0.3">
      <c r="A189" s="8" t="s">
        <v>950</v>
      </c>
      <c r="B189" s="10">
        <v>379</v>
      </c>
      <c r="C189" s="4" t="s">
        <v>220</v>
      </c>
      <c r="D189" s="10" t="s">
        <v>10</v>
      </c>
      <c r="E189" s="10" t="s">
        <v>859</v>
      </c>
      <c r="F189" s="5" t="s">
        <v>243</v>
      </c>
      <c r="G189" s="5" t="s">
        <v>2270</v>
      </c>
      <c r="H189">
        <v>361</v>
      </c>
    </row>
    <row r="190" spans="1:8" ht="16.5" thickBot="1" x14ac:dyDescent="0.3">
      <c r="A190" s="9" t="s">
        <v>954</v>
      </c>
      <c r="B190" s="11">
        <v>367</v>
      </c>
      <c r="C190" s="4" t="s">
        <v>220</v>
      </c>
      <c r="D190" s="3" t="s">
        <v>221</v>
      </c>
      <c r="E190" s="11" t="s">
        <v>858</v>
      </c>
      <c r="F190" s="5" t="s">
        <v>243</v>
      </c>
      <c r="G190" s="5" t="s">
        <v>2270</v>
      </c>
      <c r="H190">
        <v>361</v>
      </c>
    </row>
    <row r="191" spans="1:8" ht="16.5" thickBot="1" x14ac:dyDescent="0.3">
      <c r="A191" s="8" t="s">
        <v>956</v>
      </c>
      <c r="B191" s="10">
        <v>1933</v>
      </c>
      <c r="C191" s="4" t="s">
        <v>220</v>
      </c>
      <c r="D191" s="10"/>
      <c r="E191" s="10" t="s">
        <v>859</v>
      </c>
      <c r="F191" s="5" t="s">
        <v>243</v>
      </c>
      <c r="G191" s="5" t="s">
        <v>2270</v>
      </c>
      <c r="H191">
        <v>361</v>
      </c>
    </row>
    <row r="192" spans="1:8" ht="16.5" thickBot="1" x14ac:dyDescent="0.3">
      <c r="A192" s="9" t="s">
        <v>959</v>
      </c>
      <c r="B192" s="11">
        <v>403</v>
      </c>
      <c r="C192" s="4" t="s">
        <v>220</v>
      </c>
      <c r="D192" s="11" t="s">
        <v>1321</v>
      </c>
      <c r="E192" s="11" t="s">
        <v>859</v>
      </c>
      <c r="F192" s="5" t="s">
        <v>243</v>
      </c>
      <c r="G192" s="5" t="s">
        <v>2270</v>
      </c>
      <c r="H192">
        <v>361</v>
      </c>
    </row>
    <row r="193" spans="1:8" ht="16.5" thickBot="1" x14ac:dyDescent="0.3">
      <c r="A193" s="8" t="s">
        <v>962</v>
      </c>
      <c r="B193" s="10">
        <v>668</v>
      </c>
      <c r="C193" s="4" t="s">
        <v>220</v>
      </c>
      <c r="D193" s="3" t="s">
        <v>221</v>
      </c>
      <c r="E193" s="10" t="s">
        <v>851</v>
      </c>
      <c r="F193" s="5" t="s">
        <v>243</v>
      </c>
      <c r="G193" s="5" t="s">
        <v>2270</v>
      </c>
      <c r="H193">
        <v>361</v>
      </c>
    </row>
    <row r="194" spans="1:8" ht="16.5" thickBot="1" x14ac:dyDescent="0.3">
      <c r="A194" s="9" t="s">
        <v>965</v>
      </c>
      <c r="B194" s="11">
        <v>1865</v>
      </c>
      <c r="C194" s="4" t="s">
        <v>220</v>
      </c>
      <c r="D194" s="3" t="s">
        <v>221</v>
      </c>
      <c r="E194" s="11" t="s">
        <v>859</v>
      </c>
      <c r="F194" s="5" t="s">
        <v>243</v>
      </c>
      <c r="G194" s="5" t="s">
        <v>2270</v>
      </c>
      <c r="H194">
        <v>361</v>
      </c>
    </row>
    <row r="195" spans="1:8" ht="16.5" thickBot="1" x14ac:dyDescent="0.3">
      <c r="A195" s="8" t="s">
        <v>966</v>
      </c>
      <c r="B195" s="10">
        <v>1132</v>
      </c>
      <c r="C195" s="4" t="s">
        <v>220</v>
      </c>
      <c r="D195" s="3" t="s">
        <v>221</v>
      </c>
      <c r="E195" s="10" t="s">
        <v>859</v>
      </c>
      <c r="F195" s="5" t="s">
        <v>243</v>
      </c>
      <c r="G195" s="5" t="s">
        <v>2270</v>
      </c>
      <c r="H195">
        <v>361</v>
      </c>
    </row>
    <row r="196" spans="1:8" ht="16.5" thickBot="1" x14ac:dyDescent="0.3">
      <c r="A196" s="9" t="s">
        <v>969</v>
      </c>
      <c r="B196" s="11">
        <v>488</v>
      </c>
      <c r="C196" s="4" t="s">
        <v>220</v>
      </c>
      <c r="D196" s="3" t="s">
        <v>221</v>
      </c>
      <c r="E196" s="11" t="s">
        <v>858</v>
      </c>
      <c r="F196" s="5" t="s">
        <v>243</v>
      </c>
      <c r="G196" s="5" t="s">
        <v>2270</v>
      </c>
      <c r="H196">
        <v>361</v>
      </c>
    </row>
    <row r="197" spans="1:8" ht="16.5" thickBot="1" x14ac:dyDescent="0.3">
      <c r="A197" s="8" t="s">
        <v>972</v>
      </c>
      <c r="B197" s="10">
        <v>715</v>
      </c>
      <c r="C197" s="4" t="s">
        <v>220</v>
      </c>
      <c r="D197" s="10" t="s">
        <v>852</v>
      </c>
      <c r="E197" s="10" t="s">
        <v>851</v>
      </c>
      <c r="F197" s="5" t="s">
        <v>243</v>
      </c>
      <c r="G197" s="5" t="s">
        <v>2270</v>
      </c>
      <c r="H197">
        <v>361</v>
      </c>
    </row>
    <row r="198" spans="1:8" ht="16.5" thickBot="1" x14ac:dyDescent="0.3">
      <c r="A198" s="9" t="s">
        <v>975</v>
      </c>
      <c r="B198" s="11">
        <v>516</v>
      </c>
      <c r="C198" s="4" t="s">
        <v>220</v>
      </c>
      <c r="D198" s="3" t="s">
        <v>221</v>
      </c>
      <c r="E198" s="11" t="s">
        <v>859</v>
      </c>
      <c r="F198" s="5" t="s">
        <v>243</v>
      </c>
      <c r="G198" s="5" t="s">
        <v>2270</v>
      </c>
      <c r="H198">
        <v>361</v>
      </c>
    </row>
    <row r="199" spans="1:8" ht="16.5" thickBot="1" x14ac:dyDescent="0.3">
      <c r="A199" s="8" t="s">
        <v>978</v>
      </c>
      <c r="B199" s="10">
        <v>478</v>
      </c>
      <c r="C199" s="4" t="s">
        <v>220</v>
      </c>
      <c r="D199" s="10" t="s">
        <v>10</v>
      </c>
      <c r="E199" s="10" t="s">
        <v>859</v>
      </c>
      <c r="F199" s="5" t="s">
        <v>243</v>
      </c>
      <c r="G199" s="5" t="s">
        <v>2270</v>
      </c>
      <c r="H199">
        <v>361</v>
      </c>
    </row>
    <row r="200" spans="1:8" ht="16.5" thickBot="1" x14ac:dyDescent="0.3">
      <c r="A200" s="9" t="s">
        <v>988</v>
      </c>
      <c r="B200" s="11">
        <v>347</v>
      </c>
      <c r="C200" s="4" t="s">
        <v>220</v>
      </c>
      <c r="D200" s="11" t="s">
        <v>1321</v>
      </c>
      <c r="E200" s="11" t="s">
        <v>859</v>
      </c>
      <c r="F200" s="5" t="s">
        <v>243</v>
      </c>
      <c r="G200" s="5" t="s">
        <v>2270</v>
      </c>
      <c r="H200">
        <v>361</v>
      </c>
    </row>
    <row r="201" spans="1:8" ht="16.5" thickBot="1" x14ac:dyDescent="0.3">
      <c r="A201" s="8" t="s">
        <v>990</v>
      </c>
      <c r="B201" s="10">
        <v>461</v>
      </c>
      <c r="C201" s="4" t="s">
        <v>220</v>
      </c>
      <c r="D201" s="10" t="s">
        <v>10</v>
      </c>
      <c r="E201" s="10" t="s">
        <v>859</v>
      </c>
      <c r="F201" s="5" t="s">
        <v>243</v>
      </c>
      <c r="G201" s="5" t="s">
        <v>2270</v>
      </c>
      <c r="H201">
        <v>361</v>
      </c>
    </row>
    <row r="202" spans="1:8" ht="16.5" thickBot="1" x14ac:dyDescent="0.3">
      <c r="A202" s="9" t="s">
        <v>992</v>
      </c>
      <c r="B202" s="11">
        <v>310</v>
      </c>
      <c r="C202" s="4" t="s">
        <v>220</v>
      </c>
      <c r="D202" s="3" t="s">
        <v>221</v>
      </c>
      <c r="E202" s="11" t="s">
        <v>851</v>
      </c>
      <c r="F202" s="5" t="s">
        <v>243</v>
      </c>
      <c r="G202" s="5" t="s">
        <v>2270</v>
      </c>
      <c r="H202">
        <v>361</v>
      </c>
    </row>
    <row r="203" spans="1:8" ht="16.5" thickBot="1" x14ac:dyDescent="0.3">
      <c r="A203" s="8" t="s">
        <v>995</v>
      </c>
      <c r="B203" s="10">
        <v>517</v>
      </c>
      <c r="C203" s="4" t="s">
        <v>220</v>
      </c>
      <c r="D203" s="3" t="s">
        <v>221</v>
      </c>
      <c r="E203" s="10" t="s">
        <v>851</v>
      </c>
      <c r="F203" s="5" t="s">
        <v>243</v>
      </c>
      <c r="G203" s="5" t="s">
        <v>2270</v>
      </c>
      <c r="H203">
        <v>361</v>
      </c>
    </row>
    <row r="204" spans="1:8" ht="16.5" thickBot="1" x14ac:dyDescent="0.3">
      <c r="A204" s="9" t="s">
        <v>996</v>
      </c>
      <c r="B204" s="11">
        <v>559</v>
      </c>
      <c r="C204" s="4" t="s">
        <v>220</v>
      </c>
      <c r="D204" s="11" t="s">
        <v>10</v>
      </c>
      <c r="E204" s="11" t="s">
        <v>859</v>
      </c>
      <c r="F204" s="5" t="s">
        <v>243</v>
      </c>
      <c r="G204" s="5" t="s">
        <v>2270</v>
      </c>
      <c r="H204">
        <v>361</v>
      </c>
    </row>
    <row r="205" spans="1:8" ht="16.5" thickBot="1" x14ac:dyDescent="0.3">
      <c r="A205" s="8" t="s">
        <v>1001</v>
      </c>
      <c r="B205" s="10">
        <v>397</v>
      </c>
      <c r="C205" s="4" t="s">
        <v>220</v>
      </c>
      <c r="D205" s="10" t="s">
        <v>1321</v>
      </c>
      <c r="E205" s="10" t="s">
        <v>859</v>
      </c>
      <c r="F205" s="5" t="s">
        <v>243</v>
      </c>
      <c r="G205" s="5" t="s">
        <v>2270</v>
      </c>
      <c r="H205">
        <v>361</v>
      </c>
    </row>
    <row r="206" spans="1:8" ht="16.5" thickBot="1" x14ac:dyDescent="0.3">
      <c r="A206" s="9" t="s">
        <v>1005</v>
      </c>
      <c r="B206" s="11">
        <v>349</v>
      </c>
      <c r="C206" s="4" t="s">
        <v>220</v>
      </c>
      <c r="D206" s="3" t="s">
        <v>221</v>
      </c>
      <c r="E206" s="11" t="s">
        <v>859</v>
      </c>
      <c r="F206" s="5" t="s">
        <v>243</v>
      </c>
      <c r="G206" s="5" t="s">
        <v>2270</v>
      </c>
      <c r="H206">
        <v>361</v>
      </c>
    </row>
    <row r="207" spans="1:8" ht="16.5" thickBot="1" x14ac:dyDescent="0.3">
      <c r="A207" s="8" t="s">
        <v>1008</v>
      </c>
      <c r="B207" s="10">
        <v>546</v>
      </c>
      <c r="C207" s="4" t="s">
        <v>220</v>
      </c>
      <c r="D207" s="3" t="s">
        <v>221</v>
      </c>
      <c r="E207" s="10" t="s">
        <v>859</v>
      </c>
      <c r="F207" s="5" t="s">
        <v>243</v>
      </c>
      <c r="G207" s="5" t="s">
        <v>2270</v>
      </c>
      <c r="H207">
        <v>361</v>
      </c>
    </row>
    <row r="208" spans="1:8" ht="16.5" thickBot="1" x14ac:dyDescent="0.3">
      <c r="A208" s="9" t="s">
        <v>641</v>
      </c>
      <c r="B208" s="11">
        <v>598</v>
      </c>
      <c r="C208" s="4" t="s">
        <v>220</v>
      </c>
      <c r="D208" s="3" t="s">
        <v>221</v>
      </c>
      <c r="E208" s="11" t="s">
        <v>851</v>
      </c>
      <c r="F208" s="5" t="s">
        <v>243</v>
      </c>
      <c r="G208" s="5" t="s">
        <v>2270</v>
      </c>
      <c r="H208">
        <v>361</v>
      </c>
    </row>
    <row r="209" spans="1:8" ht="16.5" thickBot="1" x14ac:dyDescent="0.3">
      <c r="A209" s="8" t="s">
        <v>1011</v>
      </c>
      <c r="B209" s="10">
        <v>536</v>
      </c>
      <c r="C209" s="4" t="s">
        <v>220</v>
      </c>
      <c r="D209" s="3" t="s">
        <v>221</v>
      </c>
      <c r="E209" s="10" t="s">
        <v>859</v>
      </c>
      <c r="F209" s="5" t="s">
        <v>243</v>
      </c>
      <c r="G209" s="5" t="s">
        <v>2270</v>
      </c>
      <c r="H209">
        <v>361</v>
      </c>
    </row>
    <row r="210" spans="1:8" ht="16.5" thickBot="1" x14ac:dyDescent="0.3">
      <c r="A210" s="9" t="s">
        <v>573</v>
      </c>
      <c r="B210" s="11">
        <v>1864</v>
      </c>
      <c r="C210" s="4" t="s">
        <v>220</v>
      </c>
      <c r="D210" s="3" t="s">
        <v>221</v>
      </c>
      <c r="E210" s="11" t="s">
        <v>851</v>
      </c>
      <c r="F210" s="5" t="s">
        <v>243</v>
      </c>
      <c r="G210" s="5" t="s">
        <v>2270</v>
      </c>
      <c r="H210">
        <v>361</v>
      </c>
    </row>
    <row r="211" spans="1:8" ht="16.5" thickBot="1" x14ac:dyDescent="0.3">
      <c r="A211" s="8" t="s">
        <v>1016</v>
      </c>
      <c r="B211" s="10">
        <v>1008</v>
      </c>
      <c r="C211" s="4" t="s">
        <v>220</v>
      </c>
      <c r="D211" s="10"/>
      <c r="E211" s="10" t="s">
        <v>851</v>
      </c>
      <c r="F211" s="5" t="s">
        <v>243</v>
      </c>
      <c r="G211" s="5" t="s">
        <v>2270</v>
      </c>
      <c r="H211">
        <v>361</v>
      </c>
    </row>
    <row r="212" spans="1:8" ht="16.5" thickBot="1" x14ac:dyDescent="0.3">
      <c r="A212" s="9" t="s">
        <v>1018</v>
      </c>
      <c r="B212" s="11">
        <v>1774</v>
      </c>
      <c r="C212" s="4" t="s">
        <v>220</v>
      </c>
      <c r="D212" s="3" t="s">
        <v>221</v>
      </c>
      <c r="E212" s="11" t="s">
        <v>851</v>
      </c>
      <c r="F212" s="5" t="s">
        <v>243</v>
      </c>
      <c r="G212" s="5" t="s">
        <v>2270</v>
      </c>
      <c r="H212">
        <v>361</v>
      </c>
    </row>
    <row r="213" spans="1:8" ht="16.5" thickBot="1" x14ac:dyDescent="0.3">
      <c r="A213" s="8" t="s">
        <v>1019</v>
      </c>
      <c r="B213" s="10">
        <v>600</v>
      </c>
      <c r="C213" s="4" t="s">
        <v>220</v>
      </c>
      <c r="D213" s="10" t="s">
        <v>10</v>
      </c>
      <c r="E213" s="10" t="s">
        <v>859</v>
      </c>
      <c r="F213" s="5" t="s">
        <v>243</v>
      </c>
      <c r="G213" s="5" t="s">
        <v>2270</v>
      </c>
      <c r="H213">
        <v>361</v>
      </c>
    </row>
    <row r="214" spans="1:8" ht="16.5" thickBot="1" x14ac:dyDescent="0.3">
      <c r="A214" s="9" t="s">
        <v>1021</v>
      </c>
      <c r="B214" s="11">
        <v>1990</v>
      </c>
      <c r="C214" s="4" t="s">
        <v>220</v>
      </c>
      <c r="D214" s="3" t="s">
        <v>221</v>
      </c>
      <c r="E214" s="11" t="s">
        <v>859</v>
      </c>
      <c r="F214" s="5" t="s">
        <v>243</v>
      </c>
      <c r="G214" s="5" t="s">
        <v>2270</v>
      </c>
      <c r="H214">
        <v>361</v>
      </c>
    </row>
    <row r="215" spans="1:8" ht="16.5" thickBot="1" x14ac:dyDescent="0.3">
      <c r="A215" s="8" t="s">
        <v>1022</v>
      </c>
      <c r="B215" s="10">
        <v>1044</v>
      </c>
      <c r="C215" s="4" t="s">
        <v>220</v>
      </c>
      <c r="D215" s="3" t="s">
        <v>221</v>
      </c>
      <c r="E215" s="10" t="s">
        <v>851</v>
      </c>
      <c r="F215" s="5" t="s">
        <v>243</v>
      </c>
      <c r="G215" s="5" t="s">
        <v>2270</v>
      </c>
      <c r="H215">
        <v>361</v>
      </c>
    </row>
    <row r="216" spans="1:8" ht="16.5" thickBot="1" x14ac:dyDescent="0.3">
      <c r="A216" s="9" t="s">
        <v>1023</v>
      </c>
      <c r="B216" s="11">
        <v>909</v>
      </c>
      <c r="C216" s="4" t="s">
        <v>220</v>
      </c>
      <c r="D216" s="3" t="s">
        <v>221</v>
      </c>
      <c r="E216" s="11" t="s">
        <v>851</v>
      </c>
      <c r="F216" s="5" t="s">
        <v>243</v>
      </c>
      <c r="G216" s="5" t="s">
        <v>2270</v>
      </c>
      <c r="H216">
        <v>361</v>
      </c>
    </row>
    <row r="217" spans="1:8" ht="16.5" thickBot="1" x14ac:dyDescent="0.3">
      <c r="A217" s="8" t="s">
        <v>1024</v>
      </c>
      <c r="B217" s="10">
        <v>968</v>
      </c>
      <c r="C217" s="4" t="s">
        <v>220</v>
      </c>
      <c r="D217" s="3" t="s">
        <v>221</v>
      </c>
      <c r="E217" s="10" t="s">
        <v>851</v>
      </c>
      <c r="F217" s="5" t="s">
        <v>243</v>
      </c>
      <c r="G217" s="5" t="s">
        <v>2270</v>
      </c>
      <c r="H217">
        <v>361</v>
      </c>
    </row>
    <row r="218" spans="1:8" ht="16.5" thickBot="1" x14ac:dyDescent="0.3">
      <c r="A218" s="9" t="s">
        <v>1026</v>
      </c>
      <c r="B218" s="11">
        <v>1968</v>
      </c>
      <c r="C218" s="4" t="s">
        <v>220</v>
      </c>
      <c r="D218" s="3" t="s">
        <v>221</v>
      </c>
      <c r="E218" s="11" t="s">
        <v>851</v>
      </c>
      <c r="F218" s="5" t="s">
        <v>243</v>
      </c>
      <c r="G218" s="5" t="s">
        <v>2270</v>
      </c>
      <c r="H218">
        <v>361</v>
      </c>
    </row>
    <row r="219" spans="1:8" ht="16.5" thickBot="1" x14ac:dyDescent="0.3">
      <c r="A219" s="8" t="s">
        <v>1031</v>
      </c>
      <c r="B219" s="10">
        <v>1771</v>
      </c>
      <c r="C219" s="4" t="s">
        <v>220</v>
      </c>
      <c r="D219" s="3" t="s">
        <v>221</v>
      </c>
      <c r="E219" s="10" t="s">
        <v>859</v>
      </c>
      <c r="F219" s="5" t="s">
        <v>243</v>
      </c>
      <c r="G219" s="5" t="s">
        <v>2270</v>
      </c>
      <c r="H219">
        <v>361</v>
      </c>
    </row>
    <row r="220" spans="1:8" ht="16.5" thickBot="1" x14ac:dyDescent="0.3">
      <c r="A220" s="9" t="s">
        <v>1032</v>
      </c>
      <c r="B220" s="11">
        <v>356</v>
      </c>
      <c r="C220" s="4" t="s">
        <v>220</v>
      </c>
      <c r="D220" s="11" t="s">
        <v>10</v>
      </c>
      <c r="E220" s="11" t="s">
        <v>859</v>
      </c>
      <c r="F220" s="5" t="s">
        <v>243</v>
      </c>
      <c r="G220" s="5" t="s">
        <v>2270</v>
      </c>
      <c r="H220">
        <v>361</v>
      </c>
    </row>
    <row r="221" spans="1:8" ht="16.5" thickBot="1" x14ac:dyDescent="0.3">
      <c r="A221" s="8" t="s">
        <v>1033</v>
      </c>
      <c r="B221" s="10">
        <v>557</v>
      </c>
      <c r="C221" s="4" t="s">
        <v>220</v>
      </c>
      <c r="D221" s="3" t="s">
        <v>221</v>
      </c>
      <c r="E221" s="10" t="s">
        <v>859</v>
      </c>
      <c r="F221" s="5" t="s">
        <v>243</v>
      </c>
      <c r="G221" s="5" t="s">
        <v>2270</v>
      </c>
      <c r="H221">
        <v>361</v>
      </c>
    </row>
    <row r="222" spans="1:8" ht="16.5" thickBot="1" x14ac:dyDescent="0.3">
      <c r="A222" s="9" t="s">
        <v>1034</v>
      </c>
      <c r="B222" s="11">
        <v>590</v>
      </c>
      <c r="C222" s="4" t="s">
        <v>220</v>
      </c>
      <c r="D222" s="11" t="s">
        <v>10</v>
      </c>
      <c r="E222" s="11" t="s">
        <v>859</v>
      </c>
      <c r="F222" s="5" t="s">
        <v>243</v>
      </c>
      <c r="G222" s="5" t="s">
        <v>2270</v>
      </c>
      <c r="H222">
        <v>361</v>
      </c>
    </row>
    <row r="223" spans="1:8" ht="16.5" thickBot="1" x14ac:dyDescent="0.3">
      <c r="A223" s="8" t="s">
        <v>1035</v>
      </c>
      <c r="B223" s="10">
        <v>1841</v>
      </c>
      <c r="C223" s="4" t="s">
        <v>220</v>
      </c>
      <c r="D223" s="10" t="s">
        <v>852</v>
      </c>
      <c r="E223" s="10" t="s">
        <v>851</v>
      </c>
      <c r="F223" s="5" t="s">
        <v>243</v>
      </c>
      <c r="G223" s="5" t="s">
        <v>2270</v>
      </c>
      <c r="H223">
        <v>361</v>
      </c>
    </row>
    <row r="224" spans="1:8" ht="16.5" thickBot="1" x14ac:dyDescent="0.3">
      <c r="A224" s="9" t="s">
        <v>1040</v>
      </c>
      <c r="B224" s="11">
        <v>1927</v>
      </c>
      <c r="C224" s="4" t="s">
        <v>220</v>
      </c>
      <c r="D224" s="10" t="s">
        <v>852</v>
      </c>
      <c r="E224" s="11" t="s">
        <v>851</v>
      </c>
      <c r="F224" s="5" t="s">
        <v>243</v>
      </c>
      <c r="G224" s="5" t="s">
        <v>2270</v>
      </c>
      <c r="H224">
        <v>361</v>
      </c>
    </row>
    <row r="225" spans="1:8" ht="16.5" thickBot="1" x14ac:dyDescent="0.3">
      <c r="A225" s="8" t="s">
        <v>1045</v>
      </c>
      <c r="B225" s="10">
        <v>394</v>
      </c>
      <c r="C225" s="4" t="s">
        <v>220</v>
      </c>
      <c r="D225" s="10" t="s">
        <v>1321</v>
      </c>
      <c r="E225" s="10" t="s">
        <v>859</v>
      </c>
      <c r="F225" s="5" t="s">
        <v>243</v>
      </c>
      <c r="G225" s="5" t="s">
        <v>2270</v>
      </c>
      <c r="H225">
        <v>361</v>
      </c>
    </row>
    <row r="226" spans="1:8" ht="16.5" thickBot="1" x14ac:dyDescent="0.3">
      <c r="A226" s="9" t="s">
        <v>362</v>
      </c>
      <c r="B226" s="11">
        <v>612</v>
      </c>
      <c r="C226" s="4" t="s">
        <v>220</v>
      </c>
      <c r="D226" s="11" t="s">
        <v>10</v>
      </c>
      <c r="E226" s="11" t="s">
        <v>859</v>
      </c>
      <c r="F226" s="5" t="s">
        <v>243</v>
      </c>
      <c r="G226" s="5" t="s">
        <v>2270</v>
      </c>
      <c r="H226">
        <v>361</v>
      </c>
    </row>
    <row r="227" spans="1:8" ht="16.5" thickBot="1" x14ac:dyDescent="0.3">
      <c r="A227" s="8" t="s">
        <v>1047</v>
      </c>
      <c r="B227" s="10">
        <v>318</v>
      </c>
      <c r="C227" s="4" t="s">
        <v>220</v>
      </c>
      <c r="D227" s="10" t="s">
        <v>1321</v>
      </c>
      <c r="E227" s="10" t="s">
        <v>859</v>
      </c>
      <c r="F227" s="5" t="s">
        <v>243</v>
      </c>
      <c r="G227" s="5" t="s">
        <v>2270</v>
      </c>
      <c r="H227">
        <v>361</v>
      </c>
    </row>
    <row r="228" spans="1:8" ht="16.5" thickBot="1" x14ac:dyDescent="0.3">
      <c r="A228" s="9" t="s">
        <v>1048</v>
      </c>
      <c r="B228" s="11">
        <v>926</v>
      </c>
      <c r="C228" s="4" t="s">
        <v>220</v>
      </c>
      <c r="D228" s="10" t="s">
        <v>852</v>
      </c>
      <c r="E228" s="11" t="s">
        <v>851</v>
      </c>
      <c r="F228" s="5" t="s">
        <v>243</v>
      </c>
      <c r="G228" s="5" t="s">
        <v>2270</v>
      </c>
      <c r="H228">
        <v>361</v>
      </c>
    </row>
    <row r="229" spans="1:8" ht="16.5" thickBot="1" x14ac:dyDescent="0.3">
      <c r="A229" s="8" t="s">
        <v>1049</v>
      </c>
      <c r="B229" s="10">
        <v>505</v>
      </c>
      <c r="C229" s="4" t="s">
        <v>220</v>
      </c>
      <c r="D229" s="10" t="s">
        <v>10</v>
      </c>
      <c r="E229" s="10" t="s">
        <v>859</v>
      </c>
      <c r="F229" s="5" t="s">
        <v>243</v>
      </c>
      <c r="G229" s="5" t="s">
        <v>2270</v>
      </c>
      <c r="H229">
        <v>361</v>
      </c>
    </row>
    <row r="230" spans="1:8" ht="16.5" thickBot="1" x14ac:dyDescent="0.3">
      <c r="A230" s="9" t="s">
        <v>1050</v>
      </c>
      <c r="B230" s="11">
        <v>881</v>
      </c>
      <c r="C230" s="4" t="s">
        <v>220</v>
      </c>
      <c r="D230" s="10" t="s">
        <v>852</v>
      </c>
      <c r="E230" s="11" t="s">
        <v>851</v>
      </c>
      <c r="F230" s="5" t="s">
        <v>243</v>
      </c>
      <c r="G230" s="5" t="s">
        <v>2270</v>
      </c>
      <c r="H230">
        <v>361</v>
      </c>
    </row>
    <row r="231" spans="1:8" ht="16.5" thickBot="1" x14ac:dyDescent="0.3">
      <c r="A231" s="8" t="s">
        <v>1051</v>
      </c>
      <c r="B231" s="10">
        <v>306</v>
      </c>
      <c r="C231" s="4" t="s">
        <v>220</v>
      </c>
      <c r="D231" s="10" t="s">
        <v>10</v>
      </c>
      <c r="E231" s="10" t="s">
        <v>859</v>
      </c>
      <c r="F231" s="5" t="s">
        <v>243</v>
      </c>
      <c r="G231" s="5" t="s">
        <v>2270</v>
      </c>
      <c r="H231">
        <v>361</v>
      </c>
    </row>
    <row r="232" spans="1:8" ht="16.5" thickBot="1" x14ac:dyDescent="0.3">
      <c r="A232" s="9" t="s">
        <v>1052</v>
      </c>
      <c r="B232" s="11">
        <v>723</v>
      </c>
      <c r="C232" s="4" t="s">
        <v>220</v>
      </c>
      <c r="D232" s="11" t="s">
        <v>10</v>
      </c>
      <c r="E232" s="11" t="s">
        <v>859</v>
      </c>
      <c r="F232" s="5" t="s">
        <v>243</v>
      </c>
      <c r="G232" s="5" t="s">
        <v>2270</v>
      </c>
      <c r="H232">
        <v>361</v>
      </c>
    </row>
    <row r="233" spans="1:8" ht="16.5" thickBot="1" x14ac:dyDescent="0.3">
      <c r="A233" s="8" t="s">
        <v>1053</v>
      </c>
      <c r="B233" s="10">
        <v>518</v>
      </c>
      <c r="C233" s="4" t="s">
        <v>220</v>
      </c>
      <c r="D233" s="3" t="s">
        <v>221</v>
      </c>
      <c r="E233" s="10" t="s">
        <v>851</v>
      </c>
      <c r="F233" s="5" t="s">
        <v>243</v>
      </c>
      <c r="G233" s="5" t="s">
        <v>2270</v>
      </c>
      <c r="H233">
        <v>361</v>
      </c>
    </row>
    <row r="234" spans="1:8" ht="16.5" thickBot="1" x14ac:dyDescent="0.3">
      <c r="A234" s="9" t="s">
        <v>1054</v>
      </c>
      <c r="B234" s="11">
        <v>327</v>
      </c>
      <c r="C234" s="4" t="s">
        <v>220</v>
      </c>
      <c r="D234" s="11" t="s">
        <v>10</v>
      </c>
      <c r="E234" s="11" t="s">
        <v>859</v>
      </c>
      <c r="F234" s="5" t="s">
        <v>243</v>
      </c>
      <c r="G234" s="5" t="s">
        <v>2270</v>
      </c>
      <c r="H234">
        <v>361</v>
      </c>
    </row>
    <row r="235" spans="1:8" ht="16.5" thickBot="1" x14ac:dyDescent="0.3">
      <c r="A235" s="8" t="s">
        <v>1057</v>
      </c>
      <c r="B235" s="10">
        <v>1724</v>
      </c>
      <c r="C235" s="4" t="s">
        <v>220</v>
      </c>
      <c r="D235" s="10" t="s">
        <v>1321</v>
      </c>
      <c r="E235" s="10" t="s">
        <v>859</v>
      </c>
      <c r="F235" s="5" t="s">
        <v>243</v>
      </c>
      <c r="G235" s="5" t="s">
        <v>2270</v>
      </c>
      <c r="H235">
        <v>361</v>
      </c>
    </row>
    <row r="236" spans="1:8" ht="16.5" thickBot="1" x14ac:dyDescent="0.3">
      <c r="A236" s="9" t="s">
        <v>1059</v>
      </c>
      <c r="B236" s="11">
        <v>1363</v>
      </c>
      <c r="C236" s="4" t="s">
        <v>220</v>
      </c>
      <c r="D236" s="11" t="s">
        <v>10</v>
      </c>
      <c r="E236" s="11" t="s">
        <v>1315</v>
      </c>
      <c r="F236" s="5" t="s">
        <v>243</v>
      </c>
      <c r="G236" s="5" t="s">
        <v>2270</v>
      </c>
      <c r="H236">
        <v>361</v>
      </c>
    </row>
    <row r="237" spans="1:8" ht="16.5" thickBot="1" x14ac:dyDescent="0.3">
      <c r="A237" s="8" t="s">
        <v>1064</v>
      </c>
      <c r="B237" s="10">
        <v>1895</v>
      </c>
      <c r="C237" s="4" t="s">
        <v>220</v>
      </c>
      <c r="D237" s="10" t="s">
        <v>10</v>
      </c>
      <c r="E237" s="10" t="s">
        <v>1315</v>
      </c>
      <c r="F237" s="5" t="s">
        <v>243</v>
      </c>
      <c r="G237" s="5" t="s">
        <v>2270</v>
      </c>
      <c r="H237">
        <v>361</v>
      </c>
    </row>
    <row r="238" spans="1:8" ht="16.5" thickBot="1" x14ac:dyDescent="0.3">
      <c r="A238" s="9" t="s">
        <v>1069</v>
      </c>
      <c r="B238" s="11">
        <v>706</v>
      </c>
      <c r="C238" s="4" t="s">
        <v>220</v>
      </c>
      <c r="D238" s="3" t="s">
        <v>221</v>
      </c>
      <c r="E238" s="11" t="s">
        <v>859</v>
      </c>
      <c r="F238" s="5" t="s">
        <v>243</v>
      </c>
      <c r="G238" s="5" t="s">
        <v>2270</v>
      </c>
      <c r="H238">
        <v>361</v>
      </c>
    </row>
    <row r="239" spans="1:8" ht="16.5" thickBot="1" x14ac:dyDescent="0.3">
      <c r="A239" s="8" t="s">
        <v>1072</v>
      </c>
      <c r="B239" s="10">
        <v>1730</v>
      </c>
      <c r="C239" s="4" t="s">
        <v>220</v>
      </c>
      <c r="D239" s="3" t="s">
        <v>221</v>
      </c>
      <c r="E239" s="10" t="s">
        <v>851</v>
      </c>
      <c r="F239" s="5" t="s">
        <v>243</v>
      </c>
      <c r="G239" s="5" t="s">
        <v>2270</v>
      </c>
      <c r="H239">
        <v>361</v>
      </c>
    </row>
    <row r="240" spans="1:8" ht="16.5" thickBot="1" x14ac:dyDescent="0.3">
      <c r="A240" s="9" t="s">
        <v>476</v>
      </c>
      <c r="B240" s="11">
        <v>1816</v>
      </c>
      <c r="C240" s="4" t="s">
        <v>220</v>
      </c>
      <c r="D240" s="3" t="s">
        <v>221</v>
      </c>
      <c r="E240" s="11" t="s">
        <v>851</v>
      </c>
      <c r="F240" s="5" t="s">
        <v>243</v>
      </c>
      <c r="G240" s="5" t="s">
        <v>2270</v>
      </c>
      <c r="H240">
        <v>361</v>
      </c>
    </row>
    <row r="241" spans="1:8" ht="16.5" thickBot="1" x14ac:dyDescent="0.3">
      <c r="A241" s="8" t="s">
        <v>1074</v>
      </c>
      <c r="B241" s="10">
        <v>1621</v>
      </c>
      <c r="C241" s="4" t="s">
        <v>220</v>
      </c>
      <c r="D241" s="3" t="s">
        <v>221</v>
      </c>
      <c r="E241" s="10" t="s">
        <v>859</v>
      </c>
      <c r="F241" s="5" t="s">
        <v>243</v>
      </c>
      <c r="G241" s="5" t="s">
        <v>2270</v>
      </c>
      <c r="H241">
        <v>361</v>
      </c>
    </row>
    <row r="242" spans="1:8" ht="16.5" thickBot="1" x14ac:dyDescent="0.3">
      <c r="A242" s="9" t="s">
        <v>1080</v>
      </c>
      <c r="B242" s="11">
        <v>533</v>
      </c>
      <c r="C242" s="4" t="s">
        <v>220</v>
      </c>
      <c r="D242" s="3" t="s">
        <v>221</v>
      </c>
      <c r="E242" s="11" t="s">
        <v>1314</v>
      </c>
      <c r="F242" s="5" t="s">
        <v>243</v>
      </c>
      <c r="G242" s="5" t="s">
        <v>2270</v>
      </c>
      <c r="H242">
        <v>361</v>
      </c>
    </row>
    <row r="243" spans="1:8" ht="16.5" thickBot="1" x14ac:dyDescent="0.3">
      <c r="A243" s="8" t="s">
        <v>1081</v>
      </c>
      <c r="B243" s="10">
        <v>1257</v>
      </c>
      <c r="C243" s="4" t="s">
        <v>220</v>
      </c>
      <c r="D243" s="3" t="s">
        <v>221</v>
      </c>
      <c r="E243" s="10" t="s">
        <v>851</v>
      </c>
      <c r="F243" s="5" t="s">
        <v>243</v>
      </c>
      <c r="G243" s="5" t="s">
        <v>2270</v>
      </c>
      <c r="H243">
        <v>361</v>
      </c>
    </row>
    <row r="244" spans="1:8" ht="16.5" thickBot="1" x14ac:dyDescent="0.3">
      <c r="A244" s="9" t="s">
        <v>1082</v>
      </c>
      <c r="B244" s="11">
        <v>1643</v>
      </c>
      <c r="C244" s="4" t="s">
        <v>220</v>
      </c>
      <c r="D244" s="3" t="s">
        <v>221</v>
      </c>
      <c r="E244" s="11" t="s">
        <v>851</v>
      </c>
      <c r="F244" s="5" t="s">
        <v>243</v>
      </c>
      <c r="G244" s="5" t="s">
        <v>2270</v>
      </c>
      <c r="H244">
        <v>361</v>
      </c>
    </row>
    <row r="245" spans="1:8" ht="16.5" thickBot="1" x14ac:dyDescent="0.3">
      <c r="A245" s="8" t="s">
        <v>1102</v>
      </c>
      <c r="B245" s="10">
        <v>783</v>
      </c>
      <c r="C245" s="4" t="s">
        <v>220</v>
      </c>
      <c r="D245" s="3" t="s">
        <v>221</v>
      </c>
      <c r="E245" s="10" t="s">
        <v>859</v>
      </c>
      <c r="F245" s="5" t="s">
        <v>243</v>
      </c>
      <c r="G245" s="5" t="s">
        <v>2270</v>
      </c>
      <c r="H245">
        <v>361</v>
      </c>
    </row>
    <row r="246" spans="1:8" ht="16.5" thickBot="1" x14ac:dyDescent="0.3">
      <c r="A246" s="9" t="s">
        <v>1123</v>
      </c>
      <c r="B246" s="11">
        <v>361</v>
      </c>
      <c r="C246" s="4" t="s">
        <v>220</v>
      </c>
      <c r="D246" s="11" t="s">
        <v>10</v>
      </c>
      <c r="E246" s="11" t="s">
        <v>859</v>
      </c>
      <c r="F246" s="5" t="s">
        <v>243</v>
      </c>
      <c r="G246" s="5" t="s">
        <v>2270</v>
      </c>
      <c r="H246">
        <v>361</v>
      </c>
    </row>
    <row r="247" spans="1:8" ht="16.5" thickBot="1" x14ac:dyDescent="0.3">
      <c r="A247" s="8" t="s">
        <v>1124</v>
      </c>
      <c r="B247" s="10">
        <v>537</v>
      </c>
      <c r="C247" s="4" t="s">
        <v>220</v>
      </c>
      <c r="D247" s="10" t="s">
        <v>10</v>
      </c>
      <c r="E247" s="10" t="s">
        <v>859</v>
      </c>
      <c r="F247" s="5" t="s">
        <v>243</v>
      </c>
      <c r="G247" s="5" t="s">
        <v>2270</v>
      </c>
      <c r="H247">
        <v>361</v>
      </c>
    </row>
    <row r="248" spans="1:8" ht="16.5" thickBot="1" x14ac:dyDescent="0.3">
      <c r="A248" s="9" t="s">
        <v>1125</v>
      </c>
      <c r="B248" s="11">
        <v>547</v>
      </c>
      <c r="C248" s="4" t="s">
        <v>220</v>
      </c>
      <c r="D248" s="11" t="s">
        <v>10</v>
      </c>
      <c r="E248" s="11" t="s">
        <v>859</v>
      </c>
      <c r="F248" s="5" t="s">
        <v>243</v>
      </c>
      <c r="G248" s="5" t="s">
        <v>2270</v>
      </c>
      <c r="H248">
        <v>361</v>
      </c>
    </row>
    <row r="249" spans="1:8" ht="16.5" thickBot="1" x14ac:dyDescent="0.3">
      <c r="A249" s="8" t="s">
        <v>1127</v>
      </c>
      <c r="B249" s="10">
        <v>509</v>
      </c>
      <c r="C249" s="4" t="s">
        <v>220</v>
      </c>
      <c r="D249" s="10" t="s">
        <v>10</v>
      </c>
      <c r="E249" s="10" t="s">
        <v>859</v>
      </c>
      <c r="F249" s="5" t="s">
        <v>243</v>
      </c>
      <c r="G249" s="5" t="s">
        <v>2270</v>
      </c>
      <c r="H249">
        <v>361</v>
      </c>
    </row>
    <row r="250" spans="1:8" ht="16.5" thickBot="1" x14ac:dyDescent="0.3">
      <c r="A250" s="9" t="s">
        <v>1128</v>
      </c>
      <c r="B250" s="11">
        <v>1894</v>
      </c>
      <c r="C250" s="4" t="s">
        <v>220</v>
      </c>
      <c r="D250" s="11" t="s">
        <v>10</v>
      </c>
      <c r="E250" s="11" t="s">
        <v>859</v>
      </c>
      <c r="F250" s="5" t="s">
        <v>243</v>
      </c>
      <c r="G250" s="5" t="s">
        <v>2270</v>
      </c>
      <c r="H250">
        <v>361</v>
      </c>
    </row>
    <row r="251" spans="1:8" ht="16.5" thickBot="1" x14ac:dyDescent="0.3">
      <c r="A251" s="8" t="s">
        <v>1135</v>
      </c>
      <c r="B251" s="10">
        <v>552</v>
      </c>
      <c r="C251" s="4" t="s">
        <v>220</v>
      </c>
      <c r="D251" s="3" t="s">
        <v>221</v>
      </c>
      <c r="E251" s="10" t="s">
        <v>859</v>
      </c>
      <c r="F251" s="5" t="s">
        <v>243</v>
      </c>
      <c r="G251" s="5" t="s">
        <v>2270</v>
      </c>
      <c r="H251">
        <v>361</v>
      </c>
    </row>
    <row r="252" spans="1:8" ht="16.5" thickBot="1" x14ac:dyDescent="0.3">
      <c r="A252" s="9" t="s">
        <v>1152</v>
      </c>
      <c r="B252" s="11">
        <v>702</v>
      </c>
      <c r="C252" s="4" t="s">
        <v>220</v>
      </c>
      <c r="D252" s="3" t="s">
        <v>221</v>
      </c>
      <c r="E252" s="11" t="s">
        <v>851</v>
      </c>
      <c r="F252" s="5" t="s">
        <v>243</v>
      </c>
      <c r="G252" s="5" t="s">
        <v>2270</v>
      </c>
      <c r="H252">
        <v>361</v>
      </c>
    </row>
    <row r="253" spans="1:8" ht="16.5" thickBot="1" x14ac:dyDescent="0.3">
      <c r="A253" s="8" t="s">
        <v>1153</v>
      </c>
      <c r="B253" s="10">
        <v>529</v>
      </c>
      <c r="C253" s="4" t="s">
        <v>220</v>
      </c>
      <c r="D253" s="3" t="s">
        <v>221</v>
      </c>
      <c r="E253" s="10" t="s">
        <v>1315</v>
      </c>
      <c r="F253" s="5" t="s">
        <v>243</v>
      </c>
      <c r="G253" s="5" t="s">
        <v>2270</v>
      </c>
      <c r="H253">
        <v>361</v>
      </c>
    </row>
    <row r="254" spans="1:8" ht="16.5" thickBot="1" x14ac:dyDescent="0.3">
      <c r="A254" s="9" t="s">
        <v>1157</v>
      </c>
      <c r="B254" s="11">
        <v>1048</v>
      </c>
      <c r="C254" s="4" t="s">
        <v>220</v>
      </c>
      <c r="D254" s="10" t="s">
        <v>852</v>
      </c>
      <c r="E254" s="11" t="s">
        <v>851</v>
      </c>
      <c r="F254" s="5" t="s">
        <v>243</v>
      </c>
      <c r="G254" s="5" t="s">
        <v>2270</v>
      </c>
      <c r="H254">
        <v>361</v>
      </c>
    </row>
    <row r="255" spans="1:8" ht="16.5" thickBot="1" x14ac:dyDescent="0.3">
      <c r="A255" s="8" t="s">
        <v>1163</v>
      </c>
      <c r="B255" s="10">
        <v>2002</v>
      </c>
      <c r="C255" s="4" t="s">
        <v>220</v>
      </c>
      <c r="D255" s="3" t="s">
        <v>221</v>
      </c>
      <c r="E255" s="10" t="s">
        <v>1315</v>
      </c>
      <c r="F255" s="5" t="s">
        <v>243</v>
      </c>
      <c r="G255" s="5" t="s">
        <v>2270</v>
      </c>
      <c r="H255">
        <v>361</v>
      </c>
    </row>
    <row r="256" spans="1:8" ht="16.5" thickBot="1" x14ac:dyDescent="0.3">
      <c r="A256" s="9" t="s">
        <v>1165</v>
      </c>
      <c r="B256" s="11">
        <v>652</v>
      </c>
      <c r="C256" s="4" t="s">
        <v>220</v>
      </c>
      <c r="D256" s="3" t="s">
        <v>221</v>
      </c>
      <c r="E256" s="11" t="s">
        <v>859</v>
      </c>
      <c r="F256" s="5" t="s">
        <v>243</v>
      </c>
      <c r="G256" s="5" t="s">
        <v>2270</v>
      </c>
      <c r="H256">
        <v>361</v>
      </c>
    </row>
    <row r="257" spans="1:8" ht="16.5" thickBot="1" x14ac:dyDescent="0.3">
      <c r="A257" s="8" t="s">
        <v>1172</v>
      </c>
      <c r="B257" s="10">
        <v>1023</v>
      </c>
      <c r="C257" s="4" t="s">
        <v>220</v>
      </c>
      <c r="D257" s="3" t="s">
        <v>221</v>
      </c>
      <c r="E257" s="10" t="s">
        <v>851</v>
      </c>
      <c r="F257" s="5" t="s">
        <v>243</v>
      </c>
      <c r="G257" s="5" t="s">
        <v>2270</v>
      </c>
      <c r="H257">
        <v>361</v>
      </c>
    </row>
    <row r="258" spans="1:8" ht="16.5" thickBot="1" x14ac:dyDescent="0.3">
      <c r="A258" s="9" t="s">
        <v>1180</v>
      </c>
      <c r="B258" s="11">
        <v>1881</v>
      </c>
      <c r="C258" s="4" t="s">
        <v>220</v>
      </c>
      <c r="D258" s="11" t="s">
        <v>10</v>
      </c>
      <c r="E258" s="11" t="s">
        <v>859</v>
      </c>
      <c r="F258" s="5" t="s">
        <v>243</v>
      </c>
      <c r="G258" s="5" t="s">
        <v>2270</v>
      </c>
      <c r="H258">
        <v>361</v>
      </c>
    </row>
    <row r="259" spans="1:8" ht="16.5" thickBot="1" x14ac:dyDescent="0.3">
      <c r="A259" s="8" t="s">
        <v>1183</v>
      </c>
      <c r="B259" s="10">
        <v>631</v>
      </c>
      <c r="C259" s="4" t="s">
        <v>220</v>
      </c>
      <c r="D259" s="10" t="s">
        <v>852</v>
      </c>
      <c r="E259" s="10" t="s">
        <v>851</v>
      </c>
      <c r="F259" s="5" t="s">
        <v>243</v>
      </c>
      <c r="G259" s="5" t="s">
        <v>2270</v>
      </c>
      <c r="H259">
        <v>361</v>
      </c>
    </row>
    <row r="260" spans="1:8" ht="16.5" thickBot="1" x14ac:dyDescent="0.3">
      <c r="A260" s="9" t="s">
        <v>1184</v>
      </c>
      <c r="B260" s="11">
        <v>580</v>
      </c>
      <c r="C260" s="4" t="s">
        <v>220</v>
      </c>
      <c r="D260" s="3" t="s">
        <v>221</v>
      </c>
      <c r="E260" s="11" t="s">
        <v>851</v>
      </c>
      <c r="F260" s="5" t="s">
        <v>243</v>
      </c>
      <c r="G260" s="5" t="s">
        <v>2270</v>
      </c>
      <c r="H260">
        <v>361</v>
      </c>
    </row>
    <row r="261" spans="1:8" ht="16.5" thickBot="1" x14ac:dyDescent="0.3">
      <c r="A261" s="8" t="s">
        <v>1188</v>
      </c>
      <c r="B261" s="10">
        <v>570</v>
      </c>
      <c r="C261" s="4" t="s">
        <v>220</v>
      </c>
      <c r="D261" s="3" t="s">
        <v>221</v>
      </c>
      <c r="E261" s="10" t="s">
        <v>851</v>
      </c>
      <c r="F261" s="5" t="s">
        <v>243</v>
      </c>
      <c r="G261" s="5" t="s">
        <v>2270</v>
      </c>
      <c r="H261">
        <v>361</v>
      </c>
    </row>
    <row r="262" spans="1:8" ht="16.5" thickBot="1" x14ac:dyDescent="0.3">
      <c r="A262" s="9" t="s">
        <v>1191</v>
      </c>
      <c r="B262" s="11">
        <v>870</v>
      </c>
      <c r="C262" s="4" t="s">
        <v>220</v>
      </c>
      <c r="D262" s="3" t="s">
        <v>221</v>
      </c>
      <c r="E262" s="11" t="s">
        <v>851</v>
      </c>
      <c r="F262" s="5" t="s">
        <v>243</v>
      </c>
      <c r="G262" s="5" t="s">
        <v>2270</v>
      </c>
      <c r="H262">
        <v>361</v>
      </c>
    </row>
    <row r="263" spans="1:8" ht="16.5" thickBot="1" x14ac:dyDescent="0.3">
      <c r="A263" s="8" t="s">
        <v>1205</v>
      </c>
      <c r="B263" s="10">
        <v>826</v>
      </c>
      <c r="C263" s="4" t="s">
        <v>220</v>
      </c>
      <c r="D263" s="3" t="s">
        <v>221</v>
      </c>
      <c r="E263" s="10" t="s">
        <v>851</v>
      </c>
      <c r="F263" s="5" t="s">
        <v>243</v>
      </c>
      <c r="G263" s="5" t="s">
        <v>2270</v>
      </c>
      <c r="H263">
        <v>361</v>
      </c>
    </row>
    <row r="264" spans="1:8" ht="16.5" thickBot="1" x14ac:dyDescent="0.3">
      <c r="A264" s="9" t="s">
        <v>1206</v>
      </c>
      <c r="B264" s="11">
        <v>908</v>
      </c>
      <c r="C264" s="4" t="s">
        <v>220</v>
      </c>
      <c r="D264" s="3" t="s">
        <v>221</v>
      </c>
      <c r="E264" s="11" t="s">
        <v>851</v>
      </c>
      <c r="F264" s="5" t="s">
        <v>243</v>
      </c>
      <c r="G264" s="5" t="s">
        <v>2270</v>
      </c>
      <c r="H264">
        <v>361</v>
      </c>
    </row>
    <row r="265" spans="1:8" ht="16.5" thickBot="1" x14ac:dyDescent="0.3">
      <c r="A265" s="8" t="s">
        <v>1207</v>
      </c>
      <c r="B265" s="10">
        <v>965</v>
      </c>
      <c r="C265" s="4" t="s">
        <v>220</v>
      </c>
      <c r="D265" s="3" t="s">
        <v>221</v>
      </c>
      <c r="E265" s="10" t="s">
        <v>851</v>
      </c>
      <c r="F265" s="5" t="s">
        <v>243</v>
      </c>
      <c r="G265" s="5" t="s">
        <v>2270</v>
      </c>
      <c r="H265">
        <v>361</v>
      </c>
    </row>
    <row r="266" spans="1:8" ht="16.5" thickBot="1" x14ac:dyDescent="0.3">
      <c r="A266" s="9" t="s">
        <v>1208</v>
      </c>
      <c r="B266" s="11">
        <v>738</v>
      </c>
      <c r="C266" s="4" t="s">
        <v>220</v>
      </c>
      <c r="D266" s="3" t="s">
        <v>221</v>
      </c>
      <c r="E266" s="11" t="s">
        <v>851</v>
      </c>
      <c r="F266" s="5" t="s">
        <v>243</v>
      </c>
      <c r="G266" s="5" t="s">
        <v>2270</v>
      </c>
      <c r="H266">
        <v>361</v>
      </c>
    </row>
    <row r="267" spans="1:8" ht="16.5" thickBot="1" x14ac:dyDescent="0.3">
      <c r="A267" s="8" t="s">
        <v>1209</v>
      </c>
      <c r="B267" s="10">
        <v>1027</v>
      </c>
      <c r="C267" s="4" t="s">
        <v>220</v>
      </c>
      <c r="D267" s="3" t="s">
        <v>221</v>
      </c>
      <c r="E267" s="10" t="s">
        <v>851</v>
      </c>
      <c r="F267" s="5" t="s">
        <v>243</v>
      </c>
      <c r="G267" s="5" t="s">
        <v>2270</v>
      </c>
      <c r="H267">
        <v>361</v>
      </c>
    </row>
    <row r="268" spans="1:8" ht="16.5" thickBot="1" x14ac:dyDescent="0.3">
      <c r="A268" s="9" t="s">
        <v>1210</v>
      </c>
      <c r="B268" s="11">
        <v>1834</v>
      </c>
      <c r="C268" s="4" t="s">
        <v>220</v>
      </c>
      <c r="D268" s="3" t="s">
        <v>221</v>
      </c>
      <c r="E268" s="11" t="s">
        <v>851</v>
      </c>
      <c r="F268" s="5" t="s">
        <v>243</v>
      </c>
      <c r="G268" s="5" t="s">
        <v>2270</v>
      </c>
      <c r="H268">
        <v>361</v>
      </c>
    </row>
    <row r="269" spans="1:8" ht="16.5" thickBot="1" x14ac:dyDescent="0.3">
      <c r="A269" s="8" t="s">
        <v>1211</v>
      </c>
      <c r="B269" s="10">
        <v>975</v>
      </c>
      <c r="C269" s="4" t="s">
        <v>220</v>
      </c>
      <c r="D269" s="3" t="s">
        <v>221</v>
      </c>
      <c r="E269" s="10" t="s">
        <v>851</v>
      </c>
      <c r="F269" s="5" t="s">
        <v>243</v>
      </c>
      <c r="G269" s="5" t="s">
        <v>2270</v>
      </c>
      <c r="H269">
        <v>361</v>
      </c>
    </row>
    <row r="270" spans="1:8" ht="16.5" thickBot="1" x14ac:dyDescent="0.3">
      <c r="A270" s="9" t="s">
        <v>1212</v>
      </c>
      <c r="B270" s="11">
        <v>1185</v>
      </c>
      <c r="C270" s="4" t="s">
        <v>220</v>
      </c>
      <c r="D270" s="11" t="s">
        <v>10</v>
      </c>
      <c r="E270" s="11" t="s">
        <v>859</v>
      </c>
      <c r="F270" s="5" t="s">
        <v>243</v>
      </c>
      <c r="G270" s="5" t="s">
        <v>2270</v>
      </c>
      <c r="H270">
        <v>361</v>
      </c>
    </row>
    <row r="271" spans="1:8" ht="16.5" thickBot="1" x14ac:dyDescent="0.3">
      <c r="A271" s="8" t="s">
        <v>1215</v>
      </c>
      <c r="B271" s="10">
        <v>927</v>
      </c>
      <c r="C271" s="4" t="s">
        <v>220</v>
      </c>
      <c r="D271" s="3" t="s">
        <v>221</v>
      </c>
      <c r="E271" s="10" t="s">
        <v>851</v>
      </c>
      <c r="F271" s="5" t="s">
        <v>243</v>
      </c>
      <c r="G271" s="5" t="s">
        <v>2270</v>
      </c>
      <c r="H271">
        <v>361</v>
      </c>
    </row>
    <row r="272" spans="1:8" ht="16.5" thickBot="1" x14ac:dyDescent="0.3">
      <c r="A272" s="9" t="s">
        <v>1217</v>
      </c>
      <c r="B272" s="11">
        <v>774</v>
      </c>
      <c r="C272" s="4" t="s">
        <v>220</v>
      </c>
      <c r="D272" s="3" t="s">
        <v>221</v>
      </c>
      <c r="E272" s="11" t="s">
        <v>851</v>
      </c>
      <c r="F272" s="5" t="s">
        <v>243</v>
      </c>
      <c r="G272" s="5" t="s">
        <v>2270</v>
      </c>
      <c r="H272">
        <v>361</v>
      </c>
    </row>
    <row r="273" spans="1:8" ht="16.5" thickBot="1" x14ac:dyDescent="0.3">
      <c r="A273" s="8" t="s">
        <v>1221</v>
      </c>
      <c r="B273" s="10">
        <v>1914</v>
      </c>
      <c r="C273" s="4" t="s">
        <v>220</v>
      </c>
      <c r="D273" s="3" t="s">
        <v>221</v>
      </c>
      <c r="E273" s="10" t="s">
        <v>851</v>
      </c>
      <c r="F273" s="5" t="s">
        <v>243</v>
      </c>
      <c r="G273" s="5" t="s">
        <v>2270</v>
      </c>
      <c r="H273">
        <v>361</v>
      </c>
    </row>
    <row r="274" spans="1:8" ht="16.5" thickBot="1" x14ac:dyDescent="0.3">
      <c r="A274" s="9" t="s">
        <v>1229</v>
      </c>
      <c r="B274" s="11">
        <v>1896</v>
      </c>
      <c r="C274" s="4" t="s">
        <v>220</v>
      </c>
      <c r="D274" s="3" t="s">
        <v>221</v>
      </c>
      <c r="E274" s="11" t="s">
        <v>859</v>
      </c>
      <c r="F274" s="5" t="s">
        <v>243</v>
      </c>
      <c r="G274" s="5" t="s">
        <v>2270</v>
      </c>
      <c r="H274">
        <v>361</v>
      </c>
    </row>
    <row r="275" spans="1:8" ht="16.5" thickBot="1" x14ac:dyDescent="0.3">
      <c r="A275" s="8" t="s">
        <v>1242</v>
      </c>
      <c r="B275" s="10">
        <v>729</v>
      </c>
      <c r="C275" s="4" t="s">
        <v>220</v>
      </c>
      <c r="D275" s="10" t="s">
        <v>852</v>
      </c>
      <c r="E275" s="10" t="s">
        <v>851</v>
      </c>
      <c r="F275" s="5" t="s">
        <v>243</v>
      </c>
      <c r="G275" s="5" t="s">
        <v>2270</v>
      </c>
      <c r="H275">
        <v>361</v>
      </c>
    </row>
    <row r="276" spans="1:8" ht="16.5" thickBot="1" x14ac:dyDescent="0.3">
      <c r="A276" s="9" t="s">
        <v>1243</v>
      </c>
      <c r="B276" s="11">
        <v>460</v>
      </c>
      <c r="C276" s="4" t="s">
        <v>220</v>
      </c>
      <c r="D276" s="3" t="s">
        <v>221</v>
      </c>
      <c r="E276" s="11" t="s">
        <v>851</v>
      </c>
      <c r="F276" s="5" t="s">
        <v>243</v>
      </c>
      <c r="G276" s="5" t="s">
        <v>2270</v>
      </c>
      <c r="H276">
        <v>361</v>
      </c>
    </row>
    <row r="277" spans="1:8" ht="16.5" thickBot="1" x14ac:dyDescent="0.3">
      <c r="A277" s="8" t="s">
        <v>1252</v>
      </c>
      <c r="B277" s="10">
        <v>1043</v>
      </c>
      <c r="C277" s="4" t="s">
        <v>220</v>
      </c>
      <c r="D277" s="10" t="s">
        <v>852</v>
      </c>
      <c r="E277" s="10" t="s">
        <v>851</v>
      </c>
      <c r="F277" s="5" t="s">
        <v>243</v>
      </c>
      <c r="G277" s="5" t="s">
        <v>2270</v>
      </c>
      <c r="H277">
        <v>361</v>
      </c>
    </row>
    <row r="278" spans="1:8" ht="16.5" thickBot="1" x14ac:dyDescent="0.3">
      <c r="A278" s="9" t="s">
        <v>1253</v>
      </c>
      <c r="B278" s="11">
        <v>835</v>
      </c>
      <c r="C278" s="4" t="s">
        <v>220</v>
      </c>
      <c r="D278" s="3" t="s">
        <v>221</v>
      </c>
      <c r="E278" s="11" t="s">
        <v>851</v>
      </c>
      <c r="F278" s="5" t="s">
        <v>243</v>
      </c>
      <c r="G278" s="5" t="s">
        <v>2270</v>
      </c>
      <c r="H278">
        <v>361</v>
      </c>
    </row>
    <row r="279" spans="1:8" ht="16.5" thickBot="1" x14ac:dyDescent="0.3">
      <c r="A279" s="8" t="s">
        <v>1258</v>
      </c>
      <c r="B279" s="10">
        <v>906</v>
      </c>
      <c r="C279" s="4" t="s">
        <v>220</v>
      </c>
      <c r="D279" s="3" t="s">
        <v>221</v>
      </c>
      <c r="E279" s="10" t="s">
        <v>851</v>
      </c>
      <c r="F279" s="5" t="s">
        <v>243</v>
      </c>
      <c r="G279" s="5" t="s">
        <v>2270</v>
      </c>
      <c r="H279">
        <v>361</v>
      </c>
    </row>
    <row r="280" spans="1:8" ht="16.5" thickBot="1" x14ac:dyDescent="0.3">
      <c r="A280" s="9" t="s">
        <v>1306</v>
      </c>
      <c r="B280" s="11">
        <v>480</v>
      </c>
      <c r="C280" s="4" t="s">
        <v>220</v>
      </c>
      <c r="D280" s="11" t="s">
        <v>1321</v>
      </c>
      <c r="E280" s="11" t="s">
        <v>859</v>
      </c>
      <c r="F280" s="5" t="s">
        <v>243</v>
      </c>
      <c r="G280" s="5" t="s">
        <v>2270</v>
      </c>
      <c r="H280">
        <v>361</v>
      </c>
    </row>
    <row r="281" spans="1:8" ht="16.5" thickBot="1" x14ac:dyDescent="0.3">
      <c r="A281" s="8" t="s">
        <v>893</v>
      </c>
      <c r="B281" s="10">
        <v>2353</v>
      </c>
      <c r="C281" s="4" t="s">
        <v>220</v>
      </c>
      <c r="F281" s="5" t="s">
        <v>243</v>
      </c>
      <c r="G281" s="5" t="s">
        <v>2270</v>
      </c>
      <c r="H281">
        <v>362</v>
      </c>
    </row>
    <row r="282" spans="1:8" ht="16.5" thickBot="1" x14ac:dyDescent="0.3">
      <c r="A282" s="9" t="s">
        <v>1076</v>
      </c>
      <c r="B282" s="11">
        <v>597</v>
      </c>
      <c r="C282" s="4" t="s">
        <v>220</v>
      </c>
      <c r="E282" s="11" t="s">
        <v>20</v>
      </c>
      <c r="F282" s="5" t="s">
        <v>243</v>
      </c>
      <c r="G282" s="5" t="s">
        <v>2270</v>
      </c>
      <c r="H282">
        <v>363</v>
      </c>
    </row>
    <row r="283" spans="1:8" ht="16.5" thickBot="1" x14ac:dyDescent="0.3">
      <c r="A283" s="3" t="s">
        <v>257</v>
      </c>
      <c r="B283" s="3">
        <v>1895</v>
      </c>
      <c r="C283" s="4" t="s">
        <v>254</v>
      </c>
      <c r="D283" s="3"/>
      <c r="E283" s="3"/>
      <c r="F283" s="5" t="s">
        <v>243</v>
      </c>
      <c r="G283" s="5" t="s">
        <v>2270</v>
      </c>
      <c r="H283">
        <v>16</v>
      </c>
    </row>
  </sheetData>
  <phoneticPr fontId="4" type="noConversion"/>
  <conditionalFormatting sqref="B1:B1048576">
    <cfRule type="duplicateValues" dxfId="9" priority="1"/>
  </conditionalFormatting>
  <conditionalFormatting sqref="B283">
    <cfRule type="duplicateValues" dxfId="8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427B-5F74-40F9-AE47-51B6AF8AB95B}">
  <dimension ref="A1:H224"/>
  <sheetViews>
    <sheetView workbookViewId="0">
      <selection activeCell="G1" sqref="G1"/>
    </sheetView>
  </sheetViews>
  <sheetFormatPr baseColWidth="10" defaultRowHeight="15" x14ac:dyDescent="0.25"/>
  <cols>
    <col min="1" max="1" width="39.140625" customWidth="1"/>
    <col min="3" max="3" width="30.42578125" customWidth="1"/>
    <col min="4" max="4" width="21.7109375" bestFit="1" customWidth="1"/>
    <col min="5" max="5" width="23.140625" customWidth="1"/>
    <col min="7" max="7" width="16" customWidth="1"/>
  </cols>
  <sheetData>
    <row r="1" spans="1:8" ht="16.5" thickBot="1" x14ac:dyDescent="0.3">
      <c r="A1" s="14" t="s">
        <v>2268</v>
      </c>
      <c r="B1" s="15">
        <v>3502</v>
      </c>
      <c r="C1" s="4" t="s">
        <v>220</v>
      </c>
      <c r="D1" s="13" t="s">
        <v>1330</v>
      </c>
      <c r="E1" s="13" t="s">
        <v>1328</v>
      </c>
      <c r="F1" s="5" t="s">
        <v>224</v>
      </c>
      <c r="G1" s="5" t="s">
        <v>2269</v>
      </c>
      <c r="H1">
        <v>108</v>
      </c>
    </row>
    <row r="2" spans="1:8" ht="16.5" thickBot="1" x14ac:dyDescent="0.3">
      <c r="A2" s="14" t="s">
        <v>1840</v>
      </c>
      <c r="B2" s="15" t="s">
        <v>1367</v>
      </c>
      <c r="C2" s="4" t="s">
        <v>220</v>
      </c>
      <c r="D2" s="13" t="s">
        <v>1325</v>
      </c>
      <c r="E2" s="13" t="s">
        <v>3</v>
      </c>
      <c r="F2" s="5" t="s">
        <v>224</v>
      </c>
      <c r="G2" s="5" t="s">
        <v>2269</v>
      </c>
      <c r="H2">
        <v>136</v>
      </c>
    </row>
    <row r="3" spans="1:8" ht="16.5" thickBot="1" x14ac:dyDescent="0.3">
      <c r="A3" s="14" t="s">
        <v>1841</v>
      </c>
      <c r="B3" s="15" t="s">
        <v>1368</v>
      </c>
      <c r="C3" s="4" t="s">
        <v>220</v>
      </c>
      <c r="D3" s="13" t="s">
        <v>1325</v>
      </c>
      <c r="E3" s="13" t="s">
        <v>1329</v>
      </c>
      <c r="F3" s="5" t="s">
        <v>224</v>
      </c>
      <c r="G3" s="5" t="s">
        <v>2269</v>
      </c>
      <c r="H3">
        <v>137</v>
      </c>
    </row>
    <row r="4" spans="1:8" ht="16.5" thickBot="1" x14ac:dyDescent="0.3">
      <c r="A4" s="14" t="s">
        <v>1843</v>
      </c>
      <c r="B4" s="15" t="s">
        <v>1370</v>
      </c>
      <c r="C4" s="4" t="s">
        <v>220</v>
      </c>
      <c r="D4" s="13" t="s">
        <v>1330</v>
      </c>
      <c r="E4" s="13" t="s">
        <v>1328</v>
      </c>
      <c r="F4" s="5" t="s">
        <v>224</v>
      </c>
      <c r="G4" s="5" t="s">
        <v>2269</v>
      </c>
      <c r="H4">
        <v>138</v>
      </c>
    </row>
    <row r="5" spans="1:8" ht="16.5" thickBot="1" x14ac:dyDescent="0.3">
      <c r="A5" s="14" t="s">
        <v>1844</v>
      </c>
      <c r="B5" s="15" t="s">
        <v>1371</v>
      </c>
      <c r="C5" s="4" t="s">
        <v>220</v>
      </c>
      <c r="D5" s="13" t="s">
        <v>1324</v>
      </c>
      <c r="E5" s="13" t="s">
        <v>20</v>
      </c>
      <c r="F5" s="5" t="s">
        <v>224</v>
      </c>
      <c r="G5" s="5" t="s">
        <v>2269</v>
      </c>
      <c r="H5">
        <v>139</v>
      </c>
    </row>
    <row r="6" spans="1:8" ht="16.5" thickBot="1" x14ac:dyDescent="0.3">
      <c r="A6" s="14" t="s">
        <v>1846</v>
      </c>
      <c r="B6" s="15" t="s">
        <v>1373</v>
      </c>
      <c r="C6" s="4" t="s">
        <v>220</v>
      </c>
      <c r="D6" s="13" t="s">
        <v>1324</v>
      </c>
      <c r="E6" s="13" t="s">
        <v>3</v>
      </c>
      <c r="F6" s="5" t="s">
        <v>224</v>
      </c>
      <c r="G6" s="5" t="s">
        <v>2269</v>
      </c>
      <c r="H6">
        <v>140</v>
      </c>
    </row>
    <row r="7" spans="1:8" ht="16.5" thickBot="1" x14ac:dyDescent="0.3">
      <c r="A7" s="14" t="s">
        <v>1847</v>
      </c>
      <c r="B7" s="15" t="s">
        <v>1374</v>
      </c>
      <c r="C7" s="4" t="s">
        <v>220</v>
      </c>
      <c r="D7" s="13" t="s">
        <v>1324</v>
      </c>
      <c r="E7" s="13" t="s">
        <v>3</v>
      </c>
      <c r="F7" s="5" t="s">
        <v>224</v>
      </c>
      <c r="G7" s="5" t="s">
        <v>2269</v>
      </c>
      <c r="H7">
        <v>141</v>
      </c>
    </row>
    <row r="8" spans="1:8" ht="16.5" thickBot="1" x14ac:dyDescent="0.3">
      <c r="A8" s="14" t="s">
        <v>1849</v>
      </c>
      <c r="B8" s="15" t="s">
        <v>1376</v>
      </c>
      <c r="C8" s="4" t="s">
        <v>220</v>
      </c>
      <c r="D8" s="13" t="s">
        <v>1324</v>
      </c>
      <c r="E8" s="13" t="s">
        <v>3</v>
      </c>
      <c r="F8" s="5" t="s">
        <v>224</v>
      </c>
      <c r="G8" s="5" t="s">
        <v>2269</v>
      </c>
      <c r="H8">
        <v>142</v>
      </c>
    </row>
    <row r="9" spans="1:8" ht="16.5" thickBot="1" x14ac:dyDescent="0.3">
      <c r="A9" s="14" t="s">
        <v>1850</v>
      </c>
      <c r="B9" s="15" t="s">
        <v>1377</v>
      </c>
      <c r="C9" s="4" t="s">
        <v>220</v>
      </c>
      <c r="D9" s="13" t="s">
        <v>1324</v>
      </c>
      <c r="E9" s="13" t="s">
        <v>3</v>
      </c>
      <c r="F9" s="5" t="s">
        <v>224</v>
      </c>
      <c r="G9" s="5" t="s">
        <v>2269</v>
      </c>
      <c r="H9">
        <v>143</v>
      </c>
    </row>
    <row r="10" spans="1:8" ht="16.5" thickBot="1" x14ac:dyDescent="0.3">
      <c r="A10" s="14" t="s">
        <v>1851</v>
      </c>
      <c r="B10" s="15" t="s">
        <v>1378</v>
      </c>
      <c r="C10" s="4" t="s">
        <v>220</v>
      </c>
      <c r="D10" s="13" t="s">
        <v>1324</v>
      </c>
      <c r="E10" s="13" t="s">
        <v>3</v>
      </c>
      <c r="F10" s="5" t="s">
        <v>224</v>
      </c>
      <c r="G10" s="5" t="s">
        <v>2269</v>
      </c>
      <c r="H10">
        <v>144</v>
      </c>
    </row>
    <row r="11" spans="1:8" ht="16.5" thickBot="1" x14ac:dyDescent="0.3">
      <c r="A11" s="14" t="s">
        <v>1852</v>
      </c>
      <c r="B11" s="15" t="s">
        <v>1379</v>
      </c>
      <c r="C11" s="4" t="s">
        <v>220</v>
      </c>
      <c r="D11" s="13" t="s">
        <v>1325</v>
      </c>
      <c r="E11" s="13" t="s">
        <v>20</v>
      </c>
      <c r="F11" s="5" t="s">
        <v>224</v>
      </c>
      <c r="G11" s="5" t="s">
        <v>2269</v>
      </c>
      <c r="H11">
        <v>145</v>
      </c>
    </row>
    <row r="12" spans="1:8" ht="16.5" thickBot="1" x14ac:dyDescent="0.3">
      <c r="A12" s="14" t="s">
        <v>1853</v>
      </c>
      <c r="B12" s="15" t="s">
        <v>1380</v>
      </c>
      <c r="C12" s="4" t="s">
        <v>220</v>
      </c>
      <c r="D12" s="13" t="s">
        <v>1325</v>
      </c>
      <c r="E12" s="13" t="s">
        <v>20</v>
      </c>
      <c r="F12" s="5" t="s">
        <v>224</v>
      </c>
      <c r="G12" s="5" t="s">
        <v>2269</v>
      </c>
      <c r="H12">
        <v>146</v>
      </c>
    </row>
    <row r="13" spans="1:8" ht="16.5" thickBot="1" x14ac:dyDescent="0.3">
      <c r="A13" s="14" t="s">
        <v>1854</v>
      </c>
      <c r="B13" s="15" t="s">
        <v>1381</v>
      </c>
      <c r="C13" s="4" t="s">
        <v>220</v>
      </c>
      <c r="D13" s="13" t="s">
        <v>1324</v>
      </c>
      <c r="E13" s="13" t="s">
        <v>3</v>
      </c>
      <c r="F13" s="5" t="s">
        <v>224</v>
      </c>
      <c r="G13" s="5" t="s">
        <v>2269</v>
      </c>
      <c r="H13">
        <v>147</v>
      </c>
    </row>
    <row r="14" spans="1:8" ht="16.5" thickBot="1" x14ac:dyDescent="0.3">
      <c r="A14" s="14" t="s">
        <v>1856</v>
      </c>
      <c r="B14" s="15" t="s">
        <v>1383</v>
      </c>
      <c r="C14" s="4" t="s">
        <v>220</v>
      </c>
      <c r="D14" s="13" t="s">
        <v>1324</v>
      </c>
      <c r="E14" s="13" t="s">
        <v>3</v>
      </c>
      <c r="F14" s="5" t="s">
        <v>224</v>
      </c>
      <c r="G14" s="5" t="s">
        <v>2269</v>
      </c>
      <c r="H14">
        <v>148</v>
      </c>
    </row>
    <row r="15" spans="1:8" ht="16.5" thickBot="1" x14ac:dyDescent="0.3">
      <c r="A15" s="14" t="s">
        <v>1858</v>
      </c>
      <c r="B15" s="15" t="s">
        <v>1385</v>
      </c>
      <c r="C15" s="4" t="s">
        <v>220</v>
      </c>
      <c r="D15" s="13" t="s">
        <v>2266</v>
      </c>
      <c r="E15" s="13" t="s">
        <v>1331</v>
      </c>
      <c r="F15" s="5" t="s">
        <v>224</v>
      </c>
      <c r="G15" s="5" t="s">
        <v>2269</v>
      </c>
      <c r="H15">
        <v>149</v>
      </c>
    </row>
    <row r="16" spans="1:8" ht="16.5" thickBot="1" x14ac:dyDescent="0.3">
      <c r="A16" s="14" t="s">
        <v>1861</v>
      </c>
      <c r="B16" s="15" t="s">
        <v>1388</v>
      </c>
      <c r="C16" s="4" t="s">
        <v>220</v>
      </c>
      <c r="D16" s="13" t="s">
        <v>1324</v>
      </c>
      <c r="E16" s="13" t="s">
        <v>3</v>
      </c>
      <c r="F16" s="5" t="s">
        <v>224</v>
      </c>
      <c r="G16" s="5" t="s">
        <v>2269</v>
      </c>
      <c r="H16">
        <v>150</v>
      </c>
    </row>
    <row r="17" spans="1:8" ht="16.5" thickBot="1" x14ac:dyDescent="0.3">
      <c r="A17" s="14" t="s">
        <v>1862</v>
      </c>
      <c r="B17" s="15" t="s">
        <v>1389</v>
      </c>
      <c r="C17" s="4" t="s">
        <v>220</v>
      </c>
      <c r="D17" s="13" t="s">
        <v>1324</v>
      </c>
      <c r="E17" s="13" t="s">
        <v>3</v>
      </c>
      <c r="F17" s="5" t="s">
        <v>224</v>
      </c>
      <c r="G17" s="5" t="s">
        <v>2269</v>
      </c>
      <c r="H17">
        <v>151</v>
      </c>
    </row>
    <row r="18" spans="1:8" ht="16.5" thickBot="1" x14ac:dyDescent="0.3">
      <c r="A18" s="14" t="s">
        <v>1868</v>
      </c>
      <c r="B18" s="15" t="s">
        <v>1395</v>
      </c>
      <c r="C18" s="4" t="s">
        <v>220</v>
      </c>
      <c r="D18" s="13" t="s">
        <v>1324</v>
      </c>
      <c r="E18" s="13" t="s">
        <v>20</v>
      </c>
      <c r="F18" s="5" t="s">
        <v>224</v>
      </c>
      <c r="G18" s="5" t="s">
        <v>2269</v>
      </c>
      <c r="H18">
        <v>152</v>
      </c>
    </row>
    <row r="19" spans="1:8" ht="16.5" thickBot="1" x14ac:dyDescent="0.3">
      <c r="A19" s="14" t="s">
        <v>1871</v>
      </c>
      <c r="B19" s="15" t="s">
        <v>1399</v>
      </c>
      <c r="C19" s="4" t="s">
        <v>220</v>
      </c>
      <c r="D19" s="13" t="s">
        <v>1324</v>
      </c>
      <c r="E19" s="13" t="s">
        <v>3</v>
      </c>
      <c r="F19" s="5" t="s">
        <v>224</v>
      </c>
      <c r="G19" s="5" t="s">
        <v>2269</v>
      </c>
      <c r="H19">
        <v>153</v>
      </c>
    </row>
    <row r="20" spans="1:8" ht="16.5" thickBot="1" x14ac:dyDescent="0.3">
      <c r="A20" s="14" t="s">
        <v>1875</v>
      </c>
      <c r="B20" s="15" t="s">
        <v>1403</v>
      </c>
      <c r="C20" s="4" t="s">
        <v>220</v>
      </c>
      <c r="D20" s="13" t="s">
        <v>1324</v>
      </c>
      <c r="E20" s="13" t="s">
        <v>3</v>
      </c>
      <c r="F20" s="5" t="s">
        <v>224</v>
      </c>
      <c r="G20" s="5" t="s">
        <v>2269</v>
      </c>
      <c r="H20">
        <v>154</v>
      </c>
    </row>
    <row r="21" spans="1:8" ht="16.5" thickBot="1" x14ac:dyDescent="0.3">
      <c r="A21" s="14" t="s">
        <v>1878</v>
      </c>
      <c r="B21" s="15" t="s">
        <v>1406</v>
      </c>
      <c r="C21" s="4" t="s">
        <v>220</v>
      </c>
      <c r="D21" s="13" t="s">
        <v>1330</v>
      </c>
      <c r="E21" s="13" t="s">
        <v>222</v>
      </c>
      <c r="F21" s="5" t="s">
        <v>224</v>
      </c>
      <c r="G21" s="5" t="s">
        <v>2269</v>
      </c>
      <c r="H21">
        <v>155</v>
      </c>
    </row>
    <row r="22" spans="1:8" ht="16.5" thickBot="1" x14ac:dyDescent="0.3">
      <c r="A22" s="14" t="s">
        <v>264</v>
      </c>
      <c r="B22" s="15" t="s">
        <v>1407</v>
      </c>
      <c r="C22" s="4" t="s">
        <v>220</v>
      </c>
      <c r="D22" s="13" t="s">
        <v>1324</v>
      </c>
      <c r="E22" s="13" t="s">
        <v>20</v>
      </c>
      <c r="F22" s="5" t="s">
        <v>224</v>
      </c>
      <c r="G22" s="5" t="s">
        <v>2269</v>
      </c>
      <c r="H22">
        <v>156</v>
      </c>
    </row>
    <row r="23" spans="1:8" ht="16.5" thickBot="1" x14ac:dyDescent="0.3">
      <c r="A23" s="14" t="s">
        <v>1880</v>
      </c>
      <c r="B23" s="15" t="s">
        <v>1409</v>
      </c>
      <c r="C23" s="4" t="s">
        <v>220</v>
      </c>
      <c r="D23" s="13" t="s">
        <v>1324</v>
      </c>
      <c r="E23" s="13" t="s">
        <v>3</v>
      </c>
      <c r="F23" s="5" t="s">
        <v>224</v>
      </c>
      <c r="G23" s="5" t="s">
        <v>2269</v>
      </c>
      <c r="H23">
        <v>157</v>
      </c>
    </row>
    <row r="24" spans="1:8" ht="16.5" thickBot="1" x14ac:dyDescent="0.3">
      <c r="A24" s="14" t="s">
        <v>1881</v>
      </c>
      <c r="B24" s="15" t="s">
        <v>1410</v>
      </c>
      <c r="C24" s="4" t="s">
        <v>220</v>
      </c>
      <c r="D24" s="13" t="s">
        <v>1324</v>
      </c>
      <c r="E24" s="13" t="s">
        <v>20</v>
      </c>
      <c r="F24" s="5" t="s">
        <v>224</v>
      </c>
      <c r="G24" s="5" t="s">
        <v>2269</v>
      </c>
      <c r="H24">
        <v>158</v>
      </c>
    </row>
    <row r="25" spans="1:8" ht="16.5" thickBot="1" x14ac:dyDescent="0.3">
      <c r="A25" s="14" t="s">
        <v>1882</v>
      </c>
      <c r="B25" s="15" t="s">
        <v>1411</v>
      </c>
      <c r="C25" s="4" t="s">
        <v>220</v>
      </c>
      <c r="D25" s="13" t="s">
        <v>1327</v>
      </c>
      <c r="E25" s="13" t="s">
        <v>222</v>
      </c>
      <c r="F25" s="5" t="s">
        <v>224</v>
      </c>
      <c r="G25" s="5" t="s">
        <v>2269</v>
      </c>
      <c r="H25">
        <v>159</v>
      </c>
    </row>
    <row r="26" spans="1:8" ht="16.5" thickBot="1" x14ac:dyDescent="0.3">
      <c r="A26" s="14" t="s">
        <v>1887</v>
      </c>
      <c r="B26" s="15" t="s">
        <v>1416</v>
      </c>
      <c r="C26" s="4" t="s">
        <v>220</v>
      </c>
      <c r="D26" s="13" t="s">
        <v>1330</v>
      </c>
      <c r="E26" s="13" t="s">
        <v>1328</v>
      </c>
      <c r="F26" s="5" t="s">
        <v>224</v>
      </c>
      <c r="G26" s="5" t="s">
        <v>2269</v>
      </c>
      <c r="H26">
        <v>160</v>
      </c>
    </row>
    <row r="27" spans="1:8" ht="16.5" thickBot="1" x14ac:dyDescent="0.3">
      <c r="A27" s="14" t="s">
        <v>1888</v>
      </c>
      <c r="B27" s="15" t="s">
        <v>1417</v>
      </c>
      <c r="C27" s="4" t="s">
        <v>220</v>
      </c>
      <c r="D27" s="13" t="s">
        <v>1327</v>
      </c>
      <c r="E27" s="13" t="s">
        <v>222</v>
      </c>
      <c r="F27" s="5" t="s">
        <v>224</v>
      </c>
      <c r="G27" s="5" t="s">
        <v>2269</v>
      </c>
      <c r="H27">
        <v>161</v>
      </c>
    </row>
    <row r="28" spans="1:8" ht="16.5" thickBot="1" x14ac:dyDescent="0.3">
      <c r="A28" s="14" t="s">
        <v>1890</v>
      </c>
      <c r="B28" s="15" t="s">
        <v>1420</v>
      </c>
      <c r="C28" s="4" t="s">
        <v>220</v>
      </c>
      <c r="D28" s="13" t="s">
        <v>1330</v>
      </c>
      <c r="E28" s="13" t="s">
        <v>20</v>
      </c>
      <c r="F28" s="5" t="s">
        <v>224</v>
      </c>
      <c r="G28" s="5" t="s">
        <v>2269</v>
      </c>
      <c r="H28">
        <v>162</v>
      </c>
    </row>
    <row r="29" spans="1:8" ht="16.5" thickBot="1" x14ac:dyDescent="0.3">
      <c r="A29" s="14" t="s">
        <v>1891</v>
      </c>
      <c r="B29" s="15" t="s">
        <v>1421</v>
      </c>
      <c r="C29" s="4" t="s">
        <v>220</v>
      </c>
      <c r="D29" s="13" t="s">
        <v>1330</v>
      </c>
      <c r="E29" s="13" t="s">
        <v>222</v>
      </c>
      <c r="F29" s="5" t="s">
        <v>224</v>
      </c>
      <c r="G29" s="5" t="s">
        <v>2269</v>
      </c>
      <c r="H29">
        <v>163</v>
      </c>
    </row>
    <row r="30" spans="1:8" ht="16.5" thickBot="1" x14ac:dyDescent="0.3">
      <c r="A30" s="14" t="s">
        <v>1894</v>
      </c>
      <c r="B30" s="15" t="s">
        <v>1424</v>
      </c>
      <c r="C30" s="4" t="s">
        <v>220</v>
      </c>
      <c r="D30" s="13" t="s">
        <v>1324</v>
      </c>
      <c r="E30" s="13" t="s">
        <v>20</v>
      </c>
      <c r="F30" s="5" t="s">
        <v>224</v>
      </c>
      <c r="G30" s="5" t="s">
        <v>2269</v>
      </c>
      <c r="H30">
        <v>164</v>
      </c>
    </row>
    <row r="31" spans="1:8" ht="16.5" thickBot="1" x14ac:dyDescent="0.3">
      <c r="A31" s="14" t="s">
        <v>1895</v>
      </c>
      <c r="B31" s="15" t="s">
        <v>1426</v>
      </c>
      <c r="C31" s="4" t="s">
        <v>220</v>
      </c>
      <c r="D31" s="13" t="s">
        <v>1332</v>
      </c>
      <c r="E31" s="13" t="s">
        <v>222</v>
      </c>
      <c r="F31" s="5" t="s">
        <v>224</v>
      </c>
      <c r="G31" s="5" t="s">
        <v>2269</v>
      </c>
      <c r="H31">
        <v>165</v>
      </c>
    </row>
    <row r="32" spans="1:8" ht="16.5" thickBot="1" x14ac:dyDescent="0.3">
      <c r="A32" s="14" t="s">
        <v>1897</v>
      </c>
      <c r="B32" s="15" t="s">
        <v>1428</v>
      </c>
      <c r="C32" s="4" t="s">
        <v>220</v>
      </c>
      <c r="D32" s="13" t="s">
        <v>1330</v>
      </c>
      <c r="E32" s="13" t="s">
        <v>20</v>
      </c>
      <c r="F32" s="5" t="s">
        <v>224</v>
      </c>
      <c r="G32" s="5" t="s">
        <v>2269</v>
      </c>
      <c r="H32">
        <v>166</v>
      </c>
    </row>
    <row r="33" spans="1:8" ht="16.5" thickBot="1" x14ac:dyDescent="0.3">
      <c r="A33" s="14" t="s">
        <v>1901</v>
      </c>
      <c r="B33" s="15" t="s">
        <v>1434</v>
      </c>
      <c r="C33" s="4" t="s">
        <v>220</v>
      </c>
      <c r="D33" s="13" t="s">
        <v>1330</v>
      </c>
      <c r="E33" s="13" t="s">
        <v>20</v>
      </c>
      <c r="F33" s="5" t="s">
        <v>224</v>
      </c>
      <c r="G33" s="5" t="s">
        <v>2269</v>
      </c>
      <c r="H33">
        <v>167</v>
      </c>
    </row>
    <row r="34" spans="1:8" ht="16.5" thickBot="1" x14ac:dyDescent="0.3">
      <c r="A34" s="14" t="s">
        <v>1901</v>
      </c>
      <c r="B34" s="15" t="s">
        <v>1435</v>
      </c>
      <c r="C34" s="4" t="s">
        <v>220</v>
      </c>
      <c r="D34" s="13" t="s">
        <v>1330</v>
      </c>
      <c r="E34" s="13" t="s">
        <v>222</v>
      </c>
      <c r="F34" s="5" t="s">
        <v>224</v>
      </c>
      <c r="G34" s="5" t="s">
        <v>2269</v>
      </c>
      <c r="H34">
        <v>168</v>
      </c>
    </row>
    <row r="35" spans="1:8" ht="16.5" thickBot="1" x14ac:dyDescent="0.3">
      <c r="A35" s="14" t="s">
        <v>1902</v>
      </c>
      <c r="B35" s="15" t="s">
        <v>1436</v>
      </c>
      <c r="C35" s="4" t="s">
        <v>220</v>
      </c>
      <c r="D35" s="13" t="s">
        <v>1330</v>
      </c>
      <c r="E35" s="13" t="s">
        <v>222</v>
      </c>
      <c r="F35" s="5" t="s">
        <v>224</v>
      </c>
      <c r="G35" s="5" t="s">
        <v>2269</v>
      </c>
      <c r="H35">
        <v>169</v>
      </c>
    </row>
    <row r="36" spans="1:8" ht="16.5" thickBot="1" x14ac:dyDescent="0.3">
      <c r="A36" s="14" t="s">
        <v>1903</v>
      </c>
      <c r="B36" s="15" t="s">
        <v>1437</v>
      </c>
      <c r="C36" s="4" t="s">
        <v>220</v>
      </c>
      <c r="D36" s="13" t="s">
        <v>1330</v>
      </c>
      <c r="E36" s="13" t="s">
        <v>1333</v>
      </c>
      <c r="F36" s="5" t="s">
        <v>224</v>
      </c>
      <c r="G36" s="5" t="s">
        <v>2269</v>
      </c>
      <c r="H36">
        <v>170</v>
      </c>
    </row>
    <row r="37" spans="1:8" ht="16.5" thickBot="1" x14ac:dyDescent="0.3">
      <c r="A37" s="14" t="s">
        <v>1906</v>
      </c>
      <c r="B37" s="15" t="s">
        <v>1440</v>
      </c>
      <c r="C37" s="4" t="s">
        <v>220</v>
      </c>
      <c r="D37" s="13" t="s">
        <v>1330</v>
      </c>
      <c r="E37" s="13" t="s">
        <v>222</v>
      </c>
      <c r="F37" s="5" t="s">
        <v>224</v>
      </c>
      <c r="G37" s="5" t="s">
        <v>2269</v>
      </c>
      <c r="H37">
        <v>171</v>
      </c>
    </row>
    <row r="38" spans="1:8" ht="16.5" thickBot="1" x14ac:dyDescent="0.3">
      <c r="A38" s="14" t="s">
        <v>1907</v>
      </c>
      <c r="B38" s="15" t="s">
        <v>2253</v>
      </c>
      <c r="C38" s="4" t="s">
        <v>220</v>
      </c>
      <c r="D38" s="13" t="s">
        <v>1324</v>
      </c>
      <c r="E38" s="13" t="s">
        <v>1334</v>
      </c>
      <c r="F38" s="5" t="s">
        <v>224</v>
      </c>
      <c r="G38" s="5" t="s">
        <v>2269</v>
      </c>
      <c r="H38">
        <v>172</v>
      </c>
    </row>
    <row r="39" spans="1:8" ht="16.5" thickBot="1" x14ac:dyDescent="0.3">
      <c r="A39" s="14" t="s">
        <v>1908</v>
      </c>
      <c r="B39" s="15" t="s">
        <v>1441</v>
      </c>
      <c r="C39" s="4" t="s">
        <v>220</v>
      </c>
      <c r="D39" s="13" t="s">
        <v>1330</v>
      </c>
      <c r="E39" s="13" t="s">
        <v>222</v>
      </c>
      <c r="F39" s="5" t="s">
        <v>224</v>
      </c>
      <c r="G39" s="5" t="s">
        <v>2269</v>
      </c>
      <c r="H39">
        <v>173</v>
      </c>
    </row>
    <row r="40" spans="1:8" ht="16.5" thickBot="1" x14ac:dyDescent="0.3">
      <c r="A40" s="14" t="s">
        <v>1909</v>
      </c>
      <c r="B40" s="15" t="s">
        <v>1442</v>
      </c>
      <c r="C40" s="4" t="s">
        <v>220</v>
      </c>
      <c r="D40" s="13" t="s">
        <v>1330</v>
      </c>
      <c r="E40" s="13" t="s">
        <v>222</v>
      </c>
      <c r="F40" s="5" t="s">
        <v>224</v>
      </c>
      <c r="G40" s="5" t="s">
        <v>2269</v>
      </c>
      <c r="H40">
        <v>174</v>
      </c>
    </row>
    <row r="41" spans="1:8" ht="16.5" thickBot="1" x14ac:dyDescent="0.3">
      <c r="A41" s="14" t="s">
        <v>1910</v>
      </c>
      <c r="B41" s="15" t="s">
        <v>1443</v>
      </c>
      <c r="C41" s="4" t="s">
        <v>220</v>
      </c>
      <c r="D41" s="13" t="s">
        <v>1330</v>
      </c>
      <c r="E41" s="13" t="s">
        <v>222</v>
      </c>
      <c r="F41" s="5" t="s">
        <v>224</v>
      </c>
      <c r="G41" s="5" t="s">
        <v>2269</v>
      </c>
      <c r="H41">
        <v>175</v>
      </c>
    </row>
    <row r="42" spans="1:8" ht="16.5" thickBot="1" x14ac:dyDescent="0.3">
      <c r="A42" s="14" t="s">
        <v>1911</v>
      </c>
      <c r="B42" s="15" t="s">
        <v>1444</v>
      </c>
      <c r="C42" s="4" t="s">
        <v>220</v>
      </c>
      <c r="D42" s="13" t="s">
        <v>1330</v>
      </c>
      <c r="E42" s="13" t="s">
        <v>20</v>
      </c>
      <c r="F42" s="5" t="s">
        <v>224</v>
      </c>
      <c r="G42" s="5" t="s">
        <v>2269</v>
      </c>
      <c r="H42">
        <v>176</v>
      </c>
    </row>
    <row r="43" spans="1:8" ht="16.5" thickBot="1" x14ac:dyDescent="0.3">
      <c r="A43" s="14" t="s">
        <v>1913</v>
      </c>
      <c r="B43" s="15" t="s">
        <v>1446</v>
      </c>
      <c r="C43" s="4" t="s">
        <v>220</v>
      </c>
      <c r="D43" s="13" t="s">
        <v>1330</v>
      </c>
      <c r="E43" s="13" t="s">
        <v>20</v>
      </c>
      <c r="F43" s="5" t="s">
        <v>224</v>
      </c>
      <c r="G43" s="5" t="s">
        <v>2269</v>
      </c>
      <c r="H43">
        <v>177</v>
      </c>
    </row>
    <row r="44" spans="1:8" ht="16.5" thickBot="1" x14ac:dyDescent="0.3">
      <c r="A44" s="14" t="s">
        <v>1914</v>
      </c>
      <c r="B44" s="15" t="s">
        <v>1447</v>
      </c>
      <c r="C44" s="4" t="s">
        <v>220</v>
      </c>
      <c r="D44" s="13" t="s">
        <v>1325</v>
      </c>
      <c r="E44" s="13" t="s">
        <v>20</v>
      </c>
      <c r="F44" s="5" t="s">
        <v>224</v>
      </c>
      <c r="G44" s="5" t="s">
        <v>2269</v>
      </c>
      <c r="H44">
        <v>178</v>
      </c>
    </row>
    <row r="45" spans="1:8" ht="16.5" thickBot="1" x14ac:dyDescent="0.3">
      <c r="A45" s="14" t="s">
        <v>1915</v>
      </c>
      <c r="B45" s="15" t="s">
        <v>1448</v>
      </c>
      <c r="C45" s="4" t="s">
        <v>220</v>
      </c>
      <c r="D45" s="13" t="s">
        <v>1324</v>
      </c>
      <c r="E45" s="13" t="s">
        <v>20</v>
      </c>
      <c r="F45" s="5" t="s">
        <v>224</v>
      </c>
      <c r="G45" s="5" t="s">
        <v>2269</v>
      </c>
      <c r="H45">
        <v>179</v>
      </c>
    </row>
    <row r="46" spans="1:8" ht="16.5" thickBot="1" x14ac:dyDescent="0.3">
      <c r="A46" s="14" t="s">
        <v>1918</v>
      </c>
      <c r="B46" s="15" t="s">
        <v>1451</v>
      </c>
      <c r="C46" s="4" t="s">
        <v>220</v>
      </c>
      <c r="D46" s="13" t="s">
        <v>1330</v>
      </c>
      <c r="E46" s="13" t="s">
        <v>20</v>
      </c>
      <c r="F46" s="5" t="s">
        <v>224</v>
      </c>
      <c r="G46" s="5" t="s">
        <v>2269</v>
      </c>
      <c r="H46">
        <v>180</v>
      </c>
    </row>
    <row r="47" spans="1:8" ht="16.5" thickBot="1" x14ac:dyDescent="0.3">
      <c r="A47" s="14" t="s">
        <v>1921</v>
      </c>
      <c r="B47" s="15" t="s">
        <v>1454</v>
      </c>
      <c r="C47" s="4" t="s">
        <v>220</v>
      </c>
      <c r="D47" s="13" t="s">
        <v>1330</v>
      </c>
      <c r="E47" s="13" t="s">
        <v>1333</v>
      </c>
      <c r="F47" s="5" t="s">
        <v>224</v>
      </c>
      <c r="G47" s="5" t="s">
        <v>2269</v>
      </c>
      <c r="H47">
        <v>181</v>
      </c>
    </row>
    <row r="48" spans="1:8" ht="16.5" thickBot="1" x14ac:dyDescent="0.3">
      <c r="A48" s="14" t="s">
        <v>1922</v>
      </c>
      <c r="B48" s="15" t="s">
        <v>1455</v>
      </c>
      <c r="C48" s="4" t="s">
        <v>220</v>
      </c>
      <c r="D48" s="13" t="s">
        <v>1324</v>
      </c>
      <c r="E48" s="13" t="s">
        <v>1328</v>
      </c>
      <c r="F48" s="5" t="s">
        <v>224</v>
      </c>
      <c r="G48" s="5" t="s">
        <v>2269</v>
      </c>
      <c r="H48">
        <v>182</v>
      </c>
    </row>
    <row r="49" spans="1:8" ht="16.5" thickBot="1" x14ac:dyDescent="0.3">
      <c r="A49" s="14" t="s">
        <v>1924</v>
      </c>
      <c r="B49" s="15" t="s">
        <v>2254</v>
      </c>
      <c r="C49" s="4" t="s">
        <v>220</v>
      </c>
      <c r="D49" s="13" t="s">
        <v>1324</v>
      </c>
      <c r="E49" s="13" t="s">
        <v>20</v>
      </c>
      <c r="F49" s="5" t="s">
        <v>224</v>
      </c>
      <c r="G49" s="5" t="s">
        <v>2269</v>
      </c>
      <c r="H49">
        <v>183</v>
      </c>
    </row>
    <row r="50" spans="1:8" ht="16.5" thickBot="1" x14ac:dyDescent="0.3">
      <c r="A50" s="14" t="s">
        <v>1929</v>
      </c>
      <c r="B50" s="15" t="s">
        <v>1462</v>
      </c>
      <c r="C50" s="4" t="s">
        <v>220</v>
      </c>
      <c r="D50" s="13" t="s">
        <v>1330</v>
      </c>
      <c r="E50" s="13" t="s">
        <v>20</v>
      </c>
      <c r="F50" s="5" t="s">
        <v>224</v>
      </c>
      <c r="G50" s="5" t="s">
        <v>2269</v>
      </c>
      <c r="H50">
        <v>184</v>
      </c>
    </row>
    <row r="51" spans="1:8" ht="16.5" thickBot="1" x14ac:dyDescent="0.3">
      <c r="A51" s="14" t="s">
        <v>1937</v>
      </c>
      <c r="B51" s="15" t="s">
        <v>1469</v>
      </c>
      <c r="C51" s="4" t="s">
        <v>220</v>
      </c>
      <c r="D51" s="13" t="s">
        <v>1330</v>
      </c>
      <c r="E51" s="13" t="s">
        <v>1328</v>
      </c>
      <c r="F51" s="5" t="s">
        <v>224</v>
      </c>
      <c r="G51" s="5" t="s">
        <v>2269</v>
      </c>
      <c r="H51">
        <v>185</v>
      </c>
    </row>
    <row r="52" spans="1:8" ht="16.5" thickBot="1" x14ac:dyDescent="0.3">
      <c r="A52" s="14" t="s">
        <v>1938</v>
      </c>
      <c r="B52" s="15" t="s">
        <v>1470</v>
      </c>
      <c r="C52" s="4" t="s">
        <v>220</v>
      </c>
      <c r="D52" s="13" t="s">
        <v>1324</v>
      </c>
      <c r="E52" s="13" t="s">
        <v>20</v>
      </c>
      <c r="F52" s="5" t="s">
        <v>224</v>
      </c>
      <c r="G52" s="5" t="s">
        <v>2269</v>
      </c>
      <c r="H52">
        <v>186</v>
      </c>
    </row>
    <row r="53" spans="1:8" ht="16.5" thickBot="1" x14ac:dyDescent="0.3">
      <c r="A53" s="14" t="s">
        <v>1939</v>
      </c>
      <c r="B53" s="15" t="s">
        <v>1471</v>
      </c>
      <c r="C53" s="4" t="s">
        <v>220</v>
      </c>
      <c r="D53" s="13" t="s">
        <v>1325</v>
      </c>
      <c r="E53" s="13" t="s">
        <v>20</v>
      </c>
      <c r="F53" s="5" t="s">
        <v>224</v>
      </c>
      <c r="G53" s="5" t="s">
        <v>2269</v>
      </c>
      <c r="H53">
        <v>187</v>
      </c>
    </row>
    <row r="54" spans="1:8" ht="16.5" thickBot="1" x14ac:dyDescent="0.3">
      <c r="A54" s="14" t="s">
        <v>1942</v>
      </c>
      <c r="B54" s="15" t="s">
        <v>1473</v>
      </c>
      <c r="C54" s="4" t="s">
        <v>220</v>
      </c>
      <c r="D54" s="13" t="s">
        <v>1336</v>
      </c>
      <c r="E54" s="13" t="s">
        <v>20</v>
      </c>
      <c r="F54" s="5" t="s">
        <v>224</v>
      </c>
      <c r="G54" s="5" t="s">
        <v>2269</v>
      </c>
      <c r="H54">
        <v>188</v>
      </c>
    </row>
    <row r="55" spans="1:8" ht="16.5" thickBot="1" x14ac:dyDescent="0.3">
      <c r="A55" s="14" t="s">
        <v>1945</v>
      </c>
      <c r="B55" s="15" t="s">
        <v>2257</v>
      </c>
      <c r="C55" s="4" t="s">
        <v>220</v>
      </c>
      <c r="D55" s="13" t="s">
        <v>1324</v>
      </c>
      <c r="E55" t="s">
        <v>1339</v>
      </c>
      <c r="F55" s="5" t="s">
        <v>224</v>
      </c>
      <c r="G55" s="5" t="s">
        <v>2269</v>
      </c>
      <c r="H55">
        <v>189</v>
      </c>
    </row>
    <row r="56" spans="1:8" ht="16.5" thickBot="1" x14ac:dyDescent="0.3">
      <c r="A56" s="14" t="s">
        <v>1947</v>
      </c>
      <c r="B56" s="15" t="s">
        <v>1477</v>
      </c>
      <c r="C56" s="4" t="s">
        <v>220</v>
      </c>
      <c r="D56" s="13" t="s">
        <v>1324</v>
      </c>
      <c r="E56" s="13" t="s">
        <v>3</v>
      </c>
      <c r="F56" s="5" t="s">
        <v>224</v>
      </c>
      <c r="G56" s="5" t="s">
        <v>2269</v>
      </c>
      <c r="H56">
        <v>190</v>
      </c>
    </row>
    <row r="57" spans="1:8" ht="16.5" thickBot="1" x14ac:dyDescent="0.3">
      <c r="A57" s="14" t="s">
        <v>1948</v>
      </c>
      <c r="B57" s="15" t="s">
        <v>1478</v>
      </c>
      <c r="C57" s="4" t="s">
        <v>220</v>
      </c>
      <c r="D57" s="13" t="s">
        <v>1325</v>
      </c>
      <c r="E57" s="13" t="s">
        <v>3</v>
      </c>
      <c r="F57" s="5" t="s">
        <v>224</v>
      </c>
      <c r="G57" s="5" t="s">
        <v>2269</v>
      </c>
      <c r="H57">
        <v>191</v>
      </c>
    </row>
    <row r="58" spans="1:8" ht="16.5" thickBot="1" x14ac:dyDescent="0.3">
      <c r="A58" s="14" t="s">
        <v>1949</v>
      </c>
      <c r="B58" s="15" t="s">
        <v>1479</v>
      </c>
      <c r="C58" s="4" t="s">
        <v>220</v>
      </c>
      <c r="D58" s="13" t="s">
        <v>1327</v>
      </c>
      <c r="E58" s="13" t="s">
        <v>222</v>
      </c>
      <c r="F58" s="5" t="s">
        <v>224</v>
      </c>
      <c r="G58" s="5" t="s">
        <v>2269</v>
      </c>
      <c r="H58">
        <v>192</v>
      </c>
    </row>
    <row r="59" spans="1:8" ht="16.5" thickBot="1" x14ac:dyDescent="0.3">
      <c r="A59" s="14" t="s">
        <v>1950</v>
      </c>
      <c r="B59" s="15" t="s">
        <v>1480</v>
      </c>
      <c r="C59" s="4" t="s">
        <v>220</v>
      </c>
      <c r="D59" s="13" t="s">
        <v>1324</v>
      </c>
      <c r="E59" s="13" t="s">
        <v>3</v>
      </c>
      <c r="F59" s="5" t="s">
        <v>224</v>
      </c>
      <c r="G59" s="5" t="s">
        <v>2269</v>
      </c>
      <c r="H59">
        <v>193</v>
      </c>
    </row>
    <row r="60" spans="1:8" ht="16.5" thickBot="1" x14ac:dyDescent="0.3">
      <c r="A60" s="14" t="s">
        <v>1051</v>
      </c>
      <c r="B60" s="15" t="s">
        <v>1481</v>
      </c>
      <c r="C60" s="4" t="s">
        <v>220</v>
      </c>
      <c r="D60" s="13" t="s">
        <v>1324</v>
      </c>
      <c r="E60" s="13" t="s">
        <v>20</v>
      </c>
      <c r="F60" s="5" t="s">
        <v>224</v>
      </c>
      <c r="G60" s="5" t="s">
        <v>2269</v>
      </c>
      <c r="H60">
        <v>194</v>
      </c>
    </row>
    <row r="61" spans="1:8" ht="16.5" thickBot="1" x14ac:dyDescent="0.3">
      <c r="A61" s="14" t="s">
        <v>1953</v>
      </c>
      <c r="B61" s="15" t="s">
        <v>1487</v>
      </c>
      <c r="C61" s="4" t="s">
        <v>220</v>
      </c>
      <c r="D61" s="13" t="s">
        <v>1330</v>
      </c>
      <c r="E61" s="13" t="s">
        <v>1335</v>
      </c>
      <c r="F61" s="5" t="s">
        <v>224</v>
      </c>
      <c r="G61" s="5" t="s">
        <v>2269</v>
      </c>
      <c r="H61">
        <v>195</v>
      </c>
    </row>
    <row r="62" spans="1:8" ht="16.5" thickBot="1" x14ac:dyDescent="0.3">
      <c r="A62" s="14" t="s">
        <v>1954</v>
      </c>
      <c r="B62" s="15" t="s">
        <v>1488</v>
      </c>
      <c r="C62" s="4" t="s">
        <v>220</v>
      </c>
      <c r="D62" s="13" t="s">
        <v>1330</v>
      </c>
      <c r="E62" s="13" t="s">
        <v>3</v>
      </c>
      <c r="F62" s="5" t="s">
        <v>224</v>
      </c>
      <c r="G62" s="5" t="s">
        <v>2269</v>
      </c>
      <c r="H62">
        <v>196</v>
      </c>
    </row>
    <row r="63" spans="1:8" ht="16.5" thickBot="1" x14ac:dyDescent="0.3">
      <c r="A63" s="14" t="s">
        <v>1957</v>
      </c>
      <c r="B63" s="15" t="s">
        <v>1491</v>
      </c>
      <c r="C63" s="4" t="s">
        <v>220</v>
      </c>
      <c r="D63" s="13" t="s">
        <v>1324</v>
      </c>
      <c r="E63" s="13" t="s">
        <v>20</v>
      </c>
      <c r="F63" s="5" t="s">
        <v>224</v>
      </c>
      <c r="G63" s="5" t="s">
        <v>2269</v>
      </c>
      <c r="H63">
        <v>197</v>
      </c>
    </row>
    <row r="64" spans="1:8" ht="16.5" thickBot="1" x14ac:dyDescent="0.3">
      <c r="A64" s="14" t="s">
        <v>1961</v>
      </c>
      <c r="B64" s="15" t="s">
        <v>1496</v>
      </c>
      <c r="C64" s="4" t="s">
        <v>220</v>
      </c>
      <c r="D64" s="13" t="s">
        <v>1325</v>
      </c>
      <c r="E64" s="13" t="s">
        <v>20</v>
      </c>
      <c r="F64" s="5" t="s">
        <v>224</v>
      </c>
      <c r="G64" s="5" t="s">
        <v>2269</v>
      </c>
      <c r="H64">
        <v>198</v>
      </c>
    </row>
    <row r="65" spans="1:8" ht="16.5" thickBot="1" x14ac:dyDescent="0.3">
      <c r="A65" s="14" t="s">
        <v>1963</v>
      </c>
      <c r="B65" s="15" t="s">
        <v>1498</v>
      </c>
      <c r="C65" s="4" t="s">
        <v>220</v>
      </c>
      <c r="D65" s="13" t="s">
        <v>1324</v>
      </c>
      <c r="E65" s="13" t="s">
        <v>3</v>
      </c>
      <c r="F65" s="5" t="s">
        <v>224</v>
      </c>
      <c r="G65" s="5" t="s">
        <v>2269</v>
      </c>
      <c r="H65">
        <v>199</v>
      </c>
    </row>
    <row r="66" spans="1:8" ht="16.5" thickBot="1" x14ac:dyDescent="0.3">
      <c r="A66" s="14" t="s">
        <v>1964</v>
      </c>
      <c r="B66" s="15" t="s">
        <v>1499</v>
      </c>
      <c r="C66" s="4" t="s">
        <v>220</v>
      </c>
      <c r="D66" s="13" t="s">
        <v>1330</v>
      </c>
      <c r="E66" s="13" t="s">
        <v>222</v>
      </c>
      <c r="F66" s="5" t="s">
        <v>224</v>
      </c>
      <c r="G66" s="5" t="s">
        <v>2269</v>
      </c>
      <c r="H66">
        <v>200</v>
      </c>
    </row>
    <row r="67" spans="1:8" ht="16.5" thickBot="1" x14ac:dyDescent="0.3">
      <c r="A67" s="14" t="s">
        <v>1965</v>
      </c>
      <c r="B67" s="15" t="s">
        <v>1500</v>
      </c>
      <c r="C67" s="4" t="s">
        <v>220</v>
      </c>
      <c r="D67" s="13" t="s">
        <v>1327</v>
      </c>
      <c r="E67" s="13" t="s">
        <v>222</v>
      </c>
      <c r="F67" s="5" t="s">
        <v>224</v>
      </c>
      <c r="G67" s="5" t="s">
        <v>2269</v>
      </c>
      <c r="H67">
        <v>201</v>
      </c>
    </row>
    <row r="68" spans="1:8" ht="16.5" thickBot="1" x14ac:dyDescent="0.3">
      <c r="A68" s="14" t="s">
        <v>1969</v>
      </c>
      <c r="B68" s="15" t="s">
        <v>1504</v>
      </c>
      <c r="C68" s="4" t="s">
        <v>220</v>
      </c>
      <c r="D68" s="13" t="s">
        <v>248</v>
      </c>
      <c r="E68" s="13" t="s">
        <v>20</v>
      </c>
      <c r="F68" s="5" t="s">
        <v>224</v>
      </c>
      <c r="G68" s="5" t="s">
        <v>2269</v>
      </c>
      <c r="H68">
        <v>202</v>
      </c>
    </row>
    <row r="69" spans="1:8" ht="16.5" thickBot="1" x14ac:dyDescent="0.3">
      <c r="A69" s="14" t="s">
        <v>1970</v>
      </c>
      <c r="B69" s="15" t="s">
        <v>1505</v>
      </c>
      <c r="C69" s="4" t="s">
        <v>220</v>
      </c>
      <c r="D69" s="13" t="s">
        <v>1330</v>
      </c>
      <c r="E69" s="13" t="s">
        <v>222</v>
      </c>
      <c r="F69" s="5" t="s">
        <v>224</v>
      </c>
      <c r="G69" s="5" t="s">
        <v>2269</v>
      </c>
      <c r="H69">
        <v>203</v>
      </c>
    </row>
    <row r="70" spans="1:8" ht="16.5" thickBot="1" x14ac:dyDescent="0.3">
      <c r="A70" s="14" t="s">
        <v>1971</v>
      </c>
      <c r="B70" s="15" t="s">
        <v>1506</v>
      </c>
      <c r="C70" s="4" t="s">
        <v>220</v>
      </c>
      <c r="D70" s="13" t="s">
        <v>1330</v>
      </c>
      <c r="E70" s="13" t="s">
        <v>20</v>
      </c>
      <c r="F70" s="5" t="s">
        <v>224</v>
      </c>
      <c r="G70" s="5" t="s">
        <v>2269</v>
      </c>
      <c r="H70">
        <v>204</v>
      </c>
    </row>
    <row r="71" spans="1:8" ht="16.5" thickBot="1" x14ac:dyDescent="0.3">
      <c r="A71" s="14" t="s">
        <v>1973</v>
      </c>
      <c r="B71" s="15" t="s">
        <v>1508</v>
      </c>
      <c r="C71" s="4" t="s">
        <v>220</v>
      </c>
      <c r="D71" s="13" t="s">
        <v>1324</v>
      </c>
      <c r="E71" s="13" t="s">
        <v>223</v>
      </c>
      <c r="F71" s="5" t="s">
        <v>224</v>
      </c>
      <c r="G71" s="5" t="s">
        <v>2269</v>
      </c>
      <c r="H71">
        <v>205</v>
      </c>
    </row>
    <row r="72" spans="1:8" ht="16.5" thickBot="1" x14ac:dyDescent="0.3">
      <c r="A72" s="14" t="s">
        <v>1974</v>
      </c>
      <c r="B72" s="15" t="s">
        <v>1509</v>
      </c>
      <c r="C72" s="4" t="s">
        <v>220</v>
      </c>
      <c r="D72" s="13" t="s">
        <v>1324</v>
      </c>
      <c r="E72" s="13" t="s">
        <v>3</v>
      </c>
      <c r="F72" s="5" t="s">
        <v>224</v>
      </c>
      <c r="G72" s="5" t="s">
        <v>2269</v>
      </c>
      <c r="H72">
        <v>206</v>
      </c>
    </row>
    <row r="73" spans="1:8" ht="16.5" thickBot="1" x14ac:dyDescent="0.3">
      <c r="A73" s="14" t="s">
        <v>1977</v>
      </c>
      <c r="B73" s="15" t="s">
        <v>1512</v>
      </c>
      <c r="C73" s="4" t="s">
        <v>220</v>
      </c>
      <c r="D73" s="13" t="s">
        <v>1330</v>
      </c>
      <c r="E73" s="13" t="s">
        <v>20</v>
      </c>
      <c r="F73" s="5" t="s">
        <v>224</v>
      </c>
      <c r="G73" s="5" t="s">
        <v>2269</v>
      </c>
      <c r="H73">
        <v>207</v>
      </c>
    </row>
    <row r="74" spans="1:8" ht="16.5" thickBot="1" x14ac:dyDescent="0.3">
      <c r="A74" s="14" t="s">
        <v>1978</v>
      </c>
      <c r="B74" s="15" t="s">
        <v>1513</v>
      </c>
      <c r="C74" s="4" t="s">
        <v>220</v>
      </c>
      <c r="D74" s="13" t="s">
        <v>1324</v>
      </c>
      <c r="E74" s="13" t="s">
        <v>20</v>
      </c>
      <c r="F74" s="5" t="s">
        <v>224</v>
      </c>
      <c r="G74" s="5" t="s">
        <v>2269</v>
      </c>
      <c r="H74">
        <v>208</v>
      </c>
    </row>
    <row r="75" spans="1:8" ht="16.5" thickBot="1" x14ac:dyDescent="0.3">
      <c r="A75" s="14" t="s">
        <v>1980</v>
      </c>
      <c r="B75" s="15" t="s">
        <v>1515</v>
      </c>
      <c r="C75" s="4" t="s">
        <v>220</v>
      </c>
      <c r="D75" s="13" t="s">
        <v>1325</v>
      </c>
      <c r="E75" s="13" t="s">
        <v>1331</v>
      </c>
      <c r="F75" s="5" t="s">
        <v>224</v>
      </c>
      <c r="G75" s="5" t="s">
        <v>2269</v>
      </c>
      <c r="H75">
        <v>209</v>
      </c>
    </row>
    <row r="76" spans="1:8" ht="16.5" thickBot="1" x14ac:dyDescent="0.3">
      <c r="A76" s="14" t="s">
        <v>1982</v>
      </c>
      <c r="B76" s="15" t="s">
        <v>1517</v>
      </c>
      <c r="C76" s="4" t="s">
        <v>220</v>
      </c>
      <c r="D76" s="13" t="s">
        <v>1330</v>
      </c>
      <c r="E76" s="13" t="s">
        <v>1339</v>
      </c>
      <c r="F76" s="5" t="s">
        <v>224</v>
      </c>
      <c r="G76" s="5" t="s">
        <v>2269</v>
      </c>
      <c r="H76">
        <v>210</v>
      </c>
    </row>
    <row r="77" spans="1:8" ht="16.5" thickBot="1" x14ac:dyDescent="0.3">
      <c r="A77" s="14" t="s">
        <v>1983</v>
      </c>
      <c r="B77" s="15" t="s">
        <v>1518</v>
      </c>
      <c r="C77" s="4" t="s">
        <v>220</v>
      </c>
      <c r="D77" s="13" t="s">
        <v>1330</v>
      </c>
      <c r="E77" s="13" t="s">
        <v>20</v>
      </c>
      <c r="F77" s="5" t="s">
        <v>224</v>
      </c>
      <c r="G77" s="5" t="s">
        <v>2269</v>
      </c>
      <c r="H77">
        <v>211</v>
      </c>
    </row>
    <row r="78" spans="1:8" ht="16.5" thickBot="1" x14ac:dyDescent="0.3">
      <c r="A78" s="14" t="s">
        <v>1992</v>
      </c>
      <c r="B78" s="15" t="s">
        <v>1527</v>
      </c>
      <c r="C78" s="4" t="s">
        <v>220</v>
      </c>
      <c r="D78" s="13" t="s">
        <v>1325</v>
      </c>
      <c r="E78" s="13" t="s">
        <v>3</v>
      </c>
      <c r="F78" s="5" t="s">
        <v>224</v>
      </c>
      <c r="G78" s="5" t="s">
        <v>2269</v>
      </c>
      <c r="H78">
        <v>212</v>
      </c>
    </row>
    <row r="79" spans="1:8" ht="16.5" thickBot="1" x14ac:dyDescent="0.3">
      <c r="A79" s="14" t="s">
        <v>1996</v>
      </c>
      <c r="B79" s="15" t="s">
        <v>1531</v>
      </c>
      <c r="C79" s="4" t="s">
        <v>220</v>
      </c>
      <c r="D79" s="13" t="s">
        <v>1330</v>
      </c>
      <c r="E79" s="13" t="s">
        <v>20</v>
      </c>
      <c r="F79" s="5" t="s">
        <v>224</v>
      </c>
      <c r="G79" s="5" t="s">
        <v>2269</v>
      </c>
      <c r="H79">
        <v>213</v>
      </c>
    </row>
    <row r="80" spans="1:8" ht="16.5" thickBot="1" x14ac:dyDescent="0.3">
      <c r="A80" s="14" t="s">
        <v>1997</v>
      </c>
      <c r="B80" s="15" t="s">
        <v>1532</v>
      </c>
      <c r="C80" s="4" t="s">
        <v>220</v>
      </c>
      <c r="D80" s="13" t="s">
        <v>1330</v>
      </c>
      <c r="E80" s="13" t="s">
        <v>3</v>
      </c>
      <c r="F80" s="5" t="s">
        <v>224</v>
      </c>
      <c r="G80" s="5" t="s">
        <v>2269</v>
      </c>
      <c r="H80">
        <v>214</v>
      </c>
    </row>
    <row r="81" spans="1:8" ht="16.5" thickBot="1" x14ac:dyDescent="0.3">
      <c r="A81" s="14" t="s">
        <v>1998</v>
      </c>
      <c r="B81" s="15" t="s">
        <v>1533</v>
      </c>
      <c r="C81" s="4" t="s">
        <v>220</v>
      </c>
      <c r="D81" s="13" t="s">
        <v>1324</v>
      </c>
      <c r="E81" s="13" t="s">
        <v>3</v>
      </c>
      <c r="F81" s="5" t="s">
        <v>224</v>
      </c>
      <c r="G81" s="5" t="s">
        <v>2269</v>
      </c>
      <c r="H81">
        <v>215</v>
      </c>
    </row>
    <row r="82" spans="1:8" ht="16.5" thickBot="1" x14ac:dyDescent="0.3">
      <c r="A82" s="14" t="s">
        <v>2000</v>
      </c>
      <c r="B82" s="15" t="s">
        <v>1535</v>
      </c>
      <c r="C82" s="4" t="s">
        <v>220</v>
      </c>
      <c r="D82" s="13" t="s">
        <v>1330</v>
      </c>
      <c r="E82" s="13" t="s">
        <v>222</v>
      </c>
      <c r="F82" s="5" t="s">
        <v>224</v>
      </c>
      <c r="G82" s="5" t="s">
        <v>2269</v>
      </c>
      <c r="H82">
        <v>216</v>
      </c>
    </row>
    <row r="83" spans="1:8" ht="16.5" thickBot="1" x14ac:dyDescent="0.3">
      <c r="A83" s="14" t="s">
        <v>2002</v>
      </c>
      <c r="B83" s="15" t="s">
        <v>1537</v>
      </c>
      <c r="C83" s="4" t="s">
        <v>220</v>
      </c>
      <c r="D83" s="13" t="s">
        <v>1324</v>
      </c>
      <c r="E83" s="13" t="s">
        <v>20</v>
      </c>
      <c r="F83" s="5" t="s">
        <v>224</v>
      </c>
      <c r="G83" s="5" t="s">
        <v>2269</v>
      </c>
      <c r="H83">
        <v>217</v>
      </c>
    </row>
    <row r="84" spans="1:8" ht="16.5" thickBot="1" x14ac:dyDescent="0.3">
      <c r="A84" s="14" t="s">
        <v>2003</v>
      </c>
      <c r="B84" s="15" t="s">
        <v>1538</v>
      </c>
      <c r="C84" s="4" t="s">
        <v>220</v>
      </c>
      <c r="D84" s="13" t="s">
        <v>1324</v>
      </c>
      <c r="E84" s="13" t="s">
        <v>3</v>
      </c>
      <c r="F84" s="5" t="s">
        <v>224</v>
      </c>
      <c r="G84" s="5" t="s">
        <v>2269</v>
      </c>
      <c r="H84">
        <v>218</v>
      </c>
    </row>
    <row r="85" spans="1:8" ht="16.5" thickBot="1" x14ac:dyDescent="0.3">
      <c r="A85" s="14" t="s">
        <v>2004</v>
      </c>
      <c r="B85" s="15" t="s">
        <v>1539</v>
      </c>
      <c r="C85" s="4" t="s">
        <v>220</v>
      </c>
      <c r="D85" s="13" t="s">
        <v>1324</v>
      </c>
      <c r="E85" s="13" t="s">
        <v>20</v>
      </c>
      <c r="F85" s="5" t="s">
        <v>224</v>
      </c>
      <c r="G85" s="5" t="s">
        <v>2269</v>
      </c>
      <c r="H85">
        <v>219</v>
      </c>
    </row>
    <row r="86" spans="1:8" ht="16.5" thickBot="1" x14ac:dyDescent="0.3">
      <c r="A86" s="14" t="s">
        <v>2005</v>
      </c>
      <c r="B86" s="15" t="s">
        <v>1540</v>
      </c>
      <c r="C86" s="4" t="s">
        <v>220</v>
      </c>
      <c r="D86" s="13" t="s">
        <v>1325</v>
      </c>
      <c r="E86" s="13" t="s">
        <v>20</v>
      </c>
      <c r="F86" s="5" t="s">
        <v>224</v>
      </c>
      <c r="G86" s="5" t="s">
        <v>2269</v>
      </c>
      <c r="H86">
        <v>220</v>
      </c>
    </row>
    <row r="87" spans="1:8" ht="16.5" thickBot="1" x14ac:dyDescent="0.3">
      <c r="A87" s="14" t="s">
        <v>2006</v>
      </c>
      <c r="B87" s="15" t="s">
        <v>1541</v>
      </c>
      <c r="C87" s="4" t="s">
        <v>220</v>
      </c>
      <c r="D87" s="13" t="s">
        <v>1324</v>
      </c>
      <c r="E87" s="13" t="s">
        <v>20</v>
      </c>
      <c r="F87" s="5" t="s">
        <v>224</v>
      </c>
      <c r="G87" s="5" t="s">
        <v>2269</v>
      </c>
      <c r="H87">
        <v>221</v>
      </c>
    </row>
    <row r="88" spans="1:8" ht="16.5" thickBot="1" x14ac:dyDescent="0.3">
      <c r="A88" s="14" t="s">
        <v>2007</v>
      </c>
      <c r="B88" s="15" t="s">
        <v>2258</v>
      </c>
      <c r="C88" s="4" t="s">
        <v>220</v>
      </c>
      <c r="D88" s="13" t="s">
        <v>1324</v>
      </c>
      <c r="E88" s="13" t="s">
        <v>3</v>
      </c>
      <c r="F88" s="5" t="s">
        <v>224</v>
      </c>
      <c r="G88" s="5" t="s">
        <v>2269</v>
      </c>
      <c r="H88">
        <v>222</v>
      </c>
    </row>
    <row r="89" spans="1:8" ht="16.5" thickBot="1" x14ac:dyDescent="0.3">
      <c r="A89" s="14" t="s">
        <v>2008</v>
      </c>
      <c r="B89" s="15" t="s">
        <v>1542</v>
      </c>
      <c r="C89" s="4" t="s">
        <v>220</v>
      </c>
      <c r="D89" s="13" t="s">
        <v>1324</v>
      </c>
      <c r="E89" s="13" t="s">
        <v>3</v>
      </c>
      <c r="F89" s="5" t="s">
        <v>224</v>
      </c>
      <c r="G89" s="5" t="s">
        <v>2269</v>
      </c>
      <c r="H89">
        <v>223</v>
      </c>
    </row>
    <row r="90" spans="1:8" ht="16.5" thickBot="1" x14ac:dyDescent="0.3">
      <c r="A90" s="14" t="s">
        <v>2009</v>
      </c>
      <c r="B90" s="15" t="s">
        <v>1543</v>
      </c>
      <c r="C90" s="4" t="s">
        <v>220</v>
      </c>
      <c r="D90" s="13" t="s">
        <v>1325</v>
      </c>
      <c r="E90" s="13" t="s">
        <v>20</v>
      </c>
      <c r="F90" s="5" t="s">
        <v>224</v>
      </c>
      <c r="G90" s="5" t="s">
        <v>2269</v>
      </c>
      <c r="H90">
        <v>224</v>
      </c>
    </row>
    <row r="91" spans="1:8" ht="16.5" thickBot="1" x14ac:dyDescent="0.3">
      <c r="A91" s="14" t="s">
        <v>2010</v>
      </c>
      <c r="B91" s="15" t="s">
        <v>1544</v>
      </c>
      <c r="C91" s="4" t="s">
        <v>220</v>
      </c>
      <c r="D91" s="13" t="s">
        <v>1324</v>
      </c>
      <c r="E91" s="13" t="s">
        <v>3</v>
      </c>
      <c r="F91" s="5" t="s">
        <v>224</v>
      </c>
      <c r="G91" s="5" t="s">
        <v>2269</v>
      </c>
      <c r="H91">
        <v>225</v>
      </c>
    </row>
    <row r="92" spans="1:8" ht="16.5" thickBot="1" x14ac:dyDescent="0.3">
      <c r="A92" s="14" t="s">
        <v>2011</v>
      </c>
      <c r="B92" s="15" t="s">
        <v>1545</v>
      </c>
      <c r="C92" s="4" t="s">
        <v>220</v>
      </c>
      <c r="D92" s="13" t="s">
        <v>1325</v>
      </c>
      <c r="E92" s="13" t="s">
        <v>3</v>
      </c>
      <c r="F92" s="5" t="s">
        <v>224</v>
      </c>
      <c r="G92" s="5" t="s">
        <v>2269</v>
      </c>
      <c r="H92">
        <v>226</v>
      </c>
    </row>
    <row r="93" spans="1:8" ht="16.5" thickBot="1" x14ac:dyDescent="0.3">
      <c r="A93" s="14" t="s">
        <v>2013</v>
      </c>
      <c r="B93" s="15" t="s">
        <v>1547</v>
      </c>
      <c r="C93" s="4" t="s">
        <v>220</v>
      </c>
      <c r="D93" s="13" t="s">
        <v>1324</v>
      </c>
      <c r="E93" s="13" t="s">
        <v>3</v>
      </c>
      <c r="F93" s="5" t="s">
        <v>224</v>
      </c>
      <c r="G93" s="5" t="s">
        <v>2269</v>
      </c>
      <c r="H93">
        <v>227</v>
      </c>
    </row>
    <row r="94" spans="1:8" ht="16.5" thickBot="1" x14ac:dyDescent="0.3">
      <c r="A94" s="14" t="s">
        <v>2014</v>
      </c>
      <c r="B94" s="15" t="s">
        <v>1548</v>
      </c>
      <c r="C94" s="4" t="s">
        <v>220</v>
      </c>
      <c r="D94" s="13" t="s">
        <v>1330</v>
      </c>
      <c r="E94" s="13" t="s">
        <v>222</v>
      </c>
      <c r="F94" s="5" t="s">
        <v>224</v>
      </c>
      <c r="G94" s="5" t="s">
        <v>2269</v>
      </c>
      <c r="H94">
        <v>228</v>
      </c>
    </row>
    <row r="95" spans="1:8" ht="16.5" thickBot="1" x14ac:dyDescent="0.3">
      <c r="A95" s="14" t="s">
        <v>2017</v>
      </c>
      <c r="B95" s="15" t="s">
        <v>1551</v>
      </c>
      <c r="C95" s="4" t="s">
        <v>220</v>
      </c>
      <c r="D95" s="13" t="s">
        <v>1325</v>
      </c>
      <c r="E95" s="13" t="s">
        <v>3</v>
      </c>
      <c r="F95" s="5" t="s">
        <v>224</v>
      </c>
      <c r="G95" s="5" t="s">
        <v>2269</v>
      </c>
      <c r="H95">
        <v>229</v>
      </c>
    </row>
    <row r="96" spans="1:8" ht="16.5" thickBot="1" x14ac:dyDescent="0.3">
      <c r="A96" s="14" t="s">
        <v>2022</v>
      </c>
      <c r="B96" s="15" t="s">
        <v>1558</v>
      </c>
      <c r="C96" s="4" t="s">
        <v>220</v>
      </c>
      <c r="D96" s="13" t="s">
        <v>1324</v>
      </c>
      <c r="E96" s="13" t="s">
        <v>20</v>
      </c>
      <c r="F96" s="5" t="s">
        <v>224</v>
      </c>
      <c r="G96" s="5" t="s">
        <v>2269</v>
      </c>
      <c r="H96">
        <v>230</v>
      </c>
    </row>
    <row r="97" spans="1:8" ht="16.5" thickBot="1" x14ac:dyDescent="0.3">
      <c r="A97" s="14" t="s">
        <v>2028</v>
      </c>
      <c r="B97" s="15" t="s">
        <v>1565</v>
      </c>
      <c r="C97" s="4" t="s">
        <v>220</v>
      </c>
      <c r="D97" s="13" t="s">
        <v>1330</v>
      </c>
      <c r="E97" s="13" t="s">
        <v>1328</v>
      </c>
      <c r="F97" s="5" t="s">
        <v>224</v>
      </c>
      <c r="G97" s="5" t="s">
        <v>2269</v>
      </c>
      <c r="H97">
        <v>231</v>
      </c>
    </row>
    <row r="98" spans="1:8" ht="16.5" thickBot="1" x14ac:dyDescent="0.3">
      <c r="A98" s="14" t="s">
        <v>944</v>
      </c>
      <c r="B98" s="15" t="s">
        <v>2260</v>
      </c>
      <c r="C98" s="4" t="s">
        <v>220</v>
      </c>
      <c r="D98" s="13" t="s">
        <v>1325</v>
      </c>
      <c r="E98" s="13" t="s">
        <v>1328</v>
      </c>
      <c r="F98" s="5" t="s">
        <v>224</v>
      </c>
      <c r="G98" s="5" t="s">
        <v>2269</v>
      </c>
      <c r="H98">
        <v>232</v>
      </c>
    </row>
    <row r="99" spans="1:8" ht="16.5" thickBot="1" x14ac:dyDescent="0.3">
      <c r="A99" s="14" t="s">
        <v>2030</v>
      </c>
      <c r="B99" s="15" t="s">
        <v>1567</v>
      </c>
      <c r="C99" s="4" t="s">
        <v>220</v>
      </c>
      <c r="D99" s="13" t="s">
        <v>1330</v>
      </c>
      <c r="E99" s="13" t="s">
        <v>222</v>
      </c>
      <c r="F99" s="5" t="s">
        <v>224</v>
      </c>
      <c r="G99" s="5" t="s">
        <v>2269</v>
      </c>
      <c r="H99">
        <v>233</v>
      </c>
    </row>
    <row r="100" spans="1:8" ht="16.5" thickBot="1" x14ac:dyDescent="0.3">
      <c r="A100" s="14" t="s">
        <v>2032</v>
      </c>
      <c r="B100" s="15" t="s">
        <v>1569</v>
      </c>
      <c r="C100" s="4" t="s">
        <v>220</v>
      </c>
      <c r="D100" s="13" t="s">
        <v>1324</v>
      </c>
      <c r="E100" s="13" t="s">
        <v>20</v>
      </c>
      <c r="F100" s="5" t="s">
        <v>224</v>
      </c>
      <c r="G100" s="5" t="s">
        <v>2269</v>
      </c>
      <c r="H100">
        <v>234</v>
      </c>
    </row>
    <row r="101" spans="1:8" ht="16.5" thickBot="1" x14ac:dyDescent="0.3">
      <c r="A101" s="14" t="s">
        <v>2033</v>
      </c>
      <c r="B101" s="15" t="s">
        <v>1570</v>
      </c>
      <c r="C101" s="4" t="s">
        <v>220</v>
      </c>
      <c r="D101" s="13" t="s">
        <v>1330</v>
      </c>
      <c r="E101" s="13" t="s">
        <v>20</v>
      </c>
      <c r="F101" s="5" t="s">
        <v>224</v>
      </c>
      <c r="G101" s="5" t="s">
        <v>2269</v>
      </c>
      <c r="H101">
        <v>235</v>
      </c>
    </row>
    <row r="102" spans="1:8" ht="16.5" thickBot="1" x14ac:dyDescent="0.3">
      <c r="A102" s="14" t="s">
        <v>2036</v>
      </c>
      <c r="B102" s="15" t="s">
        <v>1574</v>
      </c>
      <c r="C102" s="4" t="s">
        <v>220</v>
      </c>
      <c r="D102" s="13" t="s">
        <v>1324</v>
      </c>
      <c r="E102" s="13" t="s">
        <v>3</v>
      </c>
      <c r="F102" s="5" t="s">
        <v>224</v>
      </c>
      <c r="G102" s="5" t="s">
        <v>2269</v>
      </c>
      <c r="H102">
        <v>236</v>
      </c>
    </row>
    <row r="103" spans="1:8" ht="16.5" thickBot="1" x14ac:dyDescent="0.3">
      <c r="A103" s="14" t="s">
        <v>1202</v>
      </c>
      <c r="B103" s="15" t="s">
        <v>1577</v>
      </c>
      <c r="C103" s="4" t="s">
        <v>220</v>
      </c>
      <c r="D103" s="13" t="s">
        <v>1324</v>
      </c>
      <c r="E103" s="13" t="s">
        <v>1328</v>
      </c>
      <c r="F103" s="5" t="s">
        <v>224</v>
      </c>
      <c r="G103" s="5" t="s">
        <v>2269</v>
      </c>
      <c r="H103">
        <v>237</v>
      </c>
    </row>
    <row r="104" spans="1:8" ht="16.5" thickBot="1" x14ac:dyDescent="0.3">
      <c r="A104" s="14" t="s">
        <v>2045</v>
      </c>
      <c r="B104" s="15" t="s">
        <v>1583</v>
      </c>
      <c r="C104" s="4" t="s">
        <v>220</v>
      </c>
      <c r="D104" s="13" t="s">
        <v>1324</v>
      </c>
      <c r="E104" s="13" t="s">
        <v>20</v>
      </c>
      <c r="F104" s="5" t="s">
        <v>224</v>
      </c>
      <c r="G104" s="5" t="s">
        <v>2269</v>
      </c>
      <c r="H104">
        <v>238</v>
      </c>
    </row>
    <row r="105" spans="1:8" ht="16.5" thickBot="1" x14ac:dyDescent="0.3">
      <c r="A105" s="14" t="s">
        <v>2049</v>
      </c>
      <c r="B105" s="15" t="s">
        <v>1587</v>
      </c>
      <c r="C105" s="4" t="s">
        <v>220</v>
      </c>
      <c r="D105" s="13" t="s">
        <v>1324</v>
      </c>
      <c r="E105" s="13" t="s">
        <v>3</v>
      </c>
      <c r="F105" s="5" t="s">
        <v>224</v>
      </c>
      <c r="G105" s="5" t="s">
        <v>2269</v>
      </c>
      <c r="H105">
        <v>239</v>
      </c>
    </row>
    <row r="106" spans="1:8" ht="16.5" thickBot="1" x14ac:dyDescent="0.3">
      <c r="A106" s="14" t="s">
        <v>2049</v>
      </c>
      <c r="B106" s="15" t="s">
        <v>2262</v>
      </c>
      <c r="C106" s="4" t="s">
        <v>220</v>
      </c>
      <c r="D106" s="13" t="s">
        <v>1325</v>
      </c>
      <c r="E106" t="s">
        <v>253</v>
      </c>
      <c r="F106" s="5" t="s">
        <v>224</v>
      </c>
      <c r="G106" s="5" t="s">
        <v>2269</v>
      </c>
      <c r="H106">
        <v>240</v>
      </c>
    </row>
    <row r="107" spans="1:8" ht="16.5" thickBot="1" x14ac:dyDescent="0.3">
      <c r="A107" s="14" t="s">
        <v>2053</v>
      </c>
      <c r="B107" s="15" t="s">
        <v>1591</v>
      </c>
      <c r="C107" s="4" t="s">
        <v>220</v>
      </c>
      <c r="D107" s="13" t="s">
        <v>1327</v>
      </c>
      <c r="E107" s="13" t="s">
        <v>222</v>
      </c>
      <c r="F107" s="5" t="s">
        <v>224</v>
      </c>
      <c r="G107" s="5" t="s">
        <v>2269</v>
      </c>
      <c r="H107">
        <v>241</v>
      </c>
    </row>
    <row r="108" spans="1:8" ht="16.5" thickBot="1" x14ac:dyDescent="0.3">
      <c r="A108" s="14" t="s">
        <v>2054</v>
      </c>
      <c r="B108" s="15" t="s">
        <v>1592</v>
      </c>
      <c r="C108" s="4" t="s">
        <v>220</v>
      </c>
      <c r="D108" s="13" t="s">
        <v>1324</v>
      </c>
      <c r="E108" s="13" t="s">
        <v>223</v>
      </c>
      <c r="F108" s="5" t="s">
        <v>224</v>
      </c>
      <c r="G108" s="5" t="s">
        <v>2269</v>
      </c>
      <c r="H108">
        <v>242</v>
      </c>
    </row>
    <row r="109" spans="1:8" ht="16.5" thickBot="1" x14ac:dyDescent="0.3">
      <c r="A109" s="14" t="s">
        <v>2055</v>
      </c>
      <c r="B109" s="15" t="s">
        <v>1593</v>
      </c>
      <c r="C109" s="4" t="s">
        <v>220</v>
      </c>
      <c r="D109" s="13" t="s">
        <v>1330</v>
      </c>
      <c r="E109" s="13" t="s">
        <v>222</v>
      </c>
      <c r="F109" s="5" t="s">
        <v>224</v>
      </c>
      <c r="G109" s="5" t="s">
        <v>2269</v>
      </c>
      <c r="H109">
        <v>243</v>
      </c>
    </row>
    <row r="110" spans="1:8" ht="16.5" thickBot="1" x14ac:dyDescent="0.3">
      <c r="A110" s="14" t="s">
        <v>2056</v>
      </c>
      <c r="B110" s="15" t="s">
        <v>1594</v>
      </c>
      <c r="C110" s="4" t="s">
        <v>220</v>
      </c>
      <c r="D110" s="13" t="s">
        <v>1330</v>
      </c>
      <c r="E110" s="13" t="s">
        <v>222</v>
      </c>
      <c r="F110" s="5" t="s">
        <v>224</v>
      </c>
      <c r="G110" s="5" t="s">
        <v>2269</v>
      </c>
      <c r="H110">
        <v>244</v>
      </c>
    </row>
    <row r="111" spans="1:8" ht="16.5" thickBot="1" x14ac:dyDescent="0.3">
      <c r="A111" s="14" t="s">
        <v>2057</v>
      </c>
      <c r="B111" s="15" t="s">
        <v>1595</v>
      </c>
      <c r="C111" s="4" t="s">
        <v>220</v>
      </c>
      <c r="D111" s="13" t="s">
        <v>1330</v>
      </c>
      <c r="E111" s="13" t="s">
        <v>20</v>
      </c>
      <c r="F111" s="5" t="s">
        <v>224</v>
      </c>
      <c r="G111" s="5" t="s">
        <v>2269</v>
      </c>
      <c r="H111">
        <v>245</v>
      </c>
    </row>
    <row r="112" spans="1:8" ht="16.5" thickBot="1" x14ac:dyDescent="0.3">
      <c r="A112" s="14" t="s">
        <v>2059</v>
      </c>
      <c r="B112" s="15" t="s">
        <v>1598</v>
      </c>
      <c r="C112" s="4" t="s">
        <v>220</v>
      </c>
      <c r="D112" s="13" t="s">
        <v>1325</v>
      </c>
      <c r="E112" s="13" t="s">
        <v>20</v>
      </c>
      <c r="F112" s="5" t="s">
        <v>224</v>
      </c>
      <c r="G112" s="5" t="s">
        <v>2269</v>
      </c>
      <c r="H112">
        <v>246</v>
      </c>
    </row>
    <row r="113" spans="1:8" ht="16.5" thickBot="1" x14ac:dyDescent="0.3">
      <c r="A113" s="14" t="s">
        <v>2062</v>
      </c>
      <c r="B113" s="15" t="s">
        <v>1603</v>
      </c>
      <c r="C113" s="4" t="s">
        <v>220</v>
      </c>
      <c r="D113" s="13" t="s">
        <v>1324</v>
      </c>
      <c r="E113" s="13" t="s">
        <v>1328</v>
      </c>
      <c r="F113" s="5" t="s">
        <v>224</v>
      </c>
      <c r="G113" s="5" t="s">
        <v>2269</v>
      </c>
      <c r="H113">
        <v>247</v>
      </c>
    </row>
    <row r="114" spans="1:8" ht="16.5" thickBot="1" x14ac:dyDescent="0.3">
      <c r="A114" s="14" t="s">
        <v>2066</v>
      </c>
      <c r="B114" s="15" t="s">
        <v>1609</v>
      </c>
      <c r="C114" s="4" t="s">
        <v>220</v>
      </c>
      <c r="D114" s="13" t="s">
        <v>1324</v>
      </c>
      <c r="E114" s="13" t="s">
        <v>20</v>
      </c>
      <c r="F114" s="5" t="s">
        <v>224</v>
      </c>
      <c r="G114" s="5" t="s">
        <v>2269</v>
      </c>
      <c r="H114">
        <v>248</v>
      </c>
    </row>
    <row r="115" spans="1:8" ht="16.5" thickBot="1" x14ac:dyDescent="0.3">
      <c r="A115" s="14" t="s">
        <v>2067</v>
      </c>
      <c r="B115" s="15" t="s">
        <v>1610</v>
      </c>
      <c r="C115" s="4" t="s">
        <v>220</v>
      </c>
      <c r="D115" s="13" t="s">
        <v>1324</v>
      </c>
      <c r="E115" s="13" t="s">
        <v>20</v>
      </c>
      <c r="F115" s="5" t="s">
        <v>224</v>
      </c>
      <c r="G115" s="5" t="s">
        <v>2269</v>
      </c>
      <c r="H115">
        <v>249</v>
      </c>
    </row>
    <row r="116" spans="1:8" ht="16.5" thickBot="1" x14ac:dyDescent="0.3">
      <c r="A116" s="14" t="s">
        <v>2068</v>
      </c>
      <c r="B116" s="15" t="s">
        <v>1611</v>
      </c>
      <c r="C116" s="4" t="s">
        <v>220</v>
      </c>
      <c r="D116" s="13" t="s">
        <v>1330</v>
      </c>
      <c r="E116" s="13" t="s">
        <v>222</v>
      </c>
      <c r="F116" s="5" t="s">
        <v>224</v>
      </c>
      <c r="G116" s="5" t="s">
        <v>2269</v>
      </c>
      <c r="H116">
        <v>250</v>
      </c>
    </row>
    <row r="117" spans="1:8" ht="16.5" thickBot="1" x14ac:dyDescent="0.3">
      <c r="A117" s="14" t="s">
        <v>2069</v>
      </c>
      <c r="B117" s="15" t="s">
        <v>1612</v>
      </c>
      <c r="C117" s="4" t="s">
        <v>220</v>
      </c>
      <c r="D117" s="13" t="s">
        <v>1325</v>
      </c>
      <c r="E117" s="13" t="s">
        <v>1349</v>
      </c>
      <c r="F117" s="5" t="s">
        <v>224</v>
      </c>
      <c r="G117" s="5" t="s">
        <v>2269</v>
      </c>
      <c r="H117">
        <v>251</v>
      </c>
    </row>
    <row r="118" spans="1:8" ht="16.5" thickBot="1" x14ac:dyDescent="0.3">
      <c r="A118" s="14" t="s">
        <v>2072</v>
      </c>
      <c r="B118" s="15" t="s">
        <v>1615</v>
      </c>
      <c r="C118" s="4" t="s">
        <v>220</v>
      </c>
      <c r="D118" s="13" t="s">
        <v>1324</v>
      </c>
      <c r="E118" s="13" t="s">
        <v>3</v>
      </c>
      <c r="F118" s="5" t="s">
        <v>224</v>
      </c>
      <c r="G118" s="5" t="s">
        <v>2269</v>
      </c>
      <c r="H118">
        <v>252</v>
      </c>
    </row>
    <row r="119" spans="1:8" ht="16.5" thickBot="1" x14ac:dyDescent="0.3">
      <c r="A119" s="14" t="s">
        <v>2073</v>
      </c>
      <c r="B119" s="15" t="s">
        <v>1616</v>
      </c>
      <c r="C119" s="4" t="s">
        <v>220</v>
      </c>
      <c r="D119" s="13" t="s">
        <v>1325</v>
      </c>
      <c r="E119" s="13" t="s">
        <v>20</v>
      </c>
      <c r="F119" s="5" t="s">
        <v>224</v>
      </c>
      <c r="G119" s="5" t="s">
        <v>2269</v>
      </c>
      <c r="H119">
        <v>253</v>
      </c>
    </row>
    <row r="120" spans="1:8" ht="16.5" thickBot="1" x14ac:dyDescent="0.3">
      <c r="A120" s="14" t="s">
        <v>2076</v>
      </c>
      <c r="B120" s="15" t="s">
        <v>1619</v>
      </c>
      <c r="C120" s="4" t="s">
        <v>220</v>
      </c>
      <c r="D120" s="13" t="s">
        <v>1325</v>
      </c>
      <c r="E120" s="13" t="s">
        <v>20</v>
      </c>
      <c r="F120" s="5" t="s">
        <v>224</v>
      </c>
      <c r="G120" s="5" t="s">
        <v>2269</v>
      </c>
      <c r="H120">
        <v>254</v>
      </c>
    </row>
    <row r="121" spans="1:8" ht="16.5" thickBot="1" x14ac:dyDescent="0.3">
      <c r="A121" s="14" t="s">
        <v>2079</v>
      </c>
      <c r="B121" s="15" t="s">
        <v>1621</v>
      </c>
      <c r="C121" s="4" t="s">
        <v>220</v>
      </c>
      <c r="D121" s="13" t="s">
        <v>1330</v>
      </c>
      <c r="E121" s="13" t="s">
        <v>222</v>
      </c>
      <c r="F121" s="5" t="s">
        <v>224</v>
      </c>
      <c r="G121" s="5" t="s">
        <v>2269</v>
      </c>
      <c r="H121">
        <v>255</v>
      </c>
    </row>
    <row r="122" spans="1:8" ht="16.5" thickBot="1" x14ac:dyDescent="0.3">
      <c r="A122" s="14" t="s">
        <v>2080</v>
      </c>
      <c r="B122" s="15" t="s">
        <v>1622</v>
      </c>
      <c r="C122" s="4" t="s">
        <v>220</v>
      </c>
      <c r="D122" s="13" t="s">
        <v>1324</v>
      </c>
      <c r="E122" s="13" t="s">
        <v>20</v>
      </c>
      <c r="F122" s="5" t="s">
        <v>224</v>
      </c>
      <c r="G122" s="5" t="s">
        <v>2269</v>
      </c>
      <c r="H122">
        <v>256</v>
      </c>
    </row>
    <row r="123" spans="1:8" ht="16.5" thickBot="1" x14ac:dyDescent="0.3">
      <c r="A123" s="14" t="s">
        <v>2081</v>
      </c>
      <c r="B123" s="15" t="s">
        <v>1623</v>
      </c>
      <c r="C123" s="4" t="s">
        <v>220</v>
      </c>
      <c r="D123" s="13" t="s">
        <v>1324</v>
      </c>
      <c r="E123" s="13" t="s">
        <v>223</v>
      </c>
      <c r="F123" s="5" t="s">
        <v>224</v>
      </c>
      <c r="G123" s="5" t="s">
        <v>2269</v>
      </c>
      <c r="H123">
        <v>257</v>
      </c>
    </row>
    <row r="124" spans="1:8" ht="16.5" thickBot="1" x14ac:dyDescent="0.3">
      <c r="A124" s="14" t="s">
        <v>2082</v>
      </c>
      <c r="B124" s="15" t="s">
        <v>1624</v>
      </c>
      <c r="C124" s="4" t="s">
        <v>220</v>
      </c>
      <c r="D124" s="13" t="s">
        <v>1330</v>
      </c>
      <c r="E124" s="13" t="s">
        <v>222</v>
      </c>
      <c r="F124" s="5" t="s">
        <v>224</v>
      </c>
      <c r="G124" s="5" t="s">
        <v>2269</v>
      </c>
      <c r="H124">
        <v>258</v>
      </c>
    </row>
    <row r="125" spans="1:8" ht="16.5" thickBot="1" x14ac:dyDescent="0.3">
      <c r="A125" s="14" t="s">
        <v>2083</v>
      </c>
      <c r="B125" s="15" t="s">
        <v>1625</v>
      </c>
      <c r="C125" s="4" t="s">
        <v>220</v>
      </c>
      <c r="D125" s="13" t="s">
        <v>1324</v>
      </c>
      <c r="E125" s="13" t="s">
        <v>20</v>
      </c>
      <c r="F125" s="5" t="s">
        <v>224</v>
      </c>
      <c r="G125" s="5" t="s">
        <v>2269</v>
      </c>
      <c r="H125">
        <v>259</v>
      </c>
    </row>
    <row r="126" spans="1:8" ht="16.5" thickBot="1" x14ac:dyDescent="0.3">
      <c r="A126" s="14" t="s">
        <v>2084</v>
      </c>
      <c r="B126" s="15" t="s">
        <v>1626</v>
      </c>
      <c r="C126" s="4" t="s">
        <v>220</v>
      </c>
      <c r="D126" s="13" t="s">
        <v>1324</v>
      </c>
      <c r="E126" s="13" t="s">
        <v>3</v>
      </c>
      <c r="F126" s="5" t="s">
        <v>224</v>
      </c>
      <c r="G126" s="5" t="s">
        <v>2269</v>
      </c>
      <c r="H126">
        <v>260</v>
      </c>
    </row>
    <row r="127" spans="1:8" ht="16.5" thickBot="1" x14ac:dyDescent="0.3">
      <c r="A127" s="14" t="s">
        <v>2085</v>
      </c>
      <c r="B127" s="15" t="s">
        <v>1627</v>
      </c>
      <c r="C127" s="4" t="s">
        <v>220</v>
      </c>
      <c r="D127" s="13" t="s">
        <v>1330</v>
      </c>
      <c r="E127" s="13" t="s">
        <v>222</v>
      </c>
      <c r="F127" s="5" t="s">
        <v>224</v>
      </c>
      <c r="G127" s="5" t="s">
        <v>2269</v>
      </c>
      <c r="H127">
        <v>261</v>
      </c>
    </row>
    <row r="128" spans="1:8" ht="16.5" thickBot="1" x14ac:dyDescent="0.3">
      <c r="A128" s="14" t="s">
        <v>2086</v>
      </c>
      <c r="B128" s="15" t="s">
        <v>1628</v>
      </c>
      <c r="C128" s="4" t="s">
        <v>220</v>
      </c>
      <c r="D128" s="13" t="s">
        <v>1324</v>
      </c>
      <c r="E128" s="13" t="s">
        <v>20</v>
      </c>
      <c r="F128" s="5" t="s">
        <v>224</v>
      </c>
      <c r="G128" s="5" t="s">
        <v>2269</v>
      </c>
      <c r="H128">
        <v>262</v>
      </c>
    </row>
    <row r="129" spans="1:8" ht="16.5" thickBot="1" x14ac:dyDescent="0.3">
      <c r="A129" s="14" t="s">
        <v>2090</v>
      </c>
      <c r="B129" s="15" t="s">
        <v>1633</v>
      </c>
      <c r="C129" s="4" t="s">
        <v>220</v>
      </c>
      <c r="D129" s="13" t="s">
        <v>1324</v>
      </c>
      <c r="E129" s="13" t="s">
        <v>20</v>
      </c>
      <c r="F129" s="5" t="s">
        <v>224</v>
      </c>
      <c r="G129" s="5" t="s">
        <v>2269</v>
      </c>
      <c r="H129">
        <v>263</v>
      </c>
    </row>
    <row r="130" spans="1:8" ht="16.5" thickBot="1" x14ac:dyDescent="0.3">
      <c r="A130" s="14" t="s">
        <v>2093</v>
      </c>
      <c r="B130" s="15" t="s">
        <v>1636</v>
      </c>
      <c r="C130" s="4" t="s">
        <v>220</v>
      </c>
      <c r="D130" s="13" t="s">
        <v>1324</v>
      </c>
      <c r="E130" s="13" t="s">
        <v>20</v>
      </c>
      <c r="F130" s="5" t="s">
        <v>224</v>
      </c>
      <c r="G130" s="5" t="s">
        <v>2269</v>
      </c>
      <c r="H130">
        <v>264</v>
      </c>
    </row>
    <row r="131" spans="1:8" ht="16.5" thickBot="1" x14ac:dyDescent="0.3">
      <c r="A131" s="14" t="s">
        <v>2100</v>
      </c>
      <c r="B131" s="15" t="s">
        <v>1643</v>
      </c>
      <c r="C131" s="4" t="s">
        <v>220</v>
      </c>
      <c r="D131" s="13" t="s">
        <v>1325</v>
      </c>
      <c r="E131" s="13" t="s">
        <v>20</v>
      </c>
      <c r="F131" s="5" t="s">
        <v>224</v>
      </c>
      <c r="G131" s="5" t="s">
        <v>2269</v>
      </c>
      <c r="H131">
        <v>265</v>
      </c>
    </row>
    <row r="132" spans="1:8" ht="16.5" thickBot="1" x14ac:dyDescent="0.3">
      <c r="A132" s="14" t="s">
        <v>2101</v>
      </c>
      <c r="B132" s="15" t="s">
        <v>1644</v>
      </c>
      <c r="C132" s="4" t="s">
        <v>220</v>
      </c>
      <c r="D132" s="13" t="s">
        <v>1330</v>
      </c>
      <c r="E132" s="13" t="s">
        <v>1333</v>
      </c>
      <c r="F132" s="5" t="s">
        <v>224</v>
      </c>
      <c r="G132" s="5" t="s">
        <v>2269</v>
      </c>
      <c r="H132">
        <v>266</v>
      </c>
    </row>
    <row r="133" spans="1:8" ht="16.5" thickBot="1" x14ac:dyDescent="0.3">
      <c r="A133" s="14" t="s">
        <v>2103</v>
      </c>
      <c r="B133" s="15" t="s">
        <v>1646</v>
      </c>
      <c r="C133" s="4" t="s">
        <v>220</v>
      </c>
      <c r="D133" s="13" t="s">
        <v>1325</v>
      </c>
      <c r="E133" s="13" t="s">
        <v>3</v>
      </c>
      <c r="F133" s="5" t="s">
        <v>224</v>
      </c>
      <c r="G133" s="5" t="s">
        <v>2269</v>
      </c>
      <c r="H133">
        <v>267</v>
      </c>
    </row>
    <row r="134" spans="1:8" ht="16.5" thickBot="1" x14ac:dyDescent="0.3">
      <c r="A134" s="14" t="s">
        <v>2105</v>
      </c>
      <c r="B134" s="15" t="s">
        <v>1648</v>
      </c>
      <c r="C134" s="4" t="s">
        <v>220</v>
      </c>
      <c r="D134" s="13" t="s">
        <v>1330</v>
      </c>
      <c r="E134" s="13" t="s">
        <v>3</v>
      </c>
      <c r="F134" s="5" t="s">
        <v>224</v>
      </c>
      <c r="G134" s="5" t="s">
        <v>2269</v>
      </c>
      <c r="H134">
        <v>268</v>
      </c>
    </row>
    <row r="135" spans="1:8" ht="16.5" thickBot="1" x14ac:dyDescent="0.3">
      <c r="A135" s="14" t="s">
        <v>2108</v>
      </c>
      <c r="B135" s="15" t="s">
        <v>1651</v>
      </c>
      <c r="C135" s="4" t="s">
        <v>220</v>
      </c>
      <c r="D135" s="13" t="s">
        <v>1330</v>
      </c>
      <c r="E135" s="13" t="s">
        <v>20</v>
      </c>
      <c r="F135" s="5" t="s">
        <v>224</v>
      </c>
      <c r="G135" s="5" t="s">
        <v>2269</v>
      </c>
      <c r="H135">
        <v>269</v>
      </c>
    </row>
    <row r="136" spans="1:8" ht="16.5" thickBot="1" x14ac:dyDescent="0.3">
      <c r="A136" s="14" t="s">
        <v>2111</v>
      </c>
      <c r="B136" s="15" t="s">
        <v>1654</v>
      </c>
      <c r="C136" s="4" t="s">
        <v>220</v>
      </c>
      <c r="D136" s="13" t="s">
        <v>1324</v>
      </c>
      <c r="E136" t="s">
        <v>1334</v>
      </c>
      <c r="F136" s="5" t="s">
        <v>224</v>
      </c>
      <c r="G136" s="5" t="s">
        <v>2269</v>
      </c>
      <c r="H136">
        <v>270</v>
      </c>
    </row>
    <row r="137" spans="1:8" ht="16.5" thickBot="1" x14ac:dyDescent="0.3">
      <c r="A137" s="14" t="s">
        <v>2114</v>
      </c>
      <c r="B137" s="15" t="s">
        <v>1657</v>
      </c>
      <c r="C137" s="4" t="s">
        <v>220</v>
      </c>
      <c r="D137" s="13" t="s">
        <v>248</v>
      </c>
      <c r="E137" s="13" t="s">
        <v>20</v>
      </c>
      <c r="F137" s="5" t="s">
        <v>224</v>
      </c>
      <c r="G137" s="5" t="s">
        <v>2269</v>
      </c>
      <c r="H137">
        <v>271</v>
      </c>
    </row>
    <row r="138" spans="1:8" ht="16.5" thickBot="1" x14ac:dyDescent="0.3">
      <c r="A138" s="14" t="s">
        <v>2117</v>
      </c>
      <c r="B138" s="15" t="s">
        <v>1661</v>
      </c>
      <c r="C138" s="4" t="s">
        <v>220</v>
      </c>
      <c r="D138" s="13" t="s">
        <v>1324</v>
      </c>
      <c r="E138" s="13" t="s">
        <v>223</v>
      </c>
      <c r="F138" s="5" t="s">
        <v>224</v>
      </c>
      <c r="G138" s="5" t="s">
        <v>2269</v>
      </c>
      <c r="H138">
        <v>272</v>
      </c>
    </row>
    <row r="139" spans="1:8" ht="16.5" thickBot="1" x14ac:dyDescent="0.3">
      <c r="A139" s="14" t="s">
        <v>2118</v>
      </c>
      <c r="B139" s="15" t="s">
        <v>1662</v>
      </c>
      <c r="C139" s="4" t="s">
        <v>220</v>
      </c>
      <c r="D139" s="13" t="s">
        <v>1324</v>
      </c>
      <c r="E139" s="13" t="s">
        <v>20</v>
      </c>
      <c r="F139" s="5" t="s">
        <v>224</v>
      </c>
      <c r="G139" s="5" t="s">
        <v>2269</v>
      </c>
      <c r="H139">
        <v>273</v>
      </c>
    </row>
    <row r="140" spans="1:8" ht="16.5" thickBot="1" x14ac:dyDescent="0.3">
      <c r="A140" s="14" t="s">
        <v>2119</v>
      </c>
      <c r="B140" s="15" t="s">
        <v>1663</v>
      </c>
      <c r="C140" s="4" t="s">
        <v>220</v>
      </c>
      <c r="D140" s="13" t="s">
        <v>1330</v>
      </c>
      <c r="E140" s="13" t="s">
        <v>222</v>
      </c>
      <c r="F140" s="5" t="s">
        <v>224</v>
      </c>
      <c r="G140" s="5" t="s">
        <v>2269</v>
      </c>
      <c r="H140">
        <v>274</v>
      </c>
    </row>
    <row r="141" spans="1:8" ht="16.5" thickBot="1" x14ac:dyDescent="0.3">
      <c r="A141" s="14" t="s">
        <v>2120</v>
      </c>
      <c r="B141" s="15" t="s">
        <v>1664</v>
      </c>
      <c r="C141" s="4" t="s">
        <v>220</v>
      </c>
      <c r="D141" s="13" t="s">
        <v>1325</v>
      </c>
      <c r="E141" s="13" t="s">
        <v>3</v>
      </c>
      <c r="F141" s="5" t="s">
        <v>224</v>
      </c>
      <c r="G141" s="5" t="s">
        <v>2269</v>
      </c>
      <c r="H141">
        <v>275</v>
      </c>
    </row>
    <row r="142" spans="1:8" ht="16.5" thickBot="1" x14ac:dyDescent="0.3">
      <c r="A142" s="14" t="s">
        <v>2125</v>
      </c>
      <c r="B142" s="15" t="s">
        <v>1669</v>
      </c>
      <c r="C142" s="4" t="s">
        <v>220</v>
      </c>
      <c r="D142" s="13" t="s">
        <v>1325</v>
      </c>
      <c r="E142" s="13" t="s">
        <v>20</v>
      </c>
      <c r="F142" s="5" t="s">
        <v>224</v>
      </c>
      <c r="G142" s="5" t="s">
        <v>2269</v>
      </c>
      <c r="H142">
        <v>276</v>
      </c>
    </row>
    <row r="143" spans="1:8" ht="16.5" thickBot="1" x14ac:dyDescent="0.3">
      <c r="A143" s="14" t="s">
        <v>2126</v>
      </c>
      <c r="B143" s="15" t="s">
        <v>1670</v>
      </c>
      <c r="C143" s="4" t="s">
        <v>220</v>
      </c>
      <c r="D143" s="13" t="s">
        <v>1324</v>
      </c>
      <c r="E143" s="13" t="s">
        <v>20</v>
      </c>
      <c r="F143" s="5" t="s">
        <v>224</v>
      </c>
      <c r="G143" s="5" t="s">
        <v>2269</v>
      </c>
      <c r="H143">
        <v>277</v>
      </c>
    </row>
    <row r="144" spans="1:8" ht="16.5" thickBot="1" x14ac:dyDescent="0.3">
      <c r="A144" s="14" t="s">
        <v>2127</v>
      </c>
      <c r="B144" s="15" t="s">
        <v>1672</v>
      </c>
      <c r="C144" s="4" t="s">
        <v>220</v>
      </c>
      <c r="D144" s="13" t="s">
        <v>1325</v>
      </c>
      <c r="E144" s="13" t="s">
        <v>3</v>
      </c>
      <c r="F144" s="5" t="s">
        <v>224</v>
      </c>
      <c r="G144" s="5" t="s">
        <v>2269</v>
      </c>
      <c r="H144">
        <v>278</v>
      </c>
    </row>
    <row r="145" spans="1:8" ht="16.5" thickBot="1" x14ac:dyDescent="0.3">
      <c r="A145" s="14" t="s">
        <v>2129</v>
      </c>
      <c r="B145" s="15" t="s">
        <v>1674</v>
      </c>
      <c r="C145" s="4" t="s">
        <v>220</v>
      </c>
      <c r="D145" s="13" t="s">
        <v>1343</v>
      </c>
      <c r="E145" s="13" t="s">
        <v>20</v>
      </c>
      <c r="F145" s="5" t="s">
        <v>224</v>
      </c>
      <c r="G145" s="5" t="s">
        <v>2269</v>
      </c>
      <c r="H145">
        <v>279</v>
      </c>
    </row>
    <row r="146" spans="1:8" ht="16.5" thickBot="1" x14ac:dyDescent="0.3">
      <c r="A146" s="14" t="s">
        <v>2140</v>
      </c>
      <c r="B146" s="15" t="s">
        <v>1685</v>
      </c>
      <c r="C146" s="4" t="s">
        <v>220</v>
      </c>
      <c r="D146" s="13" t="s">
        <v>1324</v>
      </c>
      <c r="E146" s="13" t="s">
        <v>1328</v>
      </c>
      <c r="F146" s="5" t="s">
        <v>224</v>
      </c>
      <c r="G146" s="5" t="s">
        <v>2269</v>
      </c>
      <c r="H146">
        <v>280</v>
      </c>
    </row>
    <row r="147" spans="1:8" ht="16.5" thickBot="1" x14ac:dyDescent="0.3">
      <c r="A147" s="14" t="s">
        <v>2142</v>
      </c>
      <c r="B147" s="15" t="s">
        <v>1687</v>
      </c>
      <c r="C147" s="4" t="s">
        <v>220</v>
      </c>
      <c r="D147" s="13" t="s">
        <v>1324</v>
      </c>
      <c r="E147" s="13" t="s">
        <v>3</v>
      </c>
      <c r="F147" s="5" t="s">
        <v>224</v>
      </c>
      <c r="G147" s="5" t="s">
        <v>2269</v>
      </c>
      <c r="H147">
        <v>281</v>
      </c>
    </row>
    <row r="148" spans="1:8" ht="16.5" thickBot="1" x14ac:dyDescent="0.3">
      <c r="A148" s="14" t="s">
        <v>1155</v>
      </c>
      <c r="B148" s="15" t="s">
        <v>2264</v>
      </c>
      <c r="C148" s="4" t="s">
        <v>220</v>
      </c>
      <c r="D148" s="13" t="s">
        <v>1324</v>
      </c>
      <c r="E148" s="13" t="s">
        <v>20</v>
      </c>
      <c r="F148" s="5" t="s">
        <v>224</v>
      </c>
      <c r="G148" s="5" t="s">
        <v>2269</v>
      </c>
      <c r="H148">
        <v>282</v>
      </c>
    </row>
    <row r="149" spans="1:8" ht="16.5" thickBot="1" x14ac:dyDescent="0.3">
      <c r="A149" s="14" t="s">
        <v>2143</v>
      </c>
      <c r="B149" s="15" t="s">
        <v>1688</v>
      </c>
      <c r="C149" s="4" t="s">
        <v>220</v>
      </c>
      <c r="D149" s="13" t="s">
        <v>1330</v>
      </c>
      <c r="E149" s="13" t="s">
        <v>1344</v>
      </c>
      <c r="F149" s="5" t="s">
        <v>224</v>
      </c>
      <c r="G149" s="5" t="s">
        <v>2269</v>
      </c>
      <c r="H149">
        <v>283</v>
      </c>
    </row>
    <row r="150" spans="1:8" ht="16.5" thickBot="1" x14ac:dyDescent="0.3">
      <c r="A150" s="14" t="s">
        <v>2144</v>
      </c>
      <c r="B150" s="15" t="s">
        <v>1689</v>
      </c>
      <c r="C150" s="4" t="s">
        <v>220</v>
      </c>
      <c r="D150" s="13" t="s">
        <v>1324</v>
      </c>
      <c r="E150" s="13" t="s">
        <v>1345</v>
      </c>
      <c r="F150" s="5" t="s">
        <v>224</v>
      </c>
      <c r="G150" s="5" t="s">
        <v>2269</v>
      </c>
      <c r="H150">
        <v>284</v>
      </c>
    </row>
    <row r="151" spans="1:8" ht="16.5" thickBot="1" x14ac:dyDescent="0.3">
      <c r="A151" s="14" t="s">
        <v>2146</v>
      </c>
      <c r="B151" s="15" t="s">
        <v>1692</v>
      </c>
      <c r="C151" s="4" t="s">
        <v>220</v>
      </c>
      <c r="D151" s="13" t="s">
        <v>1330</v>
      </c>
      <c r="E151" s="13" t="s">
        <v>222</v>
      </c>
      <c r="F151" s="5" t="s">
        <v>224</v>
      </c>
      <c r="G151" s="5" t="s">
        <v>2269</v>
      </c>
      <c r="H151">
        <v>285</v>
      </c>
    </row>
    <row r="152" spans="1:8" ht="16.5" thickBot="1" x14ac:dyDescent="0.3">
      <c r="A152" s="14" t="s">
        <v>2147</v>
      </c>
      <c r="B152" s="15" t="s">
        <v>1693</v>
      </c>
      <c r="C152" s="4" t="s">
        <v>220</v>
      </c>
      <c r="D152" s="13" t="s">
        <v>1341</v>
      </c>
      <c r="E152" s="13" t="s">
        <v>20</v>
      </c>
      <c r="F152" s="5" t="s">
        <v>224</v>
      </c>
      <c r="G152" s="5" t="s">
        <v>2269</v>
      </c>
      <c r="H152">
        <v>286</v>
      </c>
    </row>
    <row r="153" spans="1:8" ht="16.5" thickBot="1" x14ac:dyDescent="0.3">
      <c r="A153" s="14" t="s">
        <v>1004</v>
      </c>
      <c r="B153" s="15" t="s">
        <v>1694</v>
      </c>
      <c r="C153" s="4" t="s">
        <v>220</v>
      </c>
      <c r="D153" s="13" t="s">
        <v>1324</v>
      </c>
      <c r="E153" s="13" t="s">
        <v>20</v>
      </c>
      <c r="F153" s="5" t="s">
        <v>224</v>
      </c>
      <c r="G153" s="5" t="s">
        <v>2269</v>
      </c>
      <c r="H153">
        <v>287</v>
      </c>
    </row>
    <row r="154" spans="1:8" ht="16.5" thickBot="1" x14ac:dyDescent="0.3">
      <c r="A154" s="14" t="s">
        <v>1159</v>
      </c>
      <c r="B154" s="15" t="s">
        <v>1698</v>
      </c>
      <c r="C154" s="4" t="s">
        <v>220</v>
      </c>
      <c r="D154" s="13" t="s">
        <v>1330</v>
      </c>
      <c r="E154" s="13" t="s">
        <v>222</v>
      </c>
      <c r="F154" s="5" t="s">
        <v>224</v>
      </c>
      <c r="G154" s="5" t="s">
        <v>2269</v>
      </c>
      <c r="H154">
        <v>288</v>
      </c>
    </row>
    <row r="155" spans="1:8" ht="16.5" thickBot="1" x14ac:dyDescent="0.3">
      <c r="A155" s="14" t="s">
        <v>2148</v>
      </c>
      <c r="B155" s="15" t="s">
        <v>1702</v>
      </c>
      <c r="C155" s="4" t="s">
        <v>220</v>
      </c>
      <c r="D155" s="13" t="s">
        <v>1330</v>
      </c>
      <c r="E155" s="13" t="s">
        <v>222</v>
      </c>
      <c r="F155" s="5" t="s">
        <v>224</v>
      </c>
      <c r="G155" s="5" t="s">
        <v>2269</v>
      </c>
      <c r="H155">
        <v>289</v>
      </c>
    </row>
    <row r="156" spans="1:8" ht="16.5" thickBot="1" x14ac:dyDescent="0.3">
      <c r="A156" s="14" t="s">
        <v>2148</v>
      </c>
      <c r="B156" s="15" t="s">
        <v>1705</v>
      </c>
      <c r="C156" s="4" t="s">
        <v>220</v>
      </c>
      <c r="D156" s="13" t="s">
        <v>1324</v>
      </c>
      <c r="E156" s="13" t="s">
        <v>20</v>
      </c>
      <c r="F156" s="5" t="s">
        <v>224</v>
      </c>
      <c r="G156" s="5" t="s">
        <v>2269</v>
      </c>
      <c r="H156">
        <v>290</v>
      </c>
    </row>
    <row r="157" spans="1:8" ht="16.5" thickBot="1" x14ac:dyDescent="0.3">
      <c r="A157" s="14" t="s">
        <v>2151</v>
      </c>
      <c r="B157" s="15" t="s">
        <v>1709</v>
      </c>
      <c r="C157" s="4" t="s">
        <v>220</v>
      </c>
      <c r="D157" s="13" t="s">
        <v>1330</v>
      </c>
      <c r="E157" s="13" t="s">
        <v>222</v>
      </c>
      <c r="F157" s="5" t="s">
        <v>224</v>
      </c>
      <c r="G157" s="5" t="s">
        <v>2269</v>
      </c>
      <c r="H157">
        <v>291</v>
      </c>
    </row>
    <row r="158" spans="1:8" ht="16.5" thickBot="1" x14ac:dyDescent="0.3">
      <c r="A158" s="14" t="s">
        <v>1130</v>
      </c>
      <c r="B158" s="15" t="s">
        <v>1711</v>
      </c>
      <c r="C158" s="4" t="s">
        <v>220</v>
      </c>
      <c r="D158" s="13" t="s">
        <v>1327</v>
      </c>
      <c r="E158" s="13" t="s">
        <v>222</v>
      </c>
      <c r="F158" s="5" t="s">
        <v>224</v>
      </c>
      <c r="G158" s="5" t="s">
        <v>2269</v>
      </c>
      <c r="H158">
        <v>292</v>
      </c>
    </row>
    <row r="159" spans="1:8" ht="16.5" thickBot="1" x14ac:dyDescent="0.3">
      <c r="A159" s="14" t="s">
        <v>2153</v>
      </c>
      <c r="B159" s="15" t="s">
        <v>1713</v>
      </c>
      <c r="C159" s="4" t="s">
        <v>220</v>
      </c>
      <c r="D159" s="13" t="s">
        <v>1330</v>
      </c>
      <c r="E159" s="13" t="s">
        <v>20</v>
      </c>
      <c r="F159" s="5" t="s">
        <v>224</v>
      </c>
      <c r="G159" s="5" t="s">
        <v>2269</v>
      </c>
      <c r="H159">
        <v>293</v>
      </c>
    </row>
    <row r="160" spans="1:8" ht="16.5" thickBot="1" x14ac:dyDescent="0.3">
      <c r="A160" s="14" t="s">
        <v>894</v>
      </c>
      <c r="B160" s="15" t="s">
        <v>1714</v>
      </c>
      <c r="C160" s="4" t="s">
        <v>220</v>
      </c>
      <c r="D160" s="13" t="s">
        <v>1330</v>
      </c>
      <c r="E160" s="13" t="s">
        <v>20</v>
      </c>
      <c r="F160" s="5" t="s">
        <v>224</v>
      </c>
      <c r="G160" s="5" t="s">
        <v>2269</v>
      </c>
      <c r="H160">
        <v>294</v>
      </c>
    </row>
    <row r="161" spans="1:8" ht="16.5" thickBot="1" x14ac:dyDescent="0.3">
      <c r="A161" s="14" t="s">
        <v>894</v>
      </c>
      <c r="B161" s="15" t="s">
        <v>1715</v>
      </c>
      <c r="C161" s="4" t="s">
        <v>220</v>
      </c>
      <c r="D161" s="13" t="s">
        <v>1330</v>
      </c>
      <c r="E161" s="13" t="s">
        <v>222</v>
      </c>
      <c r="F161" s="5" t="s">
        <v>224</v>
      </c>
      <c r="G161" s="5" t="s">
        <v>2269</v>
      </c>
      <c r="H161">
        <v>295</v>
      </c>
    </row>
    <row r="162" spans="1:8" ht="16.5" thickBot="1" x14ac:dyDescent="0.3">
      <c r="A162" s="14" t="s">
        <v>2154</v>
      </c>
      <c r="B162" s="15" t="s">
        <v>1716</v>
      </c>
      <c r="C162" s="4" t="s">
        <v>220</v>
      </c>
      <c r="D162" s="13" t="s">
        <v>1325</v>
      </c>
      <c r="E162" s="13" t="s">
        <v>20</v>
      </c>
      <c r="F162" s="5" t="s">
        <v>224</v>
      </c>
      <c r="G162" s="5" t="s">
        <v>2269</v>
      </c>
      <c r="H162">
        <v>296</v>
      </c>
    </row>
    <row r="163" spans="1:8" ht="16.5" thickBot="1" x14ac:dyDescent="0.3">
      <c r="A163" s="14" t="s">
        <v>2156</v>
      </c>
      <c r="B163" s="15" t="s">
        <v>1719</v>
      </c>
      <c r="C163" s="4" t="s">
        <v>220</v>
      </c>
      <c r="D163" s="13" t="s">
        <v>1325</v>
      </c>
      <c r="E163" s="13" t="s">
        <v>20</v>
      </c>
      <c r="F163" s="5" t="s">
        <v>224</v>
      </c>
      <c r="G163" s="5" t="s">
        <v>2269</v>
      </c>
      <c r="H163">
        <v>297</v>
      </c>
    </row>
    <row r="164" spans="1:8" ht="16.5" thickBot="1" x14ac:dyDescent="0.3">
      <c r="A164" s="14" t="s">
        <v>2158</v>
      </c>
      <c r="B164" s="15" t="s">
        <v>1721</v>
      </c>
      <c r="C164" s="4" t="s">
        <v>220</v>
      </c>
      <c r="D164" s="13" t="s">
        <v>1330</v>
      </c>
      <c r="E164" s="13" t="s">
        <v>20</v>
      </c>
      <c r="F164" s="5" t="s">
        <v>224</v>
      </c>
      <c r="G164" s="5" t="s">
        <v>2269</v>
      </c>
      <c r="H164">
        <v>298</v>
      </c>
    </row>
    <row r="165" spans="1:8" ht="16.5" thickBot="1" x14ac:dyDescent="0.3">
      <c r="A165" s="14" t="s">
        <v>1029</v>
      </c>
      <c r="B165" s="15" t="s">
        <v>1722</v>
      </c>
      <c r="C165" s="4" t="s">
        <v>220</v>
      </c>
      <c r="D165" s="13" t="s">
        <v>1324</v>
      </c>
      <c r="E165" s="13" t="s">
        <v>20</v>
      </c>
      <c r="F165" s="5" t="s">
        <v>224</v>
      </c>
      <c r="G165" s="5" t="s">
        <v>2269</v>
      </c>
      <c r="H165">
        <v>299</v>
      </c>
    </row>
    <row r="166" spans="1:8" ht="16.5" thickBot="1" x14ac:dyDescent="0.3">
      <c r="A166" s="14" t="s">
        <v>2160</v>
      </c>
      <c r="B166" s="15" t="s">
        <v>1725</v>
      </c>
      <c r="C166" s="4" t="s">
        <v>220</v>
      </c>
      <c r="D166" s="13" t="s">
        <v>1327</v>
      </c>
      <c r="E166" s="13" t="s">
        <v>1348</v>
      </c>
      <c r="F166" s="5" t="s">
        <v>224</v>
      </c>
      <c r="G166" s="5" t="s">
        <v>2269</v>
      </c>
      <c r="H166">
        <v>300</v>
      </c>
    </row>
    <row r="167" spans="1:8" ht="16.5" thickBot="1" x14ac:dyDescent="0.3">
      <c r="A167" s="14" t="s">
        <v>2162</v>
      </c>
      <c r="B167" s="15" t="s">
        <v>1728</v>
      </c>
      <c r="C167" s="4" t="s">
        <v>220</v>
      </c>
      <c r="D167" s="13" t="s">
        <v>1330</v>
      </c>
      <c r="E167" s="13" t="s">
        <v>20</v>
      </c>
      <c r="F167" s="5" t="s">
        <v>224</v>
      </c>
      <c r="G167" s="5" t="s">
        <v>2269</v>
      </c>
      <c r="H167">
        <v>301</v>
      </c>
    </row>
    <row r="168" spans="1:8" ht="16.5" thickBot="1" x14ac:dyDescent="0.3">
      <c r="A168" s="14" t="s">
        <v>2163</v>
      </c>
      <c r="B168" s="15" t="s">
        <v>1729</v>
      </c>
      <c r="C168" s="4" t="s">
        <v>220</v>
      </c>
      <c r="D168" s="13" t="s">
        <v>1324</v>
      </c>
      <c r="E168" s="13" t="s">
        <v>20</v>
      </c>
      <c r="F168" s="5" t="s">
        <v>224</v>
      </c>
      <c r="G168" s="5" t="s">
        <v>2269</v>
      </c>
      <c r="H168">
        <v>302</v>
      </c>
    </row>
    <row r="169" spans="1:8" ht="16.5" thickBot="1" x14ac:dyDescent="0.3">
      <c r="A169" s="14" t="s">
        <v>1256</v>
      </c>
      <c r="B169" s="15" t="s">
        <v>1730</v>
      </c>
      <c r="C169" s="4" t="s">
        <v>220</v>
      </c>
      <c r="D169" s="13" t="s">
        <v>1330</v>
      </c>
      <c r="E169" t="s">
        <v>1328</v>
      </c>
      <c r="F169" s="5" t="s">
        <v>224</v>
      </c>
      <c r="G169" s="5" t="s">
        <v>2269</v>
      </c>
      <c r="H169">
        <v>303</v>
      </c>
    </row>
    <row r="170" spans="1:8" ht="16.5" thickBot="1" x14ac:dyDescent="0.3">
      <c r="A170" s="14" t="s">
        <v>2164</v>
      </c>
      <c r="B170" s="15" t="s">
        <v>1731</v>
      </c>
      <c r="C170" s="4" t="s">
        <v>220</v>
      </c>
      <c r="D170" s="13" t="s">
        <v>1324</v>
      </c>
      <c r="E170" s="13" t="s">
        <v>1328</v>
      </c>
      <c r="F170" s="5" t="s">
        <v>224</v>
      </c>
      <c r="G170" s="5" t="s">
        <v>2269</v>
      </c>
      <c r="H170">
        <v>304</v>
      </c>
    </row>
    <row r="171" spans="1:8" ht="16.5" thickBot="1" x14ac:dyDescent="0.3">
      <c r="A171" s="14" t="s">
        <v>2165</v>
      </c>
      <c r="B171" s="15" t="s">
        <v>1732</v>
      </c>
      <c r="C171" s="4" t="s">
        <v>220</v>
      </c>
      <c r="D171" s="13" t="s">
        <v>1330</v>
      </c>
      <c r="E171" s="13" t="s">
        <v>222</v>
      </c>
      <c r="F171" s="5" t="s">
        <v>224</v>
      </c>
      <c r="G171" s="5" t="s">
        <v>2269</v>
      </c>
      <c r="H171">
        <v>305</v>
      </c>
    </row>
    <row r="172" spans="1:8" ht="16.5" thickBot="1" x14ac:dyDescent="0.3">
      <c r="A172" s="14" t="s">
        <v>2168</v>
      </c>
      <c r="B172" s="15" t="s">
        <v>1736</v>
      </c>
      <c r="C172" s="4" t="s">
        <v>220</v>
      </c>
      <c r="D172" s="13" t="s">
        <v>1324</v>
      </c>
      <c r="E172" s="13" t="s">
        <v>20</v>
      </c>
      <c r="F172" s="5" t="s">
        <v>224</v>
      </c>
      <c r="G172" s="5" t="s">
        <v>2269</v>
      </c>
      <c r="H172">
        <v>306</v>
      </c>
    </row>
    <row r="173" spans="1:8" ht="16.5" thickBot="1" x14ac:dyDescent="0.3">
      <c r="A173" s="14" t="s">
        <v>2168</v>
      </c>
      <c r="B173" s="15" t="s">
        <v>1737</v>
      </c>
      <c r="C173" s="4" t="s">
        <v>220</v>
      </c>
      <c r="D173" s="13" t="s">
        <v>1330</v>
      </c>
      <c r="E173" s="13" t="s">
        <v>222</v>
      </c>
      <c r="F173" s="5" t="s">
        <v>224</v>
      </c>
      <c r="G173" s="5" t="s">
        <v>2269</v>
      </c>
      <c r="H173">
        <v>307</v>
      </c>
    </row>
    <row r="174" spans="1:8" ht="16.5" thickBot="1" x14ac:dyDescent="0.3">
      <c r="A174" s="14" t="s">
        <v>2168</v>
      </c>
      <c r="B174" s="15" t="s">
        <v>1738</v>
      </c>
      <c r="C174" s="4" t="s">
        <v>220</v>
      </c>
      <c r="D174" s="13" t="s">
        <v>1324</v>
      </c>
      <c r="E174" s="13" t="s">
        <v>3</v>
      </c>
      <c r="F174" s="5" t="s">
        <v>224</v>
      </c>
      <c r="G174" s="5" t="s">
        <v>2269</v>
      </c>
      <c r="H174">
        <v>308</v>
      </c>
    </row>
    <row r="175" spans="1:8" ht="16.5" thickBot="1" x14ac:dyDescent="0.3">
      <c r="A175" s="14" t="s">
        <v>2169</v>
      </c>
      <c r="B175" s="15" t="s">
        <v>1739</v>
      </c>
      <c r="C175" s="4" t="s">
        <v>220</v>
      </c>
      <c r="D175" s="13" t="s">
        <v>1324</v>
      </c>
      <c r="E175" s="13" t="s">
        <v>3</v>
      </c>
      <c r="F175" s="5" t="s">
        <v>224</v>
      </c>
      <c r="G175" s="5" t="s">
        <v>2269</v>
      </c>
      <c r="H175">
        <v>309</v>
      </c>
    </row>
    <row r="176" spans="1:8" ht="16.5" thickBot="1" x14ac:dyDescent="0.3">
      <c r="A176" s="14" t="s">
        <v>2170</v>
      </c>
      <c r="B176" s="15" t="s">
        <v>1741</v>
      </c>
      <c r="C176" s="4" t="s">
        <v>220</v>
      </c>
      <c r="D176" s="13" t="s">
        <v>1330</v>
      </c>
      <c r="E176" s="13" t="s">
        <v>20</v>
      </c>
      <c r="F176" s="5" t="s">
        <v>224</v>
      </c>
      <c r="G176" s="5" t="s">
        <v>2269</v>
      </c>
      <c r="H176">
        <v>310</v>
      </c>
    </row>
    <row r="177" spans="1:8" ht="16.5" thickBot="1" x14ac:dyDescent="0.3">
      <c r="A177" s="14" t="s">
        <v>2170</v>
      </c>
      <c r="B177" s="15" t="s">
        <v>1742</v>
      </c>
      <c r="C177" s="4" t="s">
        <v>220</v>
      </c>
      <c r="D177" s="13" t="s">
        <v>1330</v>
      </c>
      <c r="E177" s="13" t="s">
        <v>222</v>
      </c>
      <c r="F177" s="5" t="s">
        <v>224</v>
      </c>
      <c r="G177" s="5" t="s">
        <v>2269</v>
      </c>
      <c r="H177">
        <v>311</v>
      </c>
    </row>
    <row r="178" spans="1:8" ht="16.5" thickBot="1" x14ac:dyDescent="0.3">
      <c r="A178" s="14" t="s">
        <v>2170</v>
      </c>
      <c r="B178" s="15" t="s">
        <v>1743</v>
      </c>
      <c r="C178" s="4" t="s">
        <v>220</v>
      </c>
      <c r="D178" s="13" t="s">
        <v>1324</v>
      </c>
      <c r="E178" s="13" t="s">
        <v>1349</v>
      </c>
      <c r="F178" s="5" t="s">
        <v>224</v>
      </c>
      <c r="G178" s="5" t="s">
        <v>2269</v>
      </c>
      <c r="H178">
        <v>312</v>
      </c>
    </row>
    <row r="179" spans="1:8" ht="16.5" thickBot="1" x14ac:dyDescent="0.3">
      <c r="A179" s="14" t="s">
        <v>2173</v>
      </c>
      <c r="B179" s="15" t="s">
        <v>1748</v>
      </c>
      <c r="C179" s="4" t="s">
        <v>220</v>
      </c>
      <c r="D179" s="13" t="s">
        <v>1330</v>
      </c>
      <c r="E179" s="13" t="s">
        <v>222</v>
      </c>
      <c r="F179" s="5" t="s">
        <v>224</v>
      </c>
      <c r="G179" s="5" t="s">
        <v>2269</v>
      </c>
      <c r="H179">
        <v>313</v>
      </c>
    </row>
    <row r="180" spans="1:8" ht="16.5" thickBot="1" x14ac:dyDescent="0.3">
      <c r="A180" s="14" t="s">
        <v>2174</v>
      </c>
      <c r="B180" s="15" t="s">
        <v>1749</v>
      </c>
      <c r="C180" s="4" t="s">
        <v>220</v>
      </c>
      <c r="D180" s="13" t="s">
        <v>1341</v>
      </c>
      <c r="E180" s="13" t="s">
        <v>20</v>
      </c>
      <c r="F180" s="5" t="s">
        <v>224</v>
      </c>
      <c r="G180" s="5" t="s">
        <v>2269</v>
      </c>
      <c r="H180">
        <v>314</v>
      </c>
    </row>
    <row r="181" spans="1:8" ht="16.5" thickBot="1" x14ac:dyDescent="0.3">
      <c r="A181" s="14" t="s">
        <v>2176</v>
      </c>
      <c r="B181" s="15" t="s">
        <v>1754</v>
      </c>
      <c r="C181" s="4" t="s">
        <v>220</v>
      </c>
      <c r="D181" s="13" t="s">
        <v>1330</v>
      </c>
      <c r="E181" s="13" t="s">
        <v>222</v>
      </c>
      <c r="F181" s="5" t="s">
        <v>224</v>
      </c>
      <c r="G181" s="5" t="s">
        <v>2269</v>
      </c>
      <c r="H181">
        <v>315</v>
      </c>
    </row>
    <row r="182" spans="1:8" ht="16.5" thickBot="1" x14ac:dyDescent="0.3">
      <c r="A182" s="14" t="s">
        <v>2176</v>
      </c>
      <c r="B182" s="15" t="s">
        <v>1756</v>
      </c>
      <c r="C182" s="4" t="s">
        <v>220</v>
      </c>
      <c r="D182" s="13" t="s">
        <v>1325</v>
      </c>
      <c r="E182" s="13" t="s">
        <v>3</v>
      </c>
      <c r="F182" s="5" t="s">
        <v>224</v>
      </c>
      <c r="G182" s="5" t="s">
        <v>2269</v>
      </c>
      <c r="H182">
        <v>316</v>
      </c>
    </row>
    <row r="183" spans="1:8" ht="16.5" thickBot="1" x14ac:dyDescent="0.3">
      <c r="A183" s="14" t="s">
        <v>2176</v>
      </c>
      <c r="B183" s="15" t="s">
        <v>1757</v>
      </c>
      <c r="C183" s="4" t="s">
        <v>220</v>
      </c>
      <c r="D183" s="13" t="s">
        <v>1324</v>
      </c>
      <c r="E183" s="13" t="s">
        <v>223</v>
      </c>
      <c r="F183" s="5" t="s">
        <v>224</v>
      </c>
      <c r="G183" s="5" t="s">
        <v>2269</v>
      </c>
      <c r="H183">
        <v>317</v>
      </c>
    </row>
    <row r="184" spans="1:8" ht="16.5" thickBot="1" x14ac:dyDescent="0.3">
      <c r="A184" s="14" t="s">
        <v>1197</v>
      </c>
      <c r="B184" s="15" t="s">
        <v>1758</v>
      </c>
      <c r="C184" s="4" t="s">
        <v>220</v>
      </c>
      <c r="D184" s="13" t="s">
        <v>1324</v>
      </c>
      <c r="E184" s="13" t="s">
        <v>20</v>
      </c>
      <c r="F184" s="5" t="s">
        <v>224</v>
      </c>
      <c r="G184" s="5" t="s">
        <v>2269</v>
      </c>
      <c r="H184">
        <v>318</v>
      </c>
    </row>
    <row r="185" spans="1:8" ht="16.5" thickBot="1" x14ac:dyDescent="0.3">
      <c r="A185" s="14" t="s">
        <v>1197</v>
      </c>
      <c r="B185" s="15" t="s">
        <v>1761</v>
      </c>
      <c r="C185" s="4" t="s">
        <v>220</v>
      </c>
      <c r="D185" s="13" t="s">
        <v>1330</v>
      </c>
      <c r="E185" s="13" t="s">
        <v>222</v>
      </c>
      <c r="F185" s="5" t="s">
        <v>224</v>
      </c>
      <c r="G185" s="5" t="s">
        <v>2269</v>
      </c>
      <c r="H185">
        <v>319</v>
      </c>
    </row>
    <row r="186" spans="1:8" ht="16.5" thickBot="1" x14ac:dyDescent="0.3">
      <c r="A186" s="14" t="s">
        <v>2179</v>
      </c>
      <c r="B186" s="15" t="s">
        <v>1764</v>
      </c>
      <c r="C186" s="4" t="s">
        <v>220</v>
      </c>
      <c r="D186" s="13" t="s">
        <v>1324</v>
      </c>
      <c r="E186" s="13" t="s">
        <v>20</v>
      </c>
      <c r="F186" s="5" t="s">
        <v>224</v>
      </c>
      <c r="G186" s="5" t="s">
        <v>2269</v>
      </c>
      <c r="H186">
        <v>320</v>
      </c>
    </row>
    <row r="187" spans="1:8" ht="16.5" thickBot="1" x14ac:dyDescent="0.3">
      <c r="A187" s="14" t="s">
        <v>2180</v>
      </c>
      <c r="B187" s="15" t="s">
        <v>1765</v>
      </c>
      <c r="C187" s="4" t="s">
        <v>220</v>
      </c>
      <c r="D187" s="13" t="s">
        <v>1325</v>
      </c>
      <c r="E187" s="13" t="s">
        <v>3</v>
      </c>
      <c r="F187" s="5" t="s">
        <v>224</v>
      </c>
      <c r="G187" s="5" t="s">
        <v>2269</v>
      </c>
      <c r="H187">
        <v>321</v>
      </c>
    </row>
    <row r="188" spans="1:8" ht="16.5" thickBot="1" x14ac:dyDescent="0.3">
      <c r="A188" s="14" t="s">
        <v>2181</v>
      </c>
      <c r="B188" s="15" t="s">
        <v>1766</v>
      </c>
      <c r="C188" s="4" t="s">
        <v>220</v>
      </c>
      <c r="D188" s="13" t="s">
        <v>1338</v>
      </c>
      <c r="E188" s="13" t="s">
        <v>20</v>
      </c>
      <c r="F188" s="5" t="s">
        <v>224</v>
      </c>
      <c r="G188" s="5" t="s">
        <v>2269</v>
      </c>
      <c r="H188">
        <v>322</v>
      </c>
    </row>
    <row r="189" spans="1:8" ht="16.5" thickBot="1" x14ac:dyDescent="0.3">
      <c r="A189" s="14" t="s">
        <v>2182</v>
      </c>
      <c r="B189" s="15" t="s">
        <v>1767</v>
      </c>
      <c r="C189" s="4" t="s">
        <v>220</v>
      </c>
      <c r="D189" s="13" t="s">
        <v>1325</v>
      </c>
      <c r="E189" s="13" t="s">
        <v>20</v>
      </c>
      <c r="F189" s="5" t="s">
        <v>224</v>
      </c>
      <c r="G189" s="5" t="s">
        <v>2269</v>
      </c>
      <c r="H189">
        <v>323</v>
      </c>
    </row>
    <row r="190" spans="1:8" ht="16.5" thickBot="1" x14ac:dyDescent="0.3">
      <c r="A190" s="14" t="s">
        <v>2183</v>
      </c>
      <c r="B190" s="15" t="s">
        <v>1768</v>
      </c>
      <c r="C190" s="4" t="s">
        <v>220</v>
      </c>
      <c r="D190" s="13" t="s">
        <v>1350</v>
      </c>
      <c r="E190" s="13" t="s">
        <v>20</v>
      </c>
      <c r="F190" s="5" t="s">
        <v>224</v>
      </c>
      <c r="G190" s="5" t="s">
        <v>2269</v>
      </c>
      <c r="H190">
        <v>324</v>
      </c>
    </row>
    <row r="191" spans="1:8" ht="16.5" thickBot="1" x14ac:dyDescent="0.3">
      <c r="A191" s="14" t="s">
        <v>2184</v>
      </c>
      <c r="B191" s="15" t="s">
        <v>1769</v>
      </c>
      <c r="C191" s="4" t="s">
        <v>220</v>
      </c>
      <c r="D191" s="13" t="s">
        <v>1338</v>
      </c>
      <c r="E191" s="13" t="s">
        <v>20</v>
      </c>
      <c r="F191" s="5" t="s">
        <v>224</v>
      </c>
      <c r="G191" s="5" t="s">
        <v>2269</v>
      </c>
      <c r="H191">
        <v>325</v>
      </c>
    </row>
    <row r="192" spans="1:8" ht="16.5" thickBot="1" x14ac:dyDescent="0.3">
      <c r="A192" s="14" t="s">
        <v>2186</v>
      </c>
      <c r="B192" s="15" t="s">
        <v>1771</v>
      </c>
      <c r="C192" s="4" t="s">
        <v>220</v>
      </c>
      <c r="D192" s="13" t="s">
        <v>1330</v>
      </c>
      <c r="E192" s="13" t="s">
        <v>1351</v>
      </c>
      <c r="F192" s="5" t="s">
        <v>224</v>
      </c>
      <c r="G192" s="5" t="s">
        <v>2269</v>
      </c>
      <c r="H192">
        <v>326</v>
      </c>
    </row>
    <row r="193" spans="1:8" ht="16.5" thickBot="1" x14ac:dyDescent="0.3">
      <c r="A193" s="14" t="s">
        <v>2188</v>
      </c>
      <c r="B193" s="15" t="s">
        <v>1773</v>
      </c>
      <c r="C193" s="4" t="s">
        <v>220</v>
      </c>
      <c r="D193" s="13" t="s">
        <v>1324</v>
      </c>
      <c r="E193" s="13" t="s">
        <v>223</v>
      </c>
      <c r="F193" s="5" t="s">
        <v>224</v>
      </c>
      <c r="G193" s="5" t="s">
        <v>2269</v>
      </c>
      <c r="H193">
        <v>327</v>
      </c>
    </row>
    <row r="194" spans="1:8" ht="16.5" thickBot="1" x14ac:dyDescent="0.3">
      <c r="A194" s="14" t="s">
        <v>2189</v>
      </c>
      <c r="B194" s="15" t="s">
        <v>1774</v>
      </c>
      <c r="C194" s="4" t="s">
        <v>220</v>
      </c>
      <c r="D194" s="13" t="s">
        <v>1325</v>
      </c>
      <c r="E194" s="13" t="s">
        <v>20</v>
      </c>
      <c r="F194" s="5" t="s">
        <v>224</v>
      </c>
      <c r="G194" s="5" t="s">
        <v>2269</v>
      </c>
      <c r="H194">
        <v>328</v>
      </c>
    </row>
    <row r="195" spans="1:8" ht="16.5" thickBot="1" x14ac:dyDescent="0.3">
      <c r="A195" s="14" t="s">
        <v>2190</v>
      </c>
      <c r="B195" s="15" t="s">
        <v>1775</v>
      </c>
      <c r="C195" s="4" t="s">
        <v>220</v>
      </c>
      <c r="D195" s="13" t="s">
        <v>1325</v>
      </c>
      <c r="E195" s="13" t="s">
        <v>3</v>
      </c>
      <c r="F195" s="5" t="s">
        <v>224</v>
      </c>
      <c r="G195" s="5" t="s">
        <v>2269</v>
      </c>
      <c r="H195">
        <v>329</v>
      </c>
    </row>
    <row r="196" spans="1:8" ht="16.5" thickBot="1" x14ac:dyDescent="0.3">
      <c r="A196" s="14" t="s">
        <v>2195</v>
      </c>
      <c r="B196" s="15" t="s">
        <v>1780</v>
      </c>
      <c r="C196" s="4" t="s">
        <v>220</v>
      </c>
      <c r="D196" s="13" t="s">
        <v>1324</v>
      </c>
      <c r="E196" s="13" t="s">
        <v>1328</v>
      </c>
      <c r="F196" s="5" t="s">
        <v>224</v>
      </c>
      <c r="G196" s="5" t="s">
        <v>2269</v>
      </c>
      <c r="H196">
        <v>330</v>
      </c>
    </row>
    <row r="197" spans="1:8" ht="16.5" thickBot="1" x14ac:dyDescent="0.3">
      <c r="A197" s="14" t="s">
        <v>1170</v>
      </c>
      <c r="B197" s="15" t="s">
        <v>1785</v>
      </c>
      <c r="C197" s="4" t="s">
        <v>220</v>
      </c>
      <c r="D197" s="13" t="s">
        <v>1327</v>
      </c>
      <c r="E197" s="13" t="s">
        <v>222</v>
      </c>
      <c r="F197" s="5" t="s">
        <v>224</v>
      </c>
      <c r="G197" s="5" t="s">
        <v>2269</v>
      </c>
      <c r="H197">
        <v>331</v>
      </c>
    </row>
    <row r="198" spans="1:8" ht="16.5" thickBot="1" x14ac:dyDescent="0.3">
      <c r="A198" s="14" t="s">
        <v>2206</v>
      </c>
      <c r="B198" s="15" t="s">
        <v>1792</v>
      </c>
      <c r="C198" s="4" t="s">
        <v>220</v>
      </c>
      <c r="D198" s="13" t="s">
        <v>1330</v>
      </c>
      <c r="E198" s="13" t="s">
        <v>1352</v>
      </c>
      <c r="F198" s="5" t="s">
        <v>224</v>
      </c>
      <c r="G198" s="5" t="s">
        <v>2269</v>
      </c>
      <c r="H198">
        <v>332</v>
      </c>
    </row>
    <row r="199" spans="1:8" ht="16.5" thickBot="1" x14ac:dyDescent="0.3">
      <c r="A199" s="14" t="s">
        <v>2209</v>
      </c>
      <c r="B199" s="15" t="s">
        <v>1796</v>
      </c>
      <c r="C199" s="4" t="s">
        <v>220</v>
      </c>
      <c r="D199" s="13" t="s">
        <v>1330</v>
      </c>
      <c r="E199" s="13" t="s">
        <v>222</v>
      </c>
      <c r="F199" s="5" t="s">
        <v>224</v>
      </c>
      <c r="G199" s="5" t="s">
        <v>2269</v>
      </c>
      <c r="H199">
        <v>333</v>
      </c>
    </row>
    <row r="200" spans="1:8" ht="16.5" thickBot="1" x14ac:dyDescent="0.3">
      <c r="A200" s="14" t="s">
        <v>2210</v>
      </c>
      <c r="B200" s="15" t="s">
        <v>1797</v>
      </c>
      <c r="C200" s="4" t="s">
        <v>220</v>
      </c>
      <c r="D200" s="13" t="s">
        <v>1327</v>
      </c>
      <c r="E200" s="13" t="s">
        <v>222</v>
      </c>
      <c r="F200" s="5" t="s">
        <v>224</v>
      </c>
      <c r="G200" s="5" t="s">
        <v>2269</v>
      </c>
      <c r="H200">
        <v>334</v>
      </c>
    </row>
    <row r="201" spans="1:8" ht="16.5" thickBot="1" x14ac:dyDescent="0.3">
      <c r="A201" s="14" t="s">
        <v>2211</v>
      </c>
      <c r="B201" s="15" t="s">
        <v>2265</v>
      </c>
      <c r="C201" s="4" t="s">
        <v>220</v>
      </c>
      <c r="D201" s="13" t="s">
        <v>1324</v>
      </c>
      <c r="E201" s="13" t="s">
        <v>20</v>
      </c>
      <c r="F201" s="5" t="s">
        <v>224</v>
      </c>
      <c r="G201" s="5" t="s">
        <v>2269</v>
      </c>
      <c r="H201">
        <v>335</v>
      </c>
    </row>
    <row r="202" spans="1:8" ht="16.5" thickBot="1" x14ac:dyDescent="0.3">
      <c r="A202" s="14" t="s">
        <v>2213</v>
      </c>
      <c r="B202" s="15" t="s">
        <v>1799</v>
      </c>
      <c r="C202" s="4" t="s">
        <v>220</v>
      </c>
      <c r="D202" s="13" t="s">
        <v>1330</v>
      </c>
      <c r="E202" s="13" t="s">
        <v>1328</v>
      </c>
      <c r="F202" s="5" t="s">
        <v>224</v>
      </c>
      <c r="G202" s="5" t="s">
        <v>2269</v>
      </c>
      <c r="H202">
        <v>336</v>
      </c>
    </row>
    <row r="203" spans="1:8" ht="16.5" thickBot="1" x14ac:dyDescent="0.3">
      <c r="A203" s="14" t="s">
        <v>2214</v>
      </c>
      <c r="B203" s="15" t="s">
        <v>1800</v>
      </c>
      <c r="C203" s="4" t="s">
        <v>220</v>
      </c>
      <c r="D203" s="13" t="s">
        <v>1330</v>
      </c>
      <c r="E203" s="13" t="s">
        <v>1328</v>
      </c>
      <c r="F203" s="5" t="s">
        <v>224</v>
      </c>
      <c r="G203" s="5" t="s">
        <v>2269</v>
      </c>
      <c r="H203">
        <v>337</v>
      </c>
    </row>
    <row r="204" spans="1:8" ht="16.5" thickBot="1" x14ac:dyDescent="0.3">
      <c r="A204" s="14" t="s">
        <v>2222</v>
      </c>
      <c r="B204" s="15" t="s">
        <v>1808</v>
      </c>
      <c r="C204" s="4" t="s">
        <v>220</v>
      </c>
      <c r="D204" s="13" t="s">
        <v>1330</v>
      </c>
      <c r="E204" s="13" t="s">
        <v>3</v>
      </c>
      <c r="F204" s="5" t="s">
        <v>224</v>
      </c>
      <c r="G204" s="5" t="s">
        <v>2269</v>
      </c>
      <c r="H204">
        <v>338</v>
      </c>
    </row>
    <row r="205" spans="1:8" ht="16.5" thickBot="1" x14ac:dyDescent="0.3">
      <c r="A205" s="14" t="s">
        <v>2223</v>
      </c>
      <c r="B205" s="15" t="s">
        <v>1809</v>
      </c>
      <c r="C205" s="4" t="s">
        <v>220</v>
      </c>
      <c r="D205" s="13" t="s">
        <v>1324</v>
      </c>
      <c r="E205" s="13" t="s">
        <v>20</v>
      </c>
      <c r="F205" s="5" t="s">
        <v>224</v>
      </c>
      <c r="G205" s="5" t="s">
        <v>2269</v>
      </c>
      <c r="H205">
        <v>339</v>
      </c>
    </row>
    <row r="206" spans="1:8" ht="16.5" thickBot="1" x14ac:dyDescent="0.3">
      <c r="A206" s="14" t="s">
        <v>2224</v>
      </c>
      <c r="B206" s="15" t="s">
        <v>1810</v>
      </c>
      <c r="C206" s="4" t="s">
        <v>220</v>
      </c>
      <c r="D206" s="13" t="s">
        <v>1325</v>
      </c>
      <c r="E206" s="13" t="s">
        <v>242</v>
      </c>
      <c r="F206" s="5" t="s">
        <v>224</v>
      </c>
      <c r="G206" s="5" t="s">
        <v>2269</v>
      </c>
      <c r="H206">
        <v>340</v>
      </c>
    </row>
    <row r="207" spans="1:8" ht="16.5" thickBot="1" x14ac:dyDescent="0.3">
      <c r="A207" s="14" t="s">
        <v>2225</v>
      </c>
      <c r="B207" s="15" t="s">
        <v>1811</v>
      </c>
      <c r="C207" s="4" t="s">
        <v>220</v>
      </c>
      <c r="D207" s="13" t="s">
        <v>1324</v>
      </c>
      <c r="E207" s="13" t="s">
        <v>242</v>
      </c>
      <c r="F207" s="5" t="s">
        <v>224</v>
      </c>
      <c r="G207" s="5" t="s">
        <v>2269</v>
      </c>
      <c r="H207">
        <v>341</v>
      </c>
    </row>
    <row r="208" spans="1:8" ht="16.5" thickBot="1" x14ac:dyDescent="0.3">
      <c r="A208" s="14" t="s">
        <v>2227</v>
      </c>
      <c r="B208" s="15" t="s">
        <v>1813</v>
      </c>
      <c r="C208" s="4" t="s">
        <v>220</v>
      </c>
      <c r="D208" s="13" t="s">
        <v>1325</v>
      </c>
      <c r="E208" s="13" t="s">
        <v>242</v>
      </c>
      <c r="F208" s="5" t="s">
        <v>224</v>
      </c>
      <c r="G208" s="5" t="s">
        <v>2269</v>
      </c>
      <c r="H208">
        <v>342</v>
      </c>
    </row>
    <row r="209" spans="1:8" ht="16.5" thickBot="1" x14ac:dyDescent="0.3">
      <c r="A209" s="14" t="s">
        <v>2229</v>
      </c>
      <c r="B209" s="15" t="s">
        <v>1815</v>
      </c>
      <c r="C209" s="4" t="s">
        <v>220</v>
      </c>
      <c r="D209" s="13" t="s">
        <v>1325</v>
      </c>
      <c r="E209" s="13" t="s">
        <v>242</v>
      </c>
      <c r="F209" s="5" t="s">
        <v>224</v>
      </c>
      <c r="G209" s="5" t="s">
        <v>2269</v>
      </c>
      <c r="H209">
        <v>343</v>
      </c>
    </row>
    <row r="210" spans="1:8" ht="16.5" thickBot="1" x14ac:dyDescent="0.3">
      <c r="A210" s="14" t="s">
        <v>2230</v>
      </c>
      <c r="B210" s="15" t="s">
        <v>1816</v>
      </c>
      <c r="C210" s="4" t="s">
        <v>220</v>
      </c>
      <c r="D210" s="13" t="s">
        <v>1324</v>
      </c>
      <c r="E210" s="13" t="s">
        <v>1353</v>
      </c>
      <c r="F210" s="5" t="s">
        <v>224</v>
      </c>
      <c r="G210" s="5" t="s">
        <v>2269</v>
      </c>
      <c r="H210">
        <v>344</v>
      </c>
    </row>
    <row r="211" spans="1:8" ht="16.5" thickBot="1" x14ac:dyDescent="0.3">
      <c r="A211" s="14" t="s">
        <v>2231</v>
      </c>
      <c r="B211" s="15" t="s">
        <v>1817</v>
      </c>
      <c r="C211" s="4" t="s">
        <v>220</v>
      </c>
      <c r="D211" s="13" t="s">
        <v>248</v>
      </c>
      <c r="E211" s="13" t="s">
        <v>223</v>
      </c>
      <c r="F211" s="5" t="s">
        <v>224</v>
      </c>
      <c r="G211" s="5" t="s">
        <v>2269</v>
      </c>
      <c r="H211">
        <v>345</v>
      </c>
    </row>
    <row r="212" spans="1:8" ht="16.5" thickBot="1" x14ac:dyDescent="0.3">
      <c r="A212" s="14" t="s">
        <v>2232</v>
      </c>
      <c r="B212" s="15" t="s">
        <v>1818</v>
      </c>
      <c r="C212" s="4" t="s">
        <v>220</v>
      </c>
      <c r="D212" s="13" t="s">
        <v>1324</v>
      </c>
      <c r="E212" s="13" t="s">
        <v>1328</v>
      </c>
      <c r="F212" s="5" t="s">
        <v>224</v>
      </c>
      <c r="G212" s="5" t="s">
        <v>2269</v>
      </c>
      <c r="H212">
        <v>346</v>
      </c>
    </row>
    <row r="213" spans="1:8" ht="16.5" thickBot="1" x14ac:dyDescent="0.3">
      <c r="A213" s="14" t="s">
        <v>2233</v>
      </c>
      <c r="B213" s="15" t="s">
        <v>1819</v>
      </c>
      <c r="C213" s="4" t="s">
        <v>220</v>
      </c>
      <c r="D213" s="13" t="s">
        <v>1325</v>
      </c>
      <c r="E213" s="13" t="s">
        <v>20</v>
      </c>
      <c r="F213" s="5" t="s">
        <v>224</v>
      </c>
      <c r="G213" s="5" t="s">
        <v>2269</v>
      </c>
      <c r="H213">
        <v>347</v>
      </c>
    </row>
    <row r="214" spans="1:8" ht="16.5" thickBot="1" x14ac:dyDescent="0.3">
      <c r="A214" s="14" t="s">
        <v>2234</v>
      </c>
      <c r="B214" s="15" t="s">
        <v>1820</v>
      </c>
      <c r="C214" s="4" t="s">
        <v>220</v>
      </c>
      <c r="D214" s="13" t="s">
        <v>1324</v>
      </c>
      <c r="E214" s="13" t="s">
        <v>1326</v>
      </c>
      <c r="F214" s="5" t="s">
        <v>224</v>
      </c>
      <c r="G214" s="5" t="s">
        <v>2269</v>
      </c>
      <c r="H214">
        <v>348</v>
      </c>
    </row>
    <row r="215" spans="1:8" ht="16.5" thickBot="1" x14ac:dyDescent="0.3">
      <c r="A215" s="14" t="s">
        <v>2235</v>
      </c>
      <c r="B215" s="15" t="s">
        <v>1821</v>
      </c>
      <c r="C215" s="4" t="s">
        <v>220</v>
      </c>
      <c r="D215" s="13" t="s">
        <v>1324</v>
      </c>
      <c r="E215" s="13" t="s">
        <v>1354</v>
      </c>
      <c r="F215" s="5" t="s">
        <v>224</v>
      </c>
      <c r="G215" s="5" t="s">
        <v>2269</v>
      </c>
      <c r="H215">
        <v>349</v>
      </c>
    </row>
    <row r="216" spans="1:8" ht="16.5" thickBot="1" x14ac:dyDescent="0.3">
      <c r="A216" s="14" t="s">
        <v>2242</v>
      </c>
      <c r="B216" s="15" t="s">
        <v>1829</v>
      </c>
      <c r="C216" s="4" t="s">
        <v>220</v>
      </c>
      <c r="D216" s="13" t="s">
        <v>1324</v>
      </c>
      <c r="E216" s="13" t="s">
        <v>223</v>
      </c>
      <c r="F216" s="5" t="s">
        <v>224</v>
      </c>
      <c r="G216" s="5" t="s">
        <v>2269</v>
      </c>
      <c r="H216">
        <v>350</v>
      </c>
    </row>
    <row r="217" spans="1:8" ht="16.5" thickBot="1" x14ac:dyDescent="0.3">
      <c r="A217" s="14" t="s">
        <v>2243</v>
      </c>
      <c r="B217" s="15" t="s">
        <v>1830</v>
      </c>
      <c r="C217" s="4" t="s">
        <v>220</v>
      </c>
      <c r="D217" s="13" t="s">
        <v>1325</v>
      </c>
      <c r="E217" s="13" t="s">
        <v>20</v>
      </c>
      <c r="F217" s="5" t="s">
        <v>224</v>
      </c>
      <c r="G217" s="5" t="s">
        <v>2269</v>
      </c>
      <c r="H217">
        <v>351</v>
      </c>
    </row>
    <row r="218" spans="1:8" ht="16.5" thickBot="1" x14ac:dyDescent="0.3">
      <c r="A218" s="14" t="s">
        <v>2244</v>
      </c>
      <c r="B218" s="15" t="s">
        <v>1831</v>
      </c>
      <c r="C218" s="4" t="s">
        <v>220</v>
      </c>
      <c r="D218" s="13" t="s">
        <v>1325</v>
      </c>
      <c r="E218" s="13" t="s">
        <v>1354</v>
      </c>
      <c r="F218" s="5" t="s">
        <v>224</v>
      </c>
      <c r="G218" s="5" t="s">
        <v>2269</v>
      </c>
      <c r="H218">
        <v>352</v>
      </c>
    </row>
    <row r="219" spans="1:8" ht="16.5" thickBot="1" x14ac:dyDescent="0.3">
      <c r="A219" s="14" t="s">
        <v>2245</v>
      </c>
      <c r="B219" s="15" t="s">
        <v>1832</v>
      </c>
      <c r="C219" s="4" t="s">
        <v>220</v>
      </c>
      <c r="D219" s="13" t="s">
        <v>1325</v>
      </c>
      <c r="E219" s="13" t="s">
        <v>1365</v>
      </c>
      <c r="F219" s="5" t="s">
        <v>224</v>
      </c>
      <c r="G219" s="5" t="s">
        <v>2269</v>
      </c>
      <c r="H219">
        <v>353</v>
      </c>
    </row>
    <row r="220" spans="1:8" ht="16.5" thickBot="1" x14ac:dyDescent="0.3">
      <c r="A220" s="14" t="s">
        <v>2246</v>
      </c>
      <c r="B220" s="15" t="s">
        <v>1833</v>
      </c>
      <c r="C220" s="4" t="s">
        <v>220</v>
      </c>
      <c r="D220" s="13" t="s">
        <v>1325</v>
      </c>
      <c r="E220" s="13" t="s">
        <v>1334</v>
      </c>
      <c r="F220" s="5" t="s">
        <v>224</v>
      </c>
      <c r="G220" s="5" t="s">
        <v>2269</v>
      </c>
      <c r="H220">
        <v>354</v>
      </c>
    </row>
    <row r="221" spans="1:8" ht="16.5" thickBot="1" x14ac:dyDescent="0.3">
      <c r="A221" s="14" t="s">
        <v>2247</v>
      </c>
      <c r="B221" s="15" t="s">
        <v>1834</v>
      </c>
      <c r="C221" s="4" t="s">
        <v>220</v>
      </c>
      <c r="D221" s="13" t="s">
        <v>248</v>
      </c>
      <c r="E221" s="13" t="s">
        <v>20</v>
      </c>
      <c r="F221" s="5" t="s">
        <v>224</v>
      </c>
      <c r="G221" s="5" t="s">
        <v>2269</v>
      </c>
      <c r="H221">
        <v>355</v>
      </c>
    </row>
    <row r="222" spans="1:8" ht="16.5" thickBot="1" x14ac:dyDescent="0.3">
      <c r="A222" s="14" t="s">
        <v>2248</v>
      </c>
      <c r="B222" s="15" t="s">
        <v>1835</v>
      </c>
      <c r="C222" s="4" t="s">
        <v>220</v>
      </c>
      <c r="D222" s="13" t="s">
        <v>248</v>
      </c>
      <c r="E222" s="13" t="s">
        <v>1334</v>
      </c>
      <c r="F222" s="5" t="s">
        <v>224</v>
      </c>
      <c r="G222" s="5" t="s">
        <v>2269</v>
      </c>
      <c r="H222">
        <v>356</v>
      </c>
    </row>
    <row r="223" spans="1:8" ht="16.5" thickBot="1" x14ac:dyDescent="0.3">
      <c r="A223" s="14" t="s">
        <v>2249</v>
      </c>
      <c r="B223" s="15" t="s">
        <v>1836</v>
      </c>
      <c r="C223" s="4" t="s">
        <v>220</v>
      </c>
      <c r="D223" s="13" t="s">
        <v>248</v>
      </c>
      <c r="E223" s="13" t="s">
        <v>20</v>
      </c>
      <c r="F223" s="5" t="s">
        <v>224</v>
      </c>
      <c r="G223" s="5" t="s">
        <v>2269</v>
      </c>
      <c r="H223">
        <v>357</v>
      </c>
    </row>
    <row r="224" spans="1:8" ht="16.5" thickBot="1" x14ac:dyDescent="0.3">
      <c r="A224" s="14" t="s">
        <v>2250</v>
      </c>
      <c r="B224" s="15" t="s">
        <v>1837</v>
      </c>
      <c r="C224" s="4" t="s">
        <v>220</v>
      </c>
      <c r="D224" s="13" t="s">
        <v>248</v>
      </c>
      <c r="E224" s="13" t="s">
        <v>20</v>
      </c>
      <c r="F224" s="5" t="s">
        <v>224</v>
      </c>
      <c r="G224" s="5" t="s">
        <v>2269</v>
      </c>
      <c r="H224">
        <v>358</v>
      </c>
    </row>
  </sheetData>
  <phoneticPr fontId="4" type="noConversion"/>
  <conditionalFormatting sqref="B1:B224">
    <cfRule type="duplicateValues" dxfId="7" priority="2"/>
  </conditionalFormatting>
  <conditionalFormatting sqref="B1:B1048576">
    <cfRule type="duplicateValues" dxfId="6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5C529-29D5-4319-956C-07F15631537E}">
  <dimension ref="A1:H23"/>
  <sheetViews>
    <sheetView workbookViewId="0">
      <selection activeCell="G1" sqref="G1:G23"/>
    </sheetView>
  </sheetViews>
  <sheetFormatPr baseColWidth="10" defaultRowHeight="15" x14ac:dyDescent="0.25"/>
  <cols>
    <col min="1" max="1" width="30.5703125" customWidth="1"/>
    <col min="3" max="3" width="35.140625" customWidth="1"/>
    <col min="4" max="4" width="14" bestFit="1" customWidth="1"/>
    <col min="5" max="5" width="27" customWidth="1"/>
    <col min="7" max="7" width="12.85546875" bestFit="1" customWidth="1"/>
    <col min="8" max="8" width="11.5703125" customWidth="1"/>
  </cols>
  <sheetData>
    <row r="1" spans="1:8" ht="16.5" thickBot="1" x14ac:dyDescent="0.3">
      <c r="A1" s="3" t="s">
        <v>232</v>
      </c>
      <c r="B1" s="15">
        <v>5593</v>
      </c>
      <c r="C1" s="4" t="s">
        <v>251</v>
      </c>
      <c r="D1" s="3" t="s">
        <v>221</v>
      </c>
      <c r="E1" s="3" t="s">
        <v>252</v>
      </c>
      <c r="F1" s="7" t="s">
        <v>224</v>
      </c>
      <c r="G1" s="5" t="s">
        <v>2269</v>
      </c>
      <c r="H1">
        <v>1</v>
      </c>
    </row>
    <row r="2" spans="1:8" ht="16.5" thickBot="1" x14ac:dyDescent="0.3">
      <c r="A2" s="14" t="s">
        <v>1842</v>
      </c>
      <c r="B2" s="15" t="s">
        <v>1369</v>
      </c>
      <c r="C2" s="4" t="s">
        <v>251</v>
      </c>
      <c r="D2" s="13" t="s">
        <v>1324</v>
      </c>
      <c r="E2" s="13" t="s">
        <v>20</v>
      </c>
      <c r="F2" s="5" t="s">
        <v>224</v>
      </c>
      <c r="G2" s="5" t="s">
        <v>2269</v>
      </c>
      <c r="H2">
        <v>2</v>
      </c>
    </row>
    <row r="3" spans="1:8" ht="16.5" thickBot="1" x14ac:dyDescent="0.3">
      <c r="A3" s="14" t="s">
        <v>1870</v>
      </c>
      <c r="B3" s="15" t="s">
        <v>1398</v>
      </c>
      <c r="C3" s="4" t="s">
        <v>251</v>
      </c>
      <c r="D3" s="13" t="s">
        <v>1330</v>
      </c>
      <c r="E3" s="13" t="s">
        <v>1328</v>
      </c>
      <c r="F3" s="5" t="s">
        <v>224</v>
      </c>
      <c r="G3" s="5" t="s">
        <v>2269</v>
      </c>
      <c r="H3">
        <v>3</v>
      </c>
    </row>
    <row r="4" spans="1:8" ht="16.5" thickBot="1" x14ac:dyDescent="0.3">
      <c r="A4" s="14" t="s">
        <v>1930</v>
      </c>
      <c r="B4" s="15" t="s">
        <v>2255</v>
      </c>
      <c r="C4" s="4" t="s">
        <v>251</v>
      </c>
      <c r="D4" s="13" t="s">
        <v>1330</v>
      </c>
      <c r="E4" s="13" t="s">
        <v>1335</v>
      </c>
      <c r="F4" s="5" t="s">
        <v>224</v>
      </c>
      <c r="G4" s="5" t="s">
        <v>2269</v>
      </c>
      <c r="H4">
        <v>4</v>
      </c>
    </row>
    <row r="5" spans="1:8" ht="16.5" thickBot="1" x14ac:dyDescent="0.3">
      <c r="A5" s="14" t="s">
        <v>1931</v>
      </c>
      <c r="B5" s="15" t="s">
        <v>1463</v>
      </c>
      <c r="C5" s="4" t="s">
        <v>251</v>
      </c>
      <c r="D5" s="13" t="s">
        <v>1330</v>
      </c>
      <c r="E5" s="13" t="s">
        <v>1328</v>
      </c>
      <c r="F5" s="5" t="s">
        <v>224</v>
      </c>
      <c r="G5" s="5" t="s">
        <v>2269</v>
      </c>
      <c r="H5">
        <v>5</v>
      </c>
    </row>
    <row r="6" spans="1:8" ht="16.5" thickBot="1" x14ac:dyDescent="0.3">
      <c r="A6" s="14" t="s">
        <v>1958</v>
      </c>
      <c r="B6" s="15" t="s">
        <v>1492</v>
      </c>
      <c r="C6" s="4" t="s">
        <v>251</v>
      </c>
      <c r="D6" s="13" t="s">
        <v>1324</v>
      </c>
      <c r="E6" s="13" t="s">
        <v>1328</v>
      </c>
      <c r="F6" s="5" t="s">
        <v>224</v>
      </c>
      <c r="G6" s="5" t="s">
        <v>2269</v>
      </c>
      <c r="H6">
        <v>6</v>
      </c>
    </row>
    <row r="7" spans="1:8" ht="16.5" thickBot="1" x14ac:dyDescent="0.3">
      <c r="A7" s="14" t="s">
        <v>1988</v>
      </c>
      <c r="B7" s="15" t="s">
        <v>1523</v>
      </c>
      <c r="C7" s="4" t="s">
        <v>251</v>
      </c>
      <c r="D7" s="13" t="s">
        <v>1324</v>
      </c>
      <c r="E7" s="13" t="s">
        <v>1328</v>
      </c>
      <c r="F7" s="5" t="s">
        <v>224</v>
      </c>
      <c r="G7" s="5" t="s">
        <v>2269</v>
      </c>
      <c r="H7">
        <v>7</v>
      </c>
    </row>
    <row r="8" spans="1:8" ht="16.5" thickBot="1" x14ac:dyDescent="0.3">
      <c r="A8" s="14" t="s">
        <v>1991</v>
      </c>
      <c r="B8" s="15" t="s">
        <v>1526</v>
      </c>
      <c r="C8" s="4" t="s">
        <v>251</v>
      </c>
      <c r="D8" s="13" t="s">
        <v>1330</v>
      </c>
      <c r="E8" s="13" t="s">
        <v>1328</v>
      </c>
      <c r="F8" s="5" t="s">
        <v>224</v>
      </c>
      <c r="G8" s="5" t="s">
        <v>2269</v>
      </c>
      <c r="H8">
        <v>8</v>
      </c>
    </row>
    <row r="9" spans="1:8" ht="16.5" thickBot="1" x14ac:dyDescent="0.3">
      <c r="A9" s="14" t="s">
        <v>2016</v>
      </c>
      <c r="B9" s="15" t="s">
        <v>1550</v>
      </c>
      <c r="C9" s="4" t="s">
        <v>251</v>
      </c>
      <c r="D9" s="13" t="s">
        <v>1330</v>
      </c>
      <c r="E9" s="13" t="s">
        <v>1335</v>
      </c>
      <c r="F9" s="5" t="s">
        <v>224</v>
      </c>
      <c r="G9" s="5" t="s">
        <v>2269</v>
      </c>
      <c r="H9">
        <v>9</v>
      </c>
    </row>
    <row r="10" spans="1:8" ht="16.5" thickBot="1" x14ac:dyDescent="0.3">
      <c r="A10" s="14" t="s">
        <v>2019</v>
      </c>
      <c r="B10" s="15" t="s">
        <v>1554</v>
      </c>
      <c r="C10" s="4" t="s">
        <v>251</v>
      </c>
      <c r="D10" s="13" t="s">
        <v>1330</v>
      </c>
      <c r="E10" s="13" t="s">
        <v>1328</v>
      </c>
      <c r="F10" s="5" t="s">
        <v>224</v>
      </c>
      <c r="G10" s="5" t="s">
        <v>2269</v>
      </c>
      <c r="H10">
        <v>10</v>
      </c>
    </row>
    <row r="11" spans="1:8" ht="16.5" thickBot="1" x14ac:dyDescent="0.3">
      <c r="A11" s="14" t="s">
        <v>2059</v>
      </c>
      <c r="B11" s="15" t="s">
        <v>1600</v>
      </c>
      <c r="C11" s="4" t="s">
        <v>251</v>
      </c>
      <c r="D11" s="13" t="s">
        <v>1330</v>
      </c>
      <c r="E11" s="13" t="s">
        <v>1328</v>
      </c>
      <c r="F11" s="5" t="s">
        <v>224</v>
      </c>
      <c r="G11" s="5" t="s">
        <v>2269</v>
      </c>
      <c r="H11">
        <v>11</v>
      </c>
    </row>
    <row r="12" spans="1:8" ht="16.5" thickBot="1" x14ac:dyDescent="0.3">
      <c r="A12" s="14" t="s">
        <v>2088</v>
      </c>
      <c r="B12" s="15" t="s">
        <v>1631</v>
      </c>
      <c r="C12" s="4" t="s">
        <v>251</v>
      </c>
      <c r="D12" s="13" t="s">
        <v>1330</v>
      </c>
      <c r="E12" s="13" t="s">
        <v>1335</v>
      </c>
      <c r="F12" s="5" t="s">
        <v>224</v>
      </c>
      <c r="G12" s="5" t="s">
        <v>2269</v>
      </c>
      <c r="H12">
        <v>12</v>
      </c>
    </row>
    <row r="13" spans="1:8" ht="16.5" thickBot="1" x14ac:dyDescent="0.3">
      <c r="A13" s="14" t="s">
        <v>2094</v>
      </c>
      <c r="B13" s="15" t="s">
        <v>1637</v>
      </c>
      <c r="C13" s="4" t="s">
        <v>251</v>
      </c>
      <c r="D13" s="13" t="s">
        <v>1330</v>
      </c>
      <c r="E13" s="13" t="s">
        <v>1328</v>
      </c>
      <c r="F13" s="5" t="s">
        <v>224</v>
      </c>
      <c r="G13" s="5" t="s">
        <v>2269</v>
      </c>
      <c r="H13">
        <v>13</v>
      </c>
    </row>
    <row r="14" spans="1:8" ht="16.5" thickBot="1" x14ac:dyDescent="0.3">
      <c r="A14" s="14" t="s">
        <v>2097</v>
      </c>
      <c r="B14" s="15" t="s">
        <v>1640</v>
      </c>
      <c r="C14" s="4" t="s">
        <v>251</v>
      </c>
      <c r="D14" s="13" t="s">
        <v>1330</v>
      </c>
      <c r="E14" s="13" t="s">
        <v>1328</v>
      </c>
      <c r="F14" s="5" t="s">
        <v>224</v>
      </c>
      <c r="G14" s="5" t="s">
        <v>2269</v>
      </c>
      <c r="H14">
        <v>14</v>
      </c>
    </row>
    <row r="15" spans="1:8" ht="16.5" thickBot="1" x14ac:dyDescent="0.3">
      <c r="A15" s="14" t="s">
        <v>2102</v>
      </c>
      <c r="B15" s="15" t="s">
        <v>1645</v>
      </c>
      <c r="C15" s="4" t="s">
        <v>251</v>
      </c>
      <c r="D15" s="13" t="s">
        <v>1330</v>
      </c>
      <c r="E15" s="13" t="s">
        <v>1328</v>
      </c>
      <c r="F15" s="5" t="s">
        <v>224</v>
      </c>
      <c r="G15" s="5" t="s">
        <v>2269</v>
      </c>
      <c r="H15">
        <v>15</v>
      </c>
    </row>
    <row r="16" spans="1:8" ht="16.5" thickBot="1" x14ac:dyDescent="0.3">
      <c r="A16" s="14" t="s">
        <v>2128</v>
      </c>
      <c r="B16" s="15" t="s">
        <v>1673</v>
      </c>
      <c r="C16" s="4" t="s">
        <v>251</v>
      </c>
      <c r="D16" s="13" t="s">
        <v>1330</v>
      </c>
      <c r="E16" s="13" t="s">
        <v>1328</v>
      </c>
      <c r="F16" s="5" t="s">
        <v>224</v>
      </c>
      <c r="G16" s="5" t="s">
        <v>2269</v>
      </c>
      <c r="H16">
        <v>16</v>
      </c>
    </row>
    <row r="17" spans="1:8" ht="16.5" thickBot="1" x14ac:dyDescent="0.3">
      <c r="A17" s="14" t="s">
        <v>2148</v>
      </c>
      <c r="B17" s="15" t="s">
        <v>1703</v>
      </c>
      <c r="C17" s="4" t="s">
        <v>251</v>
      </c>
      <c r="D17" s="13" t="s">
        <v>1346</v>
      </c>
      <c r="E17" s="13" t="s">
        <v>1347</v>
      </c>
      <c r="F17" s="5" t="s">
        <v>224</v>
      </c>
      <c r="G17" s="5" t="s">
        <v>2269</v>
      </c>
      <c r="H17">
        <v>17</v>
      </c>
    </row>
    <row r="18" spans="1:8" ht="16.5" thickBot="1" x14ac:dyDescent="0.3">
      <c r="A18" s="14" t="s">
        <v>1130</v>
      </c>
      <c r="B18" s="15" t="s">
        <v>1712</v>
      </c>
      <c r="C18" s="4" t="s">
        <v>251</v>
      </c>
      <c r="D18" s="13" t="s">
        <v>1330</v>
      </c>
      <c r="E18" s="13" t="s">
        <v>1328</v>
      </c>
      <c r="F18" s="5" t="s">
        <v>224</v>
      </c>
      <c r="G18" s="5" t="s">
        <v>2269</v>
      </c>
      <c r="H18">
        <v>18</v>
      </c>
    </row>
    <row r="19" spans="1:8" ht="16.5" thickBot="1" x14ac:dyDescent="0.3">
      <c r="A19" s="14" t="s">
        <v>2161</v>
      </c>
      <c r="B19" s="15" t="s">
        <v>1726</v>
      </c>
      <c r="C19" s="4" t="s">
        <v>251</v>
      </c>
      <c r="D19" s="13" t="s">
        <v>1330</v>
      </c>
      <c r="E19" s="13" t="s">
        <v>1328</v>
      </c>
      <c r="F19" s="5" t="s">
        <v>224</v>
      </c>
      <c r="G19" s="5" t="s">
        <v>2269</v>
      </c>
      <c r="H19">
        <v>19</v>
      </c>
    </row>
    <row r="20" spans="1:8" ht="16.5" thickBot="1" x14ac:dyDescent="0.3">
      <c r="A20" s="14" t="s">
        <v>2162</v>
      </c>
      <c r="B20" s="15" t="s">
        <v>1727</v>
      </c>
      <c r="C20" s="4" t="s">
        <v>251</v>
      </c>
      <c r="D20" s="13" t="s">
        <v>1330</v>
      </c>
      <c r="E20" s="13" t="s">
        <v>1335</v>
      </c>
      <c r="F20" s="5" t="s">
        <v>224</v>
      </c>
      <c r="G20" s="5" t="s">
        <v>2269</v>
      </c>
      <c r="H20">
        <v>20</v>
      </c>
    </row>
    <row r="21" spans="1:8" ht="16.5" thickBot="1" x14ac:dyDescent="0.3">
      <c r="A21" s="14" t="s">
        <v>1197</v>
      </c>
      <c r="B21" s="15" t="s">
        <v>1759</v>
      </c>
      <c r="C21" s="4" t="s">
        <v>251</v>
      </c>
      <c r="D21" s="13" t="s">
        <v>1330</v>
      </c>
      <c r="E21" s="13" t="s">
        <v>20</v>
      </c>
      <c r="F21" s="5" t="s">
        <v>224</v>
      </c>
      <c r="G21" s="5" t="s">
        <v>2269</v>
      </c>
      <c r="H21">
        <v>21</v>
      </c>
    </row>
    <row r="22" spans="1:8" ht="16.5" thickBot="1" x14ac:dyDescent="0.3">
      <c r="A22" s="14" t="s">
        <v>1197</v>
      </c>
      <c r="B22" s="15" t="s">
        <v>1760</v>
      </c>
      <c r="C22" s="4" t="s">
        <v>251</v>
      </c>
      <c r="D22" s="13" t="s">
        <v>1324</v>
      </c>
      <c r="E22" s="13" t="s">
        <v>3</v>
      </c>
      <c r="F22" s="5" t="s">
        <v>224</v>
      </c>
      <c r="G22" s="5" t="s">
        <v>2269</v>
      </c>
      <c r="H22">
        <v>22</v>
      </c>
    </row>
    <row r="23" spans="1:8" ht="16.5" thickBot="1" x14ac:dyDescent="0.3">
      <c r="A23" s="14" t="s">
        <v>2238</v>
      </c>
      <c r="B23" s="15" t="s">
        <v>1824</v>
      </c>
      <c r="C23" s="4" t="s">
        <v>251</v>
      </c>
      <c r="D23" s="13" t="s">
        <v>1330</v>
      </c>
      <c r="E23" s="13" t="s">
        <v>1355</v>
      </c>
      <c r="F23" s="5" t="s">
        <v>224</v>
      </c>
      <c r="G23" s="5" t="s">
        <v>2269</v>
      </c>
      <c r="H23">
        <v>23</v>
      </c>
    </row>
  </sheetData>
  <phoneticPr fontId="4" type="noConversion"/>
  <conditionalFormatting sqref="B1:B23">
    <cfRule type="duplicateValues" dxfId="5" priority="2"/>
  </conditionalFormatting>
  <conditionalFormatting sqref="B1:B1048576">
    <cfRule type="duplicateValues" dxfId="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3F84E-AAAC-4B83-BE07-33A016F9DFB8}">
  <dimension ref="A1:H231"/>
  <sheetViews>
    <sheetView workbookViewId="0">
      <selection activeCell="G1" sqref="G1:G231"/>
    </sheetView>
  </sheetViews>
  <sheetFormatPr baseColWidth="10" defaultRowHeight="15" x14ac:dyDescent="0.25"/>
  <cols>
    <col min="1" max="1" width="42.42578125" bestFit="1" customWidth="1"/>
    <col min="2" max="2" width="19.5703125" customWidth="1"/>
    <col min="3" max="3" width="39.140625" customWidth="1"/>
    <col min="4" max="4" width="17.85546875" bestFit="1" customWidth="1"/>
    <col min="5" max="5" width="21.28515625" bestFit="1" customWidth="1"/>
    <col min="7" max="7" width="12.85546875" bestFit="1" customWidth="1"/>
  </cols>
  <sheetData>
    <row r="1" spans="1:8" ht="16.5" thickBot="1" x14ac:dyDescent="0.3">
      <c r="A1" s="14" t="s">
        <v>1839</v>
      </c>
      <c r="B1" s="15" t="s">
        <v>1366</v>
      </c>
      <c r="C1" s="4" t="s">
        <v>261</v>
      </c>
      <c r="D1" s="13" t="s">
        <v>1327</v>
      </c>
      <c r="E1" s="13" t="s">
        <v>1328</v>
      </c>
      <c r="F1" s="3" t="s">
        <v>224</v>
      </c>
      <c r="G1" s="5" t="s">
        <v>2269</v>
      </c>
      <c r="H1">
        <v>59</v>
      </c>
    </row>
    <row r="2" spans="1:8" ht="16.5" thickBot="1" x14ac:dyDescent="0.3">
      <c r="A2" s="14" t="s">
        <v>1845</v>
      </c>
      <c r="B2" s="15" t="s">
        <v>1372</v>
      </c>
      <c r="C2" s="4" t="s">
        <v>261</v>
      </c>
      <c r="D2" s="13" t="s">
        <v>1330</v>
      </c>
      <c r="E2" s="13" t="s">
        <v>1328</v>
      </c>
      <c r="F2" s="3" t="s">
        <v>224</v>
      </c>
      <c r="G2" s="5" t="s">
        <v>2269</v>
      </c>
      <c r="H2">
        <v>60</v>
      </c>
    </row>
    <row r="3" spans="1:8" ht="16.5" thickBot="1" x14ac:dyDescent="0.3">
      <c r="A3" s="14" t="s">
        <v>1848</v>
      </c>
      <c r="B3" s="15" t="s">
        <v>1375</v>
      </c>
      <c r="C3" s="4" t="s">
        <v>261</v>
      </c>
      <c r="D3" s="13" t="s">
        <v>1330</v>
      </c>
      <c r="E3" s="13" t="s">
        <v>1328</v>
      </c>
      <c r="F3" s="3" t="s">
        <v>224</v>
      </c>
      <c r="G3" s="5" t="s">
        <v>2269</v>
      </c>
      <c r="H3">
        <v>61</v>
      </c>
    </row>
    <row r="4" spans="1:8" ht="16.5" thickBot="1" x14ac:dyDescent="0.3">
      <c r="A4" s="14" t="s">
        <v>1855</v>
      </c>
      <c r="B4" s="15" t="s">
        <v>1382</v>
      </c>
      <c r="C4" s="4" t="s">
        <v>261</v>
      </c>
      <c r="D4" s="13" t="s">
        <v>1330</v>
      </c>
      <c r="E4" s="13" t="s">
        <v>1328</v>
      </c>
      <c r="F4" s="3" t="s">
        <v>224</v>
      </c>
      <c r="G4" s="5" t="s">
        <v>2269</v>
      </c>
      <c r="H4">
        <v>62</v>
      </c>
    </row>
    <row r="5" spans="1:8" ht="16.5" thickBot="1" x14ac:dyDescent="0.3">
      <c r="A5" s="14" t="s">
        <v>1857</v>
      </c>
      <c r="B5" s="15" t="s">
        <v>1384</v>
      </c>
      <c r="C5" s="4" t="s">
        <v>261</v>
      </c>
      <c r="D5" s="13" t="s">
        <v>1330</v>
      </c>
      <c r="E5" s="13" t="s">
        <v>1328</v>
      </c>
      <c r="F5" s="3" t="s">
        <v>224</v>
      </c>
      <c r="G5" s="5" t="s">
        <v>2269</v>
      </c>
      <c r="H5">
        <v>63</v>
      </c>
    </row>
    <row r="6" spans="1:8" ht="16.5" thickBot="1" x14ac:dyDescent="0.3">
      <c r="A6" s="14" t="s">
        <v>1859</v>
      </c>
      <c r="B6" s="15" t="s">
        <v>1386</v>
      </c>
      <c r="C6" s="4" t="s">
        <v>261</v>
      </c>
      <c r="D6" s="13" t="s">
        <v>1330</v>
      </c>
      <c r="E6" s="13" t="s">
        <v>1328</v>
      </c>
      <c r="F6" s="3" t="s">
        <v>224</v>
      </c>
      <c r="G6" s="5" t="s">
        <v>2269</v>
      </c>
      <c r="H6">
        <v>64</v>
      </c>
    </row>
    <row r="7" spans="1:8" ht="16.5" thickBot="1" x14ac:dyDescent="0.3">
      <c r="A7" s="14" t="s">
        <v>1860</v>
      </c>
      <c r="B7" s="15" t="s">
        <v>1387</v>
      </c>
      <c r="C7" s="4" t="s">
        <v>261</v>
      </c>
      <c r="D7" s="13" t="s">
        <v>1330</v>
      </c>
      <c r="E7" s="13" t="s">
        <v>1328</v>
      </c>
      <c r="F7" s="3" t="s">
        <v>224</v>
      </c>
      <c r="G7" s="5" t="s">
        <v>2269</v>
      </c>
      <c r="H7">
        <v>65</v>
      </c>
    </row>
    <row r="8" spans="1:8" ht="16.5" thickBot="1" x14ac:dyDescent="0.3">
      <c r="A8" s="14" t="s">
        <v>1863</v>
      </c>
      <c r="B8" s="15" t="s">
        <v>1390</v>
      </c>
      <c r="C8" s="4" t="s">
        <v>261</v>
      </c>
      <c r="D8" s="13" t="s">
        <v>1327</v>
      </c>
      <c r="E8" s="13" t="s">
        <v>1328</v>
      </c>
      <c r="F8" s="3" t="s">
        <v>224</v>
      </c>
      <c r="G8" s="5" t="s">
        <v>2269</v>
      </c>
      <c r="H8">
        <v>66</v>
      </c>
    </row>
    <row r="9" spans="1:8" ht="16.5" thickBot="1" x14ac:dyDescent="0.3">
      <c r="A9" s="14" t="s">
        <v>1864</v>
      </c>
      <c r="B9" s="15" t="s">
        <v>1391</v>
      </c>
      <c r="C9" s="4" t="s">
        <v>261</v>
      </c>
      <c r="D9" s="13" t="s">
        <v>1324</v>
      </c>
      <c r="E9" s="13" t="s">
        <v>20</v>
      </c>
      <c r="F9" s="3" t="s">
        <v>224</v>
      </c>
      <c r="G9" s="5" t="s">
        <v>2269</v>
      </c>
      <c r="H9">
        <v>67</v>
      </c>
    </row>
    <row r="10" spans="1:8" ht="16.5" thickBot="1" x14ac:dyDescent="0.3">
      <c r="A10" s="14" t="s">
        <v>1865</v>
      </c>
      <c r="B10" s="15" t="s">
        <v>1392</v>
      </c>
      <c r="C10" s="4" t="s">
        <v>261</v>
      </c>
      <c r="D10" s="13" t="s">
        <v>1330</v>
      </c>
      <c r="E10" s="13" t="s">
        <v>1328</v>
      </c>
      <c r="F10" s="3" t="s">
        <v>224</v>
      </c>
      <c r="G10" s="5" t="s">
        <v>2269</v>
      </c>
      <c r="H10">
        <v>68</v>
      </c>
    </row>
    <row r="11" spans="1:8" ht="16.5" thickBot="1" x14ac:dyDescent="0.3">
      <c r="A11" s="14" t="s">
        <v>1866</v>
      </c>
      <c r="B11" s="15" t="s">
        <v>1393</v>
      </c>
      <c r="C11" s="4" t="s">
        <v>261</v>
      </c>
      <c r="D11" s="13" t="s">
        <v>1330</v>
      </c>
      <c r="E11" s="13" t="s">
        <v>1328</v>
      </c>
      <c r="F11" s="3" t="s">
        <v>224</v>
      </c>
      <c r="G11" s="5" t="s">
        <v>2269</v>
      </c>
      <c r="H11">
        <v>69</v>
      </c>
    </row>
    <row r="12" spans="1:8" ht="16.5" thickBot="1" x14ac:dyDescent="0.3">
      <c r="A12" s="14" t="s">
        <v>1867</v>
      </c>
      <c r="B12" s="15" t="s">
        <v>1394</v>
      </c>
      <c r="C12" s="4" t="s">
        <v>261</v>
      </c>
      <c r="D12" s="13" t="s">
        <v>1330</v>
      </c>
      <c r="E12" s="13" t="s">
        <v>1328</v>
      </c>
      <c r="F12" s="3" t="s">
        <v>224</v>
      </c>
      <c r="G12" s="5" t="s">
        <v>2269</v>
      </c>
      <c r="H12">
        <v>70</v>
      </c>
    </row>
    <row r="13" spans="1:8" ht="16.5" thickBot="1" x14ac:dyDescent="0.3">
      <c r="A13" s="14" t="s">
        <v>1869</v>
      </c>
      <c r="B13" s="15" t="s">
        <v>1396</v>
      </c>
      <c r="C13" s="4" t="s">
        <v>261</v>
      </c>
      <c r="D13" s="13" t="s">
        <v>1330</v>
      </c>
      <c r="E13" s="13" t="s">
        <v>1328</v>
      </c>
      <c r="F13" s="3" t="s">
        <v>224</v>
      </c>
      <c r="G13" s="5" t="s">
        <v>2269</v>
      </c>
      <c r="H13">
        <v>71</v>
      </c>
    </row>
    <row r="14" spans="1:8" ht="16.5" thickBot="1" x14ac:dyDescent="0.3">
      <c r="A14" s="14" t="s">
        <v>1870</v>
      </c>
      <c r="B14" s="15" t="s">
        <v>1397</v>
      </c>
      <c r="C14" s="4" t="s">
        <v>261</v>
      </c>
      <c r="D14" s="13" t="s">
        <v>1330</v>
      </c>
      <c r="E14" s="13" t="s">
        <v>1328</v>
      </c>
      <c r="F14" s="3" t="s">
        <v>224</v>
      </c>
      <c r="G14" s="5" t="s">
        <v>2269</v>
      </c>
      <c r="H14">
        <v>72</v>
      </c>
    </row>
    <row r="15" spans="1:8" ht="16.5" thickBot="1" x14ac:dyDescent="0.3">
      <c r="A15" s="14" t="s">
        <v>1872</v>
      </c>
      <c r="B15" s="15" t="s">
        <v>1400</v>
      </c>
      <c r="C15" s="4" t="s">
        <v>261</v>
      </c>
      <c r="D15" s="13" t="s">
        <v>1324</v>
      </c>
      <c r="E15" s="13" t="s">
        <v>223</v>
      </c>
      <c r="F15" s="3" t="s">
        <v>224</v>
      </c>
      <c r="G15" s="5" t="s">
        <v>2269</v>
      </c>
      <c r="H15">
        <v>73</v>
      </c>
    </row>
    <row r="16" spans="1:8" ht="16.5" thickBot="1" x14ac:dyDescent="0.3">
      <c r="A16" s="14" t="s">
        <v>1873</v>
      </c>
      <c r="B16" s="15" t="s">
        <v>1401</v>
      </c>
      <c r="C16" s="4" t="s">
        <v>261</v>
      </c>
      <c r="D16" s="13" t="s">
        <v>1330</v>
      </c>
      <c r="E16" s="13" t="s">
        <v>1328</v>
      </c>
      <c r="F16" s="3" t="s">
        <v>224</v>
      </c>
      <c r="G16" s="5" t="s">
        <v>2269</v>
      </c>
      <c r="H16">
        <v>74</v>
      </c>
    </row>
    <row r="17" spans="1:8" ht="16.5" thickBot="1" x14ac:dyDescent="0.3">
      <c r="A17" s="14" t="s">
        <v>1874</v>
      </c>
      <c r="B17" s="15" t="s">
        <v>1402</v>
      </c>
      <c r="C17" s="4" t="s">
        <v>261</v>
      </c>
      <c r="D17" s="13" t="s">
        <v>1327</v>
      </c>
      <c r="E17" s="13" t="s">
        <v>1328</v>
      </c>
      <c r="F17" s="3" t="s">
        <v>224</v>
      </c>
      <c r="G17" s="5" t="s">
        <v>2269</v>
      </c>
      <c r="H17">
        <v>75</v>
      </c>
    </row>
    <row r="18" spans="1:8" ht="16.5" thickBot="1" x14ac:dyDescent="0.3">
      <c r="A18" s="14" t="s">
        <v>1876</v>
      </c>
      <c r="B18" s="15" t="s">
        <v>1404</v>
      </c>
      <c r="C18" s="4" t="s">
        <v>261</v>
      </c>
      <c r="D18" s="13" t="s">
        <v>1330</v>
      </c>
      <c r="E18" s="13" t="s">
        <v>1328</v>
      </c>
      <c r="F18" s="3" t="s">
        <v>224</v>
      </c>
      <c r="G18" s="5" t="s">
        <v>2269</v>
      </c>
      <c r="H18">
        <v>76</v>
      </c>
    </row>
    <row r="19" spans="1:8" ht="16.5" thickBot="1" x14ac:dyDescent="0.3">
      <c r="A19" s="14" t="s">
        <v>1877</v>
      </c>
      <c r="B19" s="15" t="s">
        <v>1405</v>
      </c>
      <c r="C19" s="4" t="s">
        <v>261</v>
      </c>
      <c r="D19" s="13" t="s">
        <v>1327</v>
      </c>
      <c r="E19" s="13" t="s">
        <v>1328</v>
      </c>
      <c r="F19" s="3" t="s">
        <v>224</v>
      </c>
      <c r="G19" s="5" t="s">
        <v>2269</v>
      </c>
      <c r="H19">
        <v>77</v>
      </c>
    </row>
    <row r="20" spans="1:8" ht="16.5" thickBot="1" x14ac:dyDescent="0.3">
      <c r="A20" s="14" t="s">
        <v>1879</v>
      </c>
      <c r="B20" s="15" t="s">
        <v>1408</v>
      </c>
      <c r="C20" s="4" t="s">
        <v>261</v>
      </c>
      <c r="D20" s="13" t="s">
        <v>1330</v>
      </c>
      <c r="E20" s="13" t="s">
        <v>1328</v>
      </c>
      <c r="F20" s="3" t="s">
        <v>224</v>
      </c>
      <c r="G20" s="5" t="s">
        <v>2269</v>
      </c>
      <c r="H20">
        <v>78</v>
      </c>
    </row>
    <row r="21" spans="1:8" ht="16.5" thickBot="1" x14ac:dyDescent="0.3">
      <c r="A21" s="14" t="s">
        <v>1883</v>
      </c>
      <c r="B21" s="15" t="s">
        <v>1412</v>
      </c>
      <c r="C21" s="4" t="s">
        <v>261</v>
      </c>
      <c r="D21" s="13" t="s">
        <v>1330</v>
      </c>
      <c r="E21" s="13" t="s">
        <v>1328</v>
      </c>
      <c r="F21" s="3" t="s">
        <v>224</v>
      </c>
      <c r="G21" s="5" t="s">
        <v>2269</v>
      </c>
      <c r="H21">
        <v>79</v>
      </c>
    </row>
    <row r="22" spans="1:8" ht="16.5" thickBot="1" x14ac:dyDescent="0.3">
      <c r="A22" s="14" t="s">
        <v>1884</v>
      </c>
      <c r="B22" s="15" t="s">
        <v>1413</v>
      </c>
      <c r="C22" s="4" t="s">
        <v>261</v>
      </c>
      <c r="D22" s="13" t="s">
        <v>1327</v>
      </c>
      <c r="E22" s="13" t="s">
        <v>1328</v>
      </c>
      <c r="F22" s="3" t="s">
        <v>224</v>
      </c>
      <c r="G22" s="5" t="s">
        <v>2269</v>
      </c>
      <c r="H22">
        <v>80</v>
      </c>
    </row>
    <row r="23" spans="1:8" ht="16.5" thickBot="1" x14ac:dyDescent="0.3">
      <c r="A23" s="14" t="s">
        <v>1885</v>
      </c>
      <c r="B23" s="15" t="s">
        <v>1414</v>
      </c>
      <c r="C23" s="4" t="s">
        <v>261</v>
      </c>
      <c r="D23" s="13" t="s">
        <v>1330</v>
      </c>
      <c r="E23" s="13" t="s">
        <v>1328</v>
      </c>
      <c r="F23" s="3" t="s">
        <v>224</v>
      </c>
      <c r="G23" s="5" t="s">
        <v>2269</v>
      </c>
      <c r="H23">
        <v>81</v>
      </c>
    </row>
    <row r="24" spans="1:8" ht="16.5" thickBot="1" x14ac:dyDescent="0.3">
      <c r="A24" s="14" t="s">
        <v>1886</v>
      </c>
      <c r="B24" s="15" t="s">
        <v>1415</v>
      </c>
      <c r="C24" s="4" t="s">
        <v>261</v>
      </c>
      <c r="D24" s="13" t="s">
        <v>1327</v>
      </c>
      <c r="E24" s="13" t="s">
        <v>1328</v>
      </c>
      <c r="F24" s="3" t="s">
        <v>224</v>
      </c>
      <c r="G24" s="5" t="s">
        <v>2269</v>
      </c>
      <c r="H24">
        <v>82</v>
      </c>
    </row>
    <row r="25" spans="1:8" ht="16.5" thickBot="1" x14ac:dyDescent="0.3">
      <c r="A25" s="14" t="s">
        <v>1889</v>
      </c>
      <c r="B25" s="15" t="s">
        <v>1418</v>
      </c>
      <c r="C25" s="4" t="s">
        <v>261</v>
      </c>
      <c r="D25" s="13" t="s">
        <v>1330</v>
      </c>
      <c r="E25" s="13" t="s">
        <v>1328</v>
      </c>
      <c r="F25" s="3" t="s">
        <v>224</v>
      </c>
      <c r="G25" s="5" t="s">
        <v>2269</v>
      </c>
      <c r="H25">
        <v>83</v>
      </c>
    </row>
    <row r="26" spans="1:8" ht="16.5" thickBot="1" x14ac:dyDescent="0.3">
      <c r="A26" s="14" t="s">
        <v>1890</v>
      </c>
      <c r="B26" s="15" t="s">
        <v>1419</v>
      </c>
      <c r="C26" s="4" t="s">
        <v>261</v>
      </c>
      <c r="D26" s="13" t="s">
        <v>1327</v>
      </c>
      <c r="E26" s="13" t="s">
        <v>1328</v>
      </c>
      <c r="F26" s="3" t="s">
        <v>224</v>
      </c>
      <c r="G26" s="5" t="s">
        <v>2269</v>
      </c>
      <c r="H26">
        <v>84</v>
      </c>
    </row>
    <row r="27" spans="1:8" ht="16.5" thickBot="1" x14ac:dyDescent="0.3">
      <c r="A27" s="14" t="s">
        <v>1892</v>
      </c>
      <c r="B27" s="15" t="s">
        <v>1422</v>
      </c>
      <c r="C27" s="4" t="s">
        <v>261</v>
      </c>
      <c r="D27" s="13" t="s">
        <v>1330</v>
      </c>
      <c r="E27" s="13" t="s">
        <v>1328</v>
      </c>
      <c r="F27" s="3" t="s">
        <v>224</v>
      </c>
      <c r="G27" s="5" t="s">
        <v>2269</v>
      </c>
      <c r="H27">
        <v>85</v>
      </c>
    </row>
    <row r="28" spans="1:8" ht="16.5" thickBot="1" x14ac:dyDescent="0.3">
      <c r="A28" s="14" t="s">
        <v>1893</v>
      </c>
      <c r="B28" s="15" t="s">
        <v>1423</v>
      </c>
      <c r="C28" s="4" t="s">
        <v>261</v>
      </c>
      <c r="D28" s="13" t="s">
        <v>1330</v>
      </c>
      <c r="E28" s="13" t="s">
        <v>1328</v>
      </c>
      <c r="F28" s="3" t="s">
        <v>224</v>
      </c>
      <c r="G28" s="5" t="s">
        <v>2269</v>
      </c>
      <c r="H28">
        <v>86</v>
      </c>
    </row>
    <row r="29" spans="1:8" ht="16.5" thickBot="1" x14ac:dyDescent="0.3">
      <c r="A29" s="14" t="s">
        <v>1895</v>
      </c>
      <c r="B29" s="15" t="s">
        <v>1425</v>
      </c>
      <c r="C29" s="4" t="s">
        <v>261</v>
      </c>
      <c r="D29" s="13" t="s">
        <v>1324</v>
      </c>
      <c r="E29" s="13" t="s">
        <v>20</v>
      </c>
      <c r="F29" s="3" t="s">
        <v>224</v>
      </c>
      <c r="G29" s="5" t="s">
        <v>2269</v>
      </c>
      <c r="H29">
        <v>87</v>
      </c>
    </row>
    <row r="30" spans="1:8" ht="16.5" thickBot="1" x14ac:dyDescent="0.3">
      <c r="A30" s="14" t="s">
        <v>1896</v>
      </c>
      <c r="B30" s="15" t="s">
        <v>1427</v>
      </c>
      <c r="C30" s="4" t="s">
        <v>261</v>
      </c>
      <c r="D30" s="13" t="s">
        <v>1330</v>
      </c>
      <c r="E30" s="13" t="s">
        <v>1328</v>
      </c>
      <c r="F30" s="3" t="s">
        <v>224</v>
      </c>
      <c r="G30" s="5" t="s">
        <v>2269</v>
      </c>
      <c r="H30">
        <v>88</v>
      </c>
    </row>
    <row r="31" spans="1:8" ht="16.5" thickBot="1" x14ac:dyDescent="0.3">
      <c r="A31" s="14" t="s">
        <v>1898</v>
      </c>
      <c r="B31" s="15" t="s">
        <v>1429</v>
      </c>
      <c r="C31" s="4" t="s">
        <v>261</v>
      </c>
      <c r="D31" s="13" t="s">
        <v>1327</v>
      </c>
      <c r="E31" s="13" t="s">
        <v>1328</v>
      </c>
      <c r="F31" s="3" t="s">
        <v>224</v>
      </c>
      <c r="G31" s="5" t="s">
        <v>2269</v>
      </c>
      <c r="H31">
        <v>89</v>
      </c>
    </row>
    <row r="32" spans="1:8" ht="16.5" thickBot="1" x14ac:dyDescent="0.3">
      <c r="A32" s="14" t="s">
        <v>1899</v>
      </c>
      <c r="B32" s="15" t="s">
        <v>1430</v>
      </c>
      <c r="C32" s="4" t="s">
        <v>261</v>
      </c>
      <c r="D32" s="13" t="s">
        <v>1330</v>
      </c>
      <c r="E32" s="13" t="s">
        <v>1328</v>
      </c>
      <c r="F32" s="3" t="s">
        <v>224</v>
      </c>
      <c r="G32" s="5" t="s">
        <v>2269</v>
      </c>
      <c r="H32">
        <v>90</v>
      </c>
    </row>
    <row r="33" spans="1:8" ht="16.5" thickBot="1" x14ac:dyDescent="0.3">
      <c r="A33" s="14" t="s">
        <v>1900</v>
      </c>
      <c r="B33" s="15" t="s">
        <v>1431</v>
      </c>
      <c r="C33" s="4" t="s">
        <v>261</v>
      </c>
      <c r="D33" s="13" t="s">
        <v>1327</v>
      </c>
      <c r="E33" s="13" t="s">
        <v>1328</v>
      </c>
      <c r="F33" s="3" t="s">
        <v>224</v>
      </c>
      <c r="G33" s="5" t="s">
        <v>2269</v>
      </c>
      <c r="H33">
        <v>91</v>
      </c>
    </row>
    <row r="34" spans="1:8" ht="16.5" thickBot="1" x14ac:dyDescent="0.3">
      <c r="A34" s="14" t="s">
        <v>1102</v>
      </c>
      <c r="B34" s="15" t="s">
        <v>1432</v>
      </c>
      <c r="C34" s="4" t="s">
        <v>261</v>
      </c>
      <c r="D34" s="13" t="s">
        <v>1330</v>
      </c>
      <c r="E34" s="13" t="s">
        <v>1328</v>
      </c>
      <c r="F34" s="3" t="s">
        <v>224</v>
      </c>
      <c r="G34" s="5" t="s">
        <v>2269</v>
      </c>
      <c r="H34">
        <v>92</v>
      </c>
    </row>
    <row r="35" spans="1:8" ht="16.5" thickBot="1" x14ac:dyDescent="0.3">
      <c r="A35" s="14" t="s">
        <v>1102</v>
      </c>
      <c r="B35" s="15" t="s">
        <v>1433</v>
      </c>
      <c r="C35" s="4" t="s">
        <v>261</v>
      </c>
      <c r="D35" s="13" t="s">
        <v>1330</v>
      </c>
      <c r="E35" s="13" t="s">
        <v>1328</v>
      </c>
      <c r="F35" s="3" t="s">
        <v>224</v>
      </c>
      <c r="G35" s="5" t="s">
        <v>2269</v>
      </c>
      <c r="H35">
        <v>93</v>
      </c>
    </row>
    <row r="36" spans="1:8" ht="16.5" thickBot="1" x14ac:dyDescent="0.3">
      <c r="A36" s="14" t="s">
        <v>1904</v>
      </c>
      <c r="B36" s="15" t="s">
        <v>1438</v>
      </c>
      <c r="C36" s="4" t="s">
        <v>261</v>
      </c>
      <c r="D36" s="13" t="s">
        <v>1330</v>
      </c>
      <c r="E36" s="13" t="s">
        <v>1328</v>
      </c>
      <c r="F36" s="3" t="s">
        <v>224</v>
      </c>
      <c r="G36" s="5" t="s">
        <v>2269</v>
      </c>
      <c r="H36">
        <v>94</v>
      </c>
    </row>
    <row r="37" spans="1:8" ht="16.5" thickBot="1" x14ac:dyDescent="0.3">
      <c r="A37" s="14" t="s">
        <v>1905</v>
      </c>
      <c r="B37" s="15" t="s">
        <v>1439</v>
      </c>
      <c r="C37" s="4" t="s">
        <v>261</v>
      </c>
      <c r="D37" s="13" t="s">
        <v>1330</v>
      </c>
      <c r="E37" s="13" t="s">
        <v>1328</v>
      </c>
      <c r="F37" s="3" t="s">
        <v>224</v>
      </c>
      <c r="G37" s="5" t="s">
        <v>2269</v>
      </c>
      <c r="H37">
        <v>95</v>
      </c>
    </row>
    <row r="38" spans="1:8" ht="16.5" thickBot="1" x14ac:dyDescent="0.3">
      <c r="A38" s="14" t="s">
        <v>1912</v>
      </c>
      <c r="B38" s="15" t="s">
        <v>1445</v>
      </c>
      <c r="C38" s="4" t="s">
        <v>261</v>
      </c>
      <c r="D38" s="13" t="s">
        <v>1330</v>
      </c>
      <c r="E38" s="13" t="s">
        <v>1328</v>
      </c>
      <c r="F38" s="3" t="s">
        <v>224</v>
      </c>
      <c r="G38" s="5" t="s">
        <v>2269</v>
      </c>
      <c r="H38">
        <v>96</v>
      </c>
    </row>
    <row r="39" spans="1:8" ht="16.5" thickBot="1" x14ac:dyDescent="0.3">
      <c r="A39" s="14" t="s">
        <v>1916</v>
      </c>
      <c r="B39" s="15" t="s">
        <v>1449</v>
      </c>
      <c r="C39" s="4" t="s">
        <v>261</v>
      </c>
      <c r="D39" s="13" t="s">
        <v>1330</v>
      </c>
      <c r="E39" s="13" t="s">
        <v>1328</v>
      </c>
      <c r="F39" s="3" t="s">
        <v>224</v>
      </c>
      <c r="G39" s="5" t="s">
        <v>2269</v>
      </c>
      <c r="H39">
        <v>97</v>
      </c>
    </row>
    <row r="40" spans="1:8" ht="16.5" thickBot="1" x14ac:dyDescent="0.3">
      <c r="A40" s="14" t="s">
        <v>1917</v>
      </c>
      <c r="B40" s="15" t="s">
        <v>1450</v>
      </c>
      <c r="C40" s="4" t="s">
        <v>261</v>
      </c>
      <c r="D40" s="13" t="s">
        <v>1327</v>
      </c>
      <c r="E40" s="13" t="s">
        <v>1328</v>
      </c>
      <c r="F40" s="3" t="s">
        <v>224</v>
      </c>
      <c r="G40" s="5" t="s">
        <v>2269</v>
      </c>
      <c r="H40">
        <v>98</v>
      </c>
    </row>
    <row r="41" spans="1:8" ht="16.5" thickBot="1" x14ac:dyDescent="0.3">
      <c r="A41" s="14" t="s">
        <v>1919</v>
      </c>
      <c r="B41" s="15" t="s">
        <v>1452</v>
      </c>
      <c r="C41" s="4" t="s">
        <v>261</v>
      </c>
      <c r="D41" s="13" t="s">
        <v>1330</v>
      </c>
      <c r="E41" s="13" t="s">
        <v>1335</v>
      </c>
      <c r="F41" s="3" t="s">
        <v>224</v>
      </c>
      <c r="G41" s="5" t="s">
        <v>2269</v>
      </c>
      <c r="H41">
        <v>99</v>
      </c>
    </row>
    <row r="42" spans="1:8" ht="16.5" thickBot="1" x14ac:dyDescent="0.3">
      <c r="A42" s="14" t="s">
        <v>1920</v>
      </c>
      <c r="B42" s="15" t="s">
        <v>1453</v>
      </c>
      <c r="C42" s="4" t="s">
        <v>261</v>
      </c>
      <c r="D42" s="13" t="s">
        <v>1330</v>
      </c>
      <c r="E42" s="13" t="s">
        <v>1328</v>
      </c>
      <c r="F42" s="3" t="s">
        <v>224</v>
      </c>
      <c r="G42" s="5" t="s">
        <v>2269</v>
      </c>
      <c r="H42">
        <v>100</v>
      </c>
    </row>
    <row r="43" spans="1:8" ht="16.5" thickBot="1" x14ac:dyDescent="0.3">
      <c r="A43" s="14" t="s">
        <v>1923</v>
      </c>
      <c r="B43" s="15" t="s">
        <v>1456</v>
      </c>
      <c r="C43" s="4" t="s">
        <v>261</v>
      </c>
      <c r="D43" s="13" t="s">
        <v>1330</v>
      </c>
      <c r="E43" s="13" t="s">
        <v>1328</v>
      </c>
      <c r="F43" s="3" t="s">
        <v>224</v>
      </c>
      <c r="G43" s="5" t="s">
        <v>2269</v>
      </c>
      <c r="H43">
        <v>101</v>
      </c>
    </row>
    <row r="44" spans="1:8" ht="16.5" thickBot="1" x14ac:dyDescent="0.3">
      <c r="A44" s="14" t="s">
        <v>1925</v>
      </c>
      <c r="B44" s="15" t="s">
        <v>1457</v>
      </c>
      <c r="C44" s="4" t="s">
        <v>261</v>
      </c>
      <c r="D44" s="13" t="s">
        <v>1330</v>
      </c>
      <c r="E44" s="13" t="s">
        <v>1328</v>
      </c>
      <c r="F44" s="3" t="s">
        <v>224</v>
      </c>
      <c r="G44" s="5" t="s">
        <v>2269</v>
      </c>
      <c r="H44">
        <v>102</v>
      </c>
    </row>
    <row r="45" spans="1:8" ht="16.5" thickBot="1" x14ac:dyDescent="0.3">
      <c r="A45" s="14" t="s">
        <v>1926</v>
      </c>
      <c r="B45" s="15" t="s">
        <v>1458</v>
      </c>
      <c r="C45" s="4" t="s">
        <v>261</v>
      </c>
      <c r="D45" s="13" t="s">
        <v>1330</v>
      </c>
      <c r="E45" s="13" t="s">
        <v>1328</v>
      </c>
      <c r="F45" s="3" t="s">
        <v>224</v>
      </c>
      <c r="G45" s="5" t="s">
        <v>2269</v>
      </c>
      <c r="H45">
        <v>103</v>
      </c>
    </row>
    <row r="46" spans="1:8" ht="16.5" thickBot="1" x14ac:dyDescent="0.3">
      <c r="A46" s="14" t="s">
        <v>1927</v>
      </c>
      <c r="B46" s="15" t="s">
        <v>1459</v>
      </c>
      <c r="C46" s="4" t="s">
        <v>261</v>
      </c>
      <c r="D46" s="13" t="s">
        <v>1330</v>
      </c>
      <c r="E46" s="13" t="s">
        <v>1328</v>
      </c>
      <c r="F46" s="3" t="s">
        <v>224</v>
      </c>
      <c r="G46" s="5" t="s">
        <v>2269</v>
      </c>
      <c r="H46">
        <v>104</v>
      </c>
    </row>
    <row r="47" spans="1:8" ht="16.5" thickBot="1" x14ac:dyDescent="0.3">
      <c r="A47" s="14" t="s">
        <v>1927</v>
      </c>
      <c r="B47" s="15" t="s">
        <v>1460</v>
      </c>
      <c r="C47" s="4" t="s">
        <v>261</v>
      </c>
      <c r="D47" s="13" t="s">
        <v>1330</v>
      </c>
      <c r="E47" s="13" t="s">
        <v>1328</v>
      </c>
      <c r="F47" s="3" t="s">
        <v>224</v>
      </c>
      <c r="G47" s="5" t="s">
        <v>2269</v>
      </c>
      <c r="H47">
        <v>105</v>
      </c>
    </row>
    <row r="48" spans="1:8" ht="16.5" thickBot="1" x14ac:dyDescent="0.3">
      <c r="A48" s="14" t="s">
        <v>1928</v>
      </c>
      <c r="B48" s="15" t="s">
        <v>1461</v>
      </c>
      <c r="C48" s="4" t="s">
        <v>261</v>
      </c>
      <c r="D48" s="13" t="s">
        <v>1330</v>
      </c>
      <c r="E48" s="13" t="s">
        <v>1328</v>
      </c>
      <c r="F48" s="3" t="s">
        <v>224</v>
      </c>
      <c r="G48" s="5" t="s">
        <v>2269</v>
      </c>
      <c r="H48">
        <v>106</v>
      </c>
    </row>
    <row r="49" spans="1:8" ht="16.5" thickBot="1" x14ac:dyDescent="0.3">
      <c r="A49" s="14" t="s">
        <v>1932</v>
      </c>
      <c r="B49" s="15" t="s">
        <v>1464</v>
      </c>
      <c r="C49" s="4" t="s">
        <v>261</v>
      </c>
      <c r="D49" s="13" t="s">
        <v>1330</v>
      </c>
      <c r="E49" s="13" t="s">
        <v>1328</v>
      </c>
      <c r="F49" s="3" t="s">
        <v>224</v>
      </c>
      <c r="G49" s="5" t="s">
        <v>2269</v>
      </c>
      <c r="H49">
        <v>107</v>
      </c>
    </row>
    <row r="50" spans="1:8" ht="16.5" thickBot="1" x14ac:dyDescent="0.3">
      <c r="A50" s="14" t="s">
        <v>1933</v>
      </c>
      <c r="B50" s="15" t="s">
        <v>1465</v>
      </c>
      <c r="C50" s="4" t="s">
        <v>261</v>
      </c>
      <c r="D50" s="13" t="s">
        <v>1330</v>
      </c>
      <c r="E50" s="13" t="s">
        <v>20</v>
      </c>
      <c r="F50" s="3" t="s">
        <v>224</v>
      </c>
      <c r="G50" s="5" t="s">
        <v>2269</v>
      </c>
      <c r="H50">
        <v>108</v>
      </c>
    </row>
    <row r="51" spans="1:8" ht="16.5" thickBot="1" x14ac:dyDescent="0.3">
      <c r="A51" s="14" t="s">
        <v>1934</v>
      </c>
      <c r="B51" s="15" t="s">
        <v>1466</v>
      </c>
      <c r="C51" s="4" t="s">
        <v>261</v>
      </c>
      <c r="D51" s="13" t="s">
        <v>1327</v>
      </c>
      <c r="E51" s="13" t="s">
        <v>1328</v>
      </c>
      <c r="F51" s="3" t="s">
        <v>224</v>
      </c>
      <c r="G51" s="5" t="s">
        <v>2269</v>
      </c>
      <c r="H51">
        <v>109</v>
      </c>
    </row>
    <row r="52" spans="1:8" ht="16.5" thickBot="1" x14ac:dyDescent="0.3">
      <c r="A52" s="14" t="s">
        <v>1935</v>
      </c>
      <c r="B52" s="15" t="s">
        <v>1467</v>
      </c>
      <c r="C52" s="4" t="s">
        <v>261</v>
      </c>
      <c r="D52" s="13" t="s">
        <v>1330</v>
      </c>
      <c r="E52" s="13" t="s">
        <v>1328</v>
      </c>
      <c r="F52" s="3" t="s">
        <v>224</v>
      </c>
      <c r="G52" s="5" t="s">
        <v>2269</v>
      </c>
      <c r="H52">
        <v>110</v>
      </c>
    </row>
    <row r="53" spans="1:8" ht="16.5" thickBot="1" x14ac:dyDescent="0.3">
      <c r="A53" s="14" t="s">
        <v>1936</v>
      </c>
      <c r="B53" s="15" t="s">
        <v>1468</v>
      </c>
      <c r="C53" s="4" t="s">
        <v>261</v>
      </c>
      <c r="D53" s="13" t="s">
        <v>1330</v>
      </c>
      <c r="E53" s="13" t="s">
        <v>1328</v>
      </c>
      <c r="F53" s="3" t="s">
        <v>224</v>
      </c>
      <c r="G53" s="5" t="s">
        <v>2269</v>
      </c>
      <c r="H53">
        <v>111</v>
      </c>
    </row>
    <row r="54" spans="1:8" ht="16.5" thickBot="1" x14ac:dyDescent="0.3">
      <c r="A54" s="14" t="s">
        <v>1940</v>
      </c>
      <c r="B54" s="15" t="s">
        <v>1472</v>
      </c>
      <c r="C54" s="4" t="s">
        <v>261</v>
      </c>
      <c r="D54" s="13" t="s">
        <v>1330</v>
      </c>
      <c r="E54" s="13" t="s">
        <v>1328</v>
      </c>
      <c r="F54" s="3" t="s">
        <v>224</v>
      </c>
      <c r="G54" s="5" t="s">
        <v>2269</v>
      </c>
      <c r="H54">
        <v>112</v>
      </c>
    </row>
    <row r="55" spans="1:8" ht="16.5" thickBot="1" x14ac:dyDescent="0.3">
      <c r="A55" s="14" t="s">
        <v>1941</v>
      </c>
      <c r="B55" s="15" t="s">
        <v>2256</v>
      </c>
      <c r="C55" s="4" t="s">
        <v>261</v>
      </c>
      <c r="D55" s="13" t="s">
        <v>1325</v>
      </c>
      <c r="E55" s="13" t="s">
        <v>1334</v>
      </c>
      <c r="F55" s="3" t="s">
        <v>224</v>
      </c>
      <c r="G55" s="5" t="s">
        <v>2269</v>
      </c>
      <c r="H55">
        <v>113</v>
      </c>
    </row>
    <row r="56" spans="1:8" ht="16.5" thickBot="1" x14ac:dyDescent="0.3">
      <c r="A56" s="14" t="s">
        <v>1943</v>
      </c>
      <c r="B56" s="15" t="s">
        <v>1474</v>
      </c>
      <c r="C56" s="4" t="s">
        <v>261</v>
      </c>
      <c r="D56" s="13" t="s">
        <v>1327</v>
      </c>
      <c r="E56" s="13" t="s">
        <v>1328</v>
      </c>
      <c r="F56" s="3" t="s">
        <v>224</v>
      </c>
      <c r="G56" s="5" t="s">
        <v>2269</v>
      </c>
      <c r="H56">
        <v>114</v>
      </c>
    </row>
    <row r="57" spans="1:8" ht="16.5" thickBot="1" x14ac:dyDescent="0.3">
      <c r="A57" s="14" t="s">
        <v>1944</v>
      </c>
      <c r="B57" s="15" t="s">
        <v>1475</v>
      </c>
      <c r="C57" s="4" t="s">
        <v>261</v>
      </c>
      <c r="D57" s="13" t="s">
        <v>1330</v>
      </c>
      <c r="E57" s="13" t="s">
        <v>1328</v>
      </c>
      <c r="F57" s="3" t="s">
        <v>224</v>
      </c>
      <c r="G57" s="5" t="s">
        <v>2269</v>
      </c>
      <c r="H57">
        <v>115</v>
      </c>
    </row>
    <row r="58" spans="1:8" ht="16.5" thickBot="1" x14ac:dyDescent="0.3">
      <c r="A58" s="14" t="s">
        <v>1946</v>
      </c>
      <c r="B58" s="15" t="s">
        <v>1476</v>
      </c>
      <c r="C58" s="4" t="s">
        <v>261</v>
      </c>
      <c r="D58" s="13" t="s">
        <v>1327</v>
      </c>
      <c r="E58" s="13" t="s">
        <v>1328</v>
      </c>
      <c r="F58" s="3" t="s">
        <v>224</v>
      </c>
      <c r="G58" s="5" t="s">
        <v>2269</v>
      </c>
      <c r="H58">
        <v>116</v>
      </c>
    </row>
    <row r="59" spans="1:8" ht="16.5" thickBot="1" x14ac:dyDescent="0.3">
      <c r="A59" s="14" t="s">
        <v>1051</v>
      </c>
      <c r="B59" s="15" t="s">
        <v>1482</v>
      </c>
      <c r="C59" s="4" t="s">
        <v>261</v>
      </c>
      <c r="D59" s="13" t="s">
        <v>1327</v>
      </c>
      <c r="E59" s="13" t="s">
        <v>1328</v>
      </c>
      <c r="F59" s="3" t="s">
        <v>224</v>
      </c>
      <c r="G59" s="5" t="s">
        <v>2269</v>
      </c>
      <c r="H59">
        <v>117</v>
      </c>
    </row>
    <row r="60" spans="1:8" ht="16.5" thickBot="1" x14ac:dyDescent="0.3">
      <c r="A60" s="14" t="s">
        <v>1051</v>
      </c>
      <c r="B60" s="15" t="s">
        <v>1483</v>
      </c>
      <c r="C60" s="4" t="s">
        <v>261</v>
      </c>
      <c r="D60" s="13" t="s">
        <v>1330</v>
      </c>
      <c r="E60" s="13" t="s">
        <v>1328</v>
      </c>
      <c r="F60" s="3" t="s">
        <v>224</v>
      </c>
      <c r="G60" s="5" t="s">
        <v>2269</v>
      </c>
      <c r="H60">
        <v>118</v>
      </c>
    </row>
    <row r="61" spans="1:8" ht="16.5" thickBot="1" x14ac:dyDescent="0.3">
      <c r="A61" s="14" t="s">
        <v>1951</v>
      </c>
      <c r="B61" s="15" t="s">
        <v>1485</v>
      </c>
      <c r="C61" s="4" t="s">
        <v>261</v>
      </c>
      <c r="D61" s="13" t="s">
        <v>1330</v>
      </c>
      <c r="E61" s="13" t="s">
        <v>1328</v>
      </c>
      <c r="F61" s="3" t="s">
        <v>224</v>
      </c>
      <c r="G61" s="5" t="s">
        <v>2269</v>
      </c>
      <c r="H61">
        <v>119</v>
      </c>
    </row>
    <row r="62" spans="1:8" ht="16.5" thickBot="1" x14ac:dyDescent="0.3">
      <c r="A62" s="14" t="s">
        <v>1952</v>
      </c>
      <c r="B62" s="15" t="s">
        <v>1486</v>
      </c>
      <c r="C62" s="4" t="s">
        <v>261</v>
      </c>
      <c r="D62" s="13" t="s">
        <v>1324</v>
      </c>
      <c r="E62" s="13" t="s">
        <v>1328</v>
      </c>
      <c r="F62" s="3" t="s">
        <v>224</v>
      </c>
      <c r="G62" s="5" t="s">
        <v>2269</v>
      </c>
      <c r="H62">
        <v>120</v>
      </c>
    </row>
    <row r="63" spans="1:8" ht="16.5" thickBot="1" x14ac:dyDescent="0.3">
      <c r="A63" s="14" t="s">
        <v>1955</v>
      </c>
      <c r="B63" s="15" t="s">
        <v>1489</v>
      </c>
      <c r="C63" s="4" t="s">
        <v>261</v>
      </c>
      <c r="D63" s="13" t="s">
        <v>1330</v>
      </c>
      <c r="E63" s="13" t="s">
        <v>1328</v>
      </c>
      <c r="F63" s="3" t="s">
        <v>224</v>
      </c>
      <c r="G63" s="5" t="s">
        <v>2269</v>
      </c>
      <c r="H63">
        <v>121</v>
      </c>
    </row>
    <row r="64" spans="1:8" ht="16.5" thickBot="1" x14ac:dyDescent="0.3">
      <c r="A64" s="14" t="s">
        <v>1956</v>
      </c>
      <c r="B64" s="15" t="s">
        <v>1490</v>
      </c>
      <c r="C64" s="4" t="s">
        <v>261</v>
      </c>
      <c r="D64" s="13" t="s">
        <v>1330</v>
      </c>
      <c r="E64" s="13" t="s">
        <v>1328</v>
      </c>
      <c r="F64" s="3" t="s">
        <v>224</v>
      </c>
      <c r="G64" s="5" t="s">
        <v>2269</v>
      </c>
      <c r="H64">
        <v>122</v>
      </c>
    </row>
    <row r="65" spans="1:8" ht="16.5" thickBot="1" x14ac:dyDescent="0.3">
      <c r="A65" s="14" t="s">
        <v>1959</v>
      </c>
      <c r="B65" s="15" t="s">
        <v>1493</v>
      </c>
      <c r="C65" s="4" t="s">
        <v>261</v>
      </c>
      <c r="D65" s="13" t="s">
        <v>1325</v>
      </c>
      <c r="E65" s="13" t="s">
        <v>1328</v>
      </c>
      <c r="F65" s="3" t="s">
        <v>224</v>
      </c>
      <c r="G65" s="5" t="s">
        <v>2269</v>
      </c>
      <c r="H65">
        <v>123</v>
      </c>
    </row>
    <row r="66" spans="1:8" ht="16.5" thickBot="1" x14ac:dyDescent="0.3">
      <c r="A66" s="14" t="s">
        <v>1960</v>
      </c>
      <c r="B66" s="15" t="s">
        <v>1494</v>
      </c>
      <c r="C66" s="4" t="s">
        <v>261</v>
      </c>
      <c r="D66" s="13" t="s">
        <v>1330</v>
      </c>
      <c r="E66" s="13" t="s">
        <v>1328</v>
      </c>
      <c r="F66" s="3" t="s">
        <v>224</v>
      </c>
      <c r="G66" s="5" t="s">
        <v>2269</v>
      </c>
      <c r="H66">
        <v>124</v>
      </c>
    </row>
    <row r="67" spans="1:8" ht="16.5" thickBot="1" x14ac:dyDescent="0.3">
      <c r="A67" s="14" t="s">
        <v>1961</v>
      </c>
      <c r="B67" s="15" t="s">
        <v>1495</v>
      </c>
      <c r="C67" s="4" t="s">
        <v>261</v>
      </c>
      <c r="D67" s="13" t="s">
        <v>1330</v>
      </c>
      <c r="E67" s="13" t="s">
        <v>1328</v>
      </c>
      <c r="F67" s="3" t="s">
        <v>224</v>
      </c>
      <c r="G67" s="5" t="s">
        <v>2269</v>
      </c>
      <c r="H67">
        <v>125</v>
      </c>
    </row>
    <row r="68" spans="1:8" ht="16.5" thickBot="1" x14ac:dyDescent="0.3">
      <c r="A68" s="14" t="s">
        <v>1962</v>
      </c>
      <c r="B68" s="15" t="s">
        <v>1497</v>
      </c>
      <c r="C68" s="4" t="s">
        <v>261</v>
      </c>
      <c r="D68" s="13" t="s">
        <v>1330</v>
      </c>
      <c r="E68" s="13" t="s">
        <v>1328</v>
      </c>
      <c r="F68" s="3" t="s">
        <v>224</v>
      </c>
      <c r="G68" s="5" t="s">
        <v>2269</v>
      </c>
      <c r="H68">
        <v>126</v>
      </c>
    </row>
    <row r="69" spans="1:8" ht="16.5" thickBot="1" x14ac:dyDescent="0.3">
      <c r="A69" s="14" t="s">
        <v>1966</v>
      </c>
      <c r="B69" s="15" t="s">
        <v>1501</v>
      </c>
      <c r="C69" s="4" t="s">
        <v>261</v>
      </c>
      <c r="D69" s="13" t="s">
        <v>1327</v>
      </c>
      <c r="E69" s="13" t="s">
        <v>1328</v>
      </c>
      <c r="F69" s="3" t="s">
        <v>224</v>
      </c>
      <c r="G69" s="5" t="s">
        <v>2269</v>
      </c>
      <c r="H69">
        <v>127</v>
      </c>
    </row>
    <row r="70" spans="1:8" ht="16.5" thickBot="1" x14ac:dyDescent="0.3">
      <c r="A70" s="14" t="s">
        <v>1967</v>
      </c>
      <c r="B70" s="15" t="s">
        <v>1502</v>
      </c>
      <c r="C70" s="4" t="s">
        <v>261</v>
      </c>
      <c r="D70" s="13" t="s">
        <v>1330</v>
      </c>
      <c r="E70" s="13" t="s">
        <v>1328</v>
      </c>
      <c r="F70" s="3" t="s">
        <v>224</v>
      </c>
      <c r="G70" s="5" t="s">
        <v>2269</v>
      </c>
      <c r="H70">
        <v>128</v>
      </c>
    </row>
    <row r="71" spans="1:8" ht="16.5" thickBot="1" x14ac:dyDescent="0.3">
      <c r="A71" s="14" t="s">
        <v>1968</v>
      </c>
      <c r="B71" s="15" t="s">
        <v>1503</v>
      </c>
      <c r="C71" s="4" t="s">
        <v>261</v>
      </c>
      <c r="D71" s="13" t="s">
        <v>1327</v>
      </c>
      <c r="E71" s="13" t="s">
        <v>1328</v>
      </c>
      <c r="F71" s="3" t="s">
        <v>224</v>
      </c>
      <c r="G71" s="5" t="s">
        <v>2269</v>
      </c>
      <c r="H71">
        <v>129</v>
      </c>
    </row>
    <row r="72" spans="1:8" ht="16.5" thickBot="1" x14ac:dyDescent="0.3">
      <c r="A72" s="14" t="s">
        <v>1972</v>
      </c>
      <c r="B72" s="15" t="s">
        <v>1507</v>
      </c>
      <c r="C72" s="4" t="s">
        <v>261</v>
      </c>
      <c r="D72" s="13" t="s">
        <v>1330</v>
      </c>
      <c r="E72" s="13" t="s">
        <v>1328</v>
      </c>
      <c r="F72" s="3" t="s">
        <v>224</v>
      </c>
      <c r="G72" s="5" t="s">
        <v>2269</v>
      </c>
      <c r="H72">
        <v>130</v>
      </c>
    </row>
    <row r="73" spans="1:8" ht="16.5" thickBot="1" x14ac:dyDescent="0.3">
      <c r="A73" s="14" t="s">
        <v>1975</v>
      </c>
      <c r="B73" s="15" t="s">
        <v>1510</v>
      </c>
      <c r="C73" s="4" t="s">
        <v>261</v>
      </c>
      <c r="D73" s="13" t="s">
        <v>1330</v>
      </c>
      <c r="E73" s="13" t="s">
        <v>1328</v>
      </c>
      <c r="F73" s="3" t="s">
        <v>224</v>
      </c>
      <c r="G73" s="5" t="s">
        <v>2269</v>
      </c>
      <c r="H73">
        <v>131</v>
      </c>
    </row>
    <row r="74" spans="1:8" ht="16.5" thickBot="1" x14ac:dyDescent="0.3">
      <c r="A74" s="14" t="s">
        <v>1976</v>
      </c>
      <c r="B74" s="15" t="s">
        <v>1511</v>
      </c>
      <c r="C74" s="4" t="s">
        <v>261</v>
      </c>
      <c r="D74" s="13" t="s">
        <v>1330</v>
      </c>
      <c r="E74" s="13" t="s">
        <v>1328</v>
      </c>
      <c r="F74" s="3" t="s">
        <v>224</v>
      </c>
      <c r="G74" s="5" t="s">
        <v>2269</v>
      </c>
      <c r="H74">
        <v>132</v>
      </c>
    </row>
    <row r="75" spans="1:8" ht="16.5" thickBot="1" x14ac:dyDescent="0.3">
      <c r="A75" s="14" t="s">
        <v>1979</v>
      </c>
      <c r="B75" s="15" t="s">
        <v>1514</v>
      </c>
      <c r="C75" s="4" t="s">
        <v>261</v>
      </c>
      <c r="D75" s="13" t="s">
        <v>1327</v>
      </c>
      <c r="E75" s="13" t="s">
        <v>1328</v>
      </c>
      <c r="F75" s="3" t="s">
        <v>224</v>
      </c>
      <c r="G75" s="5" t="s">
        <v>2269</v>
      </c>
      <c r="H75">
        <v>133</v>
      </c>
    </row>
    <row r="76" spans="1:8" ht="16.5" thickBot="1" x14ac:dyDescent="0.3">
      <c r="A76" s="14" t="s">
        <v>1981</v>
      </c>
      <c r="B76" s="15" t="s">
        <v>1516</v>
      </c>
      <c r="C76" s="4" t="s">
        <v>261</v>
      </c>
      <c r="D76" s="13" t="s">
        <v>1330</v>
      </c>
      <c r="E76" s="13" t="s">
        <v>1328</v>
      </c>
      <c r="F76" s="3" t="s">
        <v>224</v>
      </c>
      <c r="G76" s="5" t="s">
        <v>2269</v>
      </c>
      <c r="H76">
        <v>134</v>
      </c>
    </row>
    <row r="77" spans="1:8" ht="16.5" thickBot="1" x14ac:dyDescent="0.3">
      <c r="A77" s="14" t="s">
        <v>1984</v>
      </c>
      <c r="B77" s="15" t="s">
        <v>1519</v>
      </c>
      <c r="C77" s="4" t="s">
        <v>261</v>
      </c>
      <c r="D77" s="13" t="s">
        <v>1327</v>
      </c>
      <c r="E77" s="13" t="s">
        <v>1328</v>
      </c>
      <c r="F77" s="3" t="s">
        <v>224</v>
      </c>
      <c r="G77" s="5" t="s">
        <v>2269</v>
      </c>
      <c r="H77">
        <v>135</v>
      </c>
    </row>
    <row r="78" spans="1:8" ht="16.5" thickBot="1" x14ac:dyDescent="0.3">
      <c r="A78" s="14" t="s">
        <v>1985</v>
      </c>
      <c r="B78" s="15" t="s">
        <v>1520</v>
      </c>
      <c r="C78" s="4" t="s">
        <v>261</v>
      </c>
      <c r="D78" s="13" t="s">
        <v>1330</v>
      </c>
      <c r="E78" s="13" t="s">
        <v>1328</v>
      </c>
      <c r="F78" s="3" t="s">
        <v>224</v>
      </c>
      <c r="G78" s="5" t="s">
        <v>2269</v>
      </c>
      <c r="H78">
        <v>136</v>
      </c>
    </row>
    <row r="79" spans="1:8" ht="16.5" thickBot="1" x14ac:dyDescent="0.3">
      <c r="A79" s="14" t="s">
        <v>1986</v>
      </c>
      <c r="B79" s="15" t="s">
        <v>1521</v>
      </c>
      <c r="C79" s="4" t="s">
        <v>261</v>
      </c>
      <c r="D79" s="13" t="s">
        <v>1327</v>
      </c>
      <c r="E79" s="13" t="s">
        <v>1328</v>
      </c>
      <c r="F79" s="3" t="s">
        <v>224</v>
      </c>
      <c r="G79" s="5" t="s">
        <v>2269</v>
      </c>
      <c r="H79">
        <v>137</v>
      </c>
    </row>
    <row r="80" spans="1:8" ht="16.5" thickBot="1" x14ac:dyDescent="0.3">
      <c r="A80" s="14" t="s">
        <v>1987</v>
      </c>
      <c r="B80" s="15" t="s">
        <v>1522</v>
      </c>
      <c r="C80" s="4" t="s">
        <v>261</v>
      </c>
      <c r="D80" s="13" t="s">
        <v>1327</v>
      </c>
      <c r="E80" s="13" t="s">
        <v>1328</v>
      </c>
      <c r="F80" s="3" t="s">
        <v>224</v>
      </c>
      <c r="G80" s="5" t="s">
        <v>2269</v>
      </c>
      <c r="H80">
        <v>138</v>
      </c>
    </row>
    <row r="81" spans="1:8" ht="16.5" thickBot="1" x14ac:dyDescent="0.3">
      <c r="A81" s="14" t="s">
        <v>1989</v>
      </c>
      <c r="B81" s="15" t="s">
        <v>1524</v>
      </c>
      <c r="C81" s="4" t="s">
        <v>261</v>
      </c>
      <c r="D81" s="13" t="s">
        <v>1330</v>
      </c>
      <c r="E81" s="13" t="s">
        <v>223</v>
      </c>
      <c r="F81" s="3" t="s">
        <v>224</v>
      </c>
      <c r="G81" s="5" t="s">
        <v>2269</v>
      </c>
      <c r="H81">
        <v>139</v>
      </c>
    </row>
    <row r="82" spans="1:8" ht="16.5" thickBot="1" x14ac:dyDescent="0.3">
      <c r="A82" s="14" t="s">
        <v>1990</v>
      </c>
      <c r="B82" s="15" t="s">
        <v>1525</v>
      </c>
      <c r="C82" s="4" t="s">
        <v>261</v>
      </c>
      <c r="D82" s="13" t="s">
        <v>1327</v>
      </c>
      <c r="E82" s="13" t="s">
        <v>1328</v>
      </c>
      <c r="F82" s="3" t="s">
        <v>224</v>
      </c>
      <c r="G82" s="5" t="s">
        <v>2269</v>
      </c>
      <c r="H82">
        <v>140</v>
      </c>
    </row>
    <row r="83" spans="1:8" ht="16.5" thickBot="1" x14ac:dyDescent="0.3">
      <c r="A83" s="14" t="s">
        <v>1993</v>
      </c>
      <c r="B83" s="15" t="s">
        <v>1528</v>
      </c>
      <c r="C83" s="4" t="s">
        <v>261</v>
      </c>
      <c r="D83" s="13" t="s">
        <v>1327</v>
      </c>
      <c r="E83" s="13" t="s">
        <v>1340</v>
      </c>
      <c r="F83" s="3" t="s">
        <v>224</v>
      </c>
      <c r="G83" s="5" t="s">
        <v>2269</v>
      </c>
      <c r="H83">
        <v>141</v>
      </c>
    </row>
    <row r="84" spans="1:8" ht="16.5" thickBot="1" x14ac:dyDescent="0.3">
      <c r="A84" s="14" t="s">
        <v>1994</v>
      </c>
      <c r="B84" s="15" t="s">
        <v>1529</v>
      </c>
      <c r="C84" s="4" t="s">
        <v>261</v>
      </c>
      <c r="D84" s="13" t="s">
        <v>1330</v>
      </c>
      <c r="E84" s="13" t="s">
        <v>1328</v>
      </c>
      <c r="F84" s="3" t="s">
        <v>224</v>
      </c>
      <c r="G84" s="5" t="s">
        <v>2269</v>
      </c>
      <c r="H84">
        <v>142</v>
      </c>
    </row>
    <row r="85" spans="1:8" ht="16.5" thickBot="1" x14ac:dyDescent="0.3">
      <c r="A85" s="14" t="s">
        <v>1995</v>
      </c>
      <c r="B85" s="15" t="s">
        <v>1530</v>
      </c>
      <c r="C85" s="4" t="s">
        <v>261</v>
      </c>
      <c r="D85" s="13" t="s">
        <v>1330</v>
      </c>
      <c r="E85" s="13" t="s">
        <v>1328</v>
      </c>
      <c r="F85" s="3" t="s">
        <v>224</v>
      </c>
      <c r="G85" s="5" t="s">
        <v>2269</v>
      </c>
      <c r="H85">
        <v>143</v>
      </c>
    </row>
    <row r="86" spans="1:8" ht="16.5" thickBot="1" x14ac:dyDescent="0.3">
      <c r="A86" s="14" t="s">
        <v>1999</v>
      </c>
      <c r="B86" s="15" t="s">
        <v>1534</v>
      </c>
      <c r="C86" s="4" t="s">
        <v>261</v>
      </c>
      <c r="D86" s="13" t="s">
        <v>1341</v>
      </c>
      <c r="E86" s="13" t="s">
        <v>1328</v>
      </c>
      <c r="F86" s="3" t="s">
        <v>224</v>
      </c>
      <c r="G86" s="5" t="s">
        <v>2269</v>
      </c>
      <c r="H86">
        <v>144</v>
      </c>
    </row>
    <row r="87" spans="1:8" ht="16.5" thickBot="1" x14ac:dyDescent="0.3">
      <c r="A87" s="14" t="s">
        <v>2001</v>
      </c>
      <c r="B87" s="15" t="s">
        <v>1536</v>
      </c>
      <c r="C87" s="4" t="s">
        <v>261</v>
      </c>
      <c r="D87" s="13" t="s">
        <v>1330</v>
      </c>
      <c r="E87" s="13" t="s">
        <v>1328</v>
      </c>
      <c r="F87" s="3" t="s">
        <v>224</v>
      </c>
      <c r="G87" s="5" t="s">
        <v>2269</v>
      </c>
      <c r="H87">
        <v>145</v>
      </c>
    </row>
    <row r="88" spans="1:8" ht="16.5" thickBot="1" x14ac:dyDescent="0.3">
      <c r="A88" s="14" t="s">
        <v>2012</v>
      </c>
      <c r="B88" s="15" t="s">
        <v>1546</v>
      </c>
      <c r="C88" s="4" t="s">
        <v>261</v>
      </c>
      <c r="D88" s="13" t="s">
        <v>1330</v>
      </c>
      <c r="E88" s="13" t="s">
        <v>1328</v>
      </c>
      <c r="F88" s="3" t="s">
        <v>224</v>
      </c>
      <c r="G88" s="5" t="s">
        <v>2269</v>
      </c>
      <c r="H88">
        <v>146</v>
      </c>
    </row>
    <row r="89" spans="1:8" ht="16.5" thickBot="1" x14ac:dyDescent="0.3">
      <c r="A89" s="14" t="s">
        <v>2015</v>
      </c>
      <c r="B89" s="15" t="s">
        <v>1549</v>
      </c>
      <c r="C89" s="4" t="s">
        <v>261</v>
      </c>
      <c r="D89" s="13" t="s">
        <v>1330</v>
      </c>
      <c r="E89" s="13" t="s">
        <v>1328</v>
      </c>
      <c r="F89" s="3" t="s">
        <v>224</v>
      </c>
      <c r="G89" s="5" t="s">
        <v>2269</v>
      </c>
      <c r="H89">
        <v>147</v>
      </c>
    </row>
    <row r="90" spans="1:8" ht="16.5" thickBot="1" x14ac:dyDescent="0.3">
      <c r="A90" s="14" t="s">
        <v>2018</v>
      </c>
      <c r="B90" s="15" t="s">
        <v>1552</v>
      </c>
      <c r="C90" s="4" t="s">
        <v>261</v>
      </c>
      <c r="D90" s="13" t="s">
        <v>1330</v>
      </c>
      <c r="E90" s="13" t="s">
        <v>1328</v>
      </c>
      <c r="F90" s="3" t="s">
        <v>224</v>
      </c>
      <c r="G90" s="5" t="s">
        <v>2269</v>
      </c>
      <c r="H90">
        <v>148</v>
      </c>
    </row>
    <row r="91" spans="1:8" ht="16.5" thickBot="1" x14ac:dyDescent="0.3">
      <c r="A91" s="14" t="s">
        <v>2019</v>
      </c>
      <c r="B91" s="15" t="s">
        <v>1553</v>
      </c>
      <c r="C91" s="4" t="s">
        <v>261</v>
      </c>
      <c r="D91" s="13" t="s">
        <v>1330</v>
      </c>
      <c r="E91" s="13" t="s">
        <v>1328</v>
      </c>
      <c r="F91" s="3" t="s">
        <v>224</v>
      </c>
      <c r="G91" s="5" t="s">
        <v>2269</v>
      </c>
      <c r="H91">
        <v>149</v>
      </c>
    </row>
    <row r="92" spans="1:8" ht="16.5" thickBot="1" x14ac:dyDescent="0.3">
      <c r="A92" s="14" t="s">
        <v>2019</v>
      </c>
      <c r="B92" s="15" t="s">
        <v>1555</v>
      </c>
      <c r="C92" s="4" t="s">
        <v>261</v>
      </c>
      <c r="D92" s="13" t="s">
        <v>1327</v>
      </c>
      <c r="E92" s="13" t="s">
        <v>1328</v>
      </c>
      <c r="F92" s="3" t="s">
        <v>224</v>
      </c>
      <c r="G92" s="5" t="s">
        <v>2269</v>
      </c>
      <c r="H92">
        <v>150</v>
      </c>
    </row>
    <row r="93" spans="1:8" ht="16.5" thickBot="1" x14ac:dyDescent="0.3">
      <c r="A93" s="14" t="s">
        <v>2020</v>
      </c>
      <c r="B93" s="15" t="s">
        <v>1556</v>
      </c>
      <c r="C93" s="4" t="s">
        <v>261</v>
      </c>
      <c r="D93" s="13" t="s">
        <v>1330</v>
      </c>
      <c r="E93" s="13" t="s">
        <v>1328</v>
      </c>
      <c r="F93" s="3" t="s">
        <v>224</v>
      </c>
      <c r="G93" s="5" t="s">
        <v>2269</v>
      </c>
      <c r="H93">
        <v>151</v>
      </c>
    </row>
    <row r="94" spans="1:8" ht="16.5" thickBot="1" x14ac:dyDescent="0.3">
      <c r="A94" s="14" t="s">
        <v>2021</v>
      </c>
      <c r="B94" s="15" t="s">
        <v>2259</v>
      </c>
      <c r="C94" s="4" t="s">
        <v>261</v>
      </c>
      <c r="D94" s="13" t="s">
        <v>1327</v>
      </c>
      <c r="E94" s="13" t="s">
        <v>1328</v>
      </c>
      <c r="F94" s="3" t="s">
        <v>224</v>
      </c>
      <c r="G94" s="5" t="s">
        <v>2269</v>
      </c>
      <c r="H94">
        <v>152</v>
      </c>
    </row>
    <row r="95" spans="1:8" ht="16.5" thickBot="1" x14ac:dyDescent="0.3">
      <c r="A95" s="14" t="s">
        <v>2022</v>
      </c>
      <c r="B95" s="15" t="s">
        <v>1557</v>
      </c>
      <c r="C95" s="4" t="s">
        <v>261</v>
      </c>
      <c r="D95" s="13" t="s">
        <v>1330</v>
      </c>
      <c r="E95" s="13" t="s">
        <v>1328</v>
      </c>
      <c r="F95" s="3" t="s">
        <v>224</v>
      </c>
      <c r="G95" s="5" t="s">
        <v>2269</v>
      </c>
      <c r="H95">
        <v>153</v>
      </c>
    </row>
    <row r="96" spans="1:8" ht="16.5" thickBot="1" x14ac:dyDescent="0.3">
      <c r="A96" s="14" t="s">
        <v>2022</v>
      </c>
      <c r="B96" s="15" t="s">
        <v>1559</v>
      </c>
      <c r="C96" s="4" t="s">
        <v>261</v>
      </c>
      <c r="D96" s="13" t="s">
        <v>1330</v>
      </c>
      <c r="E96" s="13" t="s">
        <v>1328</v>
      </c>
      <c r="F96" s="3" t="s">
        <v>224</v>
      </c>
      <c r="G96" s="5" t="s">
        <v>2269</v>
      </c>
      <c r="H96">
        <v>154</v>
      </c>
    </row>
    <row r="97" spans="1:8" ht="16.5" thickBot="1" x14ac:dyDescent="0.3">
      <c r="A97" s="14" t="s">
        <v>2023</v>
      </c>
      <c r="B97" s="15" t="s">
        <v>1560</v>
      </c>
      <c r="C97" s="4" t="s">
        <v>261</v>
      </c>
      <c r="D97" s="13" t="s">
        <v>1330</v>
      </c>
      <c r="E97" s="13" t="s">
        <v>1328</v>
      </c>
      <c r="F97" s="3" t="s">
        <v>224</v>
      </c>
      <c r="G97" s="5" t="s">
        <v>2269</v>
      </c>
      <c r="H97">
        <v>155</v>
      </c>
    </row>
    <row r="98" spans="1:8" ht="16.5" thickBot="1" x14ac:dyDescent="0.3">
      <c r="A98" s="14" t="s">
        <v>2024</v>
      </c>
      <c r="B98" s="15" t="s">
        <v>1561</v>
      </c>
      <c r="C98" s="4" t="s">
        <v>261</v>
      </c>
      <c r="D98" s="13" t="s">
        <v>2267</v>
      </c>
      <c r="E98" s="13" t="s">
        <v>1342</v>
      </c>
      <c r="F98" s="3" t="s">
        <v>224</v>
      </c>
      <c r="G98" s="5" t="s">
        <v>2269</v>
      </c>
      <c r="H98">
        <v>156</v>
      </c>
    </row>
    <row r="99" spans="1:8" ht="16.5" thickBot="1" x14ac:dyDescent="0.3">
      <c r="A99" s="14" t="s">
        <v>2025</v>
      </c>
      <c r="B99" s="15" t="s">
        <v>1562</v>
      </c>
      <c r="C99" s="4" t="s">
        <v>261</v>
      </c>
      <c r="D99" s="13" t="s">
        <v>1327</v>
      </c>
      <c r="E99" s="13" t="s">
        <v>1328</v>
      </c>
      <c r="F99" s="3" t="s">
        <v>224</v>
      </c>
      <c r="G99" s="5" t="s">
        <v>2269</v>
      </c>
      <c r="H99">
        <v>157</v>
      </c>
    </row>
    <row r="100" spans="1:8" ht="16.5" thickBot="1" x14ac:dyDescent="0.3">
      <c r="A100" s="14" t="s">
        <v>2026</v>
      </c>
      <c r="B100" s="15" t="s">
        <v>1563</v>
      </c>
      <c r="C100" s="4" t="s">
        <v>261</v>
      </c>
      <c r="D100" s="13" t="s">
        <v>1330</v>
      </c>
      <c r="E100" s="13" t="s">
        <v>1328</v>
      </c>
      <c r="F100" s="3" t="s">
        <v>224</v>
      </c>
      <c r="G100" s="5" t="s">
        <v>2269</v>
      </c>
      <c r="H100">
        <v>158</v>
      </c>
    </row>
    <row r="101" spans="1:8" ht="16.5" thickBot="1" x14ac:dyDescent="0.3">
      <c r="A101" s="14" t="s">
        <v>2027</v>
      </c>
      <c r="B101" s="15" t="s">
        <v>1564</v>
      </c>
      <c r="C101" s="4" t="s">
        <v>261</v>
      </c>
      <c r="D101" s="13" t="s">
        <v>1330</v>
      </c>
      <c r="E101" s="13" t="s">
        <v>1328</v>
      </c>
      <c r="F101" s="3" t="s">
        <v>224</v>
      </c>
      <c r="G101" s="5" t="s">
        <v>2269</v>
      </c>
      <c r="H101">
        <v>159</v>
      </c>
    </row>
    <row r="102" spans="1:8" ht="16.5" thickBot="1" x14ac:dyDescent="0.3">
      <c r="A102" s="14" t="s">
        <v>2029</v>
      </c>
      <c r="B102" s="15" t="s">
        <v>1566</v>
      </c>
      <c r="C102" s="4" t="s">
        <v>261</v>
      </c>
      <c r="D102" s="13" t="s">
        <v>1327</v>
      </c>
      <c r="E102" s="13" t="s">
        <v>1328</v>
      </c>
      <c r="F102" s="3" t="s">
        <v>224</v>
      </c>
      <c r="G102" s="5" t="s">
        <v>2269</v>
      </c>
      <c r="H102">
        <v>160</v>
      </c>
    </row>
    <row r="103" spans="1:8" ht="16.5" thickBot="1" x14ac:dyDescent="0.3">
      <c r="A103" s="14" t="s">
        <v>2031</v>
      </c>
      <c r="B103" s="15" t="s">
        <v>1568</v>
      </c>
      <c r="C103" s="4" t="s">
        <v>261</v>
      </c>
      <c r="D103" s="13" t="s">
        <v>1330</v>
      </c>
      <c r="E103" s="13" t="s">
        <v>1328</v>
      </c>
      <c r="F103" s="3" t="s">
        <v>224</v>
      </c>
      <c r="G103" s="5" t="s">
        <v>2269</v>
      </c>
      <c r="H103">
        <v>161</v>
      </c>
    </row>
    <row r="104" spans="1:8" ht="16.5" thickBot="1" x14ac:dyDescent="0.3">
      <c r="A104" s="14" t="s">
        <v>2034</v>
      </c>
      <c r="B104" s="15" t="s">
        <v>1571</v>
      </c>
      <c r="C104" s="4" t="s">
        <v>261</v>
      </c>
      <c r="D104" s="13" t="s">
        <v>1330</v>
      </c>
      <c r="E104" s="13" t="s">
        <v>20</v>
      </c>
      <c r="F104" s="3" t="s">
        <v>224</v>
      </c>
      <c r="G104" s="5" t="s">
        <v>2269</v>
      </c>
      <c r="H104">
        <v>162</v>
      </c>
    </row>
    <row r="105" spans="1:8" ht="16.5" thickBot="1" x14ac:dyDescent="0.3">
      <c r="A105" s="14" t="s">
        <v>2035</v>
      </c>
      <c r="B105" s="15" t="s">
        <v>1572</v>
      </c>
      <c r="C105" s="4" t="s">
        <v>261</v>
      </c>
      <c r="D105" s="13" t="s">
        <v>1324</v>
      </c>
      <c r="E105" s="13" t="s">
        <v>1328</v>
      </c>
      <c r="F105" s="3" t="s">
        <v>224</v>
      </c>
      <c r="G105" s="5" t="s">
        <v>2269</v>
      </c>
      <c r="H105">
        <v>163</v>
      </c>
    </row>
    <row r="106" spans="1:8" ht="16.5" thickBot="1" x14ac:dyDescent="0.3">
      <c r="A106" s="14" t="s">
        <v>2035</v>
      </c>
      <c r="B106" s="15" t="s">
        <v>1573</v>
      </c>
      <c r="C106" s="4" t="s">
        <v>261</v>
      </c>
      <c r="D106" s="13" t="s">
        <v>1330</v>
      </c>
      <c r="E106" s="13" t="s">
        <v>1328</v>
      </c>
      <c r="F106" s="3" t="s">
        <v>224</v>
      </c>
      <c r="G106" s="5" t="s">
        <v>2269</v>
      </c>
      <c r="H106">
        <v>164</v>
      </c>
    </row>
    <row r="107" spans="1:8" ht="16.5" thickBot="1" x14ac:dyDescent="0.3">
      <c r="A107" s="14" t="s">
        <v>2037</v>
      </c>
      <c r="B107" s="15" t="s">
        <v>1575</v>
      </c>
      <c r="C107" s="4" t="s">
        <v>261</v>
      </c>
      <c r="D107" s="13" t="s">
        <v>1330</v>
      </c>
      <c r="E107" s="13" t="s">
        <v>1328</v>
      </c>
      <c r="F107" s="3" t="s">
        <v>224</v>
      </c>
      <c r="G107" s="5" t="s">
        <v>2269</v>
      </c>
      <c r="H107">
        <v>165</v>
      </c>
    </row>
    <row r="108" spans="1:8" ht="16.5" thickBot="1" x14ac:dyDescent="0.3">
      <c r="A108" s="14" t="s">
        <v>2038</v>
      </c>
      <c r="B108" s="15" t="s">
        <v>1576</v>
      </c>
      <c r="C108" s="4" t="s">
        <v>261</v>
      </c>
      <c r="D108" s="13" t="s">
        <v>1330</v>
      </c>
      <c r="E108" s="13" t="s">
        <v>1328</v>
      </c>
      <c r="F108" s="3" t="s">
        <v>224</v>
      </c>
      <c r="G108" s="5" t="s">
        <v>2269</v>
      </c>
      <c r="H108">
        <v>166</v>
      </c>
    </row>
    <row r="109" spans="1:8" ht="16.5" thickBot="1" x14ac:dyDescent="0.3">
      <c r="A109" s="14" t="s">
        <v>2039</v>
      </c>
      <c r="B109" s="15" t="s">
        <v>1578</v>
      </c>
      <c r="C109" s="4" t="s">
        <v>261</v>
      </c>
      <c r="D109" s="13" t="s">
        <v>1330</v>
      </c>
      <c r="E109" s="13" t="s">
        <v>1335</v>
      </c>
      <c r="F109" s="3" t="s">
        <v>224</v>
      </c>
      <c r="G109" s="5" t="s">
        <v>2269</v>
      </c>
      <c r="H109">
        <v>167</v>
      </c>
    </row>
    <row r="110" spans="1:8" ht="16.5" thickBot="1" x14ac:dyDescent="0.3">
      <c r="A110" s="14" t="s">
        <v>2040</v>
      </c>
      <c r="B110" s="15" t="s">
        <v>1579</v>
      </c>
      <c r="C110" s="4" t="s">
        <v>261</v>
      </c>
      <c r="D110" s="13" t="s">
        <v>1330</v>
      </c>
      <c r="E110" s="13" t="s">
        <v>1328</v>
      </c>
      <c r="F110" s="3" t="s">
        <v>224</v>
      </c>
      <c r="G110" s="5" t="s">
        <v>2269</v>
      </c>
      <c r="H110">
        <v>168</v>
      </c>
    </row>
    <row r="111" spans="1:8" ht="16.5" thickBot="1" x14ac:dyDescent="0.3">
      <c r="A111" s="14" t="s">
        <v>2041</v>
      </c>
      <c r="B111" s="15" t="s">
        <v>2261</v>
      </c>
      <c r="C111" s="4" t="s">
        <v>261</v>
      </c>
      <c r="D111" s="13" t="s">
        <v>1330</v>
      </c>
      <c r="E111" s="13" t="s">
        <v>1328</v>
      </c>
      <c r="F111" s="3" t="s">
        <v>224</v>
      </c>
      <c r="G111" s="5" t="s">
        <v>2269</v>
      </c>
      <c r="H111">
        <v>169</v>
      </c>
    </row>
    <row r="112" spans="1:8" ht="16.5" thickBot="1" x14ac:dyDescent="0.3">
      <c r="A112" s="14" t="s">
        <v>2042</v>
      </c>
      <c r="B112" s="15" t="s">
        <v>1580</v>
      </c>
      <c r="C112" s="4" t="s">
        <v>261</v>
      </c>
      <c r="D112" s="13" t="s">
        <v>1330</v>
      </c>
      <c r="E112" s="13" t="s">
        <v>1328</v>
      </c>
      <c r="F112" s="3" t="s">
        <v>224</v>
      </c>
      <c r="G112" s="5" t="s">
        <v>2269</v>
      </c>
      <c r="H112">
        <v>170</v>
      </c>
    </row>
    <row r="113" spans="1:8" ht="16.5" thickBot="1" x14ac:dyDescent="0.3">
      <c r="A113" s="14" t="s">
        <v>2043</v>
      </c>
      <c r="B113" s="15" t="s">
        <v>1581</v>
      </c>
      <c r="C113" s="4" t="s">
        <v>261</v>
      </c>
      <c r="D113" s="13" t="s">
        <v>1330</v>
      </c>
      <c r="E113" s="13" t="s">
        <v>1328</v>
      </c>
      <c r="F113" s="3" t="s">
        <v>224</v>
      </c>
      <c r="G113" s="5" t="s">
        <v>2269</v>
      </c>
      <c r="H113">
        <v>171</v>
      </c>
    </row>
    <row r="114" spans="1:8" ht="16.5" thickBot="1" x14ac:dyDescent="0.3">
      <c r="A114" s="14" t="s">
        <v>2044</v>
      </c>
      <c r="B114" s="15" t="s">
        <v>1582</v>
      </c>
      <c r="C114" s="4" t="s">
        <v>261</v>
      </c>
      <c r="D114" s="13" t="s">
        <v>1330</v>
      </c>
      <c r="E114" s="13" t="s">
        <v>1328</v>
      </c>
      <c r="F114" s="3" t="s">
        <v>224</v>
      </c>
      <c r="G114" s="5" t="s">
        <v>2269</v>
      </c>
      <c r="H114">
        <v>172</v>
      </c>
    </row>
    <row r="115" spans="1:8" ht="16.5" thickBot="1" x14ac:dyDescent="0.3">
      <c r="A115" s="14" t="s">
        <v>2046</v>
      </c>
      <c r="B115" s="15" t="s">
        <v>1584</v>
      </c>
      <c r="C115" s="4" t="s">
        <v>261</v>
      </c>
      <c r="D115" s="13" t="s">
        <v>1327</v>
      </c>
      <c r="E115" s="13" t="s">
        <v>1328</v>
      </c>
      <c r="F115" s="3" t="s">
        <v>224</v>
      </c>
      <c r="G115" s="5" t="s">
        <v>2269</v>
      </c>
      <c r="H115">
        <v>173</v>
      </c>
    </row>
    <row r="116" spans="1:8" ht="16.5" thickBot="1" x14ac:dyDescent="0.3">
      <c r="A116" s="14" t="s">
        <v>2047</v>
      </c>
      <c r="B116" s="15" t="s">
        <v>1585</v>
      </c>
      <c r="C116" s="4" t="s">
        <v>261</v>
      </c>
      <c r="D116" s="13" t="s">
        <v>1330</v>
      </c>
      <c r="E116" s="13" t="s">
        <v>1328</v>
      </c>
      <c r="F116" s="3" t="s">
        <v>224</v>
      </c>
      <c r="G116" s="5" t="s">
        <v>2269</v>
      </c>
      <c r="H116">
        <v>174</v>
      </c>
    </row>
    <row r="117" spans="1:8" ht="16.5" thickBot="1" x14ac:dyDescent="0.3">
      <c r="A117" s="14" t="s">
        <v>2048</v>
      </c>
      <c r="B117" s="15" t="s">
        <v>1586</v>
      </c>
      <c r="C117" s="4" t="s">
        <v>261</v>
      </c>
      <c r="D117" s="13" t="s">
        <v>1330</v>
      </c>
      <c r="E117" s="13" t="s">
        <v>1328</v>
      </c>
      <c r="F117" s="3" t="s">
        <v>224</v>
      </c>
      <c r="G117" s="5" t="s">
        <v>2269</v>
      </c>
      <c r="H117">
        <v>175</v>
      </c>
    </row>
    <row r="118" spans="1:8" ht="16.5" thickBot="1" x14ac:dyDescent="0.3">
      <c r="A118" s="14" t="s">
        <v>2050</v>
      </c>
      <c r="B118" s="15" t="s">
        <v>1588</v>
      </c>
      <c r="C118" s="4" t="s">
        <v>261</v>
      </c>
      <c r="D118" s="13" t="s">
        <v>1330</v>
      </c>
      <c r="E118" s="13" t="s">
        <v>1328</v>
      </c>
      <c r="F118" s="3" t="s">
        <v>224</v>
      </c>
      <c r="G118" s="5" t="s">
        <v>2269</v>
      </c>
      <c r="H118">
        <v>176</v>
      </c>
    </row>
    <row r="119" spans="1:8" ht="16.5" thickBot="1" x14ac:dyDescent="0.3">
      <c r="A119" s="14" t="s">
        <v>2051</v>
      </c>
      <c r="B119" s="15" t="s">
        <v>1589</v>
      </c>
      <c r="C119" s="4" t="s">
        <v>261</v>
      </c>
      <c r="D119" s="13" t="s">
        <v>1330</v>
      </c>
      <c r="E119" s="13" t="s">
        <v>1328</v>
      </c>
      <c r="F119" s="3" t="s">
        <v>224</v>
      </c>
      <c r="G119" s="5" t="s">
        <v>2269</v>
      </c>
      <c r="H119">
        <v>177</v>
      </c>
    </row>
    <row r="120" spans="1:8" ht="16.5" thickBot="1" x14ac:dyDescent="0.3">
      <c r="A120" s="14" t="s">
        <v>2052</v>
      </c>
      <c r="B120" s="15" t="s">
        <v>1590</v>
      </c>
      <c r="C120" s="4" t="s">
        <v>261</v>
      </c>
      <c r="D120" s="13" t="s">
        <v>1330</v>
      </c>
      <c r="E120" s="13" t="s">
        <v>1328</v>
      </c>
      <c r="F120" s="3" t="s">
        <v>224</v>
      </c>
      <c r="G120" s="5" t="s">
        <v>2269</v>
      </c>
      <c r="H120">
        <v>178</v>
      </c>
    </row>
    <row r="121" spans="1:8" ht="16.5" thickBot="1" x14ac:dyDescent="0.3">
      <c r="A121" s="14" t="s">
        <v>2058</v>
      </c>
      <c r="B121" s="15" t="s">
        <v>1596</v>
      </c>
      <c r="C121" s="4" t="s">
        <v>261</v>
      </c>
      <c r="D121" s="13" t="s">
        <v>1330</v>
      </c>
      <c r="E121" s="13" t="s">
        <v>1328</v>
      </c>
      <c r="F121" s="3" t="s">
        <v>224</v>
      </c>
      <c r="G121" s="5" t="s">
        <v>2269</v>
      </c>
      <c r="H121">
        <v>179</v>
      </c>
    </row>
    <row r="122" spans="1:8" ht="16.5" thickBot="1" x14ac:dyDescent="0.3">
      <c r="A122" s="14" t="s">
        <v>2059</v>
      </c>
      <c r="B122" s="15" t="s">
        <v>1597</v>
      </c>
      <c r="C122" s="4" t="s">
        <v>261</v>
      </c>
      <c r="D122" s="13" t="s">
        <v>1330</v>
      </c>
      <c r="E122" s="13" t="s">
        <v>1328</v>
      </c>
      <c r="F122" s="3" t="s">
        <v>224</v>
      </c>
      <c r="G122" s="5" t="s">
        <v>2269</v>
      </c>
      <c r="H122">
        <v>180</v>
      </c>
    </row>
    <row r="123" spans="1:8" ht="16.5" thickBot="1" x14ac:dyDescent="0.3">
      <c r="A123" s="14" t="s">
        <v>2059</v>
      </c>
      <c r="B123" s="15" t="s">
        <v>1599</v>
      </c>
      <c r="C123" s="4" t="s">
        <v>261</v>
      </c>
      <c r="D123" s="13" t="s">
        <v>1330</v>
      </c>
      <c r="E123" s="13" t="s">
        <v>1340</v>
      </c>
      <c r="F123" s="3" t="s">
        <v>224</v>
      </c>
      <c r="G123" s="5" t="s">
        <v>2269</v>
      </c>
      <c r="H123">
        <v>181</v>
      </c>
    </row>
    <row r="124" spans="1:8" ht="16.5" thickBot="1" x14ac:dyDescent="0.3">
      <c r="A124" s="14" t="s">
        <v>2060</v>
      </c>
      <c r="B124" s="15" t="s">
        <v>1601</v>
      </c>
      <c r="C124" s="4" t="s">
        <v>261</v>
      </c>
      <c r="D124" s="13" t="s">
        <v>1330</v>
      </c>
      <c r="E124" s="13" t="s">
        <v>1328</v>
      </c>
      <c r="F124" s="3" t="s">
        <v>224</v>
      </c>
      <c r="G124" s="5" t="s">
        <v>2269</v>
      </c>
      <c r="H124">
        <v>182</v>
      </c>
    </row>
    <row r="125" spans="1:8" ht="16.5" thickBot="1" x14ac:dyDescent="0.3">
      <c r="A125" s="14" t="s">
        <v>2061</v>
      </c>
      <c r="B125" s="15" t="s">
        <v>1602</v>
      </c>
      <c r="C125" s="4" t="s">
        <v>261</v>
      </c>
      <c r="D125" s="13" t="s">
        <v>1330</v>
      </c>
      <c r="E125" s="13" t="s">
        <v>1328</v>
      </c>
      <c r="F125" s="3" t="s">
        <v>224</v>
      </c>
      <c r="G125" s="5" t="s">
        <v>2269</v>
      </c>
      <c r="H125">
        <v>183</v>
      </c>
    </row>
    <row r="126" spans="1:8" ht="16.5" thickBot="1" x14ac:dyDescent="0.3">
      <c r="A126" s="14" t="s">
        <v>2063</v>
      </c>
      <c r="B126" s="15" t="s">
        <v>1604</v>
      </c>
      <c r="C126" s="4" t="s">
        <v>261</v>
      </c>
      <c r="D126" s="13" t="s">
        <v>1327</v>
      </c>
      <c r="E126" s="13" t="s">
        <v>1328</v>
      </c>
      <c r="F126" s="3" t="s">
        <v>224</v>
      </c>
      <c r="G126" s="5" t="s">
        <v>2269</v>
      </c>
      <c r="H126">
        <v>184</v>
      </c>
    </row>
    <row r="127" spans="1:8" ht="16.5" thickBot="1" x14ac:dyDescent="0.3">
      <c r="A127" s="14" t="s">
        <v>2064</v>
      </c>
      <c r="B127" s="15" t="s">
        <v>1605</v>
      </c>
      <c r="C127" s="4" t="s">
        <v>261</v>
      </c>
      <c r="D127" s="13" t="s">
        <v>1330</v>
      </c>
      <c r="E127" s="13" t="s">
        <v>1328</v>
      </c>
      <c r="F127" s="3" t="s">
        <v>224</v>
      </c>
      <c r="G127" s="5" t="s">
        <v>2269</v>
      </c>
      <c r="H127">
        <v>185</v>
      </c>
    </row>
    <row r="128" spans="1:8" ht="16.5" thickBot="1" x14ac:dyDescent="0.3">
      <c r="A128" s="14" t="s">
        <v>2064</v>
      </c>
      <c r="B128" s="15" t="s">
        <v>1606</v>
      </c>
      <c r="C128" s="4" t="s">
        <v>261</v>
      </c>
      <c r="D128" s="13" t="s">
        <v>1327</v>
      </c>
      <c r="E128" s="13" t="s">
        <v>1328</v>
      </c>
      <c r="F128" s="3" t="s">
        <v>224</v>
      </c>
      <c r="G128" s="5" t="s">
        <v>2269</v>
      </c>
      <c r="H128">
        <v>186</v>
      </c>
    </row>
    <row r="129" spans="1:8" ht="16.5" thickBot="1" x14ac:dyDescent="0.3">
      <c r="A129" s="14" t="s">
        <v>2065</v>
      </c>
      <c r="B129" s="15" t="s">
        <v>1607</v>
      </c>
      <c r="C129" s="4" t="s">
        <v>261</v>
      </c>
      <c r="D129" s="13" t="s">
        <v>1330</v>
      </c>
      <c r="E129" s="13" t="s">
        <v>1328</v>
      </c>
      <c r="F129" s="3" t="s">
        <v>224</v>
      </c>
      <c r="G129" s="5" t="s">
        <v>2269</v>
      </c>
      <c r="H129">
        <v>187</v>
      </c>
    </row>
    <row r="130" spans="1:8" ht="16.5" thickBot="1" x14ac:dyDescent="0.3">
      <c r="A130" s="14" t="s">
        <v>2065</v>
      </c>
      <c r="B130" s="15" t="s">
        <v>1608</v>
      </c>
      <c r="C130" s="4" t="s">
        <v>261</v>
      </c>
      <c r="D130" s="13" t="s">
        <v>1327</v>
      </c>
      <c r="E130" s="13" t="s">
        <v>1328</v>
      </c>
      <c r="F130" s="3" t="s">
        <v>224</v>
      </c>
      <c r="G130" s="5" t="s">
        <v>2269</v>
      </c>
      <c r="H130">
        <v>188</v>
      </c>
    </row>
    <row r="131" spans="1:8" ht="16.5" thickBot="1" x14ac:dyDescent="0.3">
      <c r="A131" s="14" t="s">
        <v>2070</v>
      </c>
      <c r="B131" s="15" t="s">
        <v>1613</v>
      </c>
      <c r="C131" s="4" t="s">
        <v>261</v>
      </c>
      <c r="D131" s="13" t="s">
        <v>1330</v>
      </c>
      <c r="E131" s="13" t="s">
        <v>1335</v>
      </c>
      <c r="F131" s="3" t="s">
        <v>224</v>
      </c>
      <c r="G131" s="5" t="s">
        <v>2269</v>
      </c>
      <c r="H131">
        <v>189</v>
      </c>
    </row>
    <row r="132" spans="1:8" ht="16.5" thickBot="1" x14ac:dyDescent="0.3">
      <c r="A132" s="14" t="s">
        <v>2071</v>
      </c>
      <c r="B132" s="15" t="s">
        <v>1614</v>
      </c>
      <c r="C132" s="4" t="s">
        <v>261</v>
      </c>
      <c r="D132" s="13" t="s">
        <v>1330</v>
      </c>
      <c r="E132" s="13" t="s">
        <v>1328</v>
      </c>
      <c r="F132" s="3" t="s">
        <v>224</v>
      </c>
      <c r="G132" s="5" t="s">
        <v>2269</v>
      </c>
      <c r="H132">
        <v>190</v>
      </c>
    </row>
    <row r="133" spans="1:8" ht="16.5" thickBot="1" x14ac:dyDescent="0.3">
      <c r="A133" s="14" t="s">
        <v>2074</v>
      </c>
      <c r="B133" s="15" t="s">
        <v>1617</v>
      </c>
      <c r="C133" s="4" t="s">
        <v>261</v>
      </c>
      <c r="D133" s="13" t="s">
        <v>1330</v>
      </c>
      <c r="E133" s="13" t="s">
        <v>1328</v>
      </c>
      <c r="F133" s="3" t="s">
        <v>224</v>
      </c>
      <c r="G133" s="5" t="s">
        <v>2269</v>
      </c>
      <c r="H133">
        <v>191</v>
      </c>
    </row>
    <row r="134" spans="1:8" ht="16.5" thickBot="1" x14ac:dyDescent="0.3">
      <c r="A134" s="14" t="s">
        <v>2075</v>
      </c>
      <c r="B134" s="15" t="s">
        <v>1618</v>
      </c>
      <c r="C134" s="4" t="s">
        <v>261</v>
      </c>
      <c r="D134" s="13" t="s">
        <v>1330</v>
      </c>
      <c r="E134" s="13" t="s">
        <v>1328</v>
      </c>
      <c r="F134" s="3" t="s">
        <v>224</v>
      </c>
      <c r="G134" s="5" t="s">
        <v>2269</v>
      </c>
      <c r="H134">
        <v>192</v>
      </c>
    </row>
    <row r="135" spans="1:8" ht="16.5" thickBot="1" x14ac:dyDescent="0.3">
      <c r="A135" s="14" t="s">
        <v>2077</v>
      </c>
      <c r="B135" s="15" t="s">
        <v>1620</v>
      </c>
      <c r="C135" s="4" t="s">
        <v>261</v>
      </c>
      <c r="D135" s="13" t="s">
        <v>1324</v>
      </c>
      <c r="E135" s="13" t="s">
        <v>3</v>
      </c>
      <c r="F135" s="3" t="s">
        <v>224</v>
      </c>
      <c r="G135" s="5" t="s">
        <v>2269</v>
      </c>
      <c r="H135">
        <v>193</v>
      </c>
    </row>
    <row r="136" spans="1:8" ht="16.5" thickBot="1" x14ac:dyDescent="0.3">
      <c r="A136" s="14" t="s">
        <v>2087</v>
      </c>
      <c r="B136" s="15" t="s">
        <v>1629</v>
      </c>
      <c r="C136" s="4" t="s">
        <v>261</v>
      </c>
      <c r="D136" s="13" t="s">
        <v>1330</v>
      </c>
      <c r="E136" s="13" t="s">
        <v>1328</v>
      </c>
      <c r="F136" s="3" t="s">
        <v>224</v>
      </c>
      <c r="G136" s="5" t="s">
        <v>2269</v>
      </c>
      <c r="H136">
        <v>195</v>
      </c>
    </row>
    <row r="137" spans="1:8" ht="16.5" thickBot="1" x14ac:dyDescent="0.3">
      <c r="A137" s="14" t="s">
        <v>1251</v>
      </c>
      <c r="B137" s="15" t="s">
        <v>1630</v>
      </c>
      <c r="C137" s="4" t="s">
        <v>261</v>
      </c>
      <c r="D137" s="13" t="s">
        <v>1327</v>
      </c>
      <c r="E137" s="13" t="s">
        <v>1328</v>
      </c>
      <c r="F137" s="3" t="s">
        <v>224</v>
      </c>
      <c r="G137" s="5" t="s">
        <v>2269</v>
      </c>
      <c r="H137">
        <v>196</v>
      </c>
    </row>
    <row r="138" spans="1:8" ht="16.5" thickBot="1" x14ac:dyDescent="0.3">
      <c r="A138" s="14" t="s">
        <v>2089</v>
      </c>
      <c r="B138" s="15" t="s">
        <v>1632</v>
      </c>
      <c r="C138" s="4" t="s">
        <v>261</v>
      </c>
      <c r="D138" s="13" t="s">
        <v>1330</v>
      </c>
      <c r="E138" s="13" t="s">
        <v>1328</v>
      </c>
      <c r="F138" s="3" t="s">
        <v>224</v>
      </c>
      <c r="G138" s="5" t="s">
        <v>2269</v>
      </c>
      <c r="H138">
        <v>197</v>
      </c>
    </row>
    <row r="139" spans="1:8" ht="16.5" thickBot="1" x14ac:dyDescent="0.3">
      <c r="A139" s="14" t="s">
        <v>2091</v>
      </c>
      <c r="B139" s="15" t="s">
        <v>1634</v>
      </c>
      <c r="C139" s="4" t="s">
        <v>261</v>
      </c>
      <c r="D139" s="13" t="s">
        <v>1330</v>
      </c>
      <c r="E139" s="13" t="s">
        <v>1328</v>
      </c>
      <c r="F139" s="3" t="s">
        <v>224</v>
      </c>
      <c r="G139" s="5" t="s">
        <v>2269</v>
      </c>
      <c r="H139">
        <v>198</v>
      </c>
    </row>
    <row r="140" spans="1:8" ht="16.5" thickBot="1" x14ac:dyDescent="0.3">
      <c r="A140" s="14" t="s">
        <v>2092</v>
      </c>
      <c r="B140" s="15" t="s">
        <v>1635</v>
      </c>
      <c r="C140" s="4" t="s">
        <v>261</v>
      </c>
      <c r="D140" s="13" t="s">
        <v>1330</v>
      </c>
      <c r="E140" s="13" t="s">
        <v>1328</v>
      </c>
      <c r="F140" s="3" t="s">
        <v>224</v>
      </c>
      <c r="G140" s="5" t="s">
        <v>2269</v>
      </c>
      <c r="H140">
        <v>199</v>
      </c>
    </row>
    <row r="141" spans="1:8" ht="16.5" thickBot="1" x14ac:dyDescent="0.3">
      <c r="A141" s="14" t="s">
        <v>2095</v>
      </c>
      <c r="B141" s="15" t="s">
        <v>1638</v>
      </c>
      <c r="C141" s="4" t="s">
        <v>261</v>
      </c>
      <c r="D141" s="13" t="s">
        <v>1330</v>
      </c>
      <c r="E141" s="13" t="s">
        <v>1328</v>
      </c>
      <c r="F141" s="3" t="s">
        <v>224</v>
      </c>
      <c r="G141" s="5" t="s">
        <v>2269</v>
      </c>
      <c r="H141">
        <v>200</v>
      </c>
    </row>
    <row r="142" spans="1:8" ht="16.5" thickBot="1" x14ac:dyDescent="0.3">
      <c r="A142" s="14" t="s">
        <v>2096</v>
      </c>
      <c r="B142" s="15" t="s">
        <v>1639</v>
      </c>
      <c r="C142" s="4" t="s">
        <v>261</v>
      </c>
      <c r="D142" s="13" t="s">
        <v>1325</v>
      </c>
      <c r="E142" s="13" t="s">
        <v>3</v>
      </c>
      <c r="F142" s="3" t="s">
        <v>224</v>
      </c>
      <c r="G142" s="5" t="s">
        <v>2269</v>
      </c>
      <c r="H142">
        <v>201</v>
      </c>
    </row>
    <row r="143" spans="1:8" ht="16.5" thickBot="1" x14ac:dyDescent="0.3">
      <c r="A143" s="14" t="s">
        <v>2098</v>
      </c>
      <c r="B143" s="15" t="s">
        <v>1641</v>
      </c>
      <c r="C143" s="4" t="s">
        <v>261</v>
      </c>
      <c r="D143" s="13" t="s">
        <v>1330</v>
      </c>
      <c r="E143" s="13" t="s">
        <v>1328</v>
      </c>
      <c r="F143" s="3" t="s">
        <v>224</v>
      </c>
      <c r="G143" s="5" t="s">
        <v>2269</v>
      </c>
      <c r="H143">
        <v>202</v>
      </c>
    </row>
    <row r="144" spans="1:8" ht="16.5" thickBot="1" x14ac:dyDescent="0.3">
      <c r="A144" s="14" t="s">
        <v>2099</v>
      </c>
      <c r="B144" s="15" t="s">
        <v>1642</v>
      </c>
      <c r="C144" s="4" t="s">
        <v>261</v>
      </c>
      <c r="D144" s="13" t="s">
        <v>1330</v>
      </c>
      <c r="E144" s="13" t="s">
        <v>1328</v>
      </c>
      <c r="F144" s="3" t="s">
        <v>224</v>
      </c>
      <c r="G144" s="5" t="s">
        <v>2269</v>
      </c>
      <c r="H144">
        <v>203</v>
      </c>
    </row>
    <row r="145" spans="1:8" ht="16.5" thickBot="1" x14ac:dyDescent="0.3">
      <c r="A145" s="14" t="s">
        <v>2104</v>
      </c>
      <c r="B145" s="15" t="s">
        <v>1647</v>
      </c>
      <c r="C145" s="4" t="s">
        <v>261</v>
      </c>
      <c r="D145" s="13" t="s">
        <v>1324</v>
      </c>
      <c r="E145" s="13" t="s">
        <v>3</v>
      </c>
      <c r="F145" s="3" t="s">
        <v>224</v>
      </c>
      <c r="G145" s="5" t="s">
        <v>2269</v>
      </c>
      <c r="H145">
        <v>204</v>
      </c>
    </row>
    <row r="146" spans="1:8" ht="16.5" thickBot="1" x14ac:dyDescent="0.3">
      <c r="A146" s="14" t="s">
        <v>2106</v>
      </c>
      <c r="B146" s="15" t="s">
        <v>1649</v>
      </c>
      <c r="C146" s="4" t="s">
        <v>261</v>
      </c>
      <c r="D146" s="13" t="s">
        <v>1324</v>
      </c>
      <c r="E146" s="13" t="s">
        <v>20</v>
      </c>
      <c r="F146" s="3" t="s">
        <v>224</v>
      </c>
      <c r="G146" s="5" t="s">
        <v>2269</v>
      </c>
      <c r="H146">
        <v>205</v>
      </c>
    </row>
    <row r="147" spans="1:8" ht="16.5" thickBot="1" x14ac:dyDescent="0.3">
      <c r="A147" s="14" t="s">
        <v>2107</v>
      </c>
      <c r="B147" s="15" t="s">
        <v>1650</v>
      </c>
      <c r="C147" s="4" t="s">
        <v>261</v>
      </c>
      <c r="D147" s="13" t="s">
        <v>1330</v>
      </c>
      <c r="E147" s="13" t="s">
        <v>1335</v>
      </c>
      <c r="F147" s="3" t="s">
        <v>224</v>
      </c>
      <c r="G147" s="5" t="s">
        <v>2269</v>
      </c>
      <c r="H147">
        <v>206</v>
      </c>
    </row>
    <row r="148" spans="1:8" ht="16.5" thickBot="1" x14ac:dyDescent="0.3">
      <c r="A148" s="14" t="s">
        <v>2109</v>
      </c>
      <c r="B148" s="15" t="s">
        <v>1652</v>
      </c>
      <c r="C148" s="4" t="s">
        <v>261</v>
      </c>
      <c r="D148" s="13" t="s">
        <v>1327</v>
      </c>
      <c r="E148" s="13" t="s">
        <v>1328</v>
      </c>
      <c r="F148" s="3" t="s">
        <v>224</v>
      </c>
      <c r="G148" s="5" t="s">
        <v>2269</v>
      </c>
      <c r="H148">
        <v>207</v>
      </c>
    </row>
    <row r="149" spans="1:8" ht="16.5" thickBot="1" x14ac:dyDescent="0.3">
      <c r="A149" s="14" t="s">
        <v>2110</v>
      </c>
      <c r="B149" s="15" t="s">
        <v>1653</v>
      </c>
      <c r="C149" s="4" t="s">
        <v>261</v>
      </c>
      <c r="D149" s="13" t="s">
        <v>1330</v>
      </c>
      <c r="E149" s="13" t="s">
        <v>1328</v>
      </c>
      <c r="F149" s="3" t="s">
        <v>224</v>
      </c>
      <c r="G149" s="5" t="s">
        <v>2269</v>
      </c>
      <c r="H149">
        <v>208</v>
      </c>
    </row>
    <row r="150" spans="1:8" ht="16.5" thickBot="1" x14ac:dyDescent="0.3">
      <c r="A150" s="14" t="s">
        <v>2112</v>
      </c>
      <c r="B150" s="15" t="s">
        <v>1655</v>
      </c>
      <c r="C150" s="4" t="s">
        <v>261</v>
      </c>
      <c r="D150" s="13" t="s">
        <v>1330</v>
      </c>
      <c r="E150" s="13" t="s">
        <v>1328</v>
      </c>
      <c r="F150" s="3" t="s">
        <v>224</v>
      </c>
      <c r="G150" s="5" t="s">
        <v>2269</v>
      </c>
      <c r="H150">
        <v>209</v>
      </c>
    </row>
    <row r="151" spans="1:8" ht="16.5" thickBot="1" x14ac:dyDescent="0.3">
      <c r="A151" s="14" t="s">
        <v>2113</v>
      </c>
      <c r="B151" s="15" t="s">
        <v>1656</v>
      </c>
      <c r="C151" s="4" t="s">
        <v>261</v>
      </c>
      <c r="D151" s="13" t="s">
        <v>1330</v>
      </c>
      <c r="E151" s="13" t="s">
        <v>1328</v>
      </c>
      <c r="F151" s="3" t="s">
        <v>224</v>
      </c>
      <c r="G151" s="5" t="s">
        <v>2269</v>
      </c>
      <c r="H151">
        <v>210</v>
      </c>
    </row>
    <row r="152" spans="1:8" ht="16.5" thickBot="1" x14ac:dyDescent="0.3">
      <c r="A152" s="14" t="s">
        <v>2115</v>
      </c>
      <c r="B152" s="15" t="s">
        <v>1658</v>
      </c>
      <c r="C152" s="4" t="s">
        <v>261</v>
      </c>
      <c r="D152" s="13" t="s">
        <v>1330</v>
      </c>
      <c r="E152" s="13" t="s">
        <v>1328</v>
      </c>
      <c r="F152" s="3" t="s">
        <v>224</v>
      </c>
      <c r="G152" s="5" t="s">
        <v>2269</v>
      </c>
      <c r="H152">
        <v>211</v>
      </c>
    </row>
    <row r="153" spans="1:8" ht="16.5" thickBot="1" x14ac:dyDescent="0.3">
      <c r="A153" s="14" t="s">
        <v>2115</v>
      </c>
      <c r="B153" s="15" t="s">
        <v>1659</v>
      </c>
      <c r="C153" s="4" t="s">
        <v>261</v>
      </c>
      <c r="D153" s="13" t="s">
        <v>1330</v>
      </c>
      <c r="E153" s="13" t="s">
        <v>1328</v>
      </c>
      <c r="F153" s="3" t="s">
        <v>224</v>
      </c>
      <c r="G153" s="5" t="s">
        <v>2269</v>
      </c>
      <c r="H153">
        <v>212</v>
      </c>
    </row>
    <row r="154" spans="1:8" ht="16.5" thickBot="1" x14ac:dyDescent="0.3">
      <c r="A154" s="14" t="s">
        <v>2116</v>
      </c>
      <c r="B154" s="15" t="s">
        <v>1660</v>
      </c>
      <c r="C154" s="4" t="s">
        <v>261</v>
      </c>
      <c r="D154" s="13" t="s">
        <v>1327</v>
      </c>
      <c r="E154" s="13" t="s">
        <v>1328</v>
      </c>
      <c r="F154" s="3" t="s">
        <v>224</v>
      </c>
      <c r="G154" s="5" t="s">
        <v>2269</v>
      </c>
      <c r="H154">
        <v>213</v>
      </c>
    </row>
    <row r="155" spans="1:8" ht="16.5" thickBot="1" x14ac:dyDescent="0.3">
      <c r="A155" s="14" t="s">
        <v>2121</v>
      </c>
      <c r="B155" s="15" t="s">
        <v>1665</v>
      </c>
      <c r="C155" s="4" t="s">
        <v>261</v>
      </c>
      <c r="D155" s="13" t="s">
        <v>1330</v>
      </c>
      <c r="E155" s="13" t="s">
        <v>1328</v>
      </c>
      <c r="F155" s="3" t="s">
        <v>224</v>
      </c>
      <c r="G155" s="5" t="s">
        <v>2269</v>
      </c>
      <c r="H155">
        <v>214</v>
      </c>
    </row>
    <row r="156" spans="1:8" ht="16.5" thickBot="1" x14ac:dyDescent="0.3">
      <c r="A156" s="14" t="s">
        <v>2122</v>
      </c>
      <c r="B156" s="15" t="s">
        <v>1666</v>
      </c>
      <c r="C156" s="4" t="s">
        <v>261</v>
      </c>
      <c r="D156" s="13" t="s">
        <v>1330</v>
      </c>
      <c r="E156" s="13" t="s">
        <v>1328</v>
      </c>
      <c r="F156" s="3" t="s">
        <v>224</v>
      </c>
      <c r="G156" s="5" t="s">
        <v>2269</v>
      </c>
      <c r="H156">
        <v>215</v>
      </c>
    </row>
    <row r="157" spans="1:8" ht="16.5" thickBot="1" x14ac:dyDescent="0.3">
      <c r="A157" s="14" t="s">
        <v>2123</v>
      </c>
      <c r="B157" s="15" t="s">
        <v>1667</v>
      </c>
      <c r="C157" s="4" t="s">
        <v>261</v>
      </c>
      <c r="D157" s="13" t="s">
        <v>1330</v>
      </c>
      <c r="E157" s="13" t="s">
        <v>1328</v>
      </c>
      <c r="F157" s="3" t="s">
        <v>224</v>
      </c>
      <c r="G157" s="5" t="s">
        <v>2269</v>
      </c>
      <c r="H157">
        <v>216</v>
      </c>
    </row>
    <row r="158" spans="1:8" ht="16.5" thickBot="1" x14ac:dyDescent="0.3">
      <c r="A158" s="14" t="s">
        <v>2124</v>
      </c>
      <c r="B158" s="15" t="s">
        <v>1668</v>
      </c>
      <c r="C158" s="4" t="s">
        <v>261</v>
      </c>
      <c r="D158" s="13" t="s">
        <v>1330</v>
      </c>
      <c r="E158" s="13" t="s">
        <v>1328</v>
      </c>
      <c r="F158" s="3" t="s">
        <v>224</v>
      </c>
      <c r="G158" s="5" t="s">
        <v>2269</v>
      </c>
      <c r="H158">
        <v>217</v>
      </c>
    </row>
    <row r="159" spans="1:8" ht="16.5" thickBot="1" x14ac:dyDescent="0.3">
      <c r="A159" s="14" t="s">
        <v>1080</v>
      </c>
      <c r="B159" s="15" t="s">
        <v>1671</v>
      </c>
      <c r="C159" s="4" t="s">
        <v>261</v>
      </c>
      <c r="D159" s="13" t="s">
        <v>1325</v>
      </c>
      <c r="E159" s="13" t="s">
        <v>3</v>
      </c>
      <c r="F159" s="3" t="s">
        <v>224</v>
      </c>
      <c r="G159" s="5" t="s">
        <v>2269</v>
      </c>
      <c r="H159">
        <v>218</v>
      </c>
    </row>
    <row r="160" spans="1:8" ht="16.5" thickBot="1" x14ac:dyDescent="0.3">
      <c r="A160" s="14" t="s">
        <v>2130</v>
      </c>
      <c r="B160" s="15" t="s">
        <v>1675</v>
      </c>
      <c r="C160" s="4" t="s">
        <v>261</v>
      </c>
      <c r="D160" s="13" t="s">
        <v>1330</v>
      </c>
      <c r="E160" s="13" t="s">
        <v>1328</v>
      </c>
      <c r="F160" s="3" t="s">
        <v>224</v>
      </c>
      <c r="G160" s="5" t="s">
        <v>2269</v>
      </c>
      <c r="H160">
        <v>219</v>
      </c>
    </row>
    <row r="161" spans="1:8" ht="16.5" thickBot="1" x14ac:dyDescent="0.3">
      <c r="A161" s="14" t="s">
        <v>2132</v>
      </c>
      <c r="B161" s="15" t="s">
        <v>1677</v>
      </c>
      <c r="C161" s="4" t="s">
        <v>261</v>
      </c>
      <c r="D161" s="13" t="s">
        <v>1330</v>
      </c>
      <c r="E161" s="13" t="s">
        <v>1328</v>
      </c>
      <c r="F161" s="3" t="s">
        <v>224</v>
      </c>
      <c r="G161" s="5" t="s">
        <v>2269</v>
      </c>
      <c r="H161">
        <v>220</v>
      </c>
    </row>
    <row r="162" spans="1:8" ht="16.5" thickBot="1" x14ac:dyDescent="0.3">
      <c r="A162" s="14" t="s">
        <v>2133</v>
      </c>
      <c r="B162" s="15" t="s">
        <v>1678</v>
      </c>
      <c r="C162" s="4" t="s">
        <v>261</v>
      </c>
      <c r="D162" s="13" t="s">
        <v>1330</v>
      </c>
      <c r="E162" s="13" t="s">
        <v>1328</v>
      </c>
      <c r="F162" s="3" t="s">
        <v>224</v>
      </c>
      <c r="G162" s="5" t="s">
        <v>2269</v>
      </c>
      <c r="H162">
        <v>221</v>
      </c>
    </row>
    <row r="163" spans="1:8" ht="16.5" thickBot="1" x14ac:dyDescent="0.3">
      <c r="A163" s="14" t="s">
        <v>2134</v>
      </c>
      <c r="B163" s="15" t="s">
        <v>1679</v>
      </c>
      <c r="C163" s="4" t="s">
        <v>261</v>
      </c>
      <c r="D163" s="13" t="s">
        <v>1330</v>
      </c>
      <c r="E163" s="13" t="s">
        <v>1328</v>
      </c>
      <c r="F163" s="3" t="s">
        <v>224</v>
      </c>
      <c r="G163" s="5" t="s">
        <v>2269</v>
      </c>
      <c r="H163">
        <v>222</v>
      </c>
    </row>
    <row r="164" spans="1:8" ht="16.5" thickBot="1" x14ac:dyDescent="0.3">
      <c r="A164" s="14" t="s">
        <v>2135</v>
      </c>
      <c r="B164" s="15" t="s">
        <v>1680</v>
      </c>
      <c r="C164" s="4" t="s">
        <v>261</v>
      </c>
      <c r="D164" s="13" t="s">
        <v>1330</v>
      </c>
      <c r="E164" s="13" t="s">
        <v>1328</v>
      </c>
      <c r="F164" s="3" t="s">
        <v>224</v>
      </c>
      <c r="G164" s="5" t="s">
        <v>2269</v>
      </c>
      <c r="H164">
        <v>223</v>
      </c>
    </row>
    <row r="165" spans="1:8" ht="16.5" thickBot="1" x14ac:dyDescent="0.3">
      <c r="A165" s="14" t="s">
        <v>2136</v>
      </c>
      <c r="B165" s="15" t="s">
        <v>1681</v>
      </c>
      <c r="C165" s="4" t="s">
        <v>261</v>
      </c>
      <c r="D165" s="13" t="s">
        <v>1330</v>
      </c>
      <c r="E165" s="13" t="s">
        <v>1328</v>
      </c>
      <c r="F165" s="3" t="s">
        <v>224</v>
      </c>
      <c r="G165" s="5" t="s">
        <v>2269</v>
      </c>
      <c r="H165">
        <v>224</v>
      </c>
    </row>
    <row r="166" spans="1:8" ht="16.5" thickBot="1" x14ac:dyDescent="0.3">
      <c r="A166" s="14" t="s">
        <v>2137</v>
      </c>
      <c r="B166" s="15" t="s">
        <v>1682</v>
      </c>
      <c r="C166" s="4" t="s">
        <v>261</v>
      </c>
      <c r="D166" s="13" t="s">
        <v>1330</v>
      </c>
      <c r="E166" s="13" t="s">
        <v>1328</v>
      </c>
      <c r="F166" s="3" t="s">
        <v>224</v>
      </c>
      <c r="G166" s="5" t="s">
        <v>2269</v>
      </c>
      <c r="H166">
        <v>225</v>
      </c>
    </row>
    <row r="167" spans="1:8" ht="16.5" thickBot="1" x14ac:dyDescent="0.3">
      <c r="A167" s="14" t="s">
        <v>2138</v>
      </c>
      <c r="B167" s="15" t="s">
        <v>1683</v>
      </c>
      <c r="C167" s="4" t="s">
        <v>261</v>
      </c>
      <c r="D167" s="13" t="s">
        <v>1330</v>
      </c>
      <c r="E167" s="13" t="s">
        <v>1328</v>
      </c>
      <c r="F167" s="3" t="s">
        <v>224</v>
      </c>
      <c r="G167" s="5" t="s">
        <v>2269</v>
      </c>
      <c r="H167">
        <v>226</v>
      </c>
    </row>
    <row r="168" spans="1:8" ht="16.5" thickBot="1" x14ac:dyDescent="0.3">
      <c r="A168" s="14" t="s">
        <v>2141</v>
      </c>
      <c r="B168" s="15" t="s">
        <v>1686</v>
      </c>
      <c r="C168" s="4" t="s">
        <v>261</v>
      </c>
      <c r="D168" s="13" t="s">
        <v>1330</v>
      </c>
      <c r="E168" s="13" t="s">
        <v>1328</v>
      </c>
      <c r="F168" s="3" t="s">
        <v>224</v>
      </c>
      <c r="G168" s="5" t="s">
        <v>2269</v>
      </c>
      <c r="H168">
        <v>227</v>
      </c>
    </row>
    <row r="169" spans="1:8" ht="16.5" thickBot="1" x14ac:dyDescent="0.3">
      <c r="A169" s="14" t="s">
        <v>2145</v>
      </c>
      <c r="B169" s="15" t="s">
        <v>1690</v>
      </c>
      <c r="C169" s="4" t="s">
        <v>261</v>
      </c>
      <c r="D169" s="13" t="s">
        <v>1327</v>
      </c>
      <c r="E169" s="13" t="s">
        <v>1328</v>
      </c>
      <c r="F169" s="3" t="s">
        <v>224</v>
      </c>
      <c r="G169" s="5" t="s">
        <v>2269</v>
      </c>
      <c r="H169">
        <v>228</v>
      </c>
    </row>
    <row r="170" spans="1:8" ht="16.5" thickBot="1" x14ac:dyDescent="0.3">
      <c r="A170" s="14" t="s">
        <v>1193</v>
      </c>
      <c r="B170" s="15" t="s">
        <v>1691</v>
      </c>
      <c r="C170" s="4" t="s">
        <v>261</v>
      </c>
      <c r="D170" s="13" t="s">
        <v>1330</v>
      </c>
      <c r="E170" s="13" t="s">
        <v>1328</v>
      </c>
      <c r="F170" s="3" t="s">
        <v>224</v>
      </c>
      <c r="G170" s="5" t="s">
        <v>2269</v>
      </c>
      <c r="H170">
        <v>229</v>
      </c>
    </row>
    <row r="171" spans="1:8" ht="16.5" thickBot="1" x14ac:dyDescent="0.3">
      <c r="A171" s="14" t="s">
        <v>1004</v>
      </c>
      <c r="B171" s="15" t="s">
        <v>1695</v>
      </c>
      <c r="C171" s="4" t="s">
        <v>261</v>
      </c>
      <c r="D171" s="13" t="s">
        <v>1330</v>
      </c>
      <c r="E171" s="13" t="s">
        <v>1328</v>
      </c>
      <c r="F171" s="3" t="s">
        <v>224</v>
      </c>
      <c r="G171" s="5" t="s">
        <v>2269</v>
      </c>
      <c r="H171">
        <v>230</v>
      </c>
    </row>
    <row r="172" spans="1:8" ht="16.5" thickBot="1" x14ac:dyDescent="0.3">
      <c r="A172" s="14" t="s">
        <v>1004</v>
      </c>
      <c r="B172" s="15" t="s">
        <v>1696</v>
      </c>
      <c r="C172" s="4" t="s">
        <v>261</v>
      </c>
      <c r="D172" s="13" t="s">
        <v>1330</v>
      </c>
      <c r="E172" s="13" t="s">
        <v>1328</v>
      </c>
      <c r="F172" s="3" t="s">
        <v>224</v>
      </c>
      <c r="G172" s="5" t="s">
        <v>2269</v>
      </c>
      <c r="H172">
        <v>231</v>
      </c>
    </row>
    <row r="173" spans="1:8" ht="16.5" thickBot="1" x14ac:dyDescent="0.3">
      <c r="A173" s="14" t="s">
        <v>1207</v>
      </c>
      <c r="B173" s="15" t="s">
        <v>1697</v>
      </c>
      <c r="C173" s="4" t="s">
        <v>261</v>
      </c>
      <c r="D173" s="13" t="s">
        <v>1330</v>
      </c>
      <c r="E173" s="13" t="s">
        <v>1328</v>
      </c>
      <c r="F173" s="3" t="s">
        <v>224</v>
      </c>
      <c r="G173" s="5" t="s">
        <v>2269</v>
      </c>
      <c r="H173">
        <v>232</v>
      </c>
    </row>
    <row r="174" spans="1:8" ht="16.5" thickBot="1" x14ac:dyDescent="0.3">
      <c r="A174" s="14" t="s">
        <v>1159</v>
      </c>
      <c r="B174" s="15" t="s">
        <v>1699</v>
      </c>
      <c r="C174" s="4" t="s">
        <v>261</v>
      </c>
      <c r="D174" s="13" t="s">
        <v>1330</v>
      </c>
      <c r="E174" s="13" t="s">
        <v>1328</v>
      </c>
      <c r="F174" s="3" t="s">
        <v>224</v>
      </c>
      <c r="G174" s="5" t="s">
        <v>2269</v>
      </c>
      <c r="H174">
        <v>233</v>
      </c>
    </row>
    <row r="175" spans="1:8" ht="16.5" thickBot="1" x14ac:dyDescent="0.3">
      <c r="A175" s="14" t="s">
        <v>1159</v>
      </c>
      <c r="B175" s="15" t="s">
        <v>1700</v>
      </c>
      <c r="C175" s="4" t="s">
        <v>261</v>
      </c>
      <c r="D175" s="13" t="s">
        <v>1327</v>
      </c>
      <c r="E175" s="13" t="s">
        <v>1328</v>
      </c>
      <c r="F175" s="3" t="s">
        <v>224</v>
      </c>
      <c r="G175" s="5" t="s">
        <v>2269</v>
      </c>
      <c r="H175">
        <v>234</v>
      </c>
    </row>
    <row r="176" spans="1:8" ht="16.5" thickBot="1" x14ac:dyDescent="0.3">
      <c r="A176" s="14" t="s">
        <v>1159</v>
      </c>
      <c r="B176" s="15" t="s">
        <v>1701</v>
      </c>
      <c r="C176" s="4" t="s">
        <v>261</v>
      </c>
      <c r="D176" s="13" t="s">
        <v>1330</v>
      </c>
      <c r="E176" s="13" t="s">
        <v>1328</v>
      </c>
      <c r="F176" s="3" t="s">
        <v>224</v>
      </c>
      <c r="G176" s="5" t="s">
        <v>2269</v>
      </c>
      <c r="H176">
        <v>235</v>
      </c>
    </row>
    <row r="177" spans="1:8" ht="16.5" thickBot="1" x14ac:dyDescent="0.3">
      <c r="A177" s="14" t="s">
        <v>2148</v>
      </c>
      <c r="B177" s="15" t="s">
        <v>1704</v>
      </c>
      <c r="C177" s="4" t="s">
        <v>261</v>
      </c>
      <c r="D177" s="13" t="s">
        <v>1327</v>
      </c>
      <c r="E177" s="13" t="s">
        <v>1328</v>
      </c>
      <c r="F177" s="3" t="s">
        <v>224</v>
      </c>
      <c r="G177" s="5" t="s">
        <v>2269</v>
      </c>
      <c r="H177">
        <v>236</v>
      </c>
    </row>
    <row r="178" spans="1:8" ht="16.5" thickBot="1" x14ac:dyDescent="0.3">
      <c r="A178" s="14" t="s">
        <v>2148</v>
      </c>
      <c r="B178" s="15" t="s">
        <v>1706</v>
      </c>
      <c r="C178" s="4" t="s">
        <v>261</v>
      </c>
      <c r="D178" s="13" t="s">
        <v>1327</v>
      </c>
      <c r="E178" s="13" t="s">
        <v>1328</v>
      </c>
      <c r="F178" s="3" t="s">
        <v>224</v>
      </c>
      <c r="G178" s="5" t="s">
        <v>2269</v>
      </c>
      <c r="H178">
        <v>237</v>
      </c>
    </row>
    <row r="179" spans="1:8" ht="16.5" thickBot="1" x14ac:dyDescent="0.3">
      <c r="A179" s="14" t="s">
        <v>2149</v>
      </c>
      <c r="B179" s="15" t="s">
        <v>1707</v>
      </c>
      <c r="C179" s="4" t="s">
        <v>261</v>
      </c>
      <c r="D179" s="13" t="s">
        <v>1330</v>
      </c>
      <c r="E179" s="13" t="s">
        <v>1328</v>
      </c>
      <c r="F179" s="3" t="s">
        <v>224</v>
      </c>
      <c r="G179" s="5" t="s">
        <v>2269</v>
      </c>
      <c r="H179">
        <v>238</v>
      </c>
    </row>
    <row r="180" spans="1:8" ht="16.5" thickBot="1" x14ac:dyDescent="0.3">
      <c r="A180" s="14" t="s">
        <v>2150</v>
      </c>
      <c r="B180" s="15" t="s">
        <v>1708</v>
      </c>
      <c r="C180" s="4" t="s">
        <v>261</v>
      </c>
      <c r="D180" s="13" t="s">
        <v>1330</v>
      </c>
      <c r="E180" s="13" t="s">
        <v>1328</v>
      </c>
      <c r="F180" s="3" t="s">
        <v>224</v>
      </c>
      <c r="G180" s="5" t="s">
        <v>2269</v>
      </c>
      <c r="H180">
        <v>239</v>
      </c>
    </row>
    <row r="181" spans="1:8" ht="16.5" thickBot="1" x14ac:dyDescent="0.3">
      <c r="A181" s="14" t="s">
        <v>2152</v>
      </c>
      <c r="B181" s="15" t="s">
        <v>1710</v>
      </c>
      <c r="C181" s="4" t="s">
        <v>261</v>
      </c>
      <c r="D181" s="13" t="s">
        <v>1330</v>
      </c>
      <c r="E181" s="13" t="s">
        <v>1328</v>
      </c>
      <c r="F181" s="3" t="s">
        <v>224</v>
      </c>
      <c r="G181" s="5" t="s">
        <v>2269</v>
      </c>
      <c r="H181">
        <v>240</v>
      </c>
    </row>
    <row r="182" spans="1:8" ht="16.5" thickBot="1" x14ac:dyDescent="0.3">
      <c r="A182" s="14" t="s">
        <v>2155</v>
      </c>
      <c r="B182" s="15" t="s">
        <v>1718</v>
      </c>
      <c r="C182" s="4" t="s">
        <v>261</v>
      </c>
      <c r="D182" s="13" t="s">
        <v>1327</v>
      </c>
      <c r="E182" s="13" t="s">
        <v>1328</v>
      </c>
      <c r="F182" s="3" t="s">
        <v>224</v>
      </c>
      <c r="G182" s="5" t="s">
        <v>2269</v>
      </c>
      <c r="H182">
        <v>241</v>
      </c>
    </row>
    <row r="183" spans="1:8" ht="16.5" thickBot="1" x14ac:dyDescent="0.3">
      <c r="A183" s="14" t="s">
        <v>2157</v>
      </c>
      <c r="B183" s="15" t="s">
        <v>1720</v>
      </c>
      <c r="C183" s="4" t="s">
        <v>261</v>
      </c>
      <c r="D183" s="13" t="s">
        <v>1330</v>
      </c>
      <c r="E183" s="13" t="s">
        <v>1328</v>
      </c>
      <c r="F183" s="3" t="s">
        <v>224</v>
      </c>
      <c r="G183" s="5" t="s">
        <v>2269</v>
      </c>
      <c r="H183">
        <v>242</v>
      </c>
    </row>
    <row r="184" spans="1:8" ht="16.5" thickBot="1" x14ac:dyDescent="0.3">
      <c r="A184" s="14" t="s">
        <v>1029</v>
      </c>
      <c r="B184" s="15" t="s">
        <v>1723</v>
      </c>
      <c r="C184" s="4" t="s">
        <v>261</v>
      </c>
      <c r="D184" s="13" t="s">
        <v>1330</v>
      </c>
      <c r="E184" s="13" t="s">
        <v>1328</v>
      </c>
      <c r="F184" s="3" t="s">
        <v>224</v>
      </c>
      <c r="G184" s="5" t="s">
        <v>2269</v>
      </c>
      <c r="H184">
        <v>243</v>
      </c>
    </row>
    <row r="185" spans="1:8" ht="16.5" thickBot="1" x14ac:dyDescent="0.3">
      <c r="A185" s="14" t="s">
        <v>2159</v>
      </c>
      <c r="B185" s="15" t="s">
        <v>1724</v>
      </c>
      <c r="C185" s="4" t="s">
        <v>261</v>
      </c>
      <c r="D185" s="13" t="s">
        <v>1330</v>
      </c>
      <c r="E185" s="13" t="s">
        <v>1328</v>
      </c>
      <c r="F185" s="3" t="s">
        <v>224</v>
      </c>
      <c r="G185" s="5" t="s">
        <v>2269</v>
      </c>
      <c r="H185">
        <v>244</v>
      </c>
    </row>
    <row r="186" spans="1:8" ht="16.5" thickBot="1" x14ac:dyDescent="0.3">
      <c r="A186" s="14" t="s">
        <v>2166</v>
      </c>
      <c r="B186" s="15" t="s">
        <v>1733</v>
      </c>
      <c r="C186" s="4" t="s">
        <v>261</v>
      </c>
      <c r="D186" s="13" t="s">
        <v>1330</v>
      </c>
      <c r="E186" s="13" t="s">
        <v>1328</v>
      </c>
      <c r="F186" s="3" t="s">
        <v>224</v>
      </c>
      <c r="G186" s="5" t="s">
        <v>2269</v>
      </c>
      <c r="H186">
        <v>245</v>
      </c>
    </row>
    <row r="187" spans="1:8" ht="16.5" thickBot="1" x14ac:dyDescent="0.3">
      <c r="A187" s="14" t="s">
        <v>2166</v>
      </c>
      <c r="B187" s="15" t="s">
        <v>1734</v>
      </c>
      <c r="C187" s="4" t="s">
        <v>261</v>
      </c>
      <c r="D187" s="13" t="s">
        <v>1327</v>
      </c>
      <c r="E187" s="13" t="s">
        <v>1328</v>
      </c>
      <c r="F187" s="3" t="s">
        <v>224</v>
      </c>
      <c r="G187" s="5" t="s">
        <v>2269</v>
      </c>
      <c r="H187">
        <v>246</v>
      </c>
    </row>
    <row r="188" spans="1:8" ht="16.5" thickBot="1" x14ac:dyDescent="0.3">
      <c r="A188" s="14" t="s">
        <v>2167</v>
      </c>
      <c r="B188" s="15" t="s">
        <v>1735</v>
      </c>
      <c r="C188" s="4" t="s">
        <v>261</v>
      </c>
      <c r="D188" s="13" t="s">
        <v>1327</v>
      </c>
      <c r="E188" s="13" t="s">
        <v>1328</v>
      </c>
      <c r="F188" s="3" t="s">
        <v>224</v>
      </c>
      <c r="G188" s="5" t="s">
        <v>2269</v>
      </c>
      <c r="H188">
        <v>247</v>
      </c>
    </row>
    <row r="189" spans="1:8" ht="16.5" thickBot="1" x14ac:dyDescent="0.3">
      <c r="A189" s="14" t="s">
        <v>2169</v>
      </c>
      <c r="B189" s="15" t="s">
        <v>1740</v>
      </c>
      <c r="C189" s="4" t="s">
        <v>261</v>
      </c>
      <c r="D189" s="13" t="s">
        <v>1327</v>
      </c>
      <c r="E189" s="13" t="s">
        <v>1328</v>
      </c>
      <c r="F189" s="3" t="s">
        <v>224</v>
      </c>
      <c r="G189" s="5" t="s">
        <v>2269</v>
      </c>
      <c r="H189">
        <v>248</v>
      </c>
    </row>
    <row r="190" spans="1:8" ht="16.5" thickBot="1" x14ac:dyDescent="0.3">
      <c r="A190" s="14" t="s">
        <v>2170</v>
      </c>
      <c r="B190" s="15" t="s">
        <v>1744</v>
      </c>
      <c r="C190" s="4" t="s">
        <v>261</v>
      </c>
      <c r="D190" s="13" t="s">
        <v>1330</v>
      </c>
      <c r="E190" s="13" t="s">
        <v>1328</v>
      </c>
      <c r="F190" s="3" t="s">
        <v>224</v>
      </c>
      <c r="G190" s="5" t="s">
        <v>2269</v>
      </c>
      <c r="H190">
        <v>249</v>
      </c>
    </row>
    <row r="191" spans="1:8" ht="16.5" thickBot="1" x14ac:dyDescent="0.3">
      <c r="A191" s="14" t="s">
        <v>2170</v>
      </c>
      <c r="B191" s="15" t="s">
        <v>1745</v>
      </c>
      <c r="C191" s="4" t="s">
        <v>261</v>
      </c>
      <c r="D191" s="13" t="s">
        <v>1330</v>
      </c>
      <c r="E191" s="13" t="s">
        <v>1328</v>
      </c>
      <c r="F191" s="3" t="s">
        <v>224</v>
      </c>
      <c r="G191" s="5" t="s">
        <v>2269</v>
      </c>
      <c r="H191">
        <v>250</v>
      </c>
    </row>
    <row r="192" spans="1:8" ht="16.5" thickBot="1" x14ac:dyDescent="0.3">
      <c r="A192" s="14" t="s">
        <v>2171</v>
      </c>
      <c r="B192" s="15" t="s">
        <v>1746</v>
      </c>
      <c r="C192" s="4" t="s">
        <v>261</v>
      </c>
      <c r="D192" s="13" t="s">
        <v>1330</v>
      </c>
      <c r="E192" s="13" t="s">
        <v>1328</v>
      </c>
      <c r="F192" s="3" t="s">
        <v>224</v>
      </c>
      <c r="G192" s="5" t="s">
        <v>2269</v>
      </c>
      <c r="H192">
        <v>251</v>
      </c>
    </row>
    <row r="193" spans="1:8" ht="16.5" thickBot="1" x14ac:dyDescent="0.3">
      <c r="A193" s="14" t="s">
        <v>2172</v>
      </c>
      <c r="B193" s="15" t="s">
        <v>1747</v>
      </c>
      <c r="C193" s="4" t="s">
        <v>261</v>
      </c>
      <c r="D193" s="13" t="s">
        <v>1324</v>
      </c>
      <c r="E193" s="13" t="s">
        <v>1335</v>
      </c>
      <c r="F193" s="3" t="s">
        <v>224</v>
      </c>
      <c r="G193" s="5" t="s">
        <v>2269</v>
      </c>
      <c r="H193">
        <v>252</v>
      </c>
    </row>
    <row r="194" spans="1:8" ht="16.5" thickBot="1" x14ac:dyDescent="0.3">
      <c r="A194" s="14" t="s">
        <v>2175</v>
      </c>
      <c r="B194" s="15" t="s">
        <v>1750</v>
      </c>
      <c r="C194" s="4" t="s">
        <v>261</v>
      </c>
      <c r="D194" s="13" t="s">
        <v>1327</v>
      </c>
      <c r="E194" s="13" t="s">
        <v>1328</v>
      </c>
      <c r="F194" s="3" t="s">
        <v>224</v>
      </c>
      <c r="G194" s="5" t="s">
        <v>2269</v>
      </c>
      <c r="H194">
        <v>253</v>
      </c>
    </row>
    <row r="195" spans="1:8" ht="16.5" thickBot="1" x14ac:dyDescent="0.3">
      <c r="A195" s="14" t="s">
        <v>990</v>
      </c>
      <c r="B195" s="15" t="s">
        <v>1751</v>
      </c>
      <c r="C195" s="4" t="s">
        <v>261</v>
      </c>
      <c r="D195" s="13" t="s">
        <v>1327</v>
      </c>
      <c r="E195" s="13" t="s">
        <v>1328</v>
      </c>
      <c r="F195" s="3" t="s">
        <v>224</v>
      </c>
      <c r="G195" s="5" t="s">
        <v>2269</v>
      </c>
      <c r="H195">
        <v>254</v>
      </c>
    </row>
    <row r="196" spans="1:8" ht="16.5" thickBot="1" x14ac:dyDescent="0.3">
      <c r="A196" s="14" t="s">
        <v>990</v>
      </c>
      <c r="B196" s="15" t="s">
        <v>1752</v>
      </c>
      <c r="C196" s="4" t="s">
        <v>261</v>
      </c>
      <c r="D196" s="13" t="s">
        <v>1330</v>
      </c>
      <c r="E196" s="13" t="s">
        <v>1328</v>
      </c>
      <c r="F196" s="3" t="s">
        <v>224</v>
      </c>
      <c r="G196" s="5" t="s">
        <v>2269</v>
      </c>
      <c r="H196">
        <v>255</v>
      </c>
    </row>
    <row r="197" spans="1:8" ht="16.5" thickBot="1" x14ac:dyDescent="0.3">
      <c r="A197" s="14" t="s">
        <v>990</v>
      </c>
      <c r="B197" s="15" t="s">
        <v>1753</v>
      </c>
      <c r="C197" s="4" t="s">
        <v>261</v>
      </c>
      <c r="D197" s="13" t="s">
        <v>1330</v>
      </c>
      <c r="E197" s="13" t="s">
        <v>1328</v>
      </c>
      <c r="F197" s="3" t="s">
        <v>224</v>
      </c>
      <c r="G197" s="5" t="s">
        <v>2269</v>
      </c>
      <c r="H197">
        <v>256</v>
      </c>
    </row>
    <row r="198" spans="1:8" ht="16.5" thickBot="1" x14ac:dyDescent="0.3">
      <c r="A198" s="14" t="s">
        <v>2176</v>
      </c>
      <c r="B198" s="15" t="s">
        <v>1755</v>
      </c>
      <c r="C198" s="4" t="s">
        <v>261</v>
      </c>
      <c r="D198" s="13" t="s">
        <v>1327</v>
      </c>
      <c r="E198" s="13" t="s">
        <v>1328</v>
      </c>
      <c r="F198" s="3" t="s">
        <v>224</v>
      </c>
      <c r="G198" s="5" t="s">
        <v>2269</v>
      </c>
      <c r="H198">
        <v>257</v>
      </c>
    </row>
    <row r="199" spans="1:8" ht="16.5" thickBot="1" x14ac:dyDescent="0.3">
      <c r="A199" s="14" t="s">
        <v>2177</v>
      </c>
      <c r="B199" s="15" t="s">
        <v>1762</v>
      </c>
      <c r="C199" s="4" t="s">
        <v>261</v>
      </c>
      <c r="D199" s="13" t="s">
        <v>1330</v>
      </c>
      <c r="E199" s="13" t="s">
        <v>1328</v>
      </c>
      <c r="F199" s="3" t="s">
        <v>224</v>
      </c>
      <c r="G199" s="5" t="s">
        <v>2269</v>
      </c>
      <c r="H199">
        <v>258</v>
      </c>
    </row>
    <row r="200" spans="1:8" ht="16.5" thickBot="1" x14ac:dyDescent="0.3">
      <c r="A200" s="14" t="s">
        <v>2178</v>
      </c>
      <c r="B200" s="15" t="s">
        <v>1763</v>
      </c>
      <c r="C200" s="4" t="s">
        <v>261</v>
      </c>
      <c r="D200" s="13" t="s">
        <v>1325</v>
      </c>
      <c r="E200" s="13" t="s">
        <v>223</v>
      </c>
      <c r="F200" s="3" t="s">
        <v>224</v>
      </c>
      <c r="G200" s="5" t="s">
        <v>2269</v>
      </c>
      <c r="H200">
        <v>259</v>
      </c>
    </row>
    <row r="201" spans="1:8" ht="16.5" thickBot="1" x14ac:dyDescent="0.3">
      <c r="A201" s="14" t="s">
        <v>2185</v>
      </c>
      <c r="B201" s="15" t="s">
        <v>1770</v>
      </c>
      <c r="C201" s="4" t="s">
        <v>261</v>
      </c>
      <c r="D201" s="13" t="s">
        <v>1324</v>
      </c>
      <c r="E201" s="13" t="s">
        <v>20</v>
      </c>
      <c r="F201" s="3" t="s">
        <v>224</v>
      </c>
      <c r="G201" s="5" t="s">
        <v>2269</v>
      </c>
      <c r="H201">
        <v>260</v>
      </c>
    </row>
    <row r="202" spans="1:8" ht="16.5" thickBot="1" x14ac:dyDescent="0.3">
      <c r="A202" s="14" t="s">
        <v>2187</v>
      </c>
      <c r="B202" s="15" t="s">
        <v>1772</v>
      </c>
      <c r="C202" s="4" t="s">
        <v>261</v>
      </c>
      <c r="D202" s="13" t="s">
        <v>1327</v>
      </c>
      <c r="E202" s="13" t="s">
        <v>1328</v>
      </c>
      <c r="F202" s="3" t="s">
        <v>224</v>
      </c>
      <c r="G202" s="5" t="s">
        <v>2269</v>
      </c>
      <c r="H202">
        <v>261</v>
      </c>
    </row>
    <row r="203" spans="1:8" ht="16.5" thickBot="1" x14ac:dyDescent="0.3">
      <c r="A203" s="14" t="s">
        <v>2191</v>
      </c>
      <c r="B203" s="15" t="s">
        <v>1776</v>
      </c>
      <c r="C203" s="4" t="s">
        <v>261</v>
      </c>
      <c r="D203" s="13" t="s">
        <v>1324</v>
      </c>
      <c r="E203" s="13" t="s">
        <v>1329</v>
      </c>
      <c r="F203" s="3" t="s">
        <v>224</v>
      </c>
      <c r="G203" s="5" t="s">
        <v>2269</v>
      </c>
      <c r="H203">
        <v>262</v>
      </c>
    </row>
    <row r="204" spans="1:8" ht="16.5" thickBot="1" x14ac:dyDescent="0.3">
      <c r="A204" s="14" t="s">
        <v>2192</v>
      </c>
      <c r="B204" s="15" t="s">
        <v>1777</v>
      </c>
      <c r="C204" s="4" t="s">
        <v>261</v>
      </c>
      <c r="D204" s="13" t="s">
        <v>1327</v>
      </c>
      <c r="E204" s="13" t="s">
        <v>1328</v>
      </c>
      <c r="F204" s="3" t="s">
        <v>224</v>
      </c>
      <c r="G204" s="5" t="s">
        <v>2269</v>
      </c>
      <c r="H204">
        <v>263</v>
      </c>
    </row>
    <row r="205" spans="1:8" ht="16.5" thickBot="1" x14ac:dyDescent="0.3">
      <c r="A205" s="14" t="s">
        <v>2193</v>
      </c>
      <c r="B205" s="15" t="s">
        <v>1778</v>
      </c>
      <c r="C205" s="4" t="s">
        <v>261</v>
      </c>
      <c r="D205" s="13" t="s">
        <v>1327</v>
      </c>
      <c r="E205" s="13" t="s">
        <v>1328</v>
      </c>
      <c r="F205" s="3" t="s">
        <v>224</v>
      </c>
      <c r="G205" s="5" t="s">
        <v>2269</v>
      </c>
      <c r="H205">
        <v>264</v>
      </c>
    </row>
    <row r="206" spans="1:8" ht="16.5" thickBot="1" x14ac:dyDescent="0.3">
      <c r="A206" s="14" t="s">
        <v>2194</v>
      </c>
      <c r="B206" s="15" t="s">
        <v>1779</v>
      </c>
      <c r="C206" s="4" t="s">
        <v>261</v>
      </c>
      <c r="D206" s="13" t="s">
        <v>1330</v>
      </c>
      <c r="E206" s="13" t="s">
        <v>1328</v>
      </c>
      <c r="F206" s="3" t="s">
        <v>224</v>
      </c>
      <c r="G206" s="5" t="s">
        <v>2269</v>
      </c>
      <c r="H206">
        <v>265</v>
      </c>
    </row>
    <row r="207" spans="1:8" ht="16.5" thickBot="1" x14ac:dyDescent="0.3">
      <c r="A207" s="14" t="s">
        <v>2196</v>
      </c>
      <c r="B207" s="15" t="s">
        <v>1781</v>
      </c>
      <c r="C207" s="4" t="s">
        <v>261</v>
      </c>
      <c r="D207" s="13" t="s">
        <v>1330</v>
      </c>
      <c r="E207" s="13" t="s">
        <v>1328</v>
      </c>
      <c r="F207" s="3" t="s">
        <v>224</v>
      </c>
      <c r="G207" s="5" t="s">
        <v>2269</v>
      </c>
      <c r="H207">
        <v>266</v>
      </c>
    </row>
    <row r="208" spans="1:8" ht="16.5" thickBot="1" x14ac:dyDescent="0.3">
      <c r="A208" s="14" t="s">
        <v>2197</v>
      </c>
      <c r="B208" s="15" t="s">
        <v>1782</v>
      </c>
      <c r="C208" s="4" t="s">
        <v>261</v>
      </c>
      <c r="D208" s="13" t="s">
        <v>1330</v>
      </c>
      <c r="E208" s="13" t="s">
        <v>1328</v>
      </c>
      <c r="F208" s="3" t="s">
        <v>224</v>
      </c>
      <c r="G208" s="5" t="s">
        <v>2269</v>
      </c>
      <c r="H208">
        <v>267</v>
      </c>
    </row>
    <row r="209" spans="1:8" ht="16.5" thickBot="1" x14ac:dyDescent="0.3">
      <c r="A209" s="14" t="s">
        <v>2198</v>
      </c>
      <c r="B209" s="15" t="s">
        <v>1783</v>
      </c>
      <c r="C209" s="4" t="s">
        <v>261</v>
      </c>
      <c r="D209" s="13" t="s">
        <v>1330</v>
      </c>
      <c r="E209" s="13" t="s">
        <v>1340</v>
      </c>
      <c r="F209" s="3" t="s">
        <v>224</v>
      </c>
      <c r="G209" s="5" t="s">
        <v>2269</v>
      </c>
      <c r="H209">
        <v>268</v>
      </c>
    </row>
    <row r="210" spans="1:8" ht="16.5" thickBot="1" x14ac:dyDescent="0.3">
      <c r="A210" s="14" t="s">
        <v>2199</v>
      </c>
      <c r="B210" s="15" t="s">
        <v>1784</v>
      </c>
      <c r="C210" s="4" t="s">
        <v>261</v>
      </c>
      <c r="D210" s="13" t="s">
        <v>1330</v>
      </c>
      <c r="E210" s="13" t="s">
        <v>1328</v>
      </c>
      <c r="F210" s="3" t="s">
        <v>224</v>
      </c>
      <c r="G210" s="5" t="s">
        <v>2269</v>
      </c>
      <c r="H210">
        <v>269</v>
      </c>
    </row>
    <row r="211" spans="1:8" ht="16.5" thickBot="1" x14ac:dyDescent="0.3">
      <c r="A211" s="14" t="s">
        <v>2200</v>
      </c>
      <c r="B211" s="15" t="s">
        <v>1786</v>
      </c>
      <c r="C211" s="4" t="s">
        <v>261</v>
      </c>
      <c r="D211" s="13" t="s">
        <v>1330</v>
      </c>
      <c r="E211" s="13" t="s">
        <v>1328</v>
      </c>
      <c r="F211" s="3" t="s">
        <v>224</v>
      </c>
      <c r="G211" s="5" t="s">
        <v>2269</v>
      </c>
      <c r="H211">
        <v>270</v>
      </c>
    </row>
    <row r="212" spans="1:8" ht="16.5" thickBot="1" x14ac:dyDescent="0.3">
      <c r="A212" s="14" t="s">
        <v>2201</v>
      </c>
      <c r="B212" s="15" t="s">
        <v>1787</v>
      </c>
      <c r="C212" s="4" t="s">
        <v>261</v>
      </c>
      <c r="D212" s="13" t="s">
        <v>1330</v>
      </c>
      <c r="E212" s="13" t="s">
        <v>1328</v>
      </c>
      <c r="F212" s="3" t="s">
        <v>224</v>
      </c>
      <c r="G212" s="5" t="s">
        <v>2269</v>
      </c>
      <c r="H212">
        <v>271</v>
      </c>
    </row>
    <row r="213" spans="1:8" ht="16.5" thickBot="1" x14ac:dyDescent="0.3">
      <c r="A213" s="14" t="s">
        <v>2203</v>
      </c>
      <c r="B213" s="15" t="s">
        <v>1789</v>
      </c>
      <c r="C213" s="4" t="s">
        <v>261</v>
      </c>
      <c r="D213" s="13" t="s">
        <v>1327</v>
      </c>
      <c r="E213" s="13" t="s">
        <v>1328</v>
      </c>
      <c r="F213" s="3" t="s">
        <v>224</v>
      </c>
      <c r="G213" s="5" t="s">
        <v>2269</v>
      </c>
      <c r="H213">
        <v>272</v>
      </c>
    </row>
    <row r="214" spans="1:8" ht="16.5" thickBot="1" x14ac:dyDescent="0.3">
      <c r="A214" s="14" t="s">
        <v>2204</v>
      </c>
      <c r="B214" s="15" t="s">
        <v>1790</v>
      </c>
      <c r="C214" s="4" t="s">
        <v>261</v>
      </c>
      <c r="D214" s="13" t="s">
        <v>1330</v>
      </c>
      <c r="E214" s="13" t="s">
        <v>1328</v>
      </c>
      <c r="F214" s="3" t="s">
        <v>224</v>
      </c>
      <c r="G214" s="5" t="s">
        <v>2269</v>
      </c>
      <c r="H214">
        <v>273</v>
      </c>
    </row>
    <row r="215" spans="1:8" ht="16.5" thickBot="1" x14ac:dyDescent="0.3">
      <c r="A215" s="14" t="s">
        <v>2205</v>
      </c>
      <c r="B215" s="15" t="s">
        <v>1791</v>
      </c>
      <c r="C215" s="4" t="s">
        <v>261</v>
      </c>
      <c r="D215" s="13" t="s">
        <v>1327</v>
      </c>
      <c r="E215" s="13" t="s">
        <v>1328</v>
      </c>
      <c r="F215" s="3" t="s">
        <v>224</v>
      </c>
      <c r="G215" s="5" t="s">
        <v>2269</v>
      </c>
      <c r="H215">
        <v>274</v>
      </c>
    </row>
    <row r="216" spans="1:8" ht="16.5" thickBot="1" x14ac:dyDescent="0.3">
      <c r="A216" s="14" t="s">
        <v>2207</v>
      </c>
      <c r="B216" s="15" t="s">
        <v>1793</v>
      </c>
      <c r="C216" s="4" t="s">
        <v>261</v>
      </c>
      <c r="D216" s="13" t="s">
        <v>1330</v>
      </c>
      <c r="E216" s="13" t="s">
        <v>1328</v>
      </c>
      <c r="F216" s="3" t="s">
        <v>224</v>
      </c>
      <c r="G216" s="5" t="s">
        <v>2269</v>
      </c>
      <c r="H216">
        <v>275</v>
      </c>
    </row>
    <row r="217" spans="1:8" ht="16.5" thickBot="1" x14ac:dyDescent="0.3">
      <c r="A217" s="14" t="s">
        <v>2208</v>
      </c>
      <c r="B217" s="15" t="s">
        <v>1794</v>
      </c>
      <c r="C217" s="4" t="s">
        <v>261</v>
      </c>
      <c r="D217" s="13" t="s">
        <v>1330</v>
      </c>
      <c r="E217" s="13" t="s">
        <v>1328</v>
      </c>
      <c r="F217" s="3" t="s">
        <v>224</v>
      </c>
      <c r="G217" s="5" t="s">
        <v>2269</v>
      </c>
      <c r="H217">
        <v>276</v>
      </c>
    </row>
    <row r="218" spans="1:8" ht="16.5" thickBot="1" x14ac:dyDescent="0.3">
      <c r="A218" s="14" t="s">
        <v>2208</v>
      </c>
      <c r="B218" s="15" t="s">
        <v>1795</v>
      </c>
      <c r="C218" s="4" t="s">
        <v>261</v>
      </c>
      <c r="D218" s="13" t="s">
        <v>1330</v>
      </c>
      <c r="E218" s="13" t="s">
        <v>1328</v>
      </c>
      <c r="F218" s="3" t="s">
        <v>224</v>
      </c>
      <c r="G218" s="5" t="s">
        <v>2269</v>
      </c>
      <c r="H218">
        <v>277</v>
      </c>
    </row>
    <row r="219" spans="1:8" ht="16.5" thickBot="1" x14ac:dyDescent="0.3">
      <c r="A219" s="14" t="s">
        <v>2212</v>
      </c>
      <c r="B219" s="15" t="s">
        <v>1798</v>
      </c>
      <c r="C219" s="4" t="s">
        <v>261</v>
      </c>
      <c r="D219" s="13" t="s">
        <v>1330</v>
      </c>
      <c r="E219" s="13" t="s">
        <v>1328</v>
      </c>
      <c r="F219" s="3" t="s">
        <v>224</v>
      </c>
      <c r="G219" s="5" t="s">
        <v>2269</v>
      </c>
      <c r="H219">
        <v>278</v>
      </c>
    </row>
    <row r="220" spans="1:8" ht="16.5" thickBot="1" x14ac:dyDescent="0.3">
      <c r="A220" s="14" t="s">
        <v>2215</v>
      </c>
      <c r="B220" s="15" t="s">
        <v>1801</v>
      </c>
      <c r="C220" s="4" t="s">
        <v>261</v>
      </c>
      <c r="D220" s="13" t="s">
        <v>1330</v>
      </c>
      <c r="E220" s="13" t="s">
        <v>223</v>
      </c>
      <c r="F220" s="3" t="s">
        <v>224</v>
      </c>
      <c r="G220" s="5" t="s">
        <v>2269</v>
      </c>
      <c r="H220">
        <v>279</v>
      </c>
    </row>
    <row r="221" spans="1:8" ht="16.5" thickBot="1" x14ac:dyDescent="0.3">
      <c r="A221" s="14" t="s">
        <v>2216</v>
      </c>
      <c r="B221" s="15" t="s">
        <v>1802</v>
      </c>
      <c r="C221" s="4" t="s">
        <v>261</v>
      </c>
      <c r="D221" s="13" t="s">
        <v>1330</v>
      </c>
      <c r="E221" s="13" t="s">
        <v>1328</v>
      </c>
      <c r="F221" s="3" t="s">
        <v>224</v>
      </c>
      <c r="G221" s="5" t="s">
        <v>2269</v>
      </c>
      <c r="H221">
        <v>280</v>
      </c>
    </row>
    <row r="222" spans="1:8" ht="16.5" thickBot="1" x14ac:dyDescent="0.3">
      <c r="A222" s="14" t="s">
        <v>2217</v>
      </c>
      <c r="B222" s="15" t="s">
        <v>1803</v>
      </c>
      <c r="C222" s="4" t="s">
        <v>261</v>
      </c>
      <c r="D222" s="13" t="s">
        <v>1330</v>
      </c>
      <c r="E222" s="13" t="s">
        <v>1328</v>
      </c>
      <c r="F222" s="3" t="s">
        <v>224</v>
      </c>
      <c r="G222" s="5" t="s">
        <v>2269</v>
      </c>
      <c r="H222">
        <v>281</v>
      </c>
    </row>
    <row r="223" spans="1:8" ht="16.5" thickBot="1" x14ac:dyDescent="0.3">
      <c r="A223" s="14" t="s">
        <v>2218</v>
      </c>
      <c r="B223" s="15" t="s">
        <v>1804</v>
      </c>
      <c r="C223" s="4" t="s">
        <v>261</v>
      </c>
      <c r="D223" s="13" t="s">
        <v>1341</v>
      </c>
      <c r="E223" s="13" t="s">
        <v>20</v>
      </c>
      <c r="F223" s="3" t="s">
        <v>224</v>
      </c>
      <c r="G223" s="5" t="s">
        <v>2269</v>
      </c>
      <c r="H223">
        <v>282</v>
      </c>
    </row>
    <row r="224" spans="1:8" ht="16.5" thickBot="1" x14ac:dyDescent="0.3">
      <c r="A224" s="14" t="s">
        <v>2219</v>
      </c>
      <c r="B224" s="15" t="s">
        <v>1805</v>
      </c>
      <c r="C224" s="4" t="s">
        <v>261</v>
      </c>
      <c r="D224" s="13" t="s">
        <v>1327</v>
      </c>
      <c r="E224" s="13" t="s">
        <v>1328</v>
      </c>
      <c r="F224" s="3" t="s">
        <v>224</v>
      </c>
      <c r="G224" s="5" t="s">
        <v>2269</v>
      </c>
      <c r="H224">
        <v>283</v>
      </c>
    </row>
    <row r="225" spans="1:8" ht="16.5" thickBot="1" x14ac:dyDescent="0.3">
      <c r="A225" s="14" t="s">
        <v>2220</v>
      </c>
      <c r="B225" s="15" t="s">
        <v>1806</v>
      </c>
      <c r="C225" s="4" t="s">
        <v>261</v>
      </c>
      <c r="D225" s="13" t="s">
        <v>1324</v>
      </c>
      <c r="E225" s="13" t="s">
        <v>20</v>
      </c>
      <c r="F225" s="3" t="s">
        <v>224</v>
      </c>
      <c r="G225" s="5" t="s">
        <v>2269</v>
      </c>
      <c r="H225">
        <v>284</v>
      </c>
    </row>
    <row r="226" spans="1:8" ht="16.5" thickBot="1" x14ac:dyDescent="0.3">
      <c r="A226" s="14" t="s">
        <v>2221</v>
      </c>
      <c r="B226" s="15" t="s">
        <v>1807</v>
      </c>
      <c r="C226" s="4" t="s">
        <v>261</v>
      </c>
      <c r="D226" s="13" t="s">
        <v>1324</v>
      </c>
      <c r="E226" s="13" t="s">
        <v>20</v>
      </c>
      <c r="F226" s="3" t="s">
        <v>224</v>
      </c>
      <c r="G226" s="5" t="s">
        <v>2269</v>
      </c>
      <c r="H226">
        <v>285</v>
      </c>
    </row>
    <row r="227" spans="1:8" ht="16.5" thickBot="1" x14ac:dyDescent="0.3">
      <c r="A227" s="14" t="s">
        <v>2236</v>
      </c>
      <c r="B227" s="15" t="s">
        <v>1822</v>
      </c>
      <c r="C227" s="4" t="s">
        <v>261</v>
      </c>
      <c r="D227" s="13" t="s">
        <v>1324</v>
      </c>
      <c r="E227" s="13" t="s">
        <v>1326</v>
      </c>
      <c r="F227" s="3" t="s">
        <v>224</v>
      </c>
      <c r="G227" s="5" t="s">
        <v>2269</v>
      </c>
      <c r="H227">
        <v>286</v>
      </c>
    </row>
    <row r="228" spans="1:8" ht="16.5" thickBot="1" x14ac:dyDescent="0.3">
      <c r="A228" s="14" t="s">
        <v>2237</v>
      </c>
      <c r="B228" s="15" t="s">
        <v>1823</v>
      </c>
      <c r="C228" s="4" t="s">
        <v>261</v>
      </c>
      <c r="D228" s="13" t="s">
        <v>1330</v>
      </c>
      <c r="E228" s="13" t="s">
        <v>1354</v>
      </c>
      <c r="F228" s="3" t="s">
        <v>224</v>
      </c>
      <c r="G228" s="5" t="s">
        <v>2269</v>
      </c>
      <c r="H228">
        <v>287</v>
      </c>
    </row>
    <row r="229" spans="1:8" ht="16.5" thickBot="1" x14ac:dyDescent="0.3">
      <c r="A229" s="14" t="s">
        <v>2239</v>
      </c>
      <c r="B229" s="15" t="s">
        <v>1825</v>
      </c>
      <c r="C229" s="4" t="s">
        <v>261</v>
      </c>
      <c r="D229" s="13" t="s">
        <v>1330</v>
      </c>
      <c r="E229" s="13" t="s">
        <v>1354</v>
      </c>
      <c r="F229" s="3" t="s">
        <v>224</v>
      </c>
      <c r="G229" s="5" t="s">
        <v>2269</v>
      </c>
      <c r="H229">
        <v>288</v>
      </c>
    </row>
    <row r="230" spans="1:8" ht="16.5" thickBot="1" x14ac:dyDescent="0.3">
      <c r="A230" s="14" t="s">
        <v>2240</v>
      </c>
      <c r="B230" s="15" t="s">
        <v>1826</v>
      </c>
      <c r="C230" s="4" t="s">
        <v>261</v>
      </c>
      <c r="D230" s="13" t="s">
        <v>1330</v>
      </c>
      <c r="E230" s="13" t="s">
        <v>1354</v>
      </c>
      <c r="F230" s="3" t="s">
        <v>224</v>
      </c>
      <c r="G230" s="5" t="s">
        <v>2269</v>
      </c>
      <c r="H230">
        <v>289</v>
      </c>
    </row>
    <row r="231" spans="1:8" ht="16.5" thickBot="1" x14ac:dyDescent="0.3">
      <c r="A231" s="14" t="s">
        <v>2251</v>
      </c>
      <c r="B231" s="15" t="s">
        <v>1838</v>
      </c>
      <c r="C231" s="4" t="s">
        <v>261</v>
      </c>
      <c r="D231" s="13" t="s">
        <v>1330</v>
      </c>
      <c r="E231" s="13" t="s">
        <v>1328</v>
      </c>
      <c r="F231" s="3" t="s">
        <v>224</v>
      </c>
      <c r="G231" s="5" t="s">
        <v>2269</v>
      </c>
      <c r="H231">
        <v>290</v>
      </c>
    </row>
  </sheetData>
  <phoneticPr fontId="4" type="noConversion"/>
  <conditionalFormatting sqref="B1:B231">
    <cfRule type="duplicateValues" dxfId="3" priority="5"/>
  </conditionalFormatting>
  <conditionalFormatting sqref="B1:B1048576">
    <cfRule type="duplicateValues" dxfId="2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6CE45-3E74-4999-9AC1-6B3A2645D2FC}">
  <dimension ref="A1:H184"/>
  <sheetViews>
    <sheetView workbookViewId="0">
      <selection activeCell="G1" sqref="G1:G184"/>
    </sheetView>
  </sheetViews>
  <sheetFormatPr baseColWidth="10" defaultRowHeight="15" x14ac:dyDescent="0.25"/>
  <cols>
    <col min="1" max="1" width="52.28515625" customWidth="1"/>
    <col min="3" max="3" width="37.28515625" customWidth="1"/>
    <col min="4" max="4" width="12.85546875" bestFit="1" customWidth="1"/>
    <col min="5" max="5" width="19.7109375" bestFit="1" customWidth="1"/>
    <col min="7" max="7" width="15.140625" customWidth="1"/>
  </cols>
  <sheetData>
    <row r="1" spans="1:8" ht="16.5" thickBot="1" x14ac:dyDescent="0.3">
      <c r="A1" s="3" t="s">
        <v>255</v>
      </c>
      <c r="B1" s="3">
        <v>533</v>
      </c>
      <c r="C1" s="4" t="s">
        <v>254</v>
      </c>
      <c r="D1" s="3" t="s">
        <v>221</v>
      </c>
      <c r="E1" s="3" t="s">
        <v>223</v>
      </c>
      <c r="F1" s="5" t="s">
        <v>249</v>
      </c>
      <c r="G1" s="5" t="s">
        <v>2270</v>
      </c>
      <c r="H1">
        <v>12</v>
      </c>
    </row>
    <row r="2" spans="1:8" ht="16.5" thickBot="1" x14ac:dyDescent="0.3">
      <c r="A2" s="3" t="s">
        <v>258</v>
      </c>
      <c r="B2" s="3">
        <v>4939</v>
      </c>
      <c r="C2" s="4" t="s">
        <v>254</v>
      </c>
      <c r="D2" s="3" t="s">
        <v>221</v>
      </c>
      <c r="E2" s="3" t="s">
        <v>223</v>
      </c>
      <c r="F2" s="5" t="s">
        <v>249</v>
      </c>
      <c r="G2" s="5" t="s">
        <v>2270</v>
      </c>
      <c r="H2">
        <v>22</v>
      </c>
    </row>
    <row r="3" spans="1:8" ht="16.5" thickBot="1" x14ac:dyDescent="0.3">
      <c r="A3" s="3" t="s">
        <v>259</v>
      </c>
      <c r="B3" s="3">
        <v>5555</v>
      </c>
      <c r="C3" s="4" t="s">
        <v>254</v>
      </c>
      <c r="D3" s="3" t="s">
        <v>221</v>
      </c>
      <c r="E3" s="3" t="s">
        <v>223</v>
      </c>
      <c r="F3" s="5" t="s">
        <v>249</v>
      </c>
      <c r="G3" s="5" t="s">
        <v>2270</v>
      </c>
      <c r="H3">
        <v>30</v>
      </c>
    </row>
    <row r="4" spans="1:8" ht="16.5" thickBot="1" x14ac:dyDescent="0.3">
      <c r="A4" s="3" t="s">
        <v>256</v>
      </c>
      <c r="B4" s="3">
        <v>1363</v>
      </c>
      <c r="C4" s="4" t="s">
        <v>254</v>
      </c>
      <c r="D4" s="3" t="s">
        <v>10</v>
      </c>
      <c r="E4" s="3" t="s">
        <v>223</v>
      </c>
      <c r="F4" s="5" t="s">
        <v>249</v>
      </c>
      <c r="G4" s="5" t="s">
        <v>2270</v>
      </c>
      <c r="H4">
        <v>70</v>
      </c>
    </row>
    <row r="5" spans="1:8" ht="16.5" thickBot="1" x14ac:dyDescent="0.3">
      <c r="A5" s="3" t="s">
        <v>260</v>
      </c>
      <c r="B5" s="3">
        <v>3790</v>
      </c>
      <c r="C5" s="4" t="s">
        <v>254</v>
      </c>
      <c r="D5" s="3" t="s">
        <v>852</v>
      </c>
      <c r="E5" s="3" t="s">
        <v>223</v>
      </c>
      <c r="F5" s="5" t="s">
        <v>249</v>
      </c>
      <c r="G5" s="5" t="s">
        <v>2270</v>
      </c>
      <c r="H5">
        <v>108</v>
      </c>
    </row>
    <row r="6" spans="1:8" ht="16.5" thickBot="1" x14ac:dyDescent="0.3">
      <c r="A6" s="8" t="s">
        <v>884</v>
      </c>
      <c r="B6">
        <v>5747</v>
      </c>
      <c r="C6" s="4" t="s">
        <v>254</v>
      </c>
      <c r="D6" s="3" t="s">
        <v>221</v>
      </c>
      <c r="E6" s="10" t="s">
        <v>1313</v>
      </c>
      <c r="F6" s="5" t="s">
        <v>249</v>
      </c>
      <c r="G6" s="5" t="s">
        <v>2270</v>
      </c>
      <c r="H6">
        <v>137</v>
      </c>
    </row>
    <row r="7" spans="1:8" ht="16.5" thickBot="1" x14ac:dyDescent="0.3">
      <c r="A7" s="9" t="s">
        <v>886</v>
      </c>
      <c r="B7">
        <v>5332</v>
      </c>
      <c r="C7" s="4" t="s">
        <v>254</v>
      </c>
      <c r="D7" s="3" t="s">
        <v>221</v>
      </c>
      <c r="E7" s="11" t="s">
        <v>1312</v>
      </c>
      <c r="F7" s="5" t="s">
        <v>249</v>
      </c>
      <c r="G7" s="5" t="s">
        <v>2270</v>
      </c>
      <c r="H7">
        <v>138</v>
      </c>
    </row>
    <row r="8" spans="1:8" ht="16.5" thickBot="1" x14ac:dyDescent="0.3">
      <c r="A8" s="8" t="s">
        <v>890</v>
      </c>
      <c r="B8">
        <v>3128</v>
      </c>
      <c r="C8" s="4" t="s">
        <v>254</v>
      </c>
      <c r="D8" s="3" t="s">
        <v>221</v>
      </c>
      <c r="E8" s="10" t="s">
        <v>1313</v>
      </c>
      <c r="F8" s="5" t="s">
        <v>249</v>
      </c>
      <c r="G8" s="5" t="s">
        <v>2270</v>
      </c>
      <c r="H8">
        <v>139</v>
      </c>
    </row>
    <row r="9" spans="1:8" ht="16.5" thickBot="1" x14ac:dyDescent="0.3">
      <c r="A9" s="9" t="s">
        <v>892</v>
      </c>
      <c r="B9">
        <v>750</v>
      </c>
      <c r="C9" s="4" t="s">
        <v>254</v>
      </c>
      <c r="D9" s="3" t="s">
        <v>221</v>
      </c>
      <c r="E9" s="11" t="s">
        <v>1312</v>
      </c>
      <c r="F9" s="5" t="s">
        <v>249</v>
      </c>
      <c r="G9" s="5" t="s">
        <v>2270</v>
      </c>
      <c r="H9">
        <v>140</v>
      </c>
    </row>
    <row r="10" spans="1:8" ht="16.5" thickBot="1" x14ac:dyDescent="0.3">
      <c r="A10" s="8" t="s">
        <v>895</v>
      </c>
      <c r="B10">
        <v>3945</v>
      </c>
      <c r="C10" s="4" t="s">
        <v>254</v>
      </c>
      <c r="D10" s="10" t="s">
        <v>875</v>
      </c>
      <c r="E10" s="10" t="s">
        <v>859</v>
      </c>
      <c r="F10" s="5" t="s">
        <v>249</v>
      </c>
      <c r="G10" s="5" t="s">
        <v>2270</v>
      </c>
      <c r="H10">
        <v>141</v>
      </c>
    </row>
    <row r="11" spans="1:8" ht="16.5" thickBot="1" x14ac:dyDescent="0.3">
      <c r="A11" s="9" t="s">
        <v>897</v>
      </c>
      <c r="B11">
        <v>732</v>
      </c>
      <c r="C11" s="4" t="s">
        <v>254</v>
      </c>
      <c r="D11" s="3" t="s">
        <v>221</v>
      </c>
      <c r="E11" s="11" t="s">
        <v>851</v>
      </c>
      <c r="F11" s="5" t="s">
        <v>249</v>
      </c>
      <c r="G11" s="5" t="s">
        <v>2270</v>
      </c>
      <c r="H11">
        <v>142</v>
      </c>
    </row>
    <row r="12" spans="1:8" ht="16.5" thickBot="1" x14ac:dyDescent="0.3">
      <c r="A12" s="8" t="s">
        <v>913</v>
      </c>
      <c r="B12">
        <v>6648</v>
      </c>
      <c r="C12" s="4" t="s">
        <v>254</v>
      </c>
      <c r="D12" s="3" t="s">
        <v>221</v>
      </c>
      <c r="E12" s="3" t="s">
        <v>223</v>
      </c>
      <c r="F12" s="5" t="s">
        <v>249</v>
      </c>
      <c r="G12" s="5" t="s">
        <v>2270</v>
      </c>
      <c r="H12">
        <v>143</v>
      </c>
    </row>
    <row r="13" spans="1:8" ht="16.5" thickBot="1" x14ac:dyDescent="0.3">
      <c r="A13" s="9" t="s">
        <v>916</v>
      </c>
      <c r="B13">
        <v>934</v>
      </c>
      <c r="C13" s="4" t="s">
        <v>254</v>
      </c>
      <c r="D13" s="3" t="s">
        <v>221</v>
      </c>
      <c r="E13" s="11" t="s">
        <v>851</v>
      </c>
      <c r="F13" s="5" t="s">
        <v>249</v>
      </c>
      <c r="G13" s="5" t="s">
        <v>2270</v>
      </c>
      <c r="H13">
        <v>144</v>
      </c>
    </row>
    <row r="14" spans="1:8" ht="16.5" thickBot="1" x14ac:dyDescent="0.3">
      <c r="A14" s="8" t="s">
        <v>921</v>
      </c>
      <c r="B14">
        <v>6959</v>
      </c>
      <c r="C14" s="4" t="s">
        <v>254</v>
      </c>
      <c r="D14" s="3" t="s">
        <v>221</v>
      </c>
      <c r="E14" s="10" t="s">
        <v>1316</v>
      </c>
      <c r="F14" s="5" t="s">
        <v>249</v>
      </c>
      <c r="G14" s="5" t="s">
        <v>2270</v>
      </c>
      <c r="H14">
        <v>145</v>
      </c>
    </row>
    <row r="15" spans="1:8" ht="16.5" thickBot="1" x14ac:dyDescent="0.3">
      <c r="A15" s="9" t="s">
        <v>923</v>
      </c>
      <c r="B15">
        <v>2757</v>
      </c>
      <c r="C15" s="4" t="s">
        <v>254</v>
      </c>
      <c r="D15" s="3" t="s">
        <v>221</v>
      </c>
      <c r="E15" s="11" t="s">
        <v>1319</v>
      </c>
      <c r="F15" s="5" t="s">
        <v>249</v>
      </c>
      <c r="G15" s="5" t="s">
        <v>2270</v>
      </c>
      <c r="H15">
        <v>146</v>
      </c>
    </row>
    <row r="16" spans="1:8" ht="16.5" thickBot="1" x14ac:dyDescent="0.3">
      <c r="A16" s="8" t="s">
        <v>924</v>
      </c>
      <c r="B16">
        <v>2823</v>
      </c>
      <c r="C16" s="4" t="s">
        <v>254</v>
      </c>
      <c r="D16" s="3" t="s">
        <v>221</v>
      </c>
      <c r="E16" s="11" t="s">
        <v>1319</v>
      </c>
      <c r="F16" s="5" t="s">
        <v>249</v>
      </c>
      <c r="G16" s="5" t="s">
        <v>2270</v>
      </c>
      <c r="H16">
        <v>147</v>
      </c>
    </row>
    <row r="17" spans="1:8" ht="16.5" thickBot="1" x14ac:dyDescent="0.3">
      <c r="A17" s="9" t="s">
        <v>929</v>
      </c>
      <c r="B17">
        <v>396</v>
      </c>
      <c r="C17" s="4" t="s">
        <v>254</v>
      </c>
      <c r="D17" s="11" t="s">
        <v>10</v>
      </c>
      <c r="E17" s="11" t="s">
        <v>859</v>
      </c>
      <c r="F17" s="5" t="s">
        <v>249</v>
      </c>
      <c r="G17" s="5" t="s">
        <v>2270</v>
      </c>
      <c r="H17">
        <v>148</v>
      </c>
    </row>
    <row r="18" spans="1:8" ht="16.5" thickBot="1" x14ac:dyDescent="0.3">
      <c r="A18" s="8" t="s">
        <v>931</v>
      </c>
      <c r="B18">
        <v>5528</v>
      </c>
      <c r="C18" s="4" t="s">
        <v>254</v>
      </c>
      <c r="D18" s="3" t="s">
        <v>221</v>
      </c>
      <c r="E18" s="10" t="s">
        <v>1312</v>
      </c>
      <c r="F18" s="5" t="s">
        <v>249</v>
      </c>
      <c r="G18" s="5" t="s">
        <v>2270</v>
      </c>
      <c r="H18">
        <v>149</v>
      </c>
    </row>
    <row r="19" spans="1:8" ht="16.5" thickBot="1" x14ac:dyDescent="0.3">
      <c r="A19" s="9" t="s">
        <v>945</v>
      </c>
      <c r="B19">
        <v>2754</v>
      </c>
      <c r="C19" s="4" t="s">
        <v>254</v>
      </c>
      <c r="D19" s="3" t="s">
        <v>221</v>
      </c>
      <c r="E19" s="11" t="s">
        <v>851</v>
      </c>
      <c r="F19" s="5" t="s">
        <v>249</v>
      </c>
      <c r="G19" s="5" t="s">
        <v>2270</v>
      </c>
      <c r="H19">
        <v>150</v>
      </c>
    </row>
    <row r="20" spans="1:8" ht="16.5" thickBot="1" x14ac:dyDescent="0.3">
      <c r="A20" s="8" t="s">
        <v>947</v>
      </c>
      <c r="B20">
        <v>2874</v>
      </c>
      <c r="C20" s="4" t="s">
        <v>254</v>
      </c>
      <c r="D20" s="3" t="s">
        <v>221</v>
      </c>
      <c r="E20" s="10" t="s">
        <v>851</v>
      </c>
      <c r="F20" s="5" t="s">
        <v>249</v>
      </c>
      <c r="G20" s="5" t="s">
        <v>2270</v>
      </c>
      <c r="H20">
        <v>151</v>
      </c>
    </row>
    <row r="21" spans="1:8" ht="16.5" thickBot="1" x14ac:dyDescent="0.3">
      <c r="A21" s="9" t="s">
        <v>948</v>
      </c>
      <c r="B21">
        <v>2835</v>
      </c>
      <c r="C21" s="4" t="s">
        <v>254</v>
      </c>
      <c r="D21" s="3" t="s">
        <v>221</v>
      </c>
      <c r="E21" s="11" t="s">
        <v>1312</v>
      </c>
      <c r="F21" s="5" t="s">
        <v>249</v>
      </c>
      <c r="G21" s="5" t="s">
        <v>2270</v>
      </c>
      <c r="H21">
        <v>152</v>
      </c>
    </row>
    <row r="22" spans="1:8" ht="16.5" thickBot="1" x14ac:dyDescent="0.3">
      <c r="A22" s="8" t="s">
        <v>953</v>
      </c>
      <c r="B22">
        <v>3726</v>
      </c>
      <c r="C22" s="4" t="s">
        <v>254</v>
      </c>
      <c r="D22" s="3" t="s">
        <v>221</v>
      </c>
      <c r="E22" s="10" t="s">
        <v>851</v>
      </c>
      <c r="F22" s="5" t="s">
        <v>249</v>
      </c>
      <c r="G22" s="5" t="s">
        <v>2270</v>
      </c>
      <c r="H22">
        <v>153</v>
      </c>
    </row>
    <row r="23" spans="1:8" ht="16.5" thickBot="1" x14ac:dyDescent="0.3">
      <c r="A23" s="9" t="s">
        <v>960</v>
      </c>
      <c r="B23">
        <v>3015</v>
      </c>
      <c r="C23" s="4" t="s">
        <v>254</v>
      </c>
      <c r="D23" s="3" t="s">
        <v>221</v>
      </c>
      <c r="E23" s="11" t="s">
        <v>1312</v>
      </c>
      <c r="F23" s="5" t="s">
        <v>249</v>
      </c>
      <c r="G23" s="5" t="s">
        <v>2270</v>
      </c>
      <c r="H23">
        <v>154</v>
      </c>
    </row>
    <row r="24" spans="1:8" ht="16.5" thickBot="1" x14ac:dyDescent="0.3">
      <c r="A24" s="8" t="s">
        <v>961</v>
      </c>
      <c r="B24">
        <v>436</v>
      </c>
      <c r="C24" s="4" t="s">
        <v>254</v>
      </c>
      <c r="D24" s="10" t="s">
        <v>10</v>
      </c>
      <c r="E24" s="10" t="s">
        <v>859</v>
      </c>
      <c r="F24" s="5" t="s">
        <v>249</v>
      </c>
      <c r="G24" s="5" t="s">
        <v>2270</v>
      </c>
      <c r="H24">
        <v>155</v>
      </c>
    </row>
    <row r="25" spans="1:8" ht="16.5" thickBot="1" x14ac:dyDescent="0.3">
      <c r="A25" s="9" t="s">
        <v>970</v>
      </c>
      <c r="B25">
        <v>3824</v>
      </c>
      <c r="C25" s="4" t="s">
        <v>254</v>
      </c>
      <c r="D25" s="3" t="s">
        <v>221</v>
      </c>
      <c r="E25" s="11" t="s">
        <v>1312</v>
      </c>
      <c r="F25" s="5" t="s">
        <v>249</v>
      </c>
      <c r="G25" s="5" t="s">
        <v>2270</v>
      </c>
      <c r="H25">
        <v>156</v>
      </c>
    </row>
    <row r="26" spans="1:8" ht="16.5" thickBot="1" x14ac:dyDescent="0.3">
      <c r="A26" s="8" t="s">
        <v>976</v>
      </c>
      <c r="B26">
        <v>643</v>
      </c>
      <c r="C26" s="4" t="s">
        <v>254</v>
      </c>
      <c r="D26" s="3" t="s">
        <v>221</v>
      </c>
      <c r="E26" s="10" t="s">
        <v>1312</v>
      </c>
      <c r="F26" s="5" t="s">
        <v>249</v>
      </c>
      <c r="G26" s="5" t="s">
        <v>2270</v>
      </c>
      <c r="H26">
        <v>157</v>
      </c>
    </row>
    <row r="27" spans="1:8" ht="16.5" thickBot="1" x14ac:dyDescent="0.3">
      <c r="A27" s="9" t="s">
        <v>977</v>
      </c>
      <c r="B27">
        <v>704</v>
      </c>
      <c r="C27" s="4" t="s">
        <v>254</v>
      </c>
      <c r="D27" s="3" t="s">
        <v>221</v>
      </c>
      <c r="E27" s="11" t="s">
        <v>851</v>
      </c>
      <c r="F27" s="5" t="s">
        <v>249</v>
      </c>
      <c r="G27" s="5" t="s">
        <v>2270</v>
      </c>
      <c r="H27">
        <v>158</v>
      </c>
    </row>
    <row r="28" spans="1:8" ht="16.5" thickBot="1" x14ac:dyDescent="0.3">
      <c r="A28" s="8" t="s">
        <v>983</v>
      </c>
      <c r="B28">
        <v>2790</v>
      </c>
      <c r="C28" s="4" t="s">
        <v>254</v>
      </c>
      <c r="D28" s="3" t="s">
        <v>221</v>
      </c>
      <c r="E28" s="10" t="s">
        <v>859</v>
      </c>
      <c r="F28" s="5" t="s">
        <v>249</v>
      </c>
      <c r="G28" s="5" t="s">
        <v>2270</v>
      </c>
      <c r="H28">
        <v>159</v>
      </c>
    </row>
    <row r="29" spans="1:8" ht="16.5" thickBot="1" x14ac:dyDescent="0.3">
      <c r="A29" s="9" t="s">
        <v>987</v>
      </c>
      <c r="B29">
        <v>2728</v>
      </c>
      <c r="C29" s="4" t="s">
        <v>254</v>
      </c>
      <c r="D29" s="3" t="s">
        <v>221</v>
      </c>
      <c r="E29" s="11" t="s">
        <v>851</v>
      </c>
      <c r="F29" s="5" t="s">
        <v>249</v>
      </c>
      <c r="G29" s="5" t="s">
        <v>2270</v>
      </c>
      <c r="H29">
        <v>160</v>
      </c>
    </row>
    <row r="30" spans="1:8" ht="16.5" thickBot="1" x14ac:dyDescent="0.3">
      <c r="A30" s="8" t="s">
        <v>994</v>
      </c>
      <c r="B30">
        <v>2708</v>
      </c>
      <c r="C30" s="4" t="s">
        <v>254</v>
      </c>
      <c r="D30" s="3" t="s">
        <v>221</v>
      </c>
      <c r="E30" s="10" t="s">
        <v>851</v>
      </c>
      <c r="F30" s="5" t="s">
        <v>249</v>
      </c>
      <c r="G30" s="5" t="s">
        <v>2270</v>
      </c>
      <c r="H30">
        <v>161</v>
      </c>
    </row>
    <row r="31" spans="1:8" ht="16.5" thickBot="1" x14ac:dyDescent="0.3">
      <c r="A31" s="9" t="s">
        <v>1067</v>
      </c>
      <c r="B31">
        <v>5534</v>
      </c>
      <c r="C31" s="4" t="s">
        <v>254</v>
      </c>
      <c r="D31" s="3" t="s">
        <v>221</v>
      </c>
      <c r="E31" s="3" t="s">
        <v>223</v>
      </c>
      <c r="F31" s="5" t="s">
        <v>249</v>
      </c>
      <c r="G31" s="5" t="s">
        <v>2270</v>
      </c>
      <c r="H31">
        <v>162</v>
      </c>
    </row>
    <row r="32" spans="1:8" ht="16.5" thickBot="1" x14ac:dyDescent="0.3">
      <c r="A32" s="8" t="s">
        <v>1077</v>
      </c>
      <c r="B32">
        <v>3610</v>
      </c>
      <c r="C32" s="4" t="s">
        <v>254</v>
      </c>
      <c r="D32" s="3" t="s">
        <v>221</v>
      </c>
      <c r="E32" s="3" t="s">
        <v>223</v>
      </c>
      <c r="F32" s="5" t="s">
        <v>249</v>
      </c>
      <c r="G32" s="5" t="s">
        <v>2270</v>
      </c>
      <c r="H32">
        <v>163</v>
      </c>
    </row>
    <row r="33" spans="1:8" ht="16.5" thickBot="1" x14ac:dyDescent="0.3">
      <c r="A33" s="9" t="s">
        <v>1083</v>
      </c>
      <c r="B33">
        <v>2721</v>
      </c>
      <c r="C33" s="4" t="s">
        <v>254</v>
      </c>
      <c r="D33" s="3" t="s">
        <v>221</v>
      </c>
      <c r="E33" s="11" t="s">
        <v>851</v>
      </c>
      <c r="F33" s="5" t="s">
        <v>249</v>
      </c>
      <c r="G33" s="5" t="s">
        <v>2270</v>
      </c>
      <c r="H33">
        <v>164</v>
      </c>
    </row>
    <row r="34" spans="1:8" ht="16.5" thickBot="1" x14ac:dyDescent="0.3">
      <c r="A34" s="8" t="s">
        <v>1084</v>
      </c>
      <c r="B34">
        <v>2777</v>
      </c>
      <c r="C34" s="4" t="s">
        <v>254</v>
      </c>
      <c r="D34" s="3" t="s">
        <v>221</v>
      </c>
      <c r="E34" s="10" t="s">
        <v>1312</v>
      </c>
      <c r="F34" s="5" t="s">
        <v>249</v>
      </c>
      <c r="G34" s="5" t="s">
        <v>2270</v>
      </c>
      <c r="H34">
        <v>165</v>
      </c>
    </row>
    <row r="35" spans="1:8" ht="16.5" thickBot="1" x14ac:dyDescent="0.3">
      <c r="A35" s="9" t="s">
        <v>1085</v>
      </c>
      <c r="B35">
        <v>2746</v>
      </c>
      <c r="C35" s="4" t="s">
        <v>254</v>
      </c>
      <c r="D35" s="3" t="s">
        <v>221</v>
      </c>
      <c r="E35" s="11" t="s">
        <v>851</v>
      </c>
      <c r="F35" s="5" t="s">
        <v>249</v>
      </c>
      <c r="G35" s="5" t="s">
        <v>2270</v>
      </c>
      <c r="H35">
        <v>166</v>
      </c>
    </row>
    <row r="36" spans="1:8" ht="16.5" thickBot="1" x14ac:dyDescent="0.3">
      <c r="A36" s="8" t="s">
        <v>1086</v>
      </c>
      <c r="B36">
        <v>524</v>
      </c>
      <c r="C36" s="4" t="s">
        <v>254</v>
      </c>
      <c r="D36" s="3" t="s">
        <v>221</v>
      </c>
      <c r="E36" s="10" t="s">
        <v>851</v>
      </c>
      <c r="F36" s="5" t="s">
        <v>249</v>
      </c>
      <c r="G36" s="5" t="s">
        <v>2270</v>
      </c>
      <c r="H36">
        <v>167</v>
      </c>
    </row>
    <row r="37" spans="1:8" ht="16.5" thickBot="1" x14ac:dyDescent="0.3">
      <c r="A37" s="9" t="s">
        <v>1090</v>
      </c>
      <c r="B37">
        <v>3688</v>
      </c>
      <c r="C37" s="4" t="s">
        <v>254</v>
      </c>
      <c r="D37" s="3" t="s">
        <v>221</v>
      </c>
      <c r="E37" s="11" t="s">
        <v>851</v>
      </c>
      <c r="F37" s="5" t="s">
        <v>249</v>
      </c>
      <c r="G37" s="5" t="s">
        <v>2270</v>
      </c>
      <c r="H37">
        <v>168</v>
      </c>
    </row>
    <row r="38" spans="1:8" ht="16.5" thickBot="1" x14ac:dyDescent="0.3">
      <c r="A38" s="8" t="s">
        <v>1096</v>
      </c>
      <c r="B38">
        <v>5565</v>
      </c>
      <c r="C38" s="4" t="s">
        <v>254</v>
      </c>
      <c r="D38" s="3" t="s">
        <v>221</v>
      </c>
      <c r="E38" s="10" t="s">
        <v>851</v>
      </c>
      <c r="F38" s="5" t="s">
        <v>249</v>
      </c>
      <c r="G38" s="5" t="s">
        <v>2270</v>
      </c>
      <c r="H38">
        <v>169</v>
      </c>
    </row>
    <row r="39" spans="1:8" ht="16.5" thickBot="1" x14ac:dyDescent="0.3">
      <c r="A39" s="9" t="s">
        <v>1098</v>
      </c>
      <c r="B39">
        <v>3099</v>
      </c>
      <c r="C39" s="4" t="s">
        <v>254</v>
      </c>
      <c r="D39" s="3" t="s">
        <v>221</v>
      </c>
      <c r="E39" s="11" t="s">
        <v>1312</v>
      </c>
      <c r="F39" s="5" t="s">
        <v>249</v>
      </c>
      <c r="G39" s="5" t="s">
        <v>2270</v>
      </c>
      <c r="H39">
        <v>170</v>
      </c>
    </row>
    <row r="40" spans="1:8" ht="16.5" thickBot="1" x14ac:dyDescent="0.3">
      <c r="A40" s="8" t="s">
        <v>1100</v>
      </c>
      <c r="B40">
        <v>830</v>
      </c>
      <c r="C40" s="4" t="s">
        <v>254</v>
      </c>
      <c r="D40" s="3" t="s">
        <v>221</v>
      </c>
      <c r="E40" s="10" t="s">
        <v>1312</v>
      </c>
      <c r="F40" s="5" t="s">
        <v>249</v>
      </c>
      <c r="G40" s="5" t="s">
        <v>2270</v>
      </c>
      <c r="H40">
        <v>171</v>
      </c>
    </row>
    <row r="41" spans="1:8" ht="16.5" thickBot="1" x14ac:dyDescent="0.3">
      <c r="A41" s="9" t="s">
        <v>517</v>
      </c>
      <c r="B41">
        <v>3233</v>
      </c>
      <c r="C41" s="4" t="s">
        <v>254</v>
      </c>
      <c r="D41" s="3" t="s">
        <v>221</v>
      </c>
      <c r="E41" s="11" t="s">
        <v>1312</v>
      </c>
      <c r="F41" s="5" t="s">
        <v>249</v>
      </c>
      <c r="G41" s="5" t="s">
        <v>2270</v>
      </c>
      <c r="H41">
        <v>172</v>
      </c>
    </row>
    <row r="42" spans="1:8" ht="16.5" thickBot="1" x14ac:dyDescent="0.3">
      <c r="A42" s="8" t="s">
        <v>1103</v>
      </c>
      <c r="B42">
        <v>3163</v>
      </c>
      <c r="C42" s="4" t="s">
        <v>254</v>
      </c>
      <c r="D42" s="3" t="s">
        <v>221</v>
      </c>
      <c r="E42" s="10" t="s">
        <v>1312</v>
      </c>
      <c r="F42" s="5" t="s">
        <v>249</v>
      </c>
      <c r="G42" s="5" t="s">
        <v>2270</v>
      </c>
      <c r="H42">
        <v>173</v>
      </c>
    </row>
    <row r="43" spans="1:8" ht="16.5" thickBot="1" x14ac:dyDescent="0.3">
      <c r="A43" s="9" t="s">
        <v>1104</v>
      </c>
      <c r="B43">
        <v>3202</v>
      </c>
      <c r="C43" s="4" t="s">
        <v>254</v>
      </c>
      <c r="D43" s="3" t="s">
        <v>221</v>
      </c>
      <c r="E43" s="10" t="s">
        <v>1312</v>
      </c>
      <c r="F43" s="5" t="s">
        <v>249</v>
      </c>
      <c r="G43" s="5" t="s">
        <v>2270</v>
      </c>
      <c r="H43">
        <v>174</v>
      </c>
    </row>
    <row r="44" spans="1:8" ht="16.5" thickBot="1" x14ac:dyDescent="0.3">
      <c r="A44" s="8" t="s">
        <v>1105</v>
      </c>
      <c r="B44">
        <v>3732</v>
      </c>
      <c r="C44" s="4" t="s">
        <v>254</v>
      </c>
      <c r="D44" s="3" t="s">
        <v>221</v>
      </c>
      <c r="E44" s="10" t="s">
        <v>1312</v>
      </c>
      <c r="F44" s="5" t="s">
        <v>249</v>
      </c>
      <c r="G44" s="5" t="s">
        <v>2270</v>
      </c>
      <c r="H44">
        <v>175</v>
      </c>
    </row>
    <row r="45" spans="1:8" ht="16.5" thickBot="1" x14ac:dyDescent="0.3">
      <c r="A45" s="9" t="s">
        <v>1106</v>
      </c>
      <c r="B45">
        <v>3728</v>
      </c>
      <c r="C45" s="4" t="s">
        <v>254</v>
      </c>
      <c r="D45" s="3" t="s">
        <v>221</v>
      </c>
      <c r="E45" s="11" t="s">
        <v>1312</v>
      </c>
      <c r="F45" s="5" t="s">
        <v>249</v>
      </c>
      <c r="G45" s="5" t="s">
        <v>2270</v>
      </c>
      <c r="H45">
        <v>176</v>
      </c>
    </row>
    <row r="46" spans="1:8" ht="16.5" thickBot="1" x14ac:dyDescent="0.3">
      <c r="A46" s="8" t="s">
        <v>1107</v>
      </c>
      <c r="B46">
        <v>3603</v>
      </c>
      <c r="C46" s="4" t="s">
        <v>254</v>
      </c>
      <c r="D46" s="3" t="s">
        <v>221</v>
      </c>
      <c r="E46" s="10" t="s">
        <v>1312</v>
      </c>
      <c r="F46" s="5" t="s">
        <v>249</v>
      </c>
      <c r="G46" s="5" t="s">
        <v>2270</v>
      </c>
      <c r="H46">
        <v>177</v>
      </c>
    </row>
    <row r="47" spans="1:8" ht="16.5" thickBot="1" x14ac:dyDescent="0.3">
      <c r="A47" s="9" t="s">
        <v>1108</v>
      </c>
      <c r="B47">
        <v>5291</v>
      </c>
      <c r="C47" s="4" t="s">
        <v>254</v>
      </c>
      <c r="D47" s="3" t="s">
        <v>221</v>
      </c>
      <c r="E47" s="11" t="s">
        <v>1313</v>
      </c>
      <c r="F47" s="5" t="s">
        <v>249</v>
      </c>
      <c r="G47" s="5" t="s">
        <v>2270</v>
      </c>
      <c r="H47">
        <v>178</v>
      </c>
    </row>
    <row r="48" spans="1:8" ht="16.5" thickBot="1" x14ac:dyDescent="0.3">
      <c r="A48" s="8" t="s">
        <v>1113</v>
      </c>
      <c r="B48">
        <v>3588</v>
      </c>
      <c r="C48" s="4" t="s">
        <v>254</v>
      </c>
      <c r="D48" s="3" t="s">
        <v>221</v>
      </c>
      <c r="E48" s="10" t="s">
        <v>1312</v>
      </c>
      <c r="F48" s="5" t="s">
        <v>249</v>
      </c>
      <c r="G48" s="5" t="s">
        <v>2270</v>
      </c>
      <c r="H48">
        <v>179</v>
      </c>
    </row>
    <row r="49" spans="1:8" ht="16.5" thickBot="1" x14ac:dyDescent="0.3">
      <c r="A49" s="9" t="s">
        <v>1114</v>
      </c>
      <c r="B49">
        <v>2913</v>
      </c>
      <c r="C49" s="4" t="s">
        <v>254</v>
      </c>
      <c r="D49" s="3" t="s">
        <v>852</v>
      </c>
      <c r="E49" s="10" t="s">
        <v>1312</v>
      </c>
      <c r="F49" s="5" t="s">
        <v>249</v>
      </c>
      <c r="G49" s="5" t="s">
        <v>2270</v>
      </c>
      <c r="H49">
        <v>180</v>
      </c>
    </row>
    <row r="50" spans="1:8" ht="16.5" thickBot="1" x14ac:dyDescent="0.3">
      <c r="A50" s="8" t="s">
        <v>1115</v>
      </c>
      <c r="B50">
        <v>1336</v>
      </c>
      <c r="C50" s="4" t="s">
        <v>254</v>
      </c>
      <c r="D50" s="3" t="s">
        <v>221</v>
      </c>
      <c r="E50" s="10" t="s">
        <v>1312</v>
      </c>
      <c r="F50" s="5" t="s">
        <v>249</v>
      </c>
      <c r="G50" s="5" t="s">
        <v>2270</v>
      </c>
      <c r="H50">
        <v>181</v>
      </c>
    </row>
    <row r="51" spans="1:8" ht="16.5" thickBot="1" x14ac:dyDescent="0.3">
      <c r="A51" s="9" t="s">
        <v>1117</v>
      </c>
      <c r="B51">
        <v>2849</v>
      </c>
      <c r="C51" s="4" t="s">
        <v>254</v>
      </c>
      <c r="D51" s="3" t="s">
        <v>221</v>
      </c>
      <c r="E51" s="11" t="s">
        <v>851</v>
      </c>
      <c r="F51" s="5" t="s">
        <v>249</v>
      </c>
      <c r="G51" s="5" t="s">
        <v>2270</v>
      </c>
      <c r="H51">
        <v>182</v>
      </c>
    </row>
    <row r="52" spans="1:8" ht="16.5" thickBot="1" x14ac:dyDescent="0.3">
      <c r="A52" s="8" t="s">
        <v>1118</v>
      </c>
      <c r="B52">
        <v>2840</v>
      </c>
      <c r="C52" s="4" t="s">
        <v>254</v>
      </c>
      <c r="D52" s="10" t="s">
        <v>10</v>
      </c>
      <c r="E52" s="10" t="s">
        <v>859</v>
      </c>
      <c r="F52" s="5" t="s">
        <v>249</v>
      </c>
      <c r="G52" s="5" t="s">
        <v>2270</v>
      </c>
      <c r="H52">
        <v>183</v>
      </c>
    </row>
    <row r="53" spans="1:8" ht="16.5" thickBot="1" x14ac:dyDescent="0.3">
      <c r="A53" s="9" t="s">
        <v>1119</v>
      </c>
      <c r="B53">
        <v>855</v>
      </c>
      <c r="C53" s="4" t="s">
        <v>254</v>
      </c>
      <c r="D53" s="3" t="s">
        <v>221</v>
      </c>
      <c r="E53" s="11" t="s">
        <v>851</v>
      </c>
      <c r="F53" s="5" t="s">
        <v>249</v>
      </c>
      <c r="G53" s="5" t="s">
        <v>2270</v>
      </c>
      <c r="H53">
        <v>184</v>
      </c>
    </row>
    <row r="54" spans="1:8" ht="16.5" thickBot="1" x14ac:dyDescent="0.3">
      <c r="A54" s="8" t="s">
        <v>1122</v>
      </c>
      <c r="B54">
        <v>2711</v>
      </c>
      <c r="C54" s="4" t="s">
        <v>254</v>
      </c>
      <c r="D54" s="3" t="s">
        <v>221</v>
      </c>
      <c r="E54" s="11" t="s">
        <v>851</v>
      </c>
      <c r="F54" s="5" t="s">
        <v>249</v>
      </c>
      <c r="G54" s="5" t="s">
        <v>2270</v>
      </c>
      <c r="H54">
        <v>185</v>
      </c>
    </row>
    <row r="55" spans="1:8" ht="16.5" thickBot="1" x14ac:dyDescent="0.3">
      <c r="A55" s="9" t="s">
        <v>1129</v>
      </c>
      <c r="B55">
        <v>5315</v>
      </c>
      <c r="C55" s="4" t="s">
        <v>254</v>
      </c>
      <c r="D55" s="3" t="s">
        <v>221</v>
      </c>
      <c r="E55" s="11" t="s">
        <v>1312</v>
      </c>
      <c r="F55" s="5" t="s">
        <v>249</v>
      </c>
      <c r="G55" s="5" t="s">
        <v>2270</v>
      </c>
      <c r="H55">
        <v>186</v>
      </c>
    </row>
    <row r="56" spans="1:8" ht="16.5" thickBot="1" x14ac:dyDescent="0.3">
      <c r="A56" s="8" t="s">
        <v>1134</v>
      </c>
      <c r="B56">
        <v>861</v>
      </c>
      <c r="C56" s="4" t="s">
        <v>254</v>
      </c>
      <c r="D56" s="3" t="s">
        <v>221</v>
      </c>
      <c r="E56" s="10" t="s">
        <v>851</v>
      </c>
      <c r="F56" s="5" t="s">
        <v>249</v>
      </c>
      <c r="G56" s="5" t="s">
        <v>2270</v>
      </c>
      <c r="H56">
        <v>187</v>
      </c>
    </row>
    <row r="57" spans="1:8" ht="16.5" thickBot="1" x14ac:dyDescent="0.3">
      <c r="A57" s="9" t="s">
        <v>1136</v>
      </c>
      <c r="B57">
        <v>641</v>
      </c>
      <c r="C57" s="4" t="s">
        <v>254</v>
      </c>
      <c r="D57" s="3" t="s">
        <v>221</v>
      </c>
      <c r="E57" s="11" t="s">
        <v>851</v>
      </c>
      <c r="F57" s="5" t="s">
        <v>249</v>
      </c>
      <c r="G57" s="5" t="s">
        <v>2270</v>
      </c>
      <c r="H57">
        <v>188</v>
      </c>
    </row>
    <row r="58" spans="1:8" ht="16.5" thickBot="1" x14ac:dyDescent="0.3">
      <c r="A58" s="8" t="s">
        <v>1137</v>
      </c>
      <c r="B58">
        <v>666</v>
      </c>
      <c r="C58" s="4" t="s">
        <v>254</v>
      </c>
      <c r="D58" s="3" t="s">
        <v>221</v>
      </c>
      <c r="E58" s="10" t="s">
        <v>851</v>
      </c>
      <c r="F58" s="5" t="s">
        <v>249</v>
      </c>
      <c r="G58" s="5" t="s">
        <v>2270</v>
      </c>
      <c r="H58">
        <v>189</v>
      </c>
    </row>
    <row r="59" spans="1:8" ht="16.5" thickBot="1" x14ac:dyDescent="0.3">
      <c r="A59" s="9" t="s">
        <v>1138</v>
      </c>
      <c r="B59">
        <v>836</v>
      </c>
      <c r="C59" s="4" t="s">
        <v>254</v>
      </c>
      <c r="D59" s="3" t="s">
        <v>221</v>
      </c>
      <c r="E59" s="11" t="s">
        <v>851</v>
      </c>
      <c r="F59" s="5" t="s">
        <v>249</v>
      </c>
      <c r="G59" s="5" t="s">
        <v>2270</v>
      </c>
      <c r="H59">
        <v>190</v>
      </c>
    </row>
    <row r="60" spans="1:8" ht="16.5" thickBot="1" x14ac:dyDescent="0.3">
      <c r="A60" s="8" t="s">
        <v>1140</v>
      </c>
      <c r="B60">
        <v>3180</v>
      </c>
      <c r="C60" s="4" t="s">
        <v>254</v>
      </c>
      <c r="D60" s="3" t="s">
        <v>221</v>
      </c>
      <c r="E60" s="10" t="s">
        <v>1312</v>
      </c>
      <c r="F60" s="5" t="s">
        <v>249</v>
      </c>
      <c r="G60" s="5" t="s">
        <v>2270</v>
      </c>
      <c r="H60">
        <v>191</v>
      </c>
    </row>
    <row r="61" spans="1:8" ht="16.5" thickBot="1" x14ac:dyDescent="0.3">
      <c r="A61" s="9" t="s">
        <v>567</v>
      </c>
      <c r="B61">
        <v>3703</v>
      </c>
      <c r="C61" s="4" t="s">
        <v>254</v>
      </c>
      <c r="D61" s="3" t="s">
        <v>221</v>
      </c>
      <c r="E61" s="11" t="s">
        <v>851</v>
      </c>
      <c r="F61" s="5" t="s">
        <v>249</v>
      </c>
      <c r="G61" s="5" t="s">
        <v>2270</v>
      </c>
      <c r="H61">
        <v>192</v>
      </c>
    </row>
    <row r="62" spans="1:8" ht="16.5" thickBot="1" x14ac:dyDescent="0.3">
      <c r="A62" s="8" t="s">
        <v>1146</v>
      </c>
      <c r="B62">
        <v>5525</v>
      </c>
      <c r="C62" s="4" t="s">
        <v>254</v>
      </c>
      <c r="D62" s="3" t="s">
        <v>221</v>
      </c>
      <c r="E62" s="10" t="s">
        <v>859</v>
      </c>
      <c r="F62" s="5" t="s">
        <v>249</v>
      </c>
      <c r="G62" s="5" t="s">
        <v>2270</v>
      </c>
      <c r="H62">
        <v>193</v>
      </c>
    </row>
    <row r="63" spans="1:8" ht="16.5" thickBot="1" x14ac:dyDescent="0.3">
      <c r="A63" s="9" t="s">
        <v>1147</v>
      </c>
      <c r="B63">
        <v>2072</v>
      </c>
      <c r="C63" s="4" t="s">
        <v>254</v>
      </c>
      <c r="D63" s="3" t="s">
        <v>221</v>
      </c>
      <c r="E63" s="11" t="s">
        <v>851</v>
      </c>
      <c r="F63" s="5" t="s">
        <v>249</v>
      </c>
      <c r="G63" s="5" t="s">
        <v>2270</v>
      </c>
      <c r="H63">
        <v>194</v>
      </c>
    </row>
    <row r="64" spans="1:8" ht="16.5" thickBot="1" x14ac:dyDescent="0.3">
      <c r="A64" s="8" t="s">
        <v>1149</v>
      </c>
      <c r="B64">
        <v>2114</v>
      </c>
      <c r="C64" s="4" t="s">
        <v>254</v>
      </c>
      <c r="D64" s="3" t="s">
        <v>221</v>
      </c>
      <c r="E64" s="10" t="s">
        <v>1312</v>
      </c>
      <c r="F64" s="5" t="s">
        <v>249</v>
      </c>
      <c r="G64" s="5" t="s">
        <v>2270</v>
      </c>
      <c r="H64">
        <v>195</v>
      </c>
    </row>
    <row r="65" spans="1:8" ht="16.5" thickBot="1" x14ac:dyDescent="0.3">
      <c r="A65" s="9" t="s">
        <v>1150</v>
      </c>
      <c r="B65">
        <v>3674</v>
      </c>
      <c r="C65" s="4" t="s">
        <v>254</v>
      </c>
      <c r="D65" s="3" t="s">
        <v>221</v>
      </c>
      <c r="E65" s="11" t="s">
        <v>1315</v>
      </c>
      <c r="F65" s="5" t="s">
        <v>249</v>
      </c>
      <c r="G65" s="5" t="s">
        <v>2270</v>
      </c>
      <c r="H65">
        <v>196</v>
      </c>
    </row>
    <row r="66" spans="1:8" ht="16.5" thickBot="1" x14ac:dyDescent="0.3">
      <c r="A66" s="8" t="s">
        <v>1151</v>
      </c>
      <c r="B66">
        <v>3711</v>
      </c>
      <c r="C66" s="4" t="s">
        <v>254</v>
      </c>
      <c r="D66" s="3" t="s">
        <v>221</v>
      </c>
      <c r="E66" s="10" t="s">
        <v>1312</v>
      </c>
      <c r="F66" s="5" t="s">
        <v>249</v>
      </c>
      <c r="G66" s="5" t="s">
        <v>2270</v>
      </c>
      <c r="H66">
        <v>197</v>
      </c>
    </row>
    <row r="67" spans="1:8" ht="16.5" thickBot="1" x14ac:dyDescent="0.3">
      <c r="A67" s="9" t="s">
        <v>1154</v>
      </c>
      <c r="B67">
        <v>5318</v>
      </c>
      <c r="C67" s="4" t="s">
        <v>254</v>
      </c>
      <c r="D67" s="11" t="s">
        <v>10</v>
      </c>
      <c r="E67" s="11" t="s">
        <v>1317</v>
      </c>
      <c r="F67" s="5" t="s">
        <v>249</v>
      </c>
      <c r="G67" s="5" t="s">
        <v>2270</v>
      </c>
      <c r="H67">
        <v>198</v>
      </c>
    </row>
    <row r="68" spans="1:8" ht="16.5" thickBot="1" x14ac:dyDescent="0.3">
      <c r="A68" s="8" t="s">
        <v>1162</v>
      </c>
      <c r="B68">
        <v>4979</v>
      </c>
      <c r="C68" s="4" t="s">
        <v>254</v>
      </c>
      <c r="D68" s="3" t="s">
        <v>221</v>
      </c>
      <c r="E68" s="10" t="s">
        <v>1312</v>
      </c>
      <c r="F68" s="5" t="s">
        <v>249</v>
      </c>
      <c r="G68" s="5" t="s">
        <v>2270</v>
      </c>
      <c r="H68">
        <v>199</v>
      </c>
    </row>
    <row r="69" spans="1:8" ht="16.5" thickBot="1" x14ac:dyDescent="0.3">
      <c r="A69" s="9" t="s">
        <v>1166</v>
      </c>
      <c r="B69">
        <v>4901</v>
      </c>
      <c r="C69" s="4" t="s">
        <v>254</v>
      </c>
      <c r="D69" s="3" t="s">
        <v>852</v>
      </c>
      <c r="E69" s="10" t="s">
        <v>1312</v>
      </c>
      <c r="F69" s="5" t="s">
        <v>249</v>
      </c>
      <c r="G69" s="5" t="s">
        <v>2270</v>
      </c>
      <c r="H69">
        <v>200</v>
      </c>
    </row>
    <row r="70" spans="1:8" ht="16.5" thickBot="1" x14ac:dyDescent="0.3">
      <c r="A70" s="8" t="s">
        <v>1167</v>
      </c>
      <c r="B70">
        <v>2378</v>
      </c>
      <c r="C70" s="4" t="s">
        <v>254</v>
      </c>
      <c r="D70" s="3" t="s">
        <v>221</v>
      </c>
      <c r="E70" s="10" t="s">
        <v>1312</v>
      </c>
      <c r="F70" s="5" t="s">
        <v>249</v>
      </c>
      <c r="G70" s="5" t="s">
        <v>2270</v>
      </c>
      <c r="H70">
        <v>201</v>
      </c>
    </row>
    <row r="71" spans="1:8" ht="16.5" thickBot="1" x14ac:dyDescent="0.3">
      <c r="A71" s="9" t="s">
        <v>1171</v>
      </c>
      <c r="B71">
        <v>4934</v>
      </c>
      <c r="C71" s="4" t="s">
        <v>254</v>
      </c>
      <c r="D71" s="3" t="s">
        <v>852</v>
      </c>
      <c r="E71" s="11" t="s">
        <v>1312</v>
      </c>
      <c r="F71" s="5" t="s">
        <v>249</v>
      </c>
      <c r="G71" s="5" t="s">
        <v>2270</v>
      </c>
      <c r="H71">
        <v>202</v>
      </c>
    </row>
    <row r="72" spans="1:8" ht="16.5" thickBot="1" x14ac:dyDescent="0.3">
      <c r="A72" s="8" t="s">
        <v>1173</v>
      </c>
      <c r="B72">
        <v>6667</v>
      </c>
      <c r="C72" s="4" t="s">
        <v>254</v>
      </c>
      <c r="D72" s="3" t="s">
        <v>221</v>
      </c>
      <c r="E72" s="10" t="s">
        <v>1315</v>
      </c>
      <c r="F72" s="5" t="s">
        <v>249</v>
      </c>
      <c r="G72" s="5" t="s">
        <v>2270</v>
      </c>
      <c r="H72">
        <v>203</v>
      </c>
    </row>
    <row r="73" spans="1:8" ht="16.5" thickBot="1" x14ac:dyDescent="0.3">
      <c r="A73" s="9" t="s">
        <v>436</v>
      </c>
      <c r="B73">
        <v>815</v>
      </c>
      <c r="C73" s="4" t="s">
        <v>254</v>
      </c>
      <c r="D73" s="3" t="s">
        <v>221</v>
      </c>
      <c r="E73" s="11" t="s">
        <v>851</v>
      </c>
      <c r="F73" s="5" t="s">
        <v>249</v>
      </c>
      <c r="G73" s="5" t="s">
        <v>2270</v>
      </c>
      <c r="H73">
        <v>204</v>
      </c>
    </row>
    <row r="74" spans="1:8" ht="16.5" thickBot="1" x14ac:dyDescent="0.3">
      <c r="A74" s="8" t="s">
        <v>1182</v>
      </c>
      <c r="B74">
        <v>628</v>
      </c>
      <c r="C74" s="4" t="s">
        <v>254</v>
      </c>
      <c r="D74" s="3" t="s">
        <v>221</v>
      </c>
      <c r="E74" s="10" t="s">
        <v>851</v>
      </c>
      <c r="F74" s="5" t="s">
        <v>249</v>
      </c>
      <c r="G74" s="5" t="s">
        <v>2270</v>
      </c>
      <c r="H74">
        <v>205</v>
      </c>
    </row>
    <row r="75" spans="1:8" ht="16.5" thickBot="1" x14ac:dyDescent="0.3">
      <c r="A75" s="9" t="s">
        <v>1186</v>
      </c>
      <c r="B75">
        <v>3158</v>
      </c>
      <c r="C75" s="4" t="s">
        <v>254</v>
      </c>
      <c r="D75" s="3" t="s">
        <v>852</v>
      </c>
      <c r="E75" s="10" t="s">
        <v>851</v>
      </c>
      <c r="F75" s="5" t="s">
        <v>249</v>
      </c>
      <c r="G75" s="5" t="s">
        <v>2270</v>
      </c>
      <c r="H75">
        <v>206</v>
      </c>
    </row>
    <row r="76" spans="1:8" ht="16.5" thickBot="1" x14ac:dyDescent="0.3">
      <c r="A76" s="8" t="s">
        <v>1213</v>
      </c>
      <c r="B76">
        <v>3686</v>
      </c>
      <c r="C76" s="4" t="s">
        <v>254</v>
      </c>
      <c r="D76" s="3" t="s">
        <v>221</v>
      </c>
      <c r="E76" s="10" t="s">
        <v>1312</v>
      </c>
      <c r="F76" s="5" t="s">
        <v>249</v>
      </c>
      <c r="G76" s="5" t="s">
        <v>2270</v>
      </c>
      <c r="H76">
        <v>207</v>
      </c>
    </row>
    <row r="77" spans="1:8" ht="16.5" thickBot="1" x14ac:dyDescent="0.3">
      <c r="A77" s="9" t="s">
        <v>1220</v>
      </c>
      <c r="B77">
        <v>679</v>
      </c>
      <c r="C77" s="4" t="s">
        <v>254</v>
      </c>
      <c r="D77" s="3" t="s">
        <v>221</v>
      </c>
      <c r="E77" s="11" t="s">
        <v>851</v>
      </c>
      <c r="F77" s="5" t="s">
        <v>249</v>
      </c>
      <c r="G77" s="5" t="s">
        <v>2270</v>
      </c>
      <c r="H77">
        <v>208</v>
      </c>
    </row>
    <row r="78" spans="1:8" ht="16.5" thickBot="1" x14ac:dyDescent="0.3">
      <c r="A78" s="8" t="s">
        <v>1226</v>
      </c>
      <c r="B78">
        <v>3779</v>
      </c>
      <c r="C78" s="4" t="s">
        <v>254</v>
      </c>
      <c r="D78" s="3" t="s">
        <v>221</v>
      </c>
      <c r="E78" s="10" t="s">
        <v>1312</v>
      </c>
      <c r="F78" s="5" t="s">
        <v>249</v>
      </c>
      <c r="G78" s="5" t="s">
        <v>2270</v>
      </c>
      <c r="H78">
        <v>209</v>
      </c>
    </row>
    <row r="79" spans="1:8" ht="16.5" thickBot="1" x14ac:dyDescent="0.3">
      <c r="A79" s="9" t="s">
        <v>1227</v>
      </c>
      <c r="B79">
        <v>662</v>
      </c>
      <c r="C79" s="4" t="s">
        <v>254</v>
      </c>
      <c r="D79" s="3" t="s">
        <v>221</v>
      </c>
      <c r="E79" s="11" t="s">
        <v>851</v>
      </c>
      <c r="F79" s="5" t="s">
        <v>249</v>
      </c>
      <c r="G79" s="5" t="s">
        <v>2270</v>
      </c>
      <c r="H79">
        <v>210</v>
      </c>
    </row>
    <row r="80" spans="1:8" ht="16.5" thickBot="1" x14ac:dyDescent="0.3">
      <c r="A80" s="8" t="s">
        <v>1228</v>
      </c>
      <c r="B80">
        <v>3670</v>
      </c>
      <c r="C80" s="4" t="s">
        <v>254</v>
      </c>
      <c r="D80" s="3" t="s">
        <v>852</v>
      </c>
      <c r="E80" s="10" t="s">
        <v>851</v>
      </c>
      <c r="F80" s="5" t="s">
        <v>249</v>
      </c>
      <c r="G80" s="5" t="s">
        <v>2270</v>
      </c>
      <c r="H80">
        <v>211</v>
      </c>
    </row>
    <row r="81" spans="1:8" ht="16.5" thickBot="1" x14ac:dyDescent="0.3">
      <c r="A81" s="9" t="s">
        <v>1234</v>
      </c>
      <c r="B81">
        <v>3614</v>
      </c>
      <c r="C81" s="4" t="s">
        <v>254</v>
      </c>
      <c r="D81" s="3" t="s">
        <v>221</v>
      </c>
      <c r="E81" s="11" t="s">
        <v>1312</v>
      </c>
      <c r="F81" s="5" t="s">
        <v>249</v>
      </c>
      <c r="G81" s="5" t="s">
        <v>2270</v>
      </c>
      <c r="H81">
        <v>212</v>
      </c>
    </row>
    <row r="82" spans="1:8" ht="16.5" thickBot="1" x14ac:dyDescent="0.3">
      <c r="A82" s="8" t="s">
        <v>1238</v>
      </c>
      <c r="B82">
        <v>622</v>
      </c>
      <c r="C82" s="4" t="s">
        <v>254</v>
      </c>
      <c r="D82" s="3" t="s">
        <v>221</v>
      </c>
      <c r="E82" s="10" t="s">
        <v>851</v>
      </c>
      <c r="F82" s="5" t="s">
        <v>249</v>
      </c>
      <c r="G82" s="5" t="s">
        <v>2270</v>
      </c>
      <c r="H82">
        <v>213</v>
      </c>
    </row>
    <row r="83" spans="1:8" ht="16.5" thickBot="1" x14ac:dyDescent="0.3">
      <c r="A83" s="9" t="s">
        <v>1261</v>
      </c>
      <c r="B83">
        <v>487</v>
      </c>
      <c r="C83" s="4" t="s">
        <v>254</v>
      </c>
      <c r="D83" s="3" t="s">
        <v>221</v>
      </c>
      <c r="E83" s="11" t="s">
        <v>851</v>
      </c>
      <c r="F83" s="5" t="s">
        <v>249</v>
      </c>
      <c r="G83" s="5" t="s">
        <v>2270</v>
      </c>
      <c r="H83">
        <v>214</v>
      </c>
    </row>
    <row r="84" spans="1:8" ht="16.5" thickBot="1" x14ac:dyDescent="0.3">
      <c r="A84" s="8" t="s">
        <v>1262</v>
      </c>
      <c r="B84">
        <v>5890</v>
      </c>
      <c r="C84" s="4" t="s">
        <v>254</v>
      </c>
      <c r="D84" s="3" t="s">
        <v>221</v>
      </c>
      <c r="E84" s="10" t="s">
        <v>851</v>
      </c>
      <c r="F84" s="5" t="s">
        <v>249</v>
      </c>
      <c r="G84" s="5" t="s">
        <v>2270</v>
      </c>
      <c r="H84">
        <v>215</v>
      </c>
    </row>
    <row r="85" spans="1:8" ht="16.5" thickBot="1" x14ac:dyDescent="0.3">
      <c r="A85" s="9" t="s">
        <v>263</v>
      </c>
      <c r="B85">
        <v>2860</v>
      </c>
      <c r="C85" s="4" t="s">
        <v>254</v>
      </c>
      <c r="D85" s="3" t="s">
        <v>852</v>
      </c>
      <c r="E85" s="11" t="s">
        <v>851</v>
      </c>
      <c r="F85" s="5" t="s">
        <v>249</v>
      </c>
      <c r="G85" s="5" t="s">
        <v>2270</v>
      </c>
      <c r="H85">
        <v>141</v>
      </c>
    </row>
    <row r="86" spans="1:8" ht="16.5" thickBot="1" x14ac:dyDescent="0.3">
      <c r="A86" s="8" t="s">
        <v>1263</v>
      </c>
      <c r="B86">
        <v>2730</v>
      </c>
      <c r="C86" s="4" t="s">
        <v>254</v>
      </c>
      <c r="D86" s="3" t="s">
        <v>852</v>
      </c>
      <c r="E86" s="10" t="s">
        <v>851</v>
      </c>
      <c r="F86" s="5" t="s">
        <v>249</v>
      </c>
      <c r="G86" s="5" t="s">
        <v>2270</v>
      </c>
      <c r="H86">
        <v>142</v>
      </c>
    </row>
    <row r="87" spans="1:8" ht="16.5" thickBot="1" x14ac:dyDescent="0.3">
      <c r="A87" s="9" t="s">
        <v>1264</v>
      </c>
      <c r="B87">
        <v>2871</v>
      </c>
      <c r="C87" s="4" t="s">
        <v>254</v>
      </c>
      <c r="D87" s="3" t="s">
        <v>221</v>
      </c>
      <c r="E87" s="11" t="s">
        <v>1312</v>
      </c>
      <c r="F87" s="5" t="s">
        <v>249</v>
      </c>
      <c r="G87" s="5" t="s">
        <v>2270</v>
      </c>
      <c r="H87">
        <v>143</v>
      </c>
    </row>
    <row r="88" spans="1:8" ht="16.5" thickBot="1" x14ac:dyDescent="0.3">
      <c r="A88" s="8" t="s">
        <v>1266</v>
      </c>
      <c r="B88">
        <v>540</v>
      </c>
      <c r="C88" s="4" t="s">
        <v>254</v>
      </c>
      <c r="D88" s="3" t="s">
        <v>221</v>
      </c>
      <c r="E88" s="10" t="s">
        <v>851</v>
      </c>
      <c r="F88" s="5" t="s">
        <v>249</v>
      </c>
      <c r="G88" s="5" t="s">
        <v>2270</v>
      </c>
      <c r="H88">
        <v>144</v>
      </c>
    </row>
    <row r="89" spans="1:8" ht="16.5" thickBot="1" x14ac:dyDescent="0.3">
      <c r="A89" s="9" t="s">
        <v>1270</v>
      </c>
      <c r="B89">
        <v>3781</v>
      </c>
      <c r="C89" s="4" t="s">
        <v>254</v>
      </c>
      <c r="D89" s="3" t="s">
        <v>221</v>
      </c>
      <c r="E89" s="10" t="s">
        <v>851</v>
      </c>
      <c r="F89" s="5" t="s">
        <v>249</v>
      </c>
      <c r="G89" s="5" t="s">
        <v>2270</v>
      </c>
      <c r="H89">
        <v>145</v>
      </c>
    </row>
    <row r="90" spans="1:8" ht="16.5" thickBot="1" x14ac:dyDescent="0.3">
      <c r="A90" s="8" t="s">
        <v>1271</v>
      </c>
      <c r="B90">
        <v>3710</v>
      </c>
      <c r="C90" s="4" t="s">
        <v>254</v>
      </c>
      <c r="D90" s="3" t="s">
        <v>221</v>
      </c>
      <c r="E90" s="10" t="s">
        <v>1312</v>
      </c>
      <c r="F90" s="5" t="s">
        <v>249</v>
      </c>
      <c r="G90" s="5" t="s">
        <v>2270</v>
      </c>
      <c r="H90">
        <v>146</v>
      </c>
    </row>
    <row r="91" spans="1:8" ht="16.5" thickBot="1" x14ac:dyDescent="0.3">
      <c r="A91" s="9" t="s">
        <v>1272</v>
      </c>
      <c r="B91">
        <v>3791</v>
      </c>
      <c r="C91" s="4" t="s">
        <v>254</v>
      </c>
      <c r="D91" s="3" t="s">
        <v>221</v>
      </c>
      <c r="E91" s="11" t="s">
        <v>1312</v>
      </c>
      <c r="F91" s="5" t="s">
        <v>249</v>
      </c>
      <c r="G91" s="5" t="s">
        <v>2270</v>
      </c>
      <c r="H91">
        <v>147</v>
      </c>
    </row>
    <row r="92" spans="1:8" ht="16.5" thickBot="1" x14ac:dyDescent="0.3">
      <c r="A92" s="8" t="s">
        <v>1276</v>
      </c>
      <c r="B92">
        <v>2177</v>
      </c>
      <c r="C92" s="4" t="s">
        <v>254</v>
      </c>
      <c r="D92" s="3" t="s">
        <v>221</v>
      </c>
      <c r="E92" s="11" t="s">
        <v>1312</v>
      </c>
      <c r="F92" s="5" t="s">
        <v>249</v>
      </c>
      <c r="G92" s="5" t="s">
        <v>2270</v>
      </c>
      <c r="H92">
        <v>148</v>
      </c>
    </row>
    <row r="93" spans="1:8" ht="16.5" thickBot="1" x14ac:dyDescent="0.3">
      <c r="A93" s="9" t="s">
        <v>1280</v>
      </c>
      <c r="B93">
        <v>2801</v>
      </c>
      <c r="C93" s="4" t="s">
        <v>254</v>
      </c>
      <c r="D93" s="3" t="s">
        <v>852</v>
      </c>
      <c r="E93" s="11" t="s">
        <v>851</v>
      </c>
      <c r="F93" s="5" t="s">
        <v>249</v>
      </c>
      <c r="G93" s="5" t="s">
        <v>2270</v>
      </c>
      <c r="H93">
        <v>149</v>
      </c>
    </row>
    <row r="94" spans="1:8" ht="16.5" thickBot="1" x14ac:dyDescent="0.3">
      <c r="A94" s="8" t="s">
        <v>1282</v>
      </c>
      <c r="B94">
        <v>3766</v>
      </c>
      <c r="C94" s="4" t="s">
        <v>254</v>
      </c>
      <c r="D94" s="3" t="s">
        <v>221</v>
      </c>
      <c r="E94" s="10" t="s">
        <v>1312</v>
      </c>
      <c r="F94" s="5" t="s">
        <v>249</v>
      </c>
      <c r="G94" s="5" t="s">
        <v>2270</v>
      </c>
      <c r="H94">
        <v>150</v>
      </c>
    </row>
    <row r="95" spans="1:8" ht="16.5" thickBot="1" x14ac:dyDescent="0.3">
      <c r="A95" s="9" t="s">
        <v>1283</v>
      </c>
      <c r="B95">
        <v>2734</v>
      </c>
      <c r="C95" s="4" t="s">
        <v>254</v>
      </c>
      <c r="D95" s="3" t="s">
        <v>221</v>
      </c>
      <c r="E95" s="11" t="s">
        <v>1312</v>
      </c>
      <c r="F95" s="5" t="s">
        <v>249</v>
      </c>
      <c r="G95" s="5" t="s">
        <v>2270</v>
      </c>
      <c r="H95">
        <v>151</v>
      </c>
    </row>
    <row r="96" spans="1:8" ht="16.5" thickBot="1" x14ac:dyDescent="0.3">
      <c r="A96" s="8" t="s">
        <v>1284</v>
      </c>
      <c r="B96">
        <v>2749</v>
      </c>
      <c r="C96" s="4" t="s">
        <v>254</v>
      </c>
      <c r="D96" s="3" t="s">
        <v>221</v>
      </c>
      <c r="E96" s="11" t="s">
        <v>1312</v>
      </c>
      <c r="F96" s="5" t="s">
        <v>249</v>
      </c>
      <c r="G96" s="5" t="s">
        <v>2270</v>
      </c>
      <c r="H96">
        <v>152</v>
      </c>
    </row>
    <row r="97" spans="1:8" ht="16.5" thickBot="1" x14ac:dyDescent="0.3">
      <c r="A97" s="9" t="s">
        <v>1285</v>
      </c>
      <c r="B97">
        <v>2856</v>
      </c>
      <c r="C97" s="4" t="s">
        <v>254</v>
      </c>
      <c r="D97" s="3" t="s">
        <v>221</v>
      </c>
      <c r="E97" s="11" t="s">
        <v>1312</v>
      </c>
      <c r="F97" s="5" t="s">
        <v>249</v>
      </c>
      <c r="G97" s="5" t="s">
        <v>2270</v>
      </c>
      <c r="H97">
        <v>153</v>
      </c>
    </row>
    <row r="98" spans="1:8" ht="16.5" thickBot="1" x14ac:dyDescent="0.3">
      <c r="A98" s="8" t="s">
        <v>619</v>
      </c>
      <c r="B98">
        <v>655</v>
      </c>
      <c r="C98" s="4" t="s">
        <v>254</v>
      </c>
      <c r="D98" s="3" t="s">
        <v>221</v>
      </c>
      <c r="E98" s="10" t="s">
        <v>851</v>
      </c>
      <c r="F98" s="5" t="s">
        <v>249</v>
      </c>
      <c r="G98" s="5" t="s">
        <v>2270</v>
      </c>
      <c r="H98">
        <v>154</v>
      </c>
    </row>
    <row r="99" spans="1:8" ht="16.5" thickBot="1" x14ac:dyDescent="0.3">
      <c r="A99" s="9" t="s">
        <v>1288</v>
      </c>
      <c r="B99">
        <v>2232</v>
      </c>
      <c r="C99" s="4" t="s">
        <v>254</v>
      </c>
      <c r="D99" s="3" t="s">
        <v>221</v>
      </c>
      <c r="E99" s="11" t="s">
        <v>851</v>
      </c>
      <c r="F99" s="5" t="s">
        <v>249</v>
      </c>
      <c r="G99" s="5" t="s">
        <v>2270</v>
      </c>
      <c r="H99">
        <v>155</v>
      </c>
    </row>
    <row r="100" spans="1:8" ht="16.5" thickBot="1" x14ac:dyDescent="0.3">
      <c r="A100" s="8" t="s">
        <v>1289</v>
      </c>
      <c r="B100">
        <v>2066</v>
      </c>
      <c r="C100" s="4" t="s">
        <v>254</v>
      </c>
      <c r="D100" s="3" t="s">
        <v>221</v>
      </c>
      <c r="E100" s="10" t="s">
        <v>851</v>
      </c>
      <c r="F100" s="5" t="s">
        <v>249</v>
      </c>
      <c r="G100" s="5" t="s">
        <v>2270</v>
      </c>
      <c r="H100">
        <v>156</v>
      </c>
    </row>
    <row r="101" spans="1:8" ht="16.5" thickBot="1" x14ac:dyDescent="0.3">
      <c r="A101" s="9" t="s">
        <v>1290</v>
      </c>
      <c r="B101">
        <v>3627</v>
      </c>
      <c r="C101" s="4" t="s">
        <v>254</v>
      </c>
      <c r="D101" s="3" t="s">
        <v>221</v>
      </c>
      <c r="E101" s="3" t="s">
        <v>223</v>
      </c>
      <c r="F101" s="5" t="s">
        <v>249</v>
      </c>
      <c r="G101" s="5" t="s">
        <v>2270</v>
      </c>
      <c r="H101">
        <v>157</v>
      </c>
    </row>
    <row r="102" spans="1:8" ht="16.5" thickBot="1" x14ac:dyDescent="0.3">
      <c r="A102" s="8" t="s">
        <v>1292</v>
      </c>
      <c r="B102">
        <v>3097</v>
      </c>
      <c r="C102" s="4" t="s">
        <v>254</v>
      </c>
      <c r="D102" s="3" t="s">
        <v>221</v>
      </c>
      <c r="E102" s="10" t="s">
        <v>1312</v>
      </c>
      <c r="F102" s="5" t="s">
        <v>249</v>
      </c>
      <c r="G102" s="5" t="s">
        <v>2270</v>
      </c>
      <c r="H102">
        <v>158</v>
      </c>
    </row>
    <row r="103" spans="1:8" ht="16.5" thickBot="1" x14ac:dyDescent="0.3">
      <c r="A103" s="9" t="s">
        <v>1293</v>
      </c>
      <c r="B103">
        <v>3231</v>
      </c>
      <c r="C103" s="4" t="s">
        <v>254</v>
      </c>
      <c r="D103" s="3" t="s">
        <v>852</v>
      </c>
      <c r="E103" s="11" t="s">
        <v>1312</v>
      </c>
      <c r="F103" s="5" t="s">
        <v>249</v>
      </c>
      <c r="G103" s="5" t="s">
        <v>2270</v>
      </c>
      <c r="H103">
        <v>159</v>
      </c>
    </row>
    <row r="104" spans="1:8" ht="16.5" thickBot="1" x14ac:dyDescent="0.3">
      <c r="A104" s="8" t="s">
        <v>1294</v>
      </c>
      <c r="B104">
        <v>5524</v>
      </c>
      <c r="C104" s="4" t="s">
        <v>254</v>
      </c>
      <c r="D104" s="3" t="s">
        <v>221</v>
      </c>
      <c r="E104" s="10" t="s">
        <v>851</v>
      </c>
      <c r="F104" s="5" t="s">
        <v>249</v>
      </c>
      <c r="G104" s="5" t="s">
        <v>2270</v>
      </c>
      <c r="H104">
        <v>160</v>
      </c>
    </row>
    <row r="105" spans="1:8" ht="16.5" thickBot="1" x14ac:dyDescent="0.3">
      <c r="A105" s="9" t="s">
        <v>1295</v>
      </c>
      <c r="B105">
        <v>749</v>
      </c>
      <c r="C105" s="4" t="s">
        <v>254</v>
      </c>
      <c r="D105" s="3" t="s">
        <v>221</v>
      </c>
      <c r="E105" s="11" t="s">
        <v>851</v>
      </c>
      <c r="F105" s="5" t="s">
        <v>249</v>
      </c>
      <c r="G105" s="5" t="s">
        <v>2270</v>
      </c>
      <c r="H105">
        <v>161</v>
      </c>
    </row>
    <row r="106" spans="1:8" ht="16.5" thickBot="1" x14ac:dyDescent="0.3">
      <c r="A106" s="8" t="s">
        <v>1297</v>
      </c>
      <c r="B106">
        <v>845</v>
      </c>
      <c r="C106" s="4" t="s">
        <v>254</v>
      </c>
      <c r="D106" s="3" t="s">
        <v>221</v>
      </c>
      <c r="E106" s="10" t="s">
        <v>851</v>
      </c>
      <c r="F106" s="5" t="s">
        <v>249</v>
      </c>
      <c r="G106" s="5" t="s">
        <v>2270</v>
      </c>
      <c r="H106">
        <v>162</v>
      </c>
    </row>
    <row r="107" spans="1:8" ht="16.5" thickBot="1" x14ac:dyDescent="0.3">
      <c r="A107" s="9" t="s">
        <v>1299</v>
      </c>
      <c r="B107">
        <v>696</v>
      </c>
      <c r="C107" s="4" t="s">
        <v>254</v>
      </c>
      <c r="D107" s="3" t="s">
        <v>221</v>
      </c>
      <c r="E107" s="11" t="s">
        <v>1323</v>
      </c>
      <c r="F107" s="5" t="s">
        <v>249</v>
      </c>
      <c r="G107" s="5" t="s">
        <v>2270</v>
      </c>
      <c r="H107">
        <v>163</v>
      </c>
    </row>
    <row r="108" spans="1:8" ht="16.5" thickBot="1" x14ac:dyDescent="0.3">
      <c r="A108" s="8" t="s">
        <v>1301</v>
      </c>
      <c r="B108">
        <v>5325</v>
      </c>
      <c r="C108" s="4" t="s">
        <v>254</v>
      </c>
      <c r="D108" s="3" t="s">
        <v>221</v>
      </c>
      <c r="E108" s="10" t="s">
        <v>851</v>
      </c>
      <c r="F108" s="5" t="s">
        <v>249</v>
      </c>
      <c r="G108" s="5" t="s">
        <v>2270</v>
      </c>
      <c r="H108">
        <v>164</v>
      </c>
    </row>
    <row r="109" spans="1:8" ht="16.5" thickBot="1" x14ac:dyDescent="0.3">
      <c r="A109" s="9" t="s">
        <v>1307</v>
      </c>
      <c r="B109">
        <v>3139</v>
      </c>
      <c r="C109" s="4" t="s">
        <v>254</v>
      </c>
      <c r="D109" s="3" t="s">
        <v>852</v>
      </c>
      <c r="E109" s="10" t="s">
        <v>851</v>
      </c>
      <c r="F109" s="5" t="s">
        <v>249</v>
      </c>
      <c r="G109" s="5" t="s">
        <v>2270</v>
      </c>
      <c r="H109">
        <v>165</v>
      </c>
    </row>
    <row r="110" spans="1:8" ht="16.5" thickBot="1" x14ac:dyDescent="0.3">
      <c r="A110" s="8" t="s">
        <v>883</v>
      </c>
      <c r="B110" s="10">
        <v>1186</v>
      </c>
      <c r="C110" s="4" t="s">
        <v>254</v>
      </c>
      <c r="D110" s="3" t="s">
        <v>221</v>
      </c>
      <c r="E110" s="10" t="s">
        <v>1312</v>
      </c>
      <c r="F110" s="5" t="s">
        <v>249</v>
      </c>
      <c r="G110" s="5" t="s">
        <v>2270</v>
      </c>
      <c r="H110">
        <v>166</v>
      </c>
    </row>
    <row r="111" spans="1:8" ht="16.5" thickBot="1" x14ac:dyDescent="0.3">
      <c r="A111" s="9" t="s">
        <v>885</v>
      </c>
      <c r="B111" s="11">
        <v>840</v>
      </c>
      <c r="C111" s="4" t="s">
        <v>254</v>
      </c>
      <c r="D111" s="3" t="s">
        <v>221</v>
      </c>
      <c r="E111" s="11" t="s">
        <v>851</v>
      </c>
      <c r="F111" s="5" t="s">
        <v>249</v>
      </c>
      <c r="G111" s="5" t="s">
        <v>2270</v>
      </c>
      <c r="H111">
        <v>167</v>
      </c>
    </row>
    <row r="112" spans="1:8" ht="16.5" thickBot="1" x14ac:dyDescent="0.3">
      <c r="A112" s="8" t="s">
        <v>889</v>
      </c>
      <c r="B112" s="10">
        <v>797</v>
      </c>
      <c r="C112" s="4" t="s">
        <v>254</v>
      </c>
      <c r="D112" s="3" t="s">
        <v>221</v>
      </c>
      <c r="E112" s="3" t="s">
        <v>223</v>
      </c>
      <c r="F112" s="5" t="s">
        <v>249</v>
      </c>
      <c r="G112" s="5" t="s">
        <v>2270</v>
      </c>
      <c r="H112">
        <v>168</v>
      </c>
    </row>
    <row r="113" spans="1:8" ht="16.5" thickBot="1" x14ac:dyDescent="0.3">
      <c r="A113" s="9" t="s">
        <v>891</v>
      </c>
      <c r="B113" s="11">
        <v>1579</v>
      </c>
      <c r="C113" s="4" t="s">
        <v>254</v>
      </c>
      <c r="D113" s="11" t="s">
        <v>10</v>
      </c>
      <c r="E113" s="11" t="s">
        <v>859</v>
      </c>
      <c r="F113" s="5" t="s">
        <v>249</v>
      </c>
      <c r="G113" s="5" t="s">
        <v>2270</v>
      </c>
      <c r="H113">
        <v>169</v>
      </c>
    </row>
    <row r="114" spans="1:8" ht="16.5" thickBot="1" x14ac:dyDescent="0.3">
      <c r="A114" s="8" t="s">
        <v>894</v>
      </c>
      <c r="B114" s="10">
        <v>716</v>
      </c>
      <c r="C114" s="4" t="s">
        <v>254</v>
      </c>
      <c r="D114" s="3" t="s">
        <v>221</v>
      </c>
      <c r="E114" s="10" t="s">
        <v>1312</v>
      </c>
      <c r="F114" s="5" t="s">
        <v>249</v>
      </c>
      <c r="G114" s="5" t="s">
        <v>2270</v>
      </c>
      <c r="H114">
        <v>170</v>
      </c>
    </row>
    <row r="115" spans="1:8" ht="16.5" thickBot="1" x14ac:dyDescent="0.3">
      <c r="A115" s="9" t="s">
        <v>919</v>
      </c>
      <c r="B115" s="11">
        <v>523</v>
      </c>
      <c r="C115" s="4" t="s">
        <v>254</v>
      </c>
      <c r="D115" s="3" t="s">
        <v>221</v>
      </c>
      <c r="E115" s="11" t="s">
        <v>1312</v>
      </c>
      <c r="F115" s="5" t="s">
        <v>249</v>
      </c>
      <c r="G115" s="5" t="s">
        <v>2270</v>
      </c>
      <c r="H115">
        <v>171</v>
      </c>
    </row>
    <row r="116" spans="1:8" ht="16.5" thickBot="1" x14ac:dyDescent="0.3">
      <c r="A116" s="8" t="s">
        <v>922</v>
      </c>
      <c r="B116" s="10">
        <v>610</v>
      </c>
      <c r="C116" s="4" t="s">
        <v>254</v>
      </c>
      <c r="D116" s="3" t="s">
        <v>221</v>
      </c>
      <c r="E116" s="10" t="s">
        <v>1312</v>
      </c>
      <c r="F116" s="5" t="s">
        <v>249</v>
      </c>
      <c r="G116" s="5" t="s">
        <v>2270</v>
      </c>
      <c r="H116">
        <v>172</v>
      </c>
    </row>
    <row r="117" spans="1:8" ht="16.5" thickBot="1" x14ac:dyDescent="0.3">
      <c r="A117" s="9" t="s">
        <v>926</v>
      </c>
      <c r="B117" s="11">
        <v>1116</v>
      </c>
      <c r="C117" s="4" t="s">
        <v>254</v>
      </c>
      <c r="D117" s="3" t="s">
        <v>221</v>
      </c>
      <c r="E117" s="11" t="s">
        <v>1312</v>
      </c>
      <c r="F117" s="5" t="s">
        <v>249</v>
      </c>
      <c r="G117" s="5" t="s">
        <v>2270</v>
      </c>
      <c r="H117">
        <v>173</v>
      </c>
    </row>
    <row r="118" spans="1:8" ht="16.5" thickBot="1" x14ac:dyDescent="0.3">
      <c r="A118" s="8" t="s">
        <v>927</v>
      </c>
      <c r="B118" s="10">
        <v>587</v>
      </c>
      <c r="C118" s="4" t="s">
        <v>254</v>
      </c>
      <c r="D118" s="3" t="s">
        <v>221</v>
      </c>
      <c r="E118" s="10" t="s">
        <v>1312</v>
      </c>
      <c r="F118" s="5" t="s">
        <v>249</v>
      </c>
      <c r="G118" s="5" t="s">
        <v>2270</v>
      </c>
      <c r="H118">
        <v>174</v>
      </c>
    </row>
    <row r="119" spans="1:8" ht="16.5" thickBot="1" x14ac:dyDescent="0.3">
      <c r="A119" s="9" t="s">
        <v>928</v>
      </c>
      <c r="B119" s="11">
        <v>1263</v>
      </c>
      <c r="C119" s="4" t="s">
        <v>254</v>
      </c>
      <c r="D119" s="3" t="s">
        <v>221</v>
      </c>
      <c r="E119" s="11" t="s">
        <v>1319</v>
      </c>
      <c r="F119" s="5" t="s">
        <v>249</v>
      </c>
      <c r="G119" s="5" t="s">
        <v>2270</v>
      </c>
      <c r="H119">
        <v>175</v>
      </c>
    </row>
    <row r="120" spans="1:8" ht="16.5" thickBot="1" x14ac:dyDescent="0.3">
      <c r="A120" s="8" t="s">
        <v>933</v>
      </c>
      <c r="B120" s="10">
        <v>526</v>
      </c>
      <c r="C120" s="4" t="s">
        <v>254</v>
      </c>
      <c r="D120" s="10" t="s">
        <v>10</v>
      </c>
      <c r="E120" s="10" t="s">
        <v>1312</v>
      </c>
      <c r="F120" s="5" t="s">
        <v>249</v>
      </c>
      <c r="G120" s="5" t="s">
        <v>2270</v>
      </c>
      <c r="H120">
        <v>176</v>
      </c>
    </row>
    <row r="121" spans="1:8" ht="16.5" thickBot="1" x14ac:dyDescent="0.3">
      <c r="A121" s="9" t="s">
        <v>934</v>
      </c>
      <c r="B121" s="11">
        <v>1158</v>
      </c>
      <c r="C121" s="4" t="s">
        <v>254</v>
      </c>
      <c r="D121" s="3" t="s">
        <v>221</v>
      </c>
      <c r="E121" s="11" t="s">
        <v>859</v>
      </c>
      <c r="F121" s="5" t="s">
        <v>249</v>
      </c>
      <c r="G121" s="5" t="s">
        <v>2270</v>
      </c>
      <c r="H121">
        <v>177</v>
      </c>
    </row>
    <row r="122" spans="1:8" ht="16.5" thickBot="1" x14ac:dyDescent="0.3">
      <c r="A122" s="8" t="s">
        <v>935</v>
      </c>
      <c r="B122" s="10">
        <v>1236</v>
      </c>
      <c r="C122" s="4" t="s">
        <v>254</v>
      </c>
      <c r="D122" s="3" t="s">
        <v>221</v>
      </c>
      <c r="E122" s="10" t="s">
        <v>1312</v>
      </c>
      <c r="F122" s="5" t="s">
        <v>249</v>
      </c>
      <c r="G122" s="5" t="s">
        <v>2270</v>
      </c>
      <c r="H122">
        <v>178</v>
      </c>
    </row>
    <row r="123" spans="1:8" ht="16.5" thickBot="1" x14ac:dyDescent="0.3">
      <c r="A123" s="9" t="s">
        <v>951</v>
      </c>
      <c r="B123" s="11">
        <v>758</v>
      </c>
      <c r="C123" s="4" t="s">
        <v>254</v>
      </c>
      <c r="D123" s="3" t="s">
        <v>221</v>
      </c>
      <c r="E123" s="11" t="s">
        <v>1312</v>
      </c>
      <c r="F123" s="5" t="s">
        <v>249</v>
      </c>
      <c r="G123" s="5" t="s">
        <v>2270</v>
      </c>
      <c r="H123">
        <v>179</v>
      </c>
    </row>
    <row r="124" spans="1:8" ht="16.5" thickBot="1" x14ac:dyDescent="0.3">
      <c r="A124" s="8" t="s">
        <v>955</v>
      </c>
      <c r="B124" s="10">
        <v>1103</v>
      </c>
      <c r="C124" s="4" t="s">
        <v>254</v>
      </c>
      <c r="D124" s="3" t="s">
        <v>221</v>
      </c>
      <c r="E124" s="10" t="s">
        <v>1312</v>
      </c>
      <c r="F124" s="5" t="s">
        <v>249</v>
      </c>
      <c r="G124" s="5" t="s">
        <v>2270</v>
      </c>
      <c r="H124">
        <v>180</v>
      </c>
    </row>
    <row r="125" spans="1:8" ht="16.5" thickBot="1" x14ac:dyDescent="0.3">
      <c r="A125" s="9" t="s">
        <v>964</v>
      </c>
      <c r="B125" s="11">
        <v>865</v>
      </c>
      <c r="C125" s="4" t="s">
        <v>254</v>
      </c>
      <c r="D125" s="3" t="s">
        <v>221</v>
      </c>
      <c r="E125" s="11" t="s">
        <v>1312</v>
      </c>
      <c r="F125" s="5" t="s">
        <v>249</v>
      </c>
      <c r="G125" s="5" t="s">
        <v>2270</v>
      </c>
      <c r="H125">
        <v>181</v>
      </c>
    </row>
    <row r="126" spans="1:8" ht="16.5" thickBot="1" x14ac:dyDescent="0.3">
      <c r="A126" s="8" t="s">
        <v>973</v>
      </c>
      <c r="B126" s="10">
        <v>1308</v>
      </c>
      <c r="C126" s="4" t="s">
        <v>254</v>
      </c>
      <c r="D126" s="10" t="s">
        <v>10</v>
      </c>
      <c r="E126" s="10" t="s">
        <v>1322</v>
      </c>
      <c r="F126" s="5" t="s">
        <v>249</v>
      </c>
      <c r="G126" s="5" t="s">
        <v>2270</v>
      </c>
      <c r="H126">
        <v>182</v>
      </c>
    </row>
    <row r="127" spans="1:8" ht="16.5" thickBot="1" x14ac:dyDescent="0.3">
      <c r="A127" s="9" t="s">
        <v>974</v>
      </c>
      <c r="B127" s="11">
        <v>1300</v>
      </c>
      <c r="C127" s="4" t="s">
        <v>254</v>
      </c>
      <c r="D127" s="3" t="s">
        <v>221</v>
      </c>
      <c r="E127" s="11" t="s">
        <v>1312</v>
      </c>
      <c r="F127" s="5" t="s">
        <v>249</v>
      </c>
      <c r="G127" s="5" t="s">
        <v>2270</v>
      </c>
      <c r="H127">
        <v>183</v>
      </c>
    </row>
    <row r="128" spans="1:8" ht="16.5" thickBot="1" x14ac:dyDescent="0.3">
      <c r="A128" s="8" t="s">
        <v>980</v>
      </c>
      <c r="B128" s="10">
        <v>1309</v>
      </c>
      <c r="C128" s="4" t="s">
        <v>254</v>
      </c>
      <c r="D128" s="3" t="s">
        <v>221</v>
      </c>
      <c r="E128" s="10" t="s">
        <v>1312</v>
      </c>
      <c r="F128" s="5" t="s">
        <v>249</v>
      </c>
      <c r="G128" s="5" t="s">
        <v>2270</v>
      </c>
      <c r="H128">
        <v>184</v>
      </c>
    </row>
    <row r="129" spans="1:8" ht="16.5" thickBot="1" x14ac:dyDescent="0.3">
      <c r="A129" s="9" t="s">
        <v>986</v>
      </c>
      <c r="B129" s="11">
        <v>703</v>
      </c>
      <c r="C129" s="4" t="s">
        <v>254</v>
      </c>
      <c r="D129" s="3" t="s">
        <v>221</v>
      </c>
      <c r="E129" s="11" t="s">
        <v>1312</v>
      </c>
      <c r="F129" s="5" t="s">
        <v>249</v>
      </c>
      <c r="G129" s="5" t="s">
        <v>2270</v>
      </c>
      <c r="H129">
        <v>185</v>
      </c>
    </row>
    <row r="130" spans="1:8" ht="16.5" thickBot="1" x14ac:dyDescent="0.3">
      <c r="A130" s="8" t="s">
        <v>991</v>
      </c>
      <c r="B130" s="10">
        <v>785</v>
      </c>
      <c r="C130" s="4" t="s">
        <v>254</v>
      </c>
      <c r="D130" s="3" t="s">
        <v>221</v>
      </c>
      <c r="E130" s="10" t="s">
        <v>1312</v>
      </c>
      <c r="F130" s="5" t="s">
        <v>249</v>
      </c>
      <c r="G130" s="5" t="s">
        <v>2270</v>
      </c>
      <c r="H130">
        <v>186</v>
      </c>
    </row>
    <row r="131" spans="1:8" ht="16.5" thickBot="1" x14ac:dyDescent="0.3">
      <c r="A131" s="9" t="s">
        <v>997</v>
      </c>
      <c r="B131" s="11">
        <v>1203</v>
      </c>
      <c r="C131" s="4" t="s">
        <v>254</v>
      </c>
      <c r="D131" s="3" t="s">
        <v>221</v>
      </c>
      <c r="E131" s="11" t="s">
        <v>1312</v>
      </c>
      <c r="F131" s="5" t="s">
        <v>249</v>
      </c>
      <c r="G131" s="5" t="s">
        <v>2270</v>
      </c>
      <c r="H131">
        <v>187</v>
      </c>
    </row>
    <row r="132" spans="1:8" ht="16.5" thickBot="1" x14ac:dyDescent="0.3">
      <c r="A132" s="8" t="s">
        <v>1039</v>
      </c>
      <c r="B132" s="10">
        <v>916</v>
      </c>
      <c r="C132" s="4" t="s">
        <v>254</v>
      </c>
      <c r="D132" s="3" t="s">
        <v>221</v>
      </c>
      <c r="E132" s="10" t="s">
        <v>1312</v>
      </c>
      <c r="F132" s="5" t="s">
        <v>249</v>
      </c>
      <c r="G132" s="5" t="s">
        <v>2270</v>
      </c>
      <c r="H132">
        <v>188</v>
      </c>
    </row>
    <row r="133" spans="1:8" ht="16.5" thickBot="1" x14ac:dyDescent="0.3">
      <c r="A133" s="9" t="s">
        <v>1041</v>
      </c>
      <c r="B133" s="11">
        <v>1014</v>
      </c>
      <c r="C133" s="4" t="s">
        <v>254</v>
      </c>
      <c r="D133" s="3" t="s">
        <v>221</v>
      </c>
      <c r="E133" s="11" t="s">
        <v>1312</v>
      </c>
      <c r="F133" s="5" t="s">
        <v>249</v>
      </c>
      <c r="G133" s="5" t="s">
        <v>2270</v>
      </c>
      <c r="H133">
        <v>189</v>
      </c>
    </row>
    <row r="134" spans="1:8" ht="16.5" thickBot="1" x14ac:dyDescent="0.3">
      <c r="A134" s="8" t="s">
        <v>1044</v>
      </c>
      <c r="B134" s="10">
        <v>1566</v>
      </c>
      <c r="C134" s="4" t="s">
        <v>254</v>
      </c>
      <c r="D134" s="10" t="s">
        <v>10</v>
      </c>
      <c r="E134" s="10" t="s">
        <v>859</v>
      </c>
      <c r="F134" s="5" t="s">
        <v>249</v>
      </c>
      <c r="G134" s="5" t="s">
        <v>2270</v>
      </c>
      <c r="H134">
        <v>190</v>
      </c>
    </row>
    <row r="135" spans="1:8" ht="16.5" thickBot="1" x14ac:dyDescent="0.3">
      <c r="A135" s="9" t="s">
        <v>1066</v>
      </c>
      <c r="B135" s="11">
        <v>563</v>
      </c>
      <c r="C135" s="4" t="s">
        <v>254</v>
      </c>
      <c r="D135" s="11" t="s">
        <v>221</v>
      </c>
      <c r="E135" s="11" t="s">
        <v>851</v>
      </c>
      <c r="F135" s="5" t="s">
        <v>249</v>
      </c>
      <c r="G135" s="5" t="s">
        <v>2270</v>
      </c>
      <c r="H135">
        <v>191</v>
      </c>
    </row>
    <row r="136" spans="1:8" ht="16.5" thickBot="1" x14ac:dyDescent="0.3">
      <c r="A136" s="8" t="s">
        <v>1068</v>
      </c>
      <c r="B136" s="10">
        <v>1821</v>
      </c>
      <c r="C136" s="4" t="s">
        <v>254</v>
      </c>
      <c r="D136" s="3" t="s">
        <v>221</v>
      </c>
      <c r="E136" s="10" t="s">
        <v>851</v>
      </c>
      <c r="F136" s="5" t="s">
        <v>249</v>
      </c>
      <c r="G136" s="5" t="s">
        <v>2270</v>
      </c>
      <c r="H136">
        <v>192</v>
      </c>
    </row>
    <row r="137" spans="1:8" ht="16.5" thickBot="1" x14ac:dyDescent="0.3">
      <c r="A137" s="9" t="s">
        <v>1078</v>
      </c>
      <c r="B137" s="11">
        <v>424</v>
      </c>
      <c r="C137" s="4" t="s">
        <v>254</v>
      </c>
      <c r="D137" s="11" t="s">
        <v>221</v>
      </c>
      <c r="E137" s="11" t="s">
        <v>20</v>
      </c>
      <c r="F137" s="5" t="s">
        <v>249</v>
      </c>
      <c r="G137" s="5" t="s">
        <v>2270</v>
      </c>
      <c r="H137">
        <v>193</v>
      </c>
    </row>
    <row r="138" spans="1:8" ht="16.5" thickBot="1" x14ac:dyDescent="0.3">
      <c r="A138" s="8" t="s">
        <v>1079</v>
      </c>
      <c r="B138" s="10">
        <v>519</v>
      </c>
      <c r="C138" s="4" t="s">
        <v>254</v>
      </c>
      <c r="D138" s="3" t="s">
        <v>221</v>
      </c>
      <c r="E138" s="3" t="s">
        <v>223</v>
      </c>
      <c r="F138" s="5" t="s">
        <v>249</v>
      </c>
      <c r="G138" s="5" t="s">
        <v>2270</v>
      </c>
      <c r="H138">
        <v>194</v>
      </c>
    </row>
    <row r="139" spans="1:8" ht="16.5" thickBot="1" x14ac:dyDescent="0.3">
      <c r="A139" s="9" t="s">
        <v>1087</v>
      </c>
      <c r="B139" s="11">
        <v>528</v>
      </c>
      <c r="C139" s="4" t="s">
        <v>254</v>
      </c>
      <c r="D139" s="3" t="s">
        <v>221</v>
      </c>
      <c r="E139" s="11" t="s">
        <v>1319</v>
      </c>
      <c r="F139" s="5" t="s">
        <v>249</v>
      </c>
      <c r="G139" s="5" t="s">
        <v>2270</v>
      </c>
      <c r="H139">
        <v>195</v>
      </c>
    </row>
    <row r="140" spans="1:8" ht="16.5" thickBot="1" x14ac:dyDescent="0.3">
      <c r="A140" s="8" t="s">
        <v>1088</v>
      </c>
      <c r="B140" s="10">
        <v>493</v>
      </c>
      <c r="C140" s="4" t="s">
        <v>254</v>
      </c>
      <c r="D140" s="3" t="s">
        <v>221</v>
      </c>
      <c r="E140" s="10" t="s">
        <v>1319</v>
      </c>
      <c r="F140" s="5" t="s">
        <v>249</v>
      </c>
      <c r="G140" s="5" t="s">
        <v>2270</v>
      </c>
      <c r="H140">
        <v>196</v>
      </c>
    </row>
    <row r="141" spans="1:8" ht="16.5" thickBot="1" x14ac:dyDescent="0.3">
      <c r="A141" s="9" t="s">
        <v>1089</v>
      </c>
      <c r="B141" s="11">
        <v>1151</v>
      </c>
      <c r="C141" s="4" t="s">
        <v>254</v>
      </c>
      <c r="D141" s="3" t="s">
        <v>221</v>
      </c>
      <c r="E141" s="11" t="s">
        <v>1312</v>
      </c>
      <c r="F141" s="5" t="s">
        <v>249</v>
      </c>
      <c r="G141" s="5" t="s">
        <v>2270</v>
      </c>
      <c r="H141">
        <v>197</v>
      </c>
    </row>
    <row r="142" spans="1:8" ht="16.5" thickBot="1" x14ac:dyDescent="0.3">
      <c r="A142" s="8" t="s">
        <v>1091</v>
      </c>
      <c r="B142" s="10">
        <v>1785</v>
      </c>
      <c r="C142" s="4" t="s">
        <v>254</v>
      </c>
      <c r="D142" s="3" t="s">
        <v>221</v>
      </c>
      <c r="E142" s="10" t="s">
        <v>1312</v>
      </c>
      <c r="F142" s="5" t="s">
        <v>249</v>
      </c>
      <c r="G142" s="5" t="s">
        <v>2270</v>
      </c>
      <c r="H142">
        <v>198</v>
      </c>
    </row>
    <row r="143" spans="1:8" ht="16.5" thickBot="1" x14ac:dyDescent="0.3">
      <c r="A143" s="9" t="s">
        <v>1092</v>
      </c>
      <c r="B143" s="11">
        <v>1924</v>
      </c>
      <c r="C143" s="4" t="s">
        <v>254</v>
      </c>
      <c r="D143" s="3" t="s">
        <v>221</v>
      </c>
      <c r="E143" s="11" t="s">
        <v>851</v>
      </c>
      <c r="F143" s="5" t="s">
        <v>249</v>
      </c>
      <c r="G143" s="5" t="s">
        <v>2270</v>
      </c>
      <c r="H143">
        <v>199</v>
      </c>
    </row>
    <row r="144" spans="1:8" ht="16.5" thickBot="1" x14ac:dyDescent="0.3">
      <c r="A144" s="8" t="s">
        <v>1093</v>
      </c>
      <c r="B144" s="10">
        <v>1195</v>
      </c>
      <c r="C144" s="4" t="s">
        <v>254</v>
      </c>
      <c r="D144" s="3" t="s">
        <v>221</v>
      </c>
      <c r="E144" s="10" t="s">
        <v>1312</v>
      </c>
      <c r="F144" s="5" t="s">
        <v>249</v>
      </c>
      <c r="G144" s="5" t="s">
        <v>2270</v>
      </c>
      <c r="H144">
        <v>200</v>
      </c>
    </row>
    <row r="145" spans="1:8" ht="16.5" thickBot="1" x14ac:dyDescent="0.3">
      <c r="A145" s="9" t="s">
        <v>1095</v>
      </c>
      <c r="B145" s="11">
        <v>634</v>
      </c>
      <c r="C145" s="4" t="s">
        <v>254</v>
      </c>
      <c r="D145" s="3" t="s">
        <v>221</v>
      </c>
      <c r="E145" s="11" t="s">
        <v>1312</v>
      </c>
      <c r="F145" s="5" t="s">
        <v>249</v>
      </c>
      <c r="G145" s="5" t="s">
        <v>2270</v>
      </c>
      <c r="H145">
        <v>201</v>
      </c>
    </row>
    <row r="146" spans="1:8" ht="16.5" thickBot="1" x14ac:dyDescent="0.3">
      <c r="A146" s="8" t="s">
        <v>1097</v>
      </c>
      <c r="B146" s="10">
        <v>1467</v>
      </c>
      <c r="C146" s="4" t="s">
        <v>254</v>
      </c>
      <c r="D146" s="3" t="s">
        <v>221</v>
      </c>
      <c r="E146" s="10" t="s">
        <v>1323</v>
      </c>
      <c r="F146" s="5" t="s">
        <v>249</v>
      </c>
      <c r="G146" s="5" t="s">
        <v>2270</v>
      </c>
      <c r="H146">
        <v>202</v>
      </c>
    </row>
    <row r="147" spans="1:8" ht="16.5" thickBot="1" x14ac:dyDescent="0.3">
      <c r="A147" s="9" t="s">
        <v>1109</v>
      </c>
      <c r="B147" s="11">
        <v>1294</v>
      </c>
      <c r="C147" s="4" t="s">
        <v>254</v>
      </c>
      <c r="D147" s="3" t="s">
        <v>221</v>
      </c>
      <c r="E147" s="11" t="s">
        <v>1312</v>
      </c>
      <c r="F147" s="5" t="s">
        <v>249</v>
      </c>
      <c r="G147" s="5" t="s">
        <v>2270</v>
      </c>
      <c r="H147">
        <v>203</v>
      </c>
    </row>
    <row r="148" spans="1:8" ht="16.5" thickBot="1" x14ac:dyDescent="0.3">
      <c r="A148" s="8" t="s">
        <v>1110</v>
      </c>
      <c r="B148" s="10">
        <v>685</v>
      </c>
      <c r="C148" s="4" t="s">
        <v>254</v>
      </c>
      <c r="D148" s="3" t="s">
        <v>221</v>
      </c>
      <c r="E148" s="10" t="s">
        <v>1312</v>
      </c>
      <c r="F148" s="5" t="s">
        <v>249</v>
      </c>
      <c r="G148" s="5" t="s">
        <v>2270</v>
      </c>
      <c r="H148">
        <v>204</v>
      </c>
    </row>
    <row r="149" spans="1:8" ht="16.5" thickBot="1" x14ac:dyDescent="0.3">
      <c r="A149" s="9" t="s">
        <v>1111</v>
      </c>
      <c r="B149" s="11">
        <v>585</v>
      </c>
      <c r="C149" s="4" t="s">
        <v>254</v>
      </c>
      <c r="D149" s="3" t="s">
        <v>221</v>
      </c>
      <c r="E149" s="3" t="s">
        <v>223</v>
      </c>
      <c r="F149" s="5" t="s">
        <v>249</v>
      </c>
      <c r="G149" s="5" t="s">
        <v>2270</v>
      </c>
      <c r="H149">
        <v>205</v>
      </c>
    </row>
    <row r="150" spans="1:8" ht="16.5" thickBot="1" x14ac:dyDescent="0.3">
      <c r="A150" s="8" t="s">
        <v>1112</v>
      </c>
      <c r="B150" s="10">
        <v>1698</v>
      </c>
      <c r="C150" s="4" t="s">
        <v>254</v>
      </c>
      <c r="D150" s="10" t="s">
        <v>10</v>
      </c>
      <c r="E150" s="10" t="s">
        <v>859</v>
      </c>
      <c r="F150" s="5" t="s">
        <v>249</v>
      </c>
      <c r="G150" s="5" t="s">
        <v>2270</v>
      </c>
      <c r="H150">
        <v>206</v>
      </c>
    </row>
    <row r="151" spans="1:8" ht="16.5" thickBot="1" x14ac:dyDescent="0.3">
      <c r="A151" s="9" t="s">
        <v>1121</v>
      </c>
      <c r="B151" s="11">
        <v>675</v>
      </c>
      <c r="C151" s="4" t="s">
        <v>254</v>
      </c>
      <c r="D151" s="3" t="s">
        <v>221</v>
      </c>
      <c r="E151" s="11" t="s">
        <v>1312</v>
      </c>
      <c r="F151" s="5" t="s">
        <v>249</v>
      </c>
      <c r="G151" s="5" t="s">
        <v>2270</v>
      </c>
      <c r="H151">
        <v>207</v>
      </c>
    </row>
    <row r="152" spans="1:8" ht="16.5" thickBot="1" x14ac:dyDescent="0.3">
      <c r="A152" s="8" t="s">
        <v>1131</v>
      </c>
      <c r="B152" s="10">
        <v>1174</v>
      </c>
      <c r="C152" s="4" t="s">
        <v>254</v>
      </c>
      <c r="D152" s="3" t="s">
        <v>852</v>
      </c>
      <c r="E152" s="10" t="s">
        <v>1312</v>
      </c>
      <c r="F152" s="5" t="s">
        <v>249</v>
      </c>
      <c r="G152" s="5" t="s">
        <v>2270</v>
      </c>
      <c r="H152">
        <v>208</v>
      </c>
    </row>
    <row r="153" spans="1:8" ht="16.5" thickBot="1" x14ac:dyDescent="0.3">
      <c r="A153" s="9" t="s">
        <v>1139</v>
      </c>
      <c r="B153" s="11">
        <v>939</v>
      </c>
      <c r="C153" s="4" t="s">
        <v>254</v>
      </c>
      <c r="D153" s="3" t="s">
        <v>221</v>
      </c>
      <c r="E153" s="11" t="s">
        <v>1312</v>
      </c>
      <c r="F153" s="5" t="s">
        <v>249</v>
      </c>
      <c r="G153" s="5" t="s">
        <v>2270</v>
      </c>
      <c r="H153">
        <v>209</v>
      </c>
    </row>
    <row r="154" spans="1:8" ht="16.5" thickBot="1" x14ac:dyDescent="0.3">
      <c r="A154" s="8" t="s">
        <v>1141</v>
      </c>
      <c r="B154" s="10">
        <v>1769</v>
      </c>
      <c r="C154" s="4" t="s">
        <v>254</v>
      </c>
      <c r="D154" s="3" t="s">
        <v>221</v>
      </c>
      <c r="E154" s="10" t="s">
        <v>1312</v>
      </c>
      <c r="F154" s="5" t="s">
        <v>249</v>
      </c>
      <c r="G154" s="5" t="s">
        <v>2270</v>
      </c>
      <c r="H154">
        <v>210</v>
      </c>
    </row>
    <row r="155" spans="1:8" ht="16.5" thickBot="1" x14ac:dyDescent="0.3">
      <c r="A155" s="9" t="s">
        <v>1159</v>
      </c>
      <c r="B155" s="11">
        <v>966</v>
      </c>
      <c r="C155" s="4" t="s">
        <v>254</v>
      </c>
      <c r="D155" s="3" t="s">
        <v>221</v>
      </c>
      <c r="E155" s="11" t="s">
        <v>1312</v>
      </c>
      <c r="F155" s="5" t="s">
        <v>249</v>
      </c>
      <c r="G155" s="5" t="s">
        <v>2270</v>
      </c>
      <c r="H155">
        <v>211</v>
      </c>
    </row>
    <row r="156" spans="1:8" ht="16.5" thickBot="1" x14ac:dyDescent="0.3">
      <c r="A156" s="8" t="s">
        <v>1164</v>
      </c>
      <c r="B156" s="10">
        <v>616</v>
      </c>
      <c r="C156" s="4" t="s">
        <v>254</v>
      </c>
      <c r="D156" s="3" t="s">
        <v>221</v>
      </c>
      <c r="E156" s="10" t="s">
        <v>1312</v>
      </c>
      <c r="F156" s="5" t="s">
        <v>249</v>
      </c>
      <c r="G156" s="5" t="s">
        <v>2270</v>
      </c>
      <c r="H156">
        <v>212</v>
      </c>
    </row>
    <row r="157" spans="1:8" ht="16.5" thickBot="1" x14ac:dyDescent="0.3">
      <c r="A157" s="9" t="s">
        <v>1169</v>
      </c>
      <c r="B157" s="11">
        <v>586</v>
      </c>
      <c r="C157" s="4" t="s">
        <v>254</v>
      </c>
      <c r="D157" s="3" t="s">
        <v>221</v>
      </c>
      <c r="E157" s="11" t="s">
        <v>1312</v>
      </c>
      <c r="F157" s="5" t="s">
        <v>249</v>
      </c>
      <c r="G157" s="5" t="s">
        <v>2270</v>
      </c>
      <c r="H157">
        <v>213</v>
      </c>
    </row>
    <row r="158" spans="1:8" ht="16.5" thickBot="1" x14ac:dyDescent="0.3">
      <c r="A158" s="8" t="s">
        <v>1174</v>
      </c>
      <c r="B158" s="10">
        <v>640</v>
      </c>
      <c r="C158" s="4" t="s">
        <v>254</v>
      </c>
      <c r="D158" s="3" t="s">
        <v>221</v>
      </c>
      <c r="E158" s="10" t="s">
        <v>851</v>
      </c>
      <c r="F158" s="5" t="s">
        <v>249</v>
      </c>
      <c r="G158" s="5" t="s">
        <v>2270</v>
      </c>
      <c r="H158">
        <v>214</v>
      </c>
    </row>
    <row r="159" spans="1:8" ht="16.5" thickBot="1" x14ac:dyDescent="0.3">
      <c r="A159" s="9" t="s">
        <v>1176</v>
      </c>
      <c r="B159" s="11">
        <v>663</v>
      </c>
      <c r="C159" s="4" t="s">
        <v>254</v>
      </c>
      <c r="D159" s="3" t="s">
        <v>221</v>
      </c>
      <c r="E159" s="11" t="s">
        <v>1312</v>
      </c>
      <c r="F159" s="5" t="s">
        <v>249</v>
      </c>
      <c r="G159" s="5" t="s">
        <v>2270</v>
      </c>
      <c r="H159">
        <v>215</v>
      </c>
    </row>
    <row r="160" spans="1:8" ht="16.5" thickBot="1" x14ac:dyDescent="0.3">
      <c r="A160" s="8" t="s">
        <v>1192</v>
      </c>
      <c r="B160" s="10">
        <v>615</v>
      </c>
      <c r="C160" s="4" t="s">
        <v>254</v>
      </c>
      <c r="D160" s="3" t="s">
        <v>221</v>
      </c>
      <c r="E160" s="10" t="s">
        <v>1312</v>
      </c>
      <c r="F160" s="5" t="s">
        <v>249</v>
      </c>
      <c r="G160" s="5" t="s">
        <v>2270</v>
      </c>
      <c r="H160">
        <v>216</v>
      </c>
    </row>
    <row r="161" spans="1:8" ht="16.5" thickBot="1" x14ac:dyDescent="0.3">
      <c r="A161" s="9" t="s">
        <v>1230</v>
      </c>
      <c r="B161" s="11">
        <v>1034</v>
      </c>
      <c r="C161" s="4" t="s">
        <v>254</v>
      </c>
      <c r="D161" s="3" t="s">
        <v>221</v>
      </c>
      <c r="E161" s="11" t="s">
        <v>851</v>
      </c>
      <c r="F161" s="5" t="s">
        <v>249</v>
      </c>
      <c r="G161" s="5" t="s">
        <v>2270</v>
      </c>
      <c r="H161">
        <v>217</v>
      </c>
    </row>
    <row r="162" spans="1:8" ht="16.5" thickBot="1" x14ac:dyDescent="0.3">
      <c r="A162" s="8" t="s">
        <v>1231</v>
      </c>
      <c r="B162" s="10">
        <v>613</v>
      </c>
      <c r="C162" s="4" t="s">
        <v>254</v>
      </c>
      <c r="D162" s="3" t="s">
        <v>221</v>
      </c>
      <c r="E162" s="10" t="s">
        <v>859</v>
      </c>
      <c r="F162" s="5" t="s">
        <v>249</v>
      </c>
      <c r="G162" s="5" t="s">
        <v>2270</v>
      </c>
      <c r="H162">
        <v>218</v>
      </c>
    </row>
    <row r="163" spans="1:8" ht="16.5" thickBot="1" x14ac:dyDescent="0.3">
      <c r="A163" s="9" t="s">
        <v>1236</v>
      </c>
      <c r="B163" s="11">
        <v>1080</v>
      </c>
      <c r="C163" s="4" t="s">
        <v>254</v>
      </c>
      <c r="D163" s="3" t="s">
        <v>221</v>
      </c>
      <c r="E163" s="11" t="s">
        <v>1312</v>
      </c>
      <c r="F163" s="5" t="s">
        <v>249</v>
      </c>
      <c r="G163" s="5" t="s">
        <v>2270</v>
      </c>
      <c r="H163">
        <v>219</v>
      </c>
    </row>
    <row r="164" spans="1:8" ht="16.5" thickBot="1" x14ac:dyDescent="0.3">
      <c r="A164" s="8" t="s">
        <v>1241</v>
      </c>
      <c r="B164" s="10">
        <v>1473</v>
      </c>
      <c r="C164" s="4" t="s">
        <v>254</v>
      </c>
      <c r="D164" s="3" t="s">
        <v>221</v>
      </c>
      <c r="E164" s="10" t="s">
        <v>851</v>
      </c>
      <c r="F164" s="5" t="s">
        <v>249</v>
      </c>
      <c r="G164" s="5" t="s">
        <v>2270</v>
      </c>
      <c r="H164">
        <v>220</v>
      </c>
    </row>
    <row r="165" spans="1:8" ht="16.5" thickBot="1" x14ac:dyDescent="0.3">
      <c r="A165" s="9" t="s">
        <v>1248</v>
      </c>
      <c r="B165" s="11">
        <v>900</v>
      </c>
      <c r="C165" s="4" t="s">
        <v>254</v>
      </c>
      <c r="D165" s="3" t="s">
        <v>221</v>
      </c>
      <c r="E165" s="11" t="s">
        <v>1312</v>
      </c>
      <c r="F165" s="5" t="s">
        <v>249</v>
      </c>
      <c r="G165" s="5" t="s">
        <v>2270</v>
      </c>
      <c r="H165">
        <v>221</v>
      </c>
    </row>
    <row r="166" spans="1:8" ht="16.5" thickBot="1" x14ac:dyDescent="0.3">
      <c r="A166" s="8" t="s">
        <v>1265</v>
      </c>
      <c r="B166" s="10">
        <v>427</v>
      </c>
      <c r="C166" s="4" t="s">
        <v>254</v>
      </c>
      <c r="D166" s="3" t="s">
        <v>221</v>
      </c>
      <c r="E166" s="10" t="s">
        <v>20</v>
      </c>
      <c r="F166" s="5" t="s">
        <v>249</v>
      </c>
      <c r="G166" s="5" t="s">
        <v>2270</v>
      </c>
      <c r="H166">
        <v>222</v>
      </c>
    </row>
    <row r="167" spans="1:8" ht="16.5" thickBot="1" x14ac:dyDescent="0.3">
      <c r="A167" s="9" t="s">
        <v>1267</v>
      </c>
      <c r="B167" s="11">
        <v>554</v>
      </c>
      <c r="C167" s="4" t="s">
        <v>254</v>
      </c>
      <c r="D167" s="3" t="s">
        <v>221</v>
      </c>
      <c r="E167" s="11" t="s">
        <v>1319</v>
      </c>
      <c r="F167" s="5" t="s">
        <v>249</v>
      </c>
      <c r="G167" s="5" t="s">
        <v>2270</v>
      </c>
      <c r="H167">
        <v>223</v>
      </c>
    </row>
    <row r="168" spans="1:8" ht="16.5" thickBot="1" x14ac:dyDescent="0.3">
      <c r="A168" s="8" t="s">
        <v>1268</v>
      </c>
      <c r="B168" s="10">
        <v>489</v>
      </c>
      <c r="C168" s="4" t="s">
        <v>254</v>
      </c>
      <c r="D168" s="3" t="s">
        <v>221</v>
      </c>
      <c r="E168" s="10" t="s">
        <v>1312</v>
      </c>
      <c r="F168" s="5" t="s">
        <v>249</v>
      </c>
      <c r="G168" s="5" t="s">
        <v>2270</v>
      </c>
      <c r="H168">
        <v>224</v>
      </c>
    </row>
    <row r="169" spans="1:8" ht="16.5" thickBot="1" x14ac:dyDescent="0.3">
      <c r="A169" s="9" t="s">
        <v>1269</v>
      </c>
      <c r="B169" s="11">
        <v>1153</v>
      </c>
      <c r="C169" s="4" t="s">
        <v>254</v>
      </c>
      <c r="D169" s="3" t="s">
        <v>221</v>
      </c>
      <c r="E169" s="11" t="s">
        <v>1312</v>
      </c>
      <c r="F169" s="5" t="s">
        <v>249</v>
      </c>
      <c r="G169" s="5" t="s">
        <v>2270</v>
      </c>
      <c r="H169">
        <v>225</v>
      </c>
    </row>
    <row r="170" spans="1:8" ht="16.5" thickBot="1" x14ac:dyDescent="0.3">
      <c r="A170" s="8" t="s">
        <v>1273</v>
      </c>
      <c r="B170" s="10">
        <v>918</v>
      </c>
      <c r="C170" s="4" t="s">
        <v>254</v>
      </c>
      <c r="D170" s="3" t="s">
        <v>221</v>
      </c>
      <c r="E170" s="10" t="s">
        <v>851</v>
      </c>
      <c r="F170" s="5" t="s">
        <v>249</v>
      </c>
      <c r="G170" s="5" t="s">
        <v>2270</v>
      </c>
      <c r="H170">
        <v>226</v>
      </c>
    </row>
    <row r="171" spans="1:8" ht="16.5" thickBot="1" x14ac:dyDescent="0.3">
      <c r="A171" s="9" t="s">
        <v>1277</v>
      </c>
      <c r="B171" s="11">
        <v>341</v>
      </c>
      <c r="C171" s="4" t="s">
        <v>254</v>
      </c>
      <c r="D171" s="3" t="s">
        <v>221</v>
      </c>
      <c r="E171" s="11" t="s">
        <v>1312</v>
      </c>
      <c r="F171" s="5" t="s">
        <v>249</v>
      </c>
      <c r="G171" s="5" t="s">
        <v>2270</v>
      </c>
      <c r="H171">
        <v>227</v>
      </c>
    </row>
    <row r="172" spans="1:8" ht="16.5" thickBot="1" x14ac:dyDescent="0.3">
      <c r="A172" s="8" t="s">
        <v>1278</v>
      </c>
      <c r="B172" s="10">
        <v>588</v>
      </c>
      <c r="C172" s="4" t="s">
        <v>254</v>
      </c>
      <c r="D172" s="3" t="s">
        <v>221</v>
      </c>
      <c r="E172" s="10" t="s">
        <v>1312</v>
      </c>
      <c r="F172" s="5" t="s">
        <v>249</v>
      </c>
      <c r="G172" s="5" t="s">
        <v>2270</v>
      </c>
      <c r="H172">
        <v>228</v>
      </c>
    </row>
    <row r="173" spans="1:8" ht="16.5" thickBot="1" x14ac:dyDescent="0.3">
      <c r="A173" s="9" t="s">
        <v>1279</v>
      </c>
      <c r="B173" s="11">
        <v>1744</v>
      </c>
      <c r="C173" s="4" t="s">
        <v>254</v>
      </c>
      <c r="D173" s="3" t="s">
        <v>221</v>
      </c>
      <c r="E173" s="11" t="s">
        <v>1312</v>
      </c>
      <c r="F173" s="5" t="s">
        <v>249</v>
      </c>
      <c r="G173" s="5" t="s">
        <v>2270</v>
      </c>
      <c r="H173">
        <v>229</v>
      </c>
    </row>
    <row r="174" spans="1:8" ht="16.5" thickBot="1" x14ac:dyDescent="0.3">
      <c r="A174" s="8" t="s">
        <v>1287</v>
      </c>
      <c r="B174" s="10">
        <v>1138</v>
      </c>
      <c r="C174" s="4" t="s">
        <v>254</v>
      </c>
      <c r="D174" s="3" t="s">
        <v>221</v>
      </c>
      <c r="E174" s="10" t="s">
        <v>1312</v>
      </c>
      <c r="F174" s="5" t="s">
        <v>249</v>
      </c>
      <c r="G174" s="5" t="s">
        <v>2270</v>
      </c>
      <c r="H174">
        <v>230</v>
      </c>
    </row>
    <row r="175" spans="1:8" ht="16.5" thickBot="1" x14ac:dyDescent="0.3">
      <c r="A175" s="8" t="s">
        <v>1291</v>
      </c>
      <c r="B175" s="10">
        <v>1150</v>
      </c>
      <c r="C175" s="4" t="s">
        <v>254</v>
      </c>
      <c r="D175" s="3" t="s">
        <v>221</v>
      </c>
      <c r="E175" s="10" t="s">
        <v>1312</v>
      </c>
      <c r="F175" s="5" t="s">
        <v>249</v>
      </c>
      <c r="G175" s="5" t="s">
        <v>2270</v>
      </c>
      <c r="H175">
        <v>232</v>
      </c>
    </row>
    <row r="176" spans="1:8" ht="16.5" thickBot="1" x14ac:dyDescent="0.3">
      <c r="A176" s="9" t="s">
        <v>1300</v>
      </c>
      <c r="B176" s="11">
        <v>694</v>
      </c>
      <c r="C176" s="4" t="s">
        <v>254</v>
      </c>
      <c r="D176" s="3" t="s">
        <v>221</v>
      </c>
      <c r="E176" s="11" t="s">
        <v>1312</v>
      </c>
      <c r="F176" s="5" t="s">
        <v>249</v>
      </c>
      <c r="G176" s="5" t="s">
        <v>2270</v>
      </c>
      <c r="H176">
        <v>233</v>
      </c>
    </row>
    <row r="177" spans="1:8" ht="16.5" thickBot="1" x14ac:dyDescent="0.3">
      <c r="A177" s="8" t="s">
        <v>1303</v>
      </c>
      <c r="B177" s="10">
        <v>1716</v>
      </c>
      <c r="C177" s="4" t="s">
        <v>254</v>
      </c>
      <c r="D177" s="3" t="s">
        <v>221</v>
      </c>
      <c r="E177" s="10" t="s">
        <v>1312</v>
      </c>
      <c r="F177" s="5" t="s">
        <v>249</v>
      </c>
      <c r="G177" s="5" t="s">
        <v>2270</v>
      </c>
      <c r="H177">
        <v>234</v>
      </c>
    </row>
    <row r="178" spans="1:8" ht="16.5" thickBot="1" x14ac:dyDescent="0.3">
      <c r="A178" s="9" t="s">
        <v>1304</v>
      </c>
      <c r="B178" s="11">
        <v>842</v>
      </c>
      <c r="C178" s="4" t="s">
        <v>254</v>
      </c>
      <c r="D178" s="3" t="s">
        <v>221</v>
      </c>
      <c r="E178" s="11" t="s">
        <v>1312</v>
      </c>
      <c r="F178" s="5" t="s">
        <v>249</v>
      </c>
      <c r="G178" s="5" t="s">
        <v>2270</v>
      </c>
      <c r="H178">
        <v>235</v>
      </c>
    </row>
    <row r="179" spans="1:8" ht="16.5" thickBot="1" x14ac:dyDescent="0.3">
      <c r="A179" s="8" t="s">
        <v>1305</v>
      </c>
      <c r="B179" s="10">
        <v>1702</v>
      </c>
      <c r="C179" s="4" t="s">
        <v>254</v>
      </c>
      <c r="D179" s="3" t="s">
        <v>852</v>
      </c>
      <c r="E179" s="3" t="s">
        <v>223</v>
      </c>
      <c r="F179" s="5" t="s">
        <v>249</v>
      </c>
      <c r="G179" s="5" t="s">
        <v>2270</v>
      </c>
      <c r="H179">
        <v>236</v>
      </c>
    </row>
    <row r="180" spans="1:8" ht="16.5" thickBot="1" x14ac:dyDescent="0.3">
      <c r="A180" s="9" t="s">
        <v>1308</v>
      </c>
      <c r="B180" s="11">
        <v>1461</v>
      </c>
      <c r="C180" s="4" t="s">
        <v>254</v>
      </c>
      <c r="D180" s="3" t="s">
        <v>852</v>
      </c>
      <c r="E180" s="3" t="s">
        <v>223</v>
      </c>
      <c r="F180" s="5" t="s">
        <v>249</v>
      </c>
      <c r="G180" s="5" t="s">
        <v>2270</v>
      </c>
      <c r="H180">
        <v>237</v>
      </c>
    </row>
    <row r="181" spans="1:8" ht="16.5" thickBot="1" x14ac:dyDescent="0.3">
      <c r="A181" s="8" t="s">
        <v>1309</v>
      </c>
      <c r="B181" s="10">
        <v>794</v>
      </c>
      <c r="C181" s="4" t="s">
        <v>254</v>
      </c>
      <c r="D181" s="3" t="s">
        <v>221</v>
      </c>
      <c r="E181" s="10" t="s">
        <v>1312</v>
      </c>
      <c r="F181" s="5" t="s">
        <v>249</v>
      </c>
      <c r="G181" s="5" t="s">
        <v>2270</v>
      </c>
      <c r="H181">
        <v>238</v>
      </c>
    </row>
    <row r="182" spans="1:8" ht="16.5" thickBot="1" x14ac:dyDescent="0.3">
      <c r="A182" s="8" t="s">
        <v>1063</v>
      </c>
      <c r="B182" s="10">
        <v>2895</v>
      </c>
      <c r="C182" s="4" t="s">
        <v>254</v>
      </c>
      <c r="D182" s="3" t="s">
        <v>221</v>
      </c>
      <c r="E182" s="10" t="s">
        <v>1312</v>
      </c>
      <c r="F182" s="5" t="s">
        <v>249</v>
      </c>
      <c r="G182" s="5" t="s">
        <v>2270</v>
      </c>
      <c r="H182">
        <v>239</v>
      </c>
    </row>
    <row r="183" spans="1:8" ht="16.5" thickBot="1" x14ac:dyDescent="0.3">
      <c r="A183" s="9" t="s">
        <v>1075</v>
      </c>
      <c r="B183" s="11">
        <v>507</v>
      </c>
      <c r="C183" s="4" t="s">
        <v>254</v>
      </c>
      <c r="F183" s="5" t="s">
        <v>249</v>
      </c>
      <c r="G183" s="5" t="s">
        <v>2270</v>
      </c>
      <c r="H183">
        <v>240</v>
      </c>
    </row>
    <row r="184" spans="1:8" ht="16.5" thickBot="1" x14ac:dyDescent="0.3">
      <c r="A184" s="8" t="s">
        <v>1296</v>
      </c>
      <c r="B184" s="12">
        <v>1031</v>
      </c>
      <c r="C184" s="4" t="s">
        <v>254</v>
      </c>
      <c r="D184" s="3" t="s">
        <v>221</v>
      </c>
      <c r="E184" s="10" t="s">
        <v>1312</v>
      </c>
      <c r="F184" s="5" t="s">
        <v>249</v>
      </c>
      <c r="G184" s="5" t="s">
        <v>2270</v>
      </c>
      <c r="H184">
        <v>241</v>
      </c>
    </row>
  </sheetData>
  <phoneticPr fontId="4" type="noConversion"/>
  <conditionalFormatting sqref="B1:B1048576">
    <cfRule type="duplicateValues" dxfId="1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A1A45-65A3-459A-A4C2-7359CF8E94D8}">
  <dimension ref="A1:H20"/>
  <sheetViews>
    <sheetView workbookViewId="0">
      <selection activeCell="G2" sqref="G2:G20"/>
    </sheetView>
  </sheetViews>
  <sheetFormatPr baseColWidth="10" defaultRowHeight="15" x14ac:dyDescent="0.25"/>
  <cols>
    <col min="1" max="1" width="24" bestFit="1" customWidth="1"/>
    <col min="3" max="3" width="35.42578125" customWidth="1"/>
    <col min="4" max="4" width="12.85546875" bestFit="1" customWidth="1"/>
    <col min="5" max="5" width="20" bestFit="1" customWidth="1"/>
    <col min="7" max="7" width="16.5703125" customWidth="1"/>
  </cols>
  <sheetData>
    <row r="1" spans="1:8" ht="15.75" thickBot="1" x14ac:dyDescent="0.3"/>
    <row r="2" spans="1:8" ht="16.5" thickBot="1" x14ac:dyDescent="0.3">
      <c r="A2" s="8" t="s">
        <v>378</v>
      </c>
      <c r="B2" s="10">
        <v>6389</v>
      </c>
      <c r="C2" s="4" t="s">
        <v>879</v>
      </c>
      <c r="D2" s="10" t="s">
        <v>221</v>
      </c>
      <c r="E2" s="10" t="s">
        <v>851</v>
      </c>
      <c r="F2" s="3" t="s">
        <v>249</v>
      </c>
      <c r="G2" s="5" t="s">
        <v>2269</v>
      </c>
      <c r="H2">
        <v>1</v>
      </c>
    </row>
    <row r="3" spans="1:8" ht="16.5" thickBot="1" x14ac:dyDescent="0.3">
      <c r="A3" s="9" t="s">
        <v>386</v>
      </c>
      <c r="B3" s="11">
        <v>5697</v>
      </c>
      <c r="C3" s="4" t="s">
        <v>879</v>
      </c>
      <c r="D3" s="11" t="s">
        <v>852</v>
      </c>
      <c r="E3" s="11" t="s">
        <v>851</v>
      </c>
      <c r="F3" s="3" t="s">
        <v>249</v>
      </c>
      <c r="G3" s="5" t="s">
        <v>2269</v>
      </c>
      <c r="H3">
        <v>2</v>
      </c>
    </row>
    <row r="4" spans="1:8" ht="16.5" thickBot="1" x14ac:dyDescent="0.3">
      <c r="A4" s="8" t="s">
        <v>387</v>
      </c>
      <c r="B4" s="10">
        <v>5698</v>
      </c>
      <c r="C4" s="4" t="s">
        <v>879</v>
      </c>
      <c r="D4" s="10" t="s">
        <v>852</v>
      </c>
      <c r="E4" s="10" t="s">
        <v>851</v>
      </c>
      <c r="F4" s="3" t="s">
        <v>249</v>
      </c>
      <c r="G4" s="5" t="s">
        <v>2269</v>
      </c>
      <c r="H4">
        <v>3</v>
      </c>
    </row>
    <row r="5" spans="1:8" ht="16.5" thickBot="1" x14ac:dyDescent="0.3">
      <c r="A5" s="9" t="s">
        <v>388</v>
      </c>
      <c r="B5" s="11">
        <v>5312</v>
      </c>
      <c r="C5" s="4" t="s">
        <v>879</v>
      </c>
      <c r="D5" s="11" t="s">
        <v>852</v>
      </c>
      <c r="E5" s="11" t="s">
        <v>851</v>
      </c>
      <c r="F5" s="3" t="s">
        <v>249</v>
      </c>
      <c r="G5" s="5" t="s">
        <v>2269</v>
      </c>
      <c r="H5">
        <v>4</v>
      </c>
    </row>
    <row r="6" spans="1:8" ht="16.5" thickBot="1" x14ac:dyDescent="0.3">
      <c r="A6" s="8" t="s">
        <v>392</v>
      </c>
      <c r="B6" s="10">
        <v>5803</v>
      </c>
      <c r="C6" s="4" t="s">
        <v>879</v>
      </c>
      <c r="D6" s="10" t="s">
        <v>221</v>
      </c>
      <c r="E6" s="10" t="s">
        <v>851</v>
      </c>
      <c r="F6" s="3" t="s">
        <v>249</v>
      </c>
      <c r="G6" s="5" t="s">
        <v>2269</v>
      </c>
      <c r="H6">
        <v>5</v>
      </c>
    </row>
    <row r="7" spans="1:8" ht="16.5" thickBot="1" x14ac:dyDescent="0.3">
      <c r="A7" s="9" t="s">
        <v>393</v>
      </c>
      <c r="B7" s="11">
        <v>5705</v>
      </c>
      <c r="C7" s="4" t="s">
        <v>879</v>
      </c>
      <c r="D7" s="11" t="s">
        <v>221</v>
      </c>
      <c r="E7" s="11" t="s">
        <v>851</v>
      </c>
      <c r="F7" s="3" t="s">
        <v>249</v>
      </c>
      <c r="G7" s="5" t="s">
        <v>2269</v>
      </c>
      <c r="H7">
        <v>6</v>
      </c>
    </row>
    <row r="8" spans="1:8" ht="16.5" thickBot="1" x14ac:dyDescent="0.3">
      <c r="A8" s="8" t="s">
        <v>394</v>
      </c>
      <c r="B8" s="10">
        <v>5527</v>
      </c>
      <c r="C8" s="4" t="s">
        <v>879</v>
      </c>
      <c r="D8" s="10" t="s">
        <v>221</v>
      </c>
      <c r="E8" s="10" t="s">
        <v>851</v>
      </c>
      <c r="F8" s="3" t="s">
        <v>249</v>
      </c>
      <c r="G8" s="5" t="s">
        <v>2269</v>
      </c>
      <c r="H8">
        <v>7</v>
      </c>
    </row>
    <row r="9" spans="1:8" ht="16.5" thickBot="1" x14ac:dyDescent="0.3">
      <c r="A9" s="9" t="s">
        <v>415</v>
      </c>
      <c r="B9" s="11">
        <v>1963</v>
      </c>
      <c r="C9" s="4" t="s">
        <v>879</v>
      </c>
      <c r="D9" s="11" t="s">
        <v>221</v>
      </c>
      <c r="E9" s="11" t="s">
        <v>851</v>
      </c>
      <c r="F9" s="3" t="s">
        <v>249</v>
      </c>
      <c r="G9" s="5" t="s">
        <v>2269</v>
      </c>
      <c r="H9">
        <v>8</v>
      </c>
    </row>
    <row r="10" spans="1:8" ht="16.5" thickBot="1" x14ac:dyDescent="0.3">
      <c r="A10" s="8" t="s">
        <v>424</v>
      </c>
      <c r="B10" s="10">
        <v>3081</v>
      </c>
      <c r="C10" s="4" t="s">
        <v>879</v>
      </c>
      <c r="D10" s="10" t="s">
        <v>852</v>
      </c>
      <c r="E10" s="10" t="s">
        <v>854</v>
      </c>
      <c r="F10" s="3" t="s">
        <v>249</v>
      </c>
      <c r="G10" s="5" t="s">
        <v>2269</v>
      </c>
      <c r="H10">
        <v>9</v>
      </c>
    </row>
    <row r="11" spans="1:8" ht="16.5" thickBot="1" x14ac:dyDescent="0.3">
      <c r="A11" s="9" t="s">
        <v>430</v>
      </c>
      <c r="B11" s="11">
        <v>3047</v>
      </c>
      <c r="C11" s="4" t="s">
        <v>879</v>
      </c>
      <c r="D11" s="11" t="s">
        <v>221</v>
      </c>
      <c r="E11" s="11" t="s">
        <v>851</v>
      </c>
      <c r="F11" s="3" t="s">
        <v>249</v>
      </c>
      <c r="G11" s="5" t="s">
        <v>2269</v>
      </c>
      <c r="H11">
        <v>10</v>
      </c>
    </row>
    <row r="12" spans="1:8" ht="16.5" thickBot="1" x14ac:dyDescent="0.3">
      <c r="A12" s="8" t="s">
        <v>441</v>
      </c>
      <c r="B12" s="10">
        <v>1051</v>
      </c>
      <c r="C12" s="4" t="s">
        <v>879</v>
      </c>
      <c r="D12" s="10" t="s">
        <v>221</v>
      </c>
      <c r="E12" s="10" t="s">
        <v>854</v>
      </c>
      <c r="F12" s="3" t="s">
        <v>249</v>
      </c>
      <c r="G12" s="5" t="s">
        <v>2269</v>
      </c>
      <c r="H12">
        <v>11</v>
      </c>
    </row>
    <row r="13" spans="1:8" ht="16.5" thickBot="1" x14ac:dyDescent="0.3">
      <c r="A13" s="9" t="s">
        <v>495</v>
      </c>
      <c r="B13" s="11">
        <v>1978</v>
      </c>
      <c r="C13" s="4" t="s">
        <v>879</v>
      </c>
      <c r="D13" s="11" t="s">
        <v>221</v>
      </c>
      <c r="E13" s="11" t="s">
        <v>851</v>
      </c>
      <c r="F13" s="3" t="s">
        <v>249</v>
      </c>
      <c r="G13" s="5" t="s">
        <v>2269</v>
      </c>
      <c r="H13">
        <v>12</v>
      </c>
    </row>
    <row r="14" spans="1:8" ht="16.5" thickBot="1" x14ac:dyDescent="0.3">
      <c r="A14" s="8" t="s">
        <v>496</v>
      </c>
      <c r="B14" s="10">
        <v>5652</v>
      </c>
      <c r="C14" s="4" t="s">
        <v>879</v>
      </c>
      <c r="D14" s="10" t="s">
        <v>221</v>
      </c>
      <c r="E14" s="10" t="s">
        <v>851</v>
      </c>
      <c r="F14" s="3" t="s">
        <v>249</v>
      </c>
      <c r="G14" s="5" t="s">
        <v>2269</v>
      </c>
      <c r="H14">
        <v>13</v>
      </c>
    </row>
    <row r="15" spans="1:8" ht="16.5" thickBot="1" x14ac:dyDescent="0.3">
      <c r="A15" s="9" t="s">
        <v>513</v>
      </c>
      <c r="B15" s="11">
        <v>1980</v>
      </c>
      <c r="C15" s="4" t="s">
        <v>879</v>
      </c>
      <c r="D15" s="11" t="s">
        <v>221</v>
      </c>
      <c r="E15" s="11" t="s">
        <v>851</v>
      </c>
      <c r="F15" s="3" t="s">
        <v>249</v>
      </c>
      <c r="G15" s="5" t="s">
        <v>2269</v>
      </c>
      <c r="H15">
        <v>14</v>
      </c>
    </row>
    <row r="16" spans="1:8" ht="16.5" thickBot="1" x14ac:dyDescent="0.3">
      <c r="A16" s="8" t="s">
        <v>516</v>
      </c>
      <c r="B16" s="10">
        <v>5310</v>
      </c>
      <c r="C16" s="4" t="s">
        <v>879</v>
      </c>
      <c r="D16" s="10" t="s">
        <v>221</v>
      </c>
      <c r="E16" s="10" t="s">
        <v>851</v>
      </c>
      <c r="F16" s="3" t="s">
        <v>249</v>
      </c>
      <c r="G16" s="5" t="s">
        <v>2269</v>
      </c>
      <c r="H16">
        <v>15</v>
      </c>
    </row>
    <row r="17" spans="1:8" ht="16.5" thickBot="1" x14ac:dyDescent="0.3">
      <c r="A17" s="9" t="s">
        <v>550</v>
      </c>
      <c r="B17" s="11">
        <v>3485</v>
      </c>
      <c r="C17" s="4" t="s">
        <v>879</v>
      </c>
      <c r="D17" s="11" t="s">
        <v>221</v>
      </c>
      <c r="E17" s="11" t="s">
        <v>854</v>
      </c>
      <c r="F17" s="3" t="s">
        <v>249</v>
      </c>
      <c r="G17" s="5" t="s">
        <v>2269</v>
      </c>
      <c r="H17">
        <v>16</v>
      </c>
    </row>
    <row r="18" spans="1:8" ht="16.5" thickBot="1" x14ac:dyDescent="0.3">
      <c r="A18" s="8" t="s">
        <v>609</v>
      </c>
      <c r="B18" s="10">
        <v>6878</v>
      </c>
      <c r="C18" s="4" t="s">
        <v>879</v>
      </c>
      <c r="D18" s="11" t="s">
        <v>221</v>
      </c>
      <c r="E18" s="10" t="s">
        <v>851</v>
      </c>
      <c r="F18" s="3" t="s">
        <v>249</v>
      </c>
      <c r="G18" s="5" t="s">
        <v>2269</v>
      </c>
      <c r="H18">
        <v>17</v>
      </c>
    </row>
    <row r="19" spans="1:8" ht="16.5" thickBot="1" x14ac:dyDescent="0.3">
      <c r="A19" s="9" t="s">
        <v>627</v>
      </c>
      <c r="B19" s="11">
        <v>3459</v>
      </c>
      <c r="C19" s="4" t="s">
        <v>879</v>
      </c>
      <c r="D19" s="11" t="s">
        <v>221</v>
      </c>
      <c r="E19" s="11" t="s">
        <v>854</v>
      </c>
      <c r="F19" s="3" t="s">
        <v>249</v>
      </c>
      <c r="G19" s="5" t="s">
        <v>2269</v>
      </c>
      <c r="H19">
        <v>18</v>
      </c>
    </row>
    <row r="20" spans="1:8" ht="16.5" thickBot="1" x14ac:dyDescent="0.3">
      <c r="A20" s="8" t="s">
        <v>649</v>
      </c>
      <c r="B20" s="10">
        <v>6388</v>
      </c>
      <c r="C20" s="4" t="s">
        <v>879</v>
      </c>
      <c r="D20" s="11" t="s">
        <v>221</v>
      </c>
      <c r="E20" s="10" t="s">
        <v>851</v>
      </c>
      <c r="F20" s="3" t="s">
        <v>249</v>
      </c>
      <c r="G20" s="5" t="s">
        <v>2269</v>
      </c>
      <c r="H20">
        <v>19</v>
      </c>
    </row>
  </sheetData>
  <autoFilter ref="A1:H20" xr:uid="{BD5A1A45-65A3-459A-A4C2-7359CF8E94D8}"/>
  <phoneticPr fontId="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G o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7 w Y k H q 0 A A A D 3 A A A A E g A A A E N v b m Z p Z y 9 Q Y W N r Y W d l L n h t b I S P s Q 6 C M B i E d x P f g X S n L S U u 5 K c M x k 0 S E x L j 2 k A D j d A a W i z v 5 u A j + Q p C F H V z v L s v u b v H 7 Q 7 Z 2 L X B V f Z W G Z 2 i C F M U W C d 0 J V q j Z Y q 0 Q R l f r + A g y r O o Z T D R 2 i a j r V L U O H d J C P H e Y x 9 j 0 9 e E U R q R U 7 4 v y k Z 2 A n 1 g 9 R 8 O l Z 5 r S 4 k 4 H F 9 r O M N R x P C G x Z g C W U z I l f 4 C b B o 8 p z 8 m b I f W D b 3 k 0 o a 7 A s g i g b w / 8 C c A A A D / / w M A U E s D B B Q A A g A I A A A A I Q A Y a d + Z e Q I A A A A N A A A T A A A A R m 9 y b X V s Y X M v U 2 V j d G l v b j E u b e x X X W / a M B R 9 R + p / u E o 1 C a Q M Q d d l 2 i Y e U I A N q S 2 s w F 7 a K T L J J b P q 2 J H t Q G n V X 7 W f s D 8 2 0 7 A C d a D a p k 7 T B A 9 g 7 r n 3 X N v 3 H D 4 U h p o K D o P 8 t f 6 + V F J f i c Q I D p 1 O x i M S 0 u / f e N B L i A x a y G M R v A x 8 w W 8 y p v E q 4 K h n Q l 4 p K N c r D j S A o T 4 o g X n 0 J I 2 R m 4 i v p t W W C L M E u S 5 3 K M O q q d b m j S o 7 7 X e X L V Q h k T F R l 7 / W r B q q q V N x L 1 r I a E I 1 y o b j O i 7 4 g m U J V 4 3 6 s Q t t H o q I 8 r j h v a 7 V 6 i 5 8 y o T G g Z 4 z b K y W 1 T P B 8 U v F z X d 9 6 J g i M s Y b E g k F q R S J m F K z X B x t S M Y m v b + I a f y I J E K p y v k x X b h Y x p u M D U L C i F Q N L b N 1 4 i F N B Y Q k G V P D v e I b S s L V R M g k 3 / l w n q I q b 9 2 G e 3 v r n J E E z U m 1 y Q S N 1 / r O B R P M r + Y + a o E t n N I Q T T V 0 u f a O q 4 s m 9 0 B v M m G U I 0 T b E l 6 A y F M s T p / R x Q z t k p E i s Z 0 + J L G y g u e Y I j G j g 2 b f B n 2 5 w C J o m e e f Y G T W O R 0 m K V s D H q o 6 V C Y z o 1 5 Q m u h M 7 c A x z C T V c y v j h C g N f b 8 L R p d 8 A 7 2 r H J Q o L 5 7 n 7 7 r m a O + a v W v 2 r t n h m q Y / O H r Q 8 D O Z Z a P H 3 i N / 2 y N 9 l K G Z l n H A C n 8 G p z w i K r L K i u / f t Q p e p 0 L q I D a 7 m 5 F 5 w K j S Q d 1 7 4 3 l v P a 9 W 9 7 x X f + a R J + m f 8 o f 3 3 / o j V z s U 2 m R Q L I d T E S G z o t 0 + N K N I o i q Q 5 W n T X w M f N U F J C d u u u c / m Y s x v e C v h g x R Z a r P R A n 2 f m M M z u / M o 1 T T B Y i 0 P E O 2 W X a 7 S 5 T + L N o + L v g v P M 4 Y K t X 0 D O W k W m s 8 N N c k Y L B N h l E Z F j t y E o W A Q O 3 3 1 A w A A / / 8 D A F B L A Q I t A B Q A B g A I A A A A I Q A q 3 a p A 0 g A A A D c B A A A T A A A A A A A A A A A A A A A A A A A A A A B b Q 2 9 u d G V u d F 9 U e X B l c 1 0 u e G 1 s U E s B A i 0 A F A A C A A g A A A A h A O 8 G J B 6 t A A A A 9 w A A A B I A A A A A A A A A A A A A A A A A C w M A A E N v b m Z p Z y 9 Q Y W N r Y W d l L n h t b F B L A Q I t A B Q A A g A I A A A A I Q A Y a d + Z e Q I A A A A N A A A T A A A A A A A A A A A A A A A A A O g D A A B G b 3 J t d W x h c y 9 T Z W N 0 a W 9 u M S 5 t U E s F B g A A A A A D A A M A w g A A A J I G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M T g A A A A A A A G p O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u Z G F j a S V D M y V C M 2 5 f T 2 1 h c l 9 E Z W 5 n b 1 8 t X 0 N v b n p 1 b H R l a 1 9 u Z X R 3 b 3 J r c y U y M C g x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2 N T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M i 0 x O F Q w M j o x M D o y M y 4 z M T c 0 M T c z W i I v P j x F b n R y e S B U e X B l P S J G a W x s Q 2 9 s d W 1 u V H l w Z X M i I F Z h b H V l P S J z Q m d Z R E F 3 W U R C Z 1 l H Q 1 F Z R 0 J n W T 0 i L z 4 8 R W 5 0 c n k g V H l w Z T 0 i R m l s b E N v b H V t b k 5 h b W V z I i B W Y W x 1 Z T 0 i c 1 s m c X V v d D t O Y W 1 l J n F 1 b 3 Q 7 L C Z x d W 9 0 O 0 5 l d H d v c m s g d H l w Z S Z x d W 9 0 O y w m c X V v d D t E Z X Z p Y 2 V z J n F 1 b 3 Q 7 L C Z x d W 9 0 O 0 9 m Z m x p b m U g Z G V 2 a W N l c y Z x d W 9 0 O y w m c X V v d D s l I G 9 m Z m x p b m U m c X V v d D s s J n F 1 b 3 Q 7 Q 2 x p Z W 5 0 c y Z x d W 9 0 O y w m c X V v d D t V c 2 F n Z S Z x d W 9 0 O y w m c X V v d D t U Y W d z J n F 1 b 3 Q 7 L C Z x d W 9 0 O 1 J l c G V h d G V y I E F Q c y Z x d W 9 0 O y w m c X V v d D t D c m V h d G V k I E R h d G U m c X V v d D s s J n F 1 b 3 Q 7 V G V t c G x h d G U m c X V v d D s s J n F 1 b 3 Q 7 R m l y b X d h c m U g c 3 R h d H V z J n F 1 b 3 Q 7 L C Z x d W 9 0 O 0 Z p c m 1 3 Y X J l I H N l Y 3 V y a X R 5 J n F 1 b 3 Q 7 L C Z x d W 9 0 O 0 x h c 3 Q g U E N J I H N j Y W 4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u Z G F j a c O z b l 9 P b W F y X 0 R l b m d v X y 1 f Q 2 9 u e n V s d G V r X 2 5 l d H d v c m t z I C g x K S 9 B d X R v U m V t b 3 Z l Z E N v b H V t b n M x L n t O Y W 1 l L D B 9 J n F 1 b 3 Q 7 L C Z x d W 9 0 O 1 N l Y 3 R p b 2 4 x L 0 Z 1 b m R h Y 2 n D s 2 5 f T 2 1 h c l 9 E Z W 5 n b 1 8 t X 0 N v b n p 1 b H R l a 1 9 u Z X R 3 b 3 J r c y A o M S k v Q X V 0 b 1 J l b W 9 2 Z W R D b 2 x 1 b W 5 z M S 5 7 T m V 0 d 2 9 y a y B 0 e X B l L D F 9 J n F 1 b 3 Q 7 L C Z x d W 9 0 O 1 N l Y 3 R p b 2 4 x L 0 Z 1 b m R h Y 2 n D s 2 5 f T 2 1 h c l 9 E Z W 5 n b 1 8 t X 0 N v b n p 1 b H R l a 1 9 u Z X R 3 b 3 J r c y A o M S k v Q X V 0 b 1 J l b W 9 2 Z W R D b 2 x 1 b W 5 z M S 5 7 R G V 2 a W N l c y w y f S Z x d W 9 0 O y w m c X V v d D t T Z W N 0 a W 9 u M S 9 G d W 5 k Y W N p w 7 N u X 0 9 t Y X J f R G V u Z 2 9 f L V 9 D b 2 5 6 d W x 0 Z W t f b m V 0 d 2 9 y a 3 M g K D E p L 0 F 1 d G 9 S Z W 1 v d m V k Q 2 9 s d W 1 u c z E u e 0 9 m Z m x p b m U g Z G V 2 a W N l c y w z f S Z x d W 9 0 O y w m c X V v d D t T Z W N 0 a W 9 u M S 9 G d W 5 k Y W N p w 7 N u X 0 9 t Y X J f R G V u Z 2 9 f L V 9 D b 2 5 6 d W x 0 Z W t f b m V 0 d 2 9 y a 3 M g K D E p L 0 F 1 d G 9 S Z W 1 v d m V k Q 2 9 s d W 1 u c z E u e y U g b 2 Z m b G l u Z S w 0 f S Z x d W 9 0 O y w m c X V v d D t T Z W N 0 a W 9 u M S 9 G d W 5 k Y W N p w 7 N u X 0 9 t Y X J f R G V u Z 2 9 f L V 9 D b 2 5 6 d W x 0 Z W t f b m V 0 d 2 9 y a 3 M g K D E p L 0 F 1 d G 9 S Z W 1 v d m V k Q 2 9 s d W 1 u c z E u e 0 N s a W V u d H M s N X 0 m c X V v d D s s J n F 1 b 3 Q 7 U 2 V j d G l v b j E v R n V u Z G F j a c O z b l 9 P b W F y X 0 R l b m d v X y 1 f Q 2 9 u e n V s d G V r X 2 5 l d H d v c m t z I C g x K S 9 B d X R v U m V t b 3 Z l Z E N v b H V t b n M x L n t V c 2 F n Z S w 2 f S Z x d W 9 0 O y w m c X V v d D t T Z W N 0 a W 9 u M S 9 G d W 5 k Y W N p w 7 N u X 0 9 t Y X J f R G V u Z 2 9 f L V 9 D b 2 5 6 d W x 0 Z W t f b m V 0 d 2 9 y a 3 M g K D E p L 0 F 1 d G 9 S Z W 1 v d m V k Q 2 9 s d W 1 u c z E u e 1 R h Z 3 M s N 3 0 m c X V v d D s s J n F 1 b 3 Q 7 U 2 V j d G l v b j E v R n V u Z G F j a c O z b l 9 P b W F y X 0 R l b m d v X y 1 f Q 2 9 u e n V s d G V r X 2 5 l d H d v c m t z I C g x K S 9 B d X R v U m V t b 3 Z l Z E N v b H V t b n M x L n t S Z X B l Y X R l c i B B U H M s O H 0 m c X V v d D s s J n F 1 b 3 Q 7 U 2 V j d G l v b j E v R n V u Z G F j a c O z b l 9 P b W F y X 0 R l b m d v X y 1 f Q 2 9 u e n V s d G V r X 2 5 l d H d v c m t z I C g x K S 9 B d X R v U m V t b 3 Z l Z E N v b H V t b n M x L n t D c m V h d G V k I E R h d G U s O X 0 m c X V v d D s s J n F 1 b 3 Q 7 U 2 V j d G l v b j E v R n V u Z G F j a c O z b l 9 P b W F y X 0 R l b m d v X y 1 f Q 2 9 u e n V s d G V r X 2 5 l d H d v c m t z I C g x K S 9 B d X R v U m V t b 3 Z l Z E N v b H V t b n M x L n t U Z W 1 w b G F 0 Z S w x M H 0 m c X V v d D s s J n F 1 b 3 Q 7 U 2 V j d G l v b j E v R n V u Z G F j a c O z b l 9 P b W F y X 0 R l b m d v X y 1 f Q 2 9 u e n V s d G V r X 2 5 l d H d v c m t z I C g x K S 9 B d X R v U m V t b 3 Z l Z E N v b H V t b n M x L n t G a X J t d 2 F y Z S B z d G F 0 d X M s M T F 9 J n F 1 b 3 Q 7 L C Z x d W 9 0 O 1 N l Y 3 R p b 2 4 x L 0 Z 1 b m R h Y 2 n D s 2 5 f T 2 1 h c l 9 E Z W 5 n b 1 8 t X 0 N v b n p 1 b H R l a 1 9 u Z X R 3 b 3 J r c y A o M S k v Q X V 0 b 1 J l b W 9 2 Z W R D b 2 x 1 b W 5 z M S 5 7 R m l y b X d h c m U g c 2 V j d X J p d H k s M T J 9 J n F 1 b 3 Q 7 L C Z x d W 9 0 O 1 N l Y 3 R p b 2 4 x L 0 Z 1 b m R h Y 2 n D s 2 5 f T 2 1 h c l 9 E Z W 5 n b 1 8 t X 0 N v b n p 1 b H R l a 1 9 u Z X R 3 b 3 J r c y A o M S k v Q X V 0 b 1 J l b W 9 2 Z W R D b 2 x 1 b W 5 z M S 5 7 T G F z d C B Q Q 0 k g c 2 N h b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Z 1 b m R h Y 2 n D s 2 5 f T 2 1 h c l 9 E Z W 5 n b 1 8 t X 0 N v b n p 1 b H R l a 1 9 u Z X R 3 b 3 J r c y A o M S k v Q X V 0 b 1 J l b W 9 2 Z W R D b 2 x 1 b W 5 z M S 5 7 T m F t Z S w w f S Z x d W 9 0 O y w m c X V v d D t T Z W N 0 a W 9 u M S 9 G d W 5 k Y W N p w 7 N u X 0 9 t Y X J f R G V u Z 2 9 f L V 9 D b 2 5 6 d W x 0 Z W t f b m V 0 d 2 9 y a 3 M g K D E p L 0 F 1 d G 9 S Z W 1 v d m V k Q 2 9 s d W 1 u c z E u e 0 5 l d H d v c m s g d H l w Z S w x f S Z x d W 9 0 O y w m c X V v d D t T Z W N 0 a W 9 u M S 9 G d W 5 k Y W N p w 7 N u X 0 9 t Y X J f R G V u Z 2 9 f L V 9 D b 2 5 6 d W x 0 Z W t f b m V 0 d 2 9 y a 3 M g K D E p L 0 F 1 d G 9 S Z W 1 v d m V k Q 2 9 s d W 1 u c z E u e 0 R l d m l j Z X M s M n 0 m c X V v d D s s J n F 1 b 3 Q 7 U 2 V j d G l v b j E v R n V u Z G F j a c O z b l 9 P b W F y X 0 R l b m d v X y 1 f Q 2 9 u e n V s d G V r X 2 5 l d H d v c m t z I C g x K S 9 B d X R v U m V t b 3 Z l Z E N v b H V t b n M x L n t P Z m Z s a W 5 l I G R l d m l j Z X M s M 3 0 m c X V v d D s s J n F 1 b 3 Q 7 U 2 V j d G l v b j E v R n V u Z G F j a c O z b l 9 P b W F y X 0 R l b m d v X y 1 f Q 2 9 u e n V s d G V r X 2 5 l d H d v c m t z I C g x K S 9 B d X R v U m V t b 3 Z l Z E N v b H V t b n M x L n s l I G 9 m Z m x p b m U s N H 0 m c X V v d D s s J n F 1 b 3 Q 7 U 2 V j d G l v b j E v R n V u Z G F j a c O z b l 9 P b W F y X 0 R l b m d v X y 1 f Q 2 9 u e n V s d G V r X 2 5 l d H d v c m t z I C g x K S 9 B d X R v U m V t b 3 Z l Z E N v b H V t b n M x L n t D b G l l b n R z L D V 9 J n F 1 b 3 Q 7 L C Z x d W 9 0 O 1 N l Y 3 R p b 2 4 x L 0 Z 1 b m R h Y 2 n D s 2 5 f T 2 1 h c l 9 E Z W 5 n b 1 8 t X 0 N v b n p 1 b H R l a 1 9 u Z X R 3 b 3 J r c y A o M S k v Q X V 0 b 1 J l b W 9 2 Z W R D b 2 x 1 b W 5 z M S 5 7 V X N h Z 2 U s N n 0 m c X V v d D s s J n F 1 b 3 Q 7 U 2 V j d G l v b j E v R n V u Z G F j a c O z b l 9 P b W F y X 0 R l b m d v X y 1 f Q 2 9 u e n V s d G V r X 2 5 l d H d v c m t z I C g x K S 9 B d X R v U m V t b 3 Z l Z E N v b H V t b n M x L n t U Y W d z L D d 9 J n F 1 b 3 Q 7 L C Z x d W 9 0 O 1 N l Y 3 R p b 2 4 x L 0 Z 1 b m R h Y 2 n D s 2 5 f T 2 1 h c l 9 E Z W 5 n b 1 8 t X 0 N v b n p 1 b H R l a 1 9 u Z X R 3 b 3 J r c y A o M S k v Q X V 0 b 1 J l b W 9 2 Z W R D b 2 x 1 b W 5 z M S 5 7 U m V w Z W F 0 Z X I g Q V B z L D h 9 J n F 1 b 3 Q 7 L C Z x d W 9 0 O 1 N l Y 3 R p b 2 4 x L 0 Z 1 b m R h Y 2 n D s 2 5 f T 2 1 h c l 9 E Z W 5 n b 1 8 t X 0 N v b n p 1 b H R l a 1 9 u Z X R 3 b 3 J r c y A o M S k v Q X V 0 b 1 J l b W 9 2 Z W R D b 2 x 1 b W 5 z M S 5 7 Q 3 J l Y X R l Z C B E Y X R l L D l 9 J n F 1 b 3 Q 7 L C Z x d W 9 0 O 1 N l Y 3 R p b 2 4 x L 0 Z 1 b m R h Y 2 n D s 2 5 f T 2 1 h c l 9 E Z W 5 n b 1 8 t X 0 N v b n p 1 b H R l a 1 9 u Z X R 3 b 3 J r c y A o M S k v Q X V 0 b 1 J l b W 9 2 Z W R D b 2 x 1 b W 5 z M S 5 7 V G V t c G x h d G U s M T B 9 J n F 1 b 3 Q 7 L C Z x d W 9 0 O 1 N l Y 3 R p b 2 4 x L 0 Z 1 b m R h Y 2 n D s 2 5 f T 2 1 h c l 9 E Z W 5 n b 1 8 t X 0 N v b n p 1 b H R l a 1 9 u Z X R 3 b 3 J r c y A o M S k v Q X V 0 b 1 J l b W 9 2 Z W R D b 2 x 1 b W 5 z M S 5 7 R m l y b X d h c m U g c 3 R h d H V z L D E x f S Z x d W 9 0 O y w m c X V v d D t T Z W N 0 a W 9 u M S 9 G d W 5 k Y W N p w 7 N u X 0 9 t Y X J f R G V u Z 2 9 f L V 9 D b 2 5 6 d W x 0 Z W t f b m V 0 d 2 9 y a 3 M g K D E p L 0 F 1 d G 9 S Z W 1 v d m V k Q 2 9 s d W 1 u c z E u e 0 Z p c m 1 3 Y X J l I H N l Y 3 V y a X R 5 L D E y f S Z x d W 9 0 O y w m c X V v d D t T Z W N 0 a W 9 u M S 9 G d W 5 k Y W N p w 7 N u X 0 9 t Y X J f R G V u Z 2 9 f L V 9 D b 2 5 6 d W x 0 Z W t f b m V 0 d 2 9 y a 3 M g K D E p L 0 F 1 d G 9 S Z W 1 v d m V k Q 2 9 s d W 1 u c z E u e 0 x h c 3 Q g U E N J I H N j Y W 4 s M T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5 k Y W N p J U M z J U I z b l 9 P b W F y X 0 R l b m d v X y 1 f Q 2 9 u e n V s d G V r X 2 5 l d H d v c m t z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Y 1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y L T E 4 V D A y O j M 5 O j M x L j k 5 M j M y O D B a I i 8 + P E V u d H J 5 I F R 5 c G U 9 I k Z p b G x D b 2 x 1 b W 5 U e X B l c y I g V m F s d W U 9 I n N C Z 1 l E Q X d Z R E J n W U d D U V l H Q m d Z P S I v P j x F b n R y e S B U e X B l P S J G a W x s Q 2 9 s d W 1 u T m F t Z X M i I F Z h b H V l P S J z W y Z x d W 9 0 O 0 5 h b W U m c X V v d D s s J n F 1 b 3 Q 7 T m V 0 d 2 9 y a y B 0 e X B l J n F 1 b 3 Q 7 L C Z x d W 9 0 O 0 R l d m l j Z X M m c X V v d D s s J n F 1 b 3 Q 7 T 2 Z m b G l u Z S B k Z X Z p Y 2 V z J n F 1 b 3 Q 7 L C Z x d W 9 0 O y U g b 2 Z m b G l u Z S Z x d W 9 0 O y w m c X V v d D t D b G l l b n R z J n F 1 b 3 Q 7 L C Z x d W 9 0 O 1 V z Y W d l J n F 1 b 3 Q 7 L C Z x d W 9 0 O 1 R h Z 3 M m c X V v d D s s J n F 1 b 3 Q 7 U m V w Z W F 0 Z X I g Q V B z J n F 1 b 3 Q 7 L C Z x d W 9 0 O 0 N y Z W F 0 Z W Q g R G F 0 Z S Z x d W 9 0 O y w m c X V v d D t U Z W 1 w b G F 0 Z S Z x d W 9 0 O y w m c X V v d D t G a X J t d 2 F y Z S B z d G F 0 d X M m c X V v d D s s J n F 1 b 3 Q 7 R m l y b X d h c m U g c 2 V j d X J p d H k m c X V v d D s s J n F 1 b 3 Q 7 T G F z d C B Q Q 0 k g c 2 N h b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d W 5 k Y W N p w 7 N u X 0 9 t Y X J f R G V u Z 2 9 f L V 9 D b 2 5 6 d W x 0 Z W t f b m V 0 d 2 9 y a 3 M g K D I p L 0 F 1 d G 9 S Z W 1 v d m V k Q 2 9 s d W 1 u c z E u e 0 5 h b W U s M H 0 m c X V v d D s s J n F 1 b 3 Q 7 U 2 V j d G l v b j E v R n V u Z G F j a c O z b l 9 P b W F y X 0 R l b m d v X y 1 f Q 2 9 u e n V s d G V r X 2 5 l d H d v c m t z I C g y K S 9 B d X R v U m V t b 3 Z l Z E N v b H V t b n M x L n t O Z X R 3 b 3 J r I H R 5 c G U s M X 0 m c X V v d D s s J n F 1 b 3 Q 7 U 2 V j d G l v b j E v R n V u Z G F j a c O z b l 9 P b W F y X 0 R l b m d v X y 1 f Q 2 9 u e n V s d G V r X 2 5 l d H d v c m t z I C g y K S 9 B d X R v U m V t b 3 Z l Z E N v b H V t b n M x L n t E Z X Z p Y 2 V z L D J 9 J n F 1 b 3 Q 7 L C Z x d W 9 0 O 1 N l Y 3 R p b 2 4 x L 0 Z 1 b m R h Y 2 n D s 2 5 f T 2 1 h c l 9 E Z W 5 n b 1 8 t X 0 N v b n p 1 b H R l a 1 9 u Z X R 3 b 3 J r c y A o M i k v Q X V 0 b 1 J l b W 9 2 Z W R D b 2 x 1 b W 5 z M S 5 7 T 2 Z m b G l u Z S B k Z X Z p Y 2 V z L D N 9 J n F 1 b 3 Q 7 L C Z x d W 9 0 O 1 N l Y 3 R p b 2 4 x L 0 Z 1 b m R h Y 2 n D s 2 5 f T 2 1 h c l 9 E Z W 5 n b 1 8 t X 0 N v b n p 1 b H R l a 1 9 u Z X R 3 b 3 J r c y A o M i k v Q X V 0 b 1 J l b W 9 2 Z W R D b 2 x 1 b W 5 z M S 5 7 J S B v Z m Z s a W 5 l L D R 9 J n F 1 b 3 Q 7 L C Z x d W 9 0 O 1 N l Y 3 R p b 2 4 x L 0 Z 1 b m R h Y 2 n D s 2 5 f T 2 1 h c l 9 E Z W 5 n b 1 8 t X 0 N v b n p 1 b H R l a 1 9 u Z X R 3 b 3 J r c y A o M i k v Q X V 0 b 1 J l b W 9 2 Z W R D b 2 x 1 b W 5 z M S 5 7 Q 2 x p Z W 5 0 c y w 1 f S Z x d W 9 0 O y w m c X V v d D t T Z W N 0 a W 9 u M S 9 G d W 5 k Y W N p w 7 N u X 0 9 t Y X J f R G V u Z 2 9 f L V 9 D b 2 5 6 d W x 0 Z W t f b m V 0 d 2 9 y a 3 M g K D I p L 0 F 1 d G 9 S Z W 1 v d m V k Q 2 9 s d W 1 u c z E u e 1 V z Y W d l L D Z 9 J n F 1 b 3 Q 7 L C Z x d W 9 0 O 1 N l Y 3 R p b 2 4 x L 0 Z 1 b m R h Y 2 n D s 2 5 f T 2 1 h c l 9 E Z W 5 n b 1 8 t X 0 N v b n p 1 b H R l a 1 9 u Z X R 3 b 3 J r c y A o M i k v Q X V 0 b 1 J l b W 9 2 Z W R D b 2 x 1 b W 5 z M S 5 7 V G F n c y w 3 f S Z x d W 9 0 O y w m c X V v d D t T Z W N 0 a W 9 u M S 9 G d W 5 k Y W N p w 7 N u X 0 9 t Y X J f R G V u Z 2 9 f L V 9 D b 2 5 6 d W x 0 Z W t f b m V 0 d 2 9 y a 3 M g K D I p L 0 F 1 d G 9 S Z W 1 v d m V k Q 2 9 s d W 1 u c z E u e 1 J l c G V h d G V y I E F Q c y w 4 f S Z x d W 9 0 O y w m c X V v d D t T Z W N 0 a W 9 u M S 9 G d W 5 k Y W N p w 7 N u X 0 9 t Y X J f R G V u Z 2 9 f L V 9 D b 2 5 6 d W x 0 Z W t f b m V 0 d 2 9 y a 3 M g K D I p L 0 F 1 d G 9 S Z W 1 v d m V k Q 2 9 s d W 1 u c z E u e 0 N y Z W F 0 Z W Q g R G F 0 Z S w 5 f S Z x d W 9 0 O y w m c X V v d D t T Z W N 0 a W 9 u M S 9 G d W 5 k Y W N p w 7 N u X 0 9 t Y X J f R G V u Z 2 9 f L V 9 D b 2 5 6 d W x 0 Z W t f b m V 0 d 2 9 y a 3 M g K D I p L 0 F 1 d G 9 S Z W 1 v d m V k Q 2 9 s d W 1 u c z E u e 1 R l b X B s Y X R l L D E w f S Z x d W 9 0 O y w m c X V v d D t T Z W N 0 a W 9 u M S 9 G d W 5 k Y W N p w 7 N u X 0 9 t Y X J f R G V u Z 2 9 f L V 9 D b 2 5 6 d W x 0 Z W t f b m V 0 d 2 9 y a 3 M g K D I p L 0 F 1 d G 9 S Z W 1 v d m V k Q 2 9 s d W 1 u c z E u e 0 Z p c m 1 3 Y X J l I H N 0 Y X R 1 c y w x M X 0 m c X V v d D s s J n F 1 b 3 Q 7 U 2 V j d G l v b j E v R n V u Z G F j a c O z b l 9 P b W F y X 0 R l b m d v X y 1 f Q 2 9 u e n V s d G V r X 2 5 l d H d v c m t z I C g y K S 9 B d X R v U m V t b 3 Z l Z E N v b H V t b n M x L n t G a X J t d 2 F y Z S B z Z W N 1 c m l 0 e S w x M n 0 m c X V v d D s s J n F 1 b 3 Q 7 U 2 V j d G l v b j E v R n V u Z G F j a c O z b l 9 P b W F y X 0 R l b m d v X y 1 f Q 2 9 u e n V s d G V r X 2 5 l d H d v c m t z I C g y K S 9 B d X R v U m V t b 3 Z l Z E N v b H V t b n M x L n t M Y X N 0 I F B D S S B z Y 2 F u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R n V u Z G F j a c O z b l 9 P b W F y X 0 R l b m d v X y 1 f Q 2 9 u e n V s d G V r X 2 5 l d H d v c m t z I C g y K S 9 B d X R v U m V t b 3 Z l Z E N v b H V t b n M x L n t O Y W 1 l L D B 9 J n F 1 b 3 Q 7 L C Z x d W 9 0 O 1 N l Y 3 R p b 2 4 x L 0 Z 1 b m R h Y 2 n D s 2 5 f T 2 1 h c l 9 E Z W 5 n b 1 8 t X 0 N v b n p 1 b H R l a 1 9 u Z X R 3 b 3 J r c y A o M i k v Q X V 0 b 1 J l b W 9 2 Z W R D b 2 x 1 b W 5 z M S 5 7 T m V 0 d 2 9 y a y B 0 e X B l L D F 9 J n F 1 b 3 Q 7 L C Z x d W 9 0 O 1 N l Y 3 R p b 2 4 x L 0 Z 1 b m R h Y 2 n D s 2 5 f T 2 1 h c l 9 E Z W 5 n b 1 8 t X 0 N v b n p 1 b H R l a 1 9 u Z X R 3 b 3 J r c y A o M i k v Q X V 0 b 1 J l b W 9 2 Z W R D b 2 x 1 b W 5 z M S 5 7 R G V 2 a W N l c y w y f S Z x d W 9 0 O y w m c X V v d D t T Z W N 0 a W 9 u M S 9 G d W 5 k Y W N p w 7 N u X 0 9 t Y X J f R G V u Z 2 9 f L V 9 D b 2 5 6 d W x 0 Z W t f b m V 0 d 2 9 y a 3 M g K D I p L 0 F 1 d G 9 S Z W 1 v d m V k Q 2 9 s d W 1 u c z E u e 0 9 m Z m x p b m U g Z G V 2 a W N l c y w z f S Z x d W 9 0 O y w m c X V v d D t T Z W N 0 a W 9 u M S 9 G d W 5 k Y W N p w 7 N u X 0 9 t Y X J f R G V u Z 2 9 f L V 9 D b 2 5 6 d W x 0 Z W t f b m V 0 d 2 9 y a 3 M g K D I p L 0 F 1 d G 9 S Z W 1 v d m V k Q 2 9 s d W 1 u c z E u e y U g b 2 Z m b G l u Z S w 0 f S Z x d W 9 0 O y w m c X V v d D t T Z W N 0 a W 9 u M S 9 G d W 5 k Y W N p w 7 N u X 0 9 t Y X J f R G V u Z 2 9 f L V 9 D b 2 5 6 d W x 0 Z W t f b m V 0 d 2 9 y a 3 M g K D I p L 0 F 1 d G 9 S Z W 1 v d m V k Q 2 9 s d W 1 u c z E u e 0 N s a W V u d H M s N X 0 m c X V v d D s s J n F 1 b 3 Q 7 U 2 V j d G l v b j E v R n V u Z G F j a c O z b l 9 P b W F y X 0 R l b m d v X y 1 f Q 2 9 u e n V s d G V r X 2 5 l d H d v c m t z I C g y K S 9 B d X R v U m V t b 3 Z l Z E N v b H V t b n M x L n t V c 2 F n Z S w 2 f S Z x d W 9 0 O y w m c X V v d D t T Z W N 0 a W 9 u M S 9 G d W 5 k Y W N p w 7 N u X 0 9 t Y X J f R G V u Z 2 9 f L V 9 D b 2 5 6 d W x 0 Z W t f b m V 0 d 2 9 y a 3 M g K D I p L 0 F 1 d G 9 S Z W 1 v d m V k Q 2 9 s d W 1 u c z E u e 1 R h Z 3 M s N 3 0 m c X V v d D s s J n F 1 b 3 Q 7 U 2 V j d G l v b j E v R n V u Z G F j a c O z b l 9 P b W F y X 0 R l b m d v X y 1 f Q 2 9 u e n V s d G V r X 2 5 l d H d v c m t z I C g y K S 9 B d X R v U m V t b 3 Z l Z E N v b H V t b n M x L n t S Z X B l Y X R l c i B B U H M s O H 0 m c X V v d D s s J n F 1 b 3 Q 7 U 2 V j d G l v b j E v R n V u Z G F j a c O z b l 9 P b W F y X 0 R l b m d v X y 1 f Q 2 9 u e n V s d G V r X 2 5 l d H d v c m t z I C g y K S 9 B d X R v U m V t b 3 Z l Z E N v b H V t b n M x L n t D c m V h d G V k I E R h d G U s O X 0 m c X V v d D s s J n F 1 b 3 Q 7 U 2 V j d G l v b j E v R n V u Z G F j a c O z b l 9 P b W F y X 0 R l b m d v X y 1 f Q 2 9 u e n V s d G V r X 2 5 l d H d v c m t z I C g y K S 9 B d X R v U m V t b 3 Z l Z E N v b H V t b n M x L n t U Z W 1 w b G F 0 Z S w x M H 0 m c X V v d D s s J n F 1 b 3 Q 7 U 2 V j d G l v b j E v R n V u Z G F j a c O z b l 9 P b W F y X 0 R l b m d v X y 1 f Q 2 9 u e n V s d G V r X 2 5 l d H d v c m t z I C g y K S 9 B d X R v U m V t b 3 Z l Z E N v b H V t b n M x L n t G a X J t d 2 F y Z S B z d G F 0 d X M s M T F 9 J n F 1 b 3 Q 7 L C Z x d W 9 0 O 1 N l Y 3 R p b 2 4 x L 0 Z 1 b m R h Y 2 n D s 2 5 f T 2 1 h c l 9 E Z W 5 n b 1 8 t X 0 N v b n p 1 b H R l a 1 9 u Z X R 3 b 3 J r c y A o M i k v Q X V 0 b 1 J l b W 9 2 Z W R D b 2 x 1 b W 5 z M S 5 7 R m l y b X d h c m U g c 2 V j d X J p d H k s M T J 9 J n F 1 b 3 Q 7 L C Z x d W 9 0 O 1 N l Y 3 R p b 2 4 x L 0 Z 1 b m R h Y 2 n D s 2 5 f T 2 1 h c l 9 E Z W 5 n b 1 8 t X 0 N v b n p 1 b H R l a 1 9 u Z X R 3 b 3 J r c y A o M i k v Q X V 0 b 1 J l b W 9 2 Z W R D b 2 x 1 b W 5 z M S 5 7 T G F z d C B Q Q 0 k g c 2 N h b i w x M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Z 1 b m R h Y 2 k l Q z M l Q j N u X 0 9 t Y X J f R G V u Z 2 9 f L V 9 B Q 1 M y X 2 5 l d H d v c m t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Q 3 N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y N i I v P j x F b n R y e S B U e X B l P S J G a W x s T G F z d F V w Z G F 0 Z W Q i I F Z h b H V l P S J k M j A y M y 0 w M i 0 x O F Q w M z o 1 N D o y N C 4 1 M D k 0 N j I x W i I v P j x F b n R y e S B U e X B l P S J G a W x s Q 2 9 s d W 1 u V H l w Z X M i I F Z h b H V l P S J z Q m d Z R E F 3 U U R C Z 1 l E Q m d Z R 0 J n W T 0 i L z 4 8 R W 5 0 c n k g V H l w Z T 0 i R m l s b E N v b H V t b k 5 h b W V z I i B W Y W x 1 Z T 0 i c 1 s m c X V v d D t O Y W 1 l J n F 1 b 3 Q 7 L C Z x d W 9 0 O 0 5 l d H d v c m s g d H l w Z S Z x d W 9 0 O y w m c X V v d D t E Z X Z p Y 2 V z J n F 1 b 3 Q 7 L C Z x d W 9 0 O 0 9 m Z m x p b m U g Z G V 2 a W N l c y Z x d W 9 0 O y w m c X V v d D s l I G 9 m Z m x p b m U m c X V v d D s s J n F 1 b 3 Q 7 Q 2 x p Z W 5 0 c y Z x d W 9 0 O y w m c X V v d D t V c 2 F n Z S Z x d W 9 0 O y w m c X V v d D t U Y W d z J n F 1 b 3 Q 7 L C Z x d W 9 0 O 1 J l c G V h d G V y I E F Q c y Z x d W 9 0 O y w m c X V v d D t D c m V h d G V k I E R h d G U m c X V v d D s s J n F 1 b 3 Q 7 V G V t c G x h d G U m c X V v d D s s J n F 1 b 3 Q 7 R m l y b X d h c m U g c 3 R h d H V z J n F 1 b 3 Q 7 L C Z x d W 9 0 O 0 Z p c m 1 3 Y X J l I H N l Y 3 V y a X R 5 J n F 1 b 3 Q 7 L C Z x d W 9 0 O 0 x h c 3 Q g U E N J I H N j Y W 4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u Z G F j a c O z b l 9 P b W F y X 0 R l b m d v X y 1 f Q U N T M l 9 u Z X R 3 b 3 J r c y 9 B d X R v U m V t b 3 Z l Z E N v b H V t b n M x L n t O Y W 1 l L D B 9 J n F 1 b 3 Q 7 L C Z x d W 9 0 O 1 N l Y 3 R p b 2 4 x L 0 Z 1 b m R h Y 2 n D s 2 5 f T 2 1 h c l 9 E Z W 5 n b 1 8 t X 0 F D U z J f b m V 0 d 2 9 y a 3 M v Q X V 0 b 1 J l b W 9 2 Z W R D b 2 x 1 b W 5 z M S 5 7 T m V 0 d 2 9 y a y B 0 e X B l L D F 9 J n F 1 b 3 Q 7 L C Z x d W 9 0 O 1 N l Y 3 R p b 2 4 x L 0 Z 1 b m R h Y 2 n D s 2 5 f T 2 1 h c l 9 E Z W 5 n b 1 8 t X 0 F D U z J f b m V 0 d 2 9 y a 3 M v Q X V 0 b 1 J l b W 9 2 Z W R D b 2 x 1 b W 5 z M S 5 7 R G V 2 a W N l c y w y f S Z x d W 9 0 O y w m c X V v d D t T Z W N 0 a W 9 u M S 9 G d W 5 k Y W N p w 7 N u X 0 9 t Y X J f R G V u Z 2 9 f L V 9 B Q 1 M y X 2 5 l d H d v c m t z L 0 F 1 d G 9 S Z W 1 v d m V k Q 2 9 s d W 1 u c z E u e 0 9 m Z m x p b m U g Z G V 2 a W N l c y w z f S Z x d W 9 0 O y w m c X V v d D t T Z W N 0 a W 9 u M S 9 G d W 5 k Y W N p w 7 N u X 0 9 t Y X J f R G V u Z 2 9 f L V 9 B Q 1 M y X 2 5 l d H d v c m t z L 0 F 1 d G 9 S Z W 1 v d m V k Q 2 9 s d W 1 u c z E u e y U g b 2 Z m b G l u Z S w 0 f S Z x d W 9 0 O y w m c X V v d D t T Z W N 0 a W 9 u M S 9 G d W 5 k Y W N p w 7 N u X 0 9 t Y X J f R G V u Z 2 9 f L V 9 B Q 1 M y X 2 5 l d H d v c m t z L 0 F 1 d G 9 S Z W 1 v d m V k Q 2 9 s d W 1 u c z E u e 0 N s a W V u d H M s N X 0 m c X V v d D s s J n F 1 b 3 Q 7 U 2 V j d G l v b j E v R n V u Z G F j a c O z b l 9 P b W F y X 0 R l b m d v X y 1 f Q U N T M l 9 u Z X R 3 b 3 J r c y 9 B d X R v U m V t b 3 Z l Z E N v b H V t b n M x L n t V c 2 F n Z S w 2 f S Z x d W 9 0 O y w m c X V v d D t T Z W N 0 a W 9 u M S 9 G d W 5 k Y W N p w 7 N u X 0 9 t Y X J f R G V u Z 2 9 f L V 9 B Q 1 M y X 2 5 l d H d v c m t z L 0 F 1 d G 9 S Z W 1 v d m V k Q 2 9 s d W 1 u c z E u e 1 R h Z 3 M s N 3 0 m c X V v d D s s J n F 1 b 3 Q 7 U 2 V j d G l v b j E v R n V u Z G F j a c O z b l 9 P b W F y X 0 R l b m d v X y 1 f Q U N T M l 9 u Z X R 3 b 3 J r c y 9 B d X R v U m V t b 3 Z l Z E N v b H V t b n M x L n t S Z X B l Y X R l c i B B U H M s O H 0 m c X V v d D s s J n F 1 b 3 Q 7 U 2 V j d G l v b j E v R n V u Z G F j a c O z b l 9 P b W F y X 0 R l b m d v X y 1 f Q U N T M l 9 u Z X R 3 b 3 J r c y 9 B d X R v U m V t b 3 Z l Z E N v b H V t b n M x L n t D c m V h d G V k I E R h d G U s O X 0 m c X V v d D s s J n F 1 b 3 Q 7 U 2 V j d G l v b j E v R n V u Z G F j a c O z b l 9 P b W F y X 0 R l b m d v X y 1 f Q U N T M l 9 u Z X R 3 b 3 J r c y 9 B d X R v U m V t b 3 Z l Z E N v b H V t b n M x L n t U Z W 1 w b G F 0 Z S w x M H 0 m c X V v d D s s J n F 1 b 3 Q 7 U 2 V j d G l v b j E v R n V u Z G F j a c O z b l 9 P b W F y X 0 R l b m d v X y 1 f Q U N T M l 9 u Z X R 3 b 3 J r c y 9 B d X R v U m V t b 3 Z l Z E N v b H V t b n M x L n t G a X J t d 2 F y Z S B z d G F 0 d X M s M T F 9 J n F 1 b 3 Q 7 L C Z x d W 9 0 O 1 N l Y 3 R p b 2 4 x L 0 Z 1 b m R h Y 2 n D s 2 5 f T 2 1 h c l 9 E Z W 5 n b 1 8 t X 0 F D U z J f b m V 0 d 2 9 y a 3 M v Q X V 0 b 1 J l b W 9 2 Z W R D b 2 x 1 b W 5 z M S 5 7 R m l y b X d h c m U g c 2 V j d X J p d H k s M T J 9 J n F 1 b 3 Q 7 L C Z x d W 9 0 O 1 N l Y 3 R p b 2 4 x L 0 Z 1 b m R h Y 2 n D s 2 5 f T 2 1 h c l 9 E Z W 5 n b 1 8 t X 0 F D U z J f b m V 0 d 2 9 y a 3 M v Q X V 0 b 1 J l b W 9 2 Z W R D b 2 x 1 b W 5 z M S 5 7 T G F z d C B Q Q 0 k g c 2 N h b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Z 1 b m R h Y 2 n D s 2 5 f T 2 1 h c l 9 E Z W 5 n b 1 8 t X 0 F D U z J f b m V 0 d 2 9 y a 3 M v Q X V 0 b 1 J l b W 9 2 Z W R D b 2 x 1 b W 5 z M S 5 7 T m F t Z S w w f S Z x d W 9 0 O y w m c X V v d D t T Z W N 0 a W 9 u M S 9 G d W 5 k Y W N p w 7 N u X 0 9 t Y X J f R G V u Z 2 9 f L V 9 B Q 1 M y X 2 5 l d H d v c m t z L 0 F 1 d G 9 S Z W 1 v d m V k Q 2 9 s d W 1 u c z E u e 0 5 l d H d v c m s g d H l w Z S w x f S Z x d W 9 0 O y w m c X V v d D t T Z W N 0 a W 9 u M S 9 G d W 5 k Y W N p w 7 N u X 0 9 t Y X J f R G V u Z 2 9 f L V 9 B Q 1 M y X 2 5 l d H d v c m t z L 0 F 1 d G 9 S Z W 1 v d m V k Q 2 9 s d W 1 u c z E u e 0 R l d m l j Z X M s M n 0 m c X V v d D s s J n F 1 b 3 Q 7 U 2 V j d G l v b j E v R n V u Z G F j a c O z b l 9 P b W F y X 0 R l b m d v X y 1 f Q U N T M l 9 u Z X R 3 b 3 J r c y 9 B d X R v U m V t b 3 Z l Z E N v b H V t b n M x L n t P Z m Z s a W 5 l I G R l d m l j Z X M s M 3 0 m c X V v d D s s J n F 1 b 3 Q 7 U 2 V j d G l v b j E v R n V u Z G F j a c O z b l 9 P b W F y X 0 R l b m d v X y 1 f Q U N T M l 9 u Z X R 3 b 3 J r c y 9 B d X R v U m V t b 3 Z l Z E N v b H V t b n M x L n s l I G 9 m Z m x p b m U s N H 0 m c X V v d D s s J n F 1 b 3 Q 7 U 2 V j d G l v b j E v R n V u Z G F j a c O z b l 9 P b W F y X 0 R l b m d v X y 1 f Q U N T M l 9 u Z X R 3 b 3 J r c y 9 B d X R v U m V t b 3 Z l Z E N v b H V t b n M x L n t D b G l l b n R z L D V 9 J n F 1 b 3 Q 7 L C Z x d W 9 0 O 1 N l Y 3 R p b 2 4 x L 0 Z 1 b m R h Y 2 n D s 2 5 f T 2 1 h c l 9 E Z W 5 n b 1 8 t X 0 F D U z J f b m V 0 d 2 9 y a 3 M v Q X V 0 b 1 J l b W 9 2 Z W R D b 2 x 1 b W 5 z M S 5 7 V X N h Z 2 U s N n 0 m c X V v d D s s J n F 1 b 3 Q 7 U 2 V j d G l v b j E v R n V u Z G F j a c O z b l 9 P b W F y X 0 R l b m d v X y 1 f Q U N T M l 9 u Z X R 3 b 3 J r c y 9 B d X R v U m V t b 3 Z l Z E N v b H V t b n M x L n t U Y W d z L D d 9 J n F 1 b 3 Q 7 L C Z x d W 9 0 O 1 N l Y 3 R p b 2 4 x L 0 Z 1 b m R h Y 2 n D s 2 5 f T 2 1 h c l 9 E Z W 5 n b 1 8 t X 0 F D U z J f b m V 0 d 2 9 y a 3 M v Q X V 0 b 1 J l b W 9 2 Z W R D b 2 x 1 b W 5 z M S 5 7 U m V w Z W F 0 Z X I g Q V B z L D h 9 J n F 1 b 3 Q 7 L C Z x d W 9 0 O 1 N l Y 3 R p b 2 4 x L 0 Z 1 b m R h Y 2 n D s 2 5 f T 2 1 h c l 9 E Z W 5 n b 1 8 t X 0 F D U z J f b m V 0 d 2 9 y a 3 M v Q X V 0 b 1 J l b W 9 2 Z W R D b 2 x 1 b W 5 z M S 5 7 Q 3 J l Y X R l Z C B E Y X R l L D l 9 J n F 1 b 3 Q 7 L C Z x d W 9 0 O 1 N l Y 3 R p b 2 4 x L 0 Z 1 b m R h Y 2 n D s 2 5 f T 2 1 h c l 9 E Z W 5 n b 1 8 t X 0 F D U z J f b m V 0 d 2 9 y a 3 M v Q X V 0 b 1 J l b W 9 2 Z W R D b 2 x 1 b W 5 z M S 5 7 V G V t c G x h d G U s M T B 9 J n F 1 b 3 Q 7 L C Z x d W 9 0 O 1 N l Y 3 R p b 2 4 x L 0 Z 1 b m R h Y 2 n D s 2 5 f T 2 1 h c l 9 E Z W 5 n b 1 8 t X 0 F D U z J f b m V 0 d 2 9 y a 3 M v Q X V 0 b 1 J l b W 9 2 Z W R D b 2 x 1 b W 5 z M S 5 7 R m l y b X d h c m U g c 3 R h d H V z L D E x f S Z x d W 9 0 O y w m c X V v d D t T Z W N 0 a W 9 u M S 9 G d W 5 k Y W N p w 7 N u X 0 9 t Y X J f R G V u Z 2 9 f L V 9 B Q 1 M y X 2 5 l d H d v c m t z L 0 F 1 d G 9 S Z W 1 v d m V k Q 2 9 s d W 1 u c z E u e 0 Z p c m 1 3 Y X J l I H N l Y 3 V y a X R 5 L D E y f S Z x d W 9 0 O y w m c X V v d D t T Z W N 0 a W 9 u M S 9 G d W 5 k Y W N p w 7 N u X 0 9 t Y X J f R G V u Z 2 9 f L V 9 B Q 1 M y X 2 5 l d H d v c m t z L 0 F 1 d G 9 S Z W 1 v d m V k Q 2 9 s d W 1 u c z E u e 0 x h c 3 Q g U E N J I H N j Y W 4 s M T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e H B v c n R f Z 2 F 0 Z X d h e V 9 s a X N 0 X z E 2 N z Y 2 O T Y 2 M D E 2 N j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y L T E 4 V D A 1 O j A z O j U y L j E w N D Y 2 M z F a I i 8 + P E V u d H J 5 I F R 5 c G U 9 I k Z p b G x D b 2 x 1 b W 5 U e X B l c y I g V m F s d W U 9 I n N C Z 1 l H Q X d Z R 0 J n W U d C Z 1 l H Q m d N R 0 J n P T 0 i L z 4 8 R W 5 0 c n k g V H l w Z T 0 i R m l s b E N v b H V t b k 5 h b W V z I i B W Y W x 1 Z T 0 i c 1 s m c X V v d D t E Z X Z p Y 2 U g T m F t Z S Z x d W 9 0 O y w m c X V v d D t T d G F 0 d X M m c X V v d D s s J n F 1 b 3 Q 7 T W 9 k Z W w m c X V v d D s s J n F 1 b 3 Q 7 S V A g Q W R k c m V z c y Z x d W 9 0 O y w m c X V v d D t N Q U M g Q W R k c m V z c y Z x d W 9 0 O y w m c X V v d D t T Z X J p Y W w m c X V v d D s s J n F 1 b 3 Q 7 R m l y b X d h c m U g V m V y c 2 l v b i Z x d W 9 0 O y w m c X V v d D t H c m 9 1 c C Z x d W 9 0 O y w m c X V v d D t T a X R l J n F 1 b 3 Q 7 L C Z x d W 9 0 O 0 x h Y m V s c y Z x d W 9 0 O y w m c X V v d D t V c H R p b W U m c X V v d D s s J n F 1 b 3 Q 7 T G F z d C B T Z W V u J n F 1 b 3 Q 7 L C Z x d W 9 0 O 0 l u c 3 B l Y 3 R p b 2 4 g R W 5 n a W 5 l J n F 1 b 3 Q 7 L C Z x d W 9 0 O 1 J 1 b G V z Z X Q m c X V v d D s s J n F 1 b 3 Q 7 T G F z d C B T d W N j Z X N z Z n V s I F J 1 b G V z Z X Q g V X B k Y X R l J n F 1 b 3 Q 7 L C Z x d W 9 0 O 1 J 1 b G V z Z X Q g V X B k Y X R l I F N 0 Y X R 1 c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B v c n R f Z 2 F 0 Z X d h e V 9 s a X N 0 X z E 2 N z Y 2 O T Y 2 M D E 2 N j M v Q X V 0 b 1 J l b W 9 2 Z W R D b 2 x 1 b W 5 z M S 5 7 R G V 2 a W N l I E 5 h b W U s M H 0 m c X V v d D s s J n F 1 b 3 Q 7 U 2 V j d G l v b j E v Z X h w b 3 J 0 X 2 d h d G V 3 Y X l f b G l z d F 8 x N j c 2 N j k 2 N j A x N j Y z L 0 F 1 d G 9 S Z W 1 v d m V k Q 2 9 s d W 1 u c z E u e 1 N 0 Y X R 1 c y w x f S Z x d W 9 0 O y w m c X V v d D t T Z W N 0 a W 9 u M S 9 l e H B v c n R f Z 2 F 0 Z X d h e V 9 s a X N 0 X z E 2 N z Y 2 O T Y 2 M D E 2 N j M v Q X V 0 b 1 J l b W 9 2 Z W R D b 2 x 1 b W 5 z M S 5 7 T W 9 k Z W w s M n 0 m c X V v d D s s J n F 1 b 3 Q 7 U 2 V j d G l v b j E v Z X h w b 3 J 0 X 2 d h d G V 3 Y X l f b G l z d F 8 x N j c 2 N j k 2 N j A x N j Y z L 0 F 1 d G 9 S Z W 1 v d m V k Q 2 9 s d W 1 u c z E u e 0 l Q I E F k Z H J l c 3 M s M 3 0 m c X V v d D s s J n F 1 b 3 Q 7 U 2 V j d G l v b j E v Z X h w b 3 J 0 X 2 d h d G V 3 Y X l f b G l z d F 8 x N j c 2 N j k 2 N j A x N j Y z L 0 F 1 d G 9 S Z W 1 v d m V k Q 2 9 s d W 1 u c z E u e 0 1 B Q y B B Z G R y Z X N z L D R 9 J n F 1 b 3 Q 7 L C Z x d W 9 0 O 1 N l Y 3 R p b 2 4 x L 2 V 4 c G 9 y d F 9 n Y X R l d 2 F 5 X 2 x p c 3 R f M T Y 3 N j Y 5 N j Y w M T Y 2 M y 9 B d X R v U m V t b 3 Z l Z E N v b H V t b n M x L n t T Z X J p Y W w s N X 0 m c X V v d D s s J n F 1 b 3 Q 7 U 2 V j d G l v b j E v Z X h w b 3 J 0 X 2 d h d G V 3 Y X l f b G l z d F 8 x N j c 2 N j k 2 N j A x N j Y z L 0 F 1 d G 9 S Z W 1 v d m V k Q 2 9 s d W 1 u c z E u e 0 Z p c m 1 3 Y X J l I F Z l c n N p b 2 4 s N n 0 m c X V v d D s s J n F 1 b 3 Q 7 U 2 V j d G l v b j E v Z X h w b 3 J 0 X 2 d h d G V 3 Y X l f b G l z d F 8 x N j c 2 N j k 2 N j A x N j Y z L 0 F 1 d G 9 S Z W 1 v d m V k Q 2 9 s d W 1 u c z E u e 0 d y b 3 V w L D d 9 J n F 1 b 3 Q 7 L C Z x d W 9 0 O 1 N l Y 3 R p b 2 4 x L 2 V 4 c G 9 y d F 9 n Y X R l d 2 F 5 X 2 x p c 3 R f M T Y 3 N j Y 5 N j Y w M T Y 2 M y 9 B d X R v U m V t b 3 Z l Z E N v b H V t b n M x L n t T a X R l L D h 9 J n F 1 b 3 Q 7 L C Z x d W 9 0 O 1 N l Y 3 R p b 2 4 x L 2 V 4 c G 9 y d F 9 n Y X R l d 2 F 5 X 2 x p c 3 R f M T Y 3 N j Y 5 N j Y w M T Y 2 M y 9 B d X R v U m V t b 3 Z l Z E N v b H V t b n M x L n t M Y W J l b H M s O X 0 m c X V v d D s s J n F 1 b 3 Q 7 U 2 V j d G l v b j E v Z X h w b 3 J 0 X 2 d h d G V 3 Y X l f b G l z d F 8 x N j c 2 N j k 2 N j A x N j Y z L 0 F 1 d G 9 S Z W 1 v d m V k Q 2 9 s d W 1 u c z E u e 1 V w d G l t Z S w x M H 0 m c X V v d D s s J n F 1 b 3 Q 7 U 2 V j d G l v b j E v Z X h w b 3 J 0 X 2 d h d G V 3 Y X l f b G l z d F 8 x N j c 2 N j k 2 N j A x N j Y z L 0 F 1 d G 9 S Z W 1 v d m V k Q 2 9 s d W 1 u c z E u e 0 x h c 3 Q g U 2 V l b i w x M X 0 m c X V v d D s s J n F 1 b 3 Q 7 U 2 V j d G l v b j E v Z X h w b 3 J 0 X 2 d h d G V 3 Y X l f b G l z d F 8 x N j c 2 N j k 2 N j A x N j Y z L 0 F 1 d G 9 S Z W 1 v d m V k Q 2 9 s d W 1 u c z E u e 0 l u c 3 B l Y 3 R p b 2 4 g R W 5 n a W 5 l L D E y f S Z x d W 9 0 O y w m c X V v d D t T Z W N 0 a W 9 u M S 9 l e H B v c n R f Z 2 F 0 Z X d h e V 9 s a X N 0 X z E 2 N z Y 2 O T Y 2 M D E 2 N j M v Q X V 0 b 1 J l b W 9 2 Z W R D b 2 x 1 b W 5 z M S 5 7 U n V s Z X N l d C w x M 3 0 m c X V v d D s s J n F 1 b 3 Q 7 U 2 V j d G l v b j E v Z X h w b 3 J 0 X 2 d h d G V 3 Y X l f b G l z d F 8 x N j c 2 N j k 2 N j A x N j Y z L 0 F 1 d G 9 S Z W 1 v d m V k Q 2 9 s d W 1 u c z E u e 0 x h c 3 Q g U 3 V j Y 2 V z c 2 Z 1 b C B S d W x l c 2 V 0 I F V w Z G F 0 Z S w x N H 0 m c X V v d D s s J n F 1 b 3 Q 7 U 2 V j d G l v b j E v Z X h w b 3 J 0 X 2 d h d G V 3 Y X l f b G l z d F 8 x N j c 2 N j k 2 N j A x N j Y z L 0 F 1 d G 9 S Z W 1 v d m V k Q 2 9 s d W 1 u c z E u e 1 J 1 b G V z Z X Q g V X B k Y X R l I F N 0 Y X R 1 c y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2 V 4 c G 9 y d F 9 n Y X R l d 2 F 5 X 2 x p c 3 R f M T Y 3 N j Y 5 N j Y w M T Y 2 M y 9 B d X R v U m V t b 3 Z l Z E N v b H V t b n M x L n t E Z X Z p Y 2 U g T m F t Z S w w f S Z x d W 9 0 O y w m c X V v d D t T Z W N 0 a W 9 u M S 9 l e H B v c n R f Z 2 F 0 Z X d h e V 9 s a X N 0 X z E 2 N z Y 2 O T Y 2 M D E 2 N j M v Q X V 0 b 1 J l b W 9 2 Z W R D b 2 x 1 b W 5 z M S 5 7 U 3 R h d H V z L D F 9 J n F 1 b 3 Q 7 L C Z x d W 9 0 O 1 N l Y 3 R p b 2 4 x L 2 V 4 c G 9 y d F 9 n Y X R l d 2 F 5 X 2 x p c 3 R f M T Y 3 N j Y 5 N j Y w M T Y 2 M y 9 B d X R v U m V t b 3 Z l Z E N v b H V t b n M x L n t N b 2 R l b C w y f S Z x d W 9 0 O y w m c X V v d D t T Z W N 0 a W 9 u M S 9 l e H B v c n R f Z 2 F 0 Z X d h e V 9 s a X N 0 X z E 2 N z Y 2 O T Y 2 M D E 2 N j M v Q X V 0 b 1 J l b W 9 2 Z W R D b 2 x 1 b W 5 z M S 5 7 S V A g Q W R k c m V z c y w z f S Z x d W 9 0 O y w m c X V v d D t T Z W N 0 a W 9 u M S 9 l e H B v c n R f Z 2 F 0 Z X d h e V 9 s a X N 0 X z E 2 N z Y 2 O T Y 2 M D E 2 N j M v Q X V 0 b 1 J l b W 9 2 Z W R D b 2 x 1 b W 5 z M S 5 7 T U F D I E F k Z H J l c 3 M s N H 0 m c X V v d D s s J n F 1 b 3 Q 7 U 2 V j d G l v b j E v Z X h w b 3 J 0 X 2 d h d G V 3 Y X l f b G l z d F 8 x N j c 2 N j k 2 N j A x N j Y z L 0 F 1 d G 9 S Z W 1 v d m V k Q 2 9 s d W 1 u c z E u e 1 N l c m l h b C w 1 f S Z x d W 9 0 O y w m c X V v d D t T Z W N 0 a W 9 u M S 9 l e H B v c n R f Z 2 F 0 Z X d h e V 9 s a X N 0 X z E 2 N z Y 2 O T Y 2 M D E 2 N j M v Q X V 0 b 1 J l b W 9 2 Z W R D b 2 x 1 b W 5 z M S 5 7 R m l y b X d h c m U g V m V y c 2 l v b i w 2 f S Z x d W 9 0 O y w m c X V v d D t T Z W N 0 a W 9 u M S 9 l e H B v c n R f Z 2 F 0 Z X d h e V 9 s a X N 0 X z E 2 N z Y 2 O T Y 2 M D E 2 N j M v Q X V 0 b 1 J l b W 9 2 Z W R D b 2 x 1 b W 5 z M S 5 7 R 3 J v d X A s N 3 0 m c X V v d D s s J n F 1 b 3 Q 7 U 2 V j d G l v b j E v Z X h w b 3 J 0 X 2 d h d G V 3 Y X l f b G l z d F 8 x N j c 2 N j k 2 N j A x N j Y z L 0 F 1 d G 9 S Z W 1 v d m V k Q 2 9 s d W 1 u c z E u e 1 N p d G U s O H 0 m c X V v d D s s J n F 1 b 3 Q 7 U 2 V j d G l v b j E v Z X h w b 3 J 0 X 2 d h d G V 3 Y X l f b G l z d F 8 x N j c 2 N j k 2 N j A x N j Y z L 0 F 1 d G 9 S Z W 1 v d m V k Q 2 9 s d W 1 u c z E u e 0 x h Y m V s c y w 5 f S Z x d W 9 0 O y w m c X V v d D t T Z W N 0 a W 9 u M S 9 l e H B v c n R f Z 2 F 0 Z X d h e V 9 s a X N 0 X z E 2 N z Y 2 O T Y 2 M D E 2 N j M v Q X V 0 b 1 J l b W 9 2 Z W R D b 2 x 1 b W 5 z M S 5 7 V X B 0 a W 1 l L D E w f S Z x d W 9 0 O y w m c X V v d D t T Z W N 0 a W 9 u M S 9 l e H B v c n R f Z 2 F 0 Z X d h e V 9 s a X N 0 X z E 2 N z Y 2 O T Y 2 M D E 2 N j M v Q X V 0 b 1 J l b W 9 2 Z W R D b 2 x 1 b W 5 z M S 5 7 T G F z d C B T Z W V u L D E x f S Z x d W 9 0 O y w m c X V v d D t T Z W N 0 a W 9 u M S 9 l e H B v c n R f Z 2 F 0 Z X d h e V 9 s a X N 0 X z E 2 N z Y 2 O T Y 2 M D E 2 N j M v Q X V 0 b 1 J l b W 9 2 Z W R D b 2 x 1 b W 5 z M S 5 7 S W 5 z c G V j d G l v b i B F b m d p b m U s M T J 9 J n F 1 b 3 Q 7 L C Z x d W 9 0 O 1 N l Y 3 R p b 2 4 x L 2 V 4 c G 9 y d F 9 n Y X R l d 2 F 5 X 2 x p c 3 R f M T Y 3 N j Y 5 N j Y w M T Y 2 M y 9 B d X R v U m V t b 3 Z l Z E N v b H V t b n M x L n t S d W x l c 2 V 0 L D E z f S Z x d W 9 0 O y w m c X V v d D t T Z W N 0 a W 9 u M S 9 l e H B v c n R f Z 2 F 0 Z X d h e V 9 s a X N 0 X z E 2 N z Y 2 O T Y 2 M D E 2 N j M v Q X V 0 b 1 J l b W 9 2 Z W R D b 2 x 1 b W 5 z M S 5 7 T G F z d C B T d W N j Z X N z Z n V s I F J 1 b G V z Z X Q g V X B k Y X R l L D E 0 f S Z x d W 9 0 O y w m c X V v d D t T Z W N 0 a W 9 u M S 9 l e H B v c n R f Z 2 F 0 Z X d h e V 9 s a X N 0 X z E 2 N z Y 2 O T Y 2 M D E 2 N j M v Q X V 0 b 1 J l b W 9 2 Z W R D b 2 x 1 b W 5 z M S 5 7 U n V s Z X N l d C B V c G R h d G U g U 3 R h d H V z L D E 1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n V u Z G F j a S V D M y V C M 2 5 f T 2 1 h c l 9 E Z W 5 n b 1 8 t X 0 N v b n p 1 b H R l a 1 9 u Z X R 3 b 3 J r c y U y M C g x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b m R h Y 2 k l Q z M l Q j N u X 0 9 t Y X J f R G V u Z 2 9 f L V 9 D b 2 5 6 d W x 0 Z W t f b m V 0 d 2 9 y a 3 M l M j A o M S k v R W 5 j Y W J l e m F k b 3 M l M j B w c m 9 t b 3 Z p Z G 9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d W 5 k Y W N p J U M z J U I z b l 9 P b W F y X 0 R l b m d v X y 1 f Q 2 9 u e n V s d G V r X 2 5 l d H d v c m t z J T I w K D E p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u Z G F j a S V D M y V C M 2 5 f T 2 1 h c l 9 E Z W 5 n b 1 8 t X 0 N v b n p 1 b H R l a 1 9 u Z X R 3 b 3 J r c y U y M C g y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b m R h Y 2 k l Q z M l Q j N u X 0 9 t Y X J f R G V u Z 2 9 f L V 9 D b 2 5 6 d W x 0 Z W t f b m V 0 d 2 9 y a 3 M l M j A o M i k v R W 5 j Y W J l e m F k b 3 M l M j B w c m 9 t b 3 Z p Z G 9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d W 5 k Y W N p J U M z J U I z b l 9 P b W F y X 0 R l b m d v X y 1 f Q 2 9 u e n V s d G V r X 2 5 l d H d v c m t z J T I w K D I p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u Z G F j a S V D M y V C M 2 5 f T 2 1 h c l 9 E Z W 5 n b 1 8 t X 0 F D U z J f b m V 0 d 2 9 y a 3 M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d W 5 k Y W N p J U M z J U I z b l 9 P b W F y X 0 R l b m d v X y 1 f Q U N T M l 9 u Z X R 3 b 3 J r c y 9 F b m N h Y m V 6 Y W R v c y U y M H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b m R h Y 2 k l Q z M l Q j N u X 0 9 t Y X J f R G V u Z 2 9 f L V 9 B Q 1 M y X 2 5 l d H d v c m t z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h w b 3 J 0 X 2 d h d G V 3 Y X l f b G l z d F 8 x N j c 2 N j k 2 N j A x N j Y z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h w b 3 J 0 X 2 d h d G V 3 Y X l f b G l z d F 8 x N j c 2 N j k 2 N j A x N j Y z L 0 V u Y 2 F i Z X p h Z G 9 z J T I w c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h w b 3 J 0 X 2 d h d G V 3 Y X l f b G l z d F 8 x N j c 2 N j k 2 N j A x N j Y z L 1 R p c G 8 l M j B j Y W 1 i a W F k b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7 a 2 9 1 d 0 Y v 0 a B h O H Z 9 5 O b e w A A A A A C A A A A A A A Q Z g A A A A E A A C A A A A D X m 0 p d E A p y c 1 A H n F L K 7 C G f D I m S n U j c v 0 C h c i g W B 7 L 4 I Q A A A A A O g A A A A A I A A C A A A A C W 9 Q h U Y d 7 v 2 O b x e P S h Z I m M m U T B X C f V x q K Y 4 l Q Z n 0 N 4 U l A A A A B P + Z 0 l 8 S l M u 6 r o H n y c 9 k m 7 j m i 7 c k + u f E / D v c N 4 W 7 3 f p j c B e m 5 R w 4 6 C r N 8 M + c r V S w Y u y T 7 F S 9 p r W 0 R 4 0 e m v V 0 0 y N 2 a 8 X C e w V K u J w C W + Z j Q w y E A A A A B l 3 u f x F D B Y d B v b f X 7 0 I O I 1 b 6 i A u U w q a m N s V Q M 4 1 k M G 2 h a I v + P V P 2 R i L I 6 a d j 1 G L D 0 2 b N X R 9 X 0 f 5 G F 3 K s v D o W y r < / D a t a M a s h u p > 
</file>

<file path=customXml/itemProps1.xml><?xml version="1.0" encoding="utf-8"?>
<ds:datastoreItem xmlns:ds="http://schemas.openxmlformats.org/officeDocument/2006/customXml" ds:itemID="{C2D70425-784B-407E-BB24-3C3484D303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2019-12</vt:lpstr>
      <vt:lpstr>2020-02</vt:lpstr>
      <vt:lpstr>2020-06</vt:lpstr>
      <vt:lpstr>2020-10-PROVEEDOR2</vt:lpstr>
      <vt:lpstr>2020-10-PROVEEDOR1</vt:lpstr>
      <vt:lpstr>2021-02-PROVEEDOR1</vt:lpstr>
      <vt:lpstr>2021-04-PROVEEDOR1</vt:lpstr>
      <vt:lpstr>2021-03-PROVEEDOR2</vt:lpstr>
      <vt:lpstr>2020-01-PROVEEDOR1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2023-08-25T05:34:43Z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32777b72-2d3e-4f06-b20e-4bae2c73245d</vt:lpwstr>
  </property>
</Properties>
</file>