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ts\Treeview\Kendo Treeview\"/>
    </mc:Choice>
  </mc:AlternateContent>
  <bookViews>
    <workbookView xWindow="0" yWindow="0" windowWidth="28800" windowHeight="12135"/>
  </bookViews>
  <sheets>
    <sheet name="DM Data" sheetId="1" r:id="rId1"/>
  </sheets>
  <definedNames>
    <definedName name="Data">OFFSET('DM Data'!$C$1,1,0,'DM Data'!$A$11,7)</definedName>
    <definedName name="Dimension">'DM Data'!$A$2</definedName>
    <definedName name="headings">OFFSET('DM Data'!XEV1048572,0,0,1,COUNTA('DM Data'!$C$1:$T$1))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A8" i="1" l="1"/>
  <c r="A11" i="1" l="1"/>
  <c r="A9" i="1"/>
  <c r="A5" i="1"/>
</calcChain>
</file>

<file path=xl/sharedStrings.xml><?xml version="1.0" encoding="utf-8"?>
<sst xmlns="http://schemas.openxmlformats.org/spreadsheetml/2006/main" count="2" uniqueCount="2">
  <si>
    <t>spDMTreeHierarchy</t>
  </si>
  <si>
    <t>DimensionManager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</si>
</sst>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4" sqref="D4"/>
    </sheetView>
  </sheetViews>
  <sheetFormatPr defaultRowHeight="15" x14ac:dyDescent="0.25"/>
  <cols>
    <col min="1" max="1" width="85.140625" customWidth="1"/>
    <col min="4" max="4" width="63.7109375" customWidth="1"/>
    <col min="5" max="5" width="9.140625" customWidth="1"/>
  </cols>
  <sheetData>
    <row r="1" spans="1:1" ht="15" customHeight="1" x14ac:dyDescent="0.25"/>
    <row r="2" spans="1:1" ht="15" customHeight="1" x14ac:dyDescent="0.25"/>
    <row r="3" spans="1:1" ht="15" customHeight="1" x14ac:dyDescent="0.25"/>
    <row r="4" spans="1:1" ht="15" customHeight="1" x14ac:dyDescent="0.25">
      <c r="A4">
        <v>3</v>
      </c>
    </row>
    <row r="5" spans="1:1" ht="15" customHeight="1" x14ac:dyDescent="0.25">
      <c r="A5" t="str">
        <f ca="1">_xll.Calumo.Functions.CREPORTLOCATION("Dimension Manager\Subreports")</f>
        <v>Dimension Manager\Subreports</v>
      </c>
    </row>
    <row r="6" spans="1:1" ht="15" customHeight="1" x14ac:dyDescent="0.25">
      <c r="A6" t="s">
        <v>1</v>
      </c>
    </row>
    <row r="7" spans="1:1" ht="15" customHeight="1" x14ac:dyDescent="0.25">
      <c r="A7" t="s">
        <v>0</v>
      </c>
    </row>
    <row r="8" spans="1:1" ht="15" customHeight="1" x14ac:dyDescent="0.25">
      <c r="A8" t="str">
        <f ca="1">"@HierView='"&amp;Dimension&amp;"',@Hierarchy='"&amp;$A$3&amp;"',@parentId='" &amp; IF($A$1="",0,$A$1)&amp;"',@Children='"&amp;A4&amp;"'"</f>
        <v>@HierView='',@Hierarchy='',@parentId='0',@Children='3'</v>
      </c>
    </row>
    <row r="9" spans="1:1" ht="15" customHeight="1" x14ac:dyDescent="0.25">
      <c r="A9" t="str">
        <f ca="1">_xll.Calumo.Functions.CREFLEXSQL($A$6,$A$7,$A$8,$C$1:$G$2,$A$10)</f>
        <v>ReflexSqlReportCell</v>
      </c>
    </row>
    <row r="10" spans="1:1" ht="15" customHeight="1" x14ac:dyDescent="0.25">
      <c r="A10" s="1"/>
    </row>
    <row r="11" spans="1:1" ht="15" customHeight="1" x14ac:dyDescent="0.25">
      <c r="A11">
        <f ca="1">COUNTA($C:$C)-1</f>
        <v>-1</v>
      </c>
    </row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 Data</vt:lpstr>
      <vt:lpstr>Dimension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2013-11-11T23:45:21Z</dcterms:created>
  <dcterms:modified xsi:type="dcterms:W3CDTF">2013-11-11T23:45:21Z</dcterms:modified>
</cp:coreProperties>
</file>