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</t>
        </is>
      </c>
      <c r="C1" t="inlineStr">
        <is>
          <t>Value</t>
        </is>
      </c>
      <c r="D1" t="inlineStr">
        <is>
          <t>Category</t>
        </is>
      </c>
    </row>
    <row r="2">
      <c r="A2" t="inlineStr">
        <is>
          <t>2019-08-05 03:00:01+00:00</t>
        </is>
      </c>
      <c r="B2" t="inlineStr">
        <is>
          <t>PAGTO. POR DEB EM C/C</t>
        </is>
      </c>
      <c r="C2" t="n">
        <v>2509.8</v>
      </c>
    </row>
    <row r="3">
      <c r="A3" t="inlineStr">
        <is>
          <t>2019-08-05 03:00:01+00:00</t>
        </is>
      </c>
      <c r="B3" t="inlineStr">
        <is>
          <t>SALDO ANTERIOR</t>
        </is>
      </c>
      <c r="C3" t="n">
        <v>-2509.8</v>
      </c>
    </row>
    <row r="4">
      <c r="A4" t="inlineStr">
        <is>
          <t>2019-03-02 03:00:01+00:00</t>
        </is>
      </c>
      <c r="B4" t="inlineStr">
        <is>
          <t>ACOM MKT PLACE 6/86/8</t>
        </is>
      </c>
      <c r="C4" t="n">
        <v>-35.5</v>
      </c>
    </row>
    <row r="5">
      <c r="A5" t="inlineStr">
        <is>
          <t>2019-03-24 03:00:01+00:00</t>
        </is>
      </c>
      <c r="B5" t="inlineStr">
        <is>
          <t>MERCPAGO*OLIST 5/125/12</t>
        </is>
      </c>
      <c r="C5" t="n">
        <v>-24.08</v>
      </c>
    </row>
    <row r="6">
      <c r="A6" t="inlineStr">
        <is>
          <t>2019-04-18 03:00:01+00:00</t>
        </is>
      </c>
      <c r="B6" t="inlineStr">
        <is>
          <t>WEBMOTORS 4/44/4</t>
        </is>
      </c>
      <c r="C6" t="n">
        <v>-16.4</v>
      </c>
    </row>
    <row r="7">
      <c r="A7" t="inlineStr">
        <is>
          <t>2019-04-30 03:00:01+00:00</t>
        </is>
      </c>
      <c r="B7" t="inlineStr">
        <is>
          <t>ESPACO RUBRO NEGRO NOR 4/54/5</t>
        </is>
      </c>
      <c r="C7" t="n">
        <v>-99.95999999999999</v>
      </c>
    </row>
    <row r="8">
      <c r="A8" t="inlineStr">
        <is>
          <t>2019-05-07 03:00:01+00:00</t>
        </is>
      </c>
      <c r="B8" t="inlineStr">
        <is>
          <t>BORRACHEIRO NOVA PENHA 4/44/4</t>
        </is>
      </c>
      <c r="C8" t="n">
        <v>-83.75</v>
      </c>
    </row>
    <row r="9">
      <c r="A9" t="inlineStr">
        <is>
          <t>2019-06-26 03:00:01+00:00</t>
        </is>
      </c>
      <c r="B9" t="inlineStr">
        <is>
          <t>AVIATOR 2/32/3</t>
        </is>
      </c>
      <c r="C9" t="n">
        <v>-55.16</v>
      </c>
    </row>
    <row r="10">
      <c r="A10" t="inlineStr">
        <is>
          <t>2019-07-03 03:00:01+00:00</t>
        </is>
      </c>
      <c r="B10" t="inlineStr">
        <is>
          <t>TEK STAR 2/22/2</t>
        </is>
      </c>
      <c r="C10" t="n">
        <v>-152.5</v>
      </c>
    </row>
    <row r="11">
      <c r="A11" t="inlineStr">
        <is>
          <t>2019-07-07 03:00:01+00:00</t>
        </is>
      </c>
      <c r="B11" t="inlineStr">
        <is>
          <t>MERCPAGO*MERCADOLIVRE 2/42/4</t>
        </is>
      </c>
      <c r="C11" t="n">
        <v>-13.2</v>
      </c>
    </row>
    <row r="12">
      <c r="A12" t="inlineStr">
        <is>
          <t>2019-07-16 03:00:01+00:00</t>
        </is>
      </c>
      <c r="B12" t="inlineStr">
        <is>
          <t>MERCPAGO*MERCADOLIVRE 2/42/4</t>
        </is>
      </c>
      <c r="C12" t="n">
        <v>-18.97</v>
      </c>
    </row>
    <row r="13">
      <c r="A13" t="inlineStr">
        <is>
          <t>2019-07-26 03:00:01+00:00</t>
        </is>
      </c>
      <c r="B13" t="inlineStr">
        <is>
          <t>POSTO SC RJ 915</t>
        </is>
      </c>
      <c r="C13" t="n">
        <v>-221.58</v>
      </c>
    </row>
    <row r="14">
      <c r="A14" t="inlineStr">
        <is>
          <t>2019-07-31 03:00:01+00:00</t>
        </is>
      </c>
      <c r="B14" t="inlineStr">
        <is>
          <t>TAXI.RIO PAGAMENTOS*TAXI</t>
        </is>
      </c>
      <c r="C14" t="n">
        <v>-11.95</v>
      </c>
    </row>
    <row r="15">
      <c r="A15" t="inlineStr">
        <is>
          <t>2019-08-01 03:00:01+00:00</t>
        </is>
      </c>
      <c r="B15" t="inlineStr">
        <is>
          <t>UTILICASA PREMIUM EIRE</t>
        </is>
      </c>
      <c r="C15" t="n">
        <v>-19.99</v>
      </c>
    </row>
    <row r="16">
      <c r="A16" t="inlineStr">
        <is>
          <t>2019-08-01 03:00:01+00:00</t>
        </is>
      </c>
      <c r="B16" t="inlineStr">
        <is>
          <t>CENTAURO CE 86</t>
        </is>
      </c>
      <c r="C16" t="n">
        <v>-99.98</v>
      </c>
    </row>
    <row r="17">
      <c r="A17" t="inlineStr">
        <is>
          <t>2019-08-01 03:00:01+00:00</t>
        </is>
      </c>
      <c r="B17" t="inlineStr">
        <is>
          <t>POSTO SC RJ 915</t>
        </is>
      </c>
      <c r="C17" t="n">
        <v>-216.45</v>
      </c>
    </row>
    <row r="18">
      <c r="A18" t="inlineStr">
        <is>
          <t>2019-08-03 03:00:01+00:00</t>
        </is>
      </c>
      <c r="B18" t="inlineStr">
        <is>
          <t>ELIANE C PORTO</t>
        </is>
      </c>
      <c r="C18" t="n">
        <v>-25.5</v>
      </c>
    </row>
    <row r="19">
      <c r="A19" t="inlineStr">
        <is>
          <t>2019-08-03 03:00:01+00:00</t>
        </is>
      </c>
      <c r="B19" t="inlineStr">
        <is>
          <t>A V DUTRA COMERCIO DE</t>
        </is>
      </c>
      <c r="C19" t="n">
        <v>-48.53</v>
      </c>
    </row>
    <row r="20">
      <c r="A20" t="inlineStr">
        <is>
          <t>2019-08-03 03:00:01+00:00</t>
        </is>
      </c>
      <c r="B20" t="inlineStr">
        <is>
          <t>MANIA DE PIZZA</t>
        </is>
      </c>
      <c r="C20" t="n">
        <v>-142.45</v>
      </c>
    </row>
    <row r="21">
      <c r="A21" t="inlineStr">
        <is>
          <t>2019-08-04 03:00:01+00:00</t>
        </is>
      </c>
      <c r="B21" t="inlineStr">
        <is>
          <t>JR BAR E RESTAURANTE</t>
        </is>
      </c>
      <c r="C21" t="n">
        <v>-155.65</v>
      </c>
    </row>
    <row r="22">
      <c r="A22" t="inlineStr">
        <is>
          <t>2019-08-04 03:00:01+00:00</t>
        </is>
      </c>
      <c r="B22" t="inlineStr">
        <is>
          <t>POSTO SC RJ 915</t>
        </is>
      </c>
      <c r="C22" t="n">
        <v>-192.59</v>
      </c>
    </row>
    <row r="23">
      <c r="A23" t="inlineStr">
        <is>
          <t>2019-08-04 03:00:01+00:00</t>
        </is>
      </c>
      <c r="B23" t="inlineStr">
        <is>
          <t>MANIA DE PIZZA</t>
        </is>
      </c>
      <c r="C23" t="n">
        <v>-75.90000000000001</v>
      </c>
    </row>
    <row r="24">
      <c r="A24" t="inlineStr">
        <is>
          <t>2019-08-05 03:00:01+00:00</t>
        </is>
      </c>
      <c r="B24" t="inlineStr">
        <is>
          <t>PIZZARIA GRAMADO</t>
        </is>
      </c>
      <c r="C24" t="n">
        <v>-43.78</v>
      </c>
    </row>
    <row r="25">
      <c r="A25" t="inlineStr">
        <is>
          <t>2019-08-05 03:00:01+00:00</t>
        </is>
      </c>
      <c r="B25" t="inlineStr">
        <is>
          <t>FILIPINA DELI</t>
        </is>
      </c>
      <c r="C25" t="n">
        <v>-18</v>
      </c>
    </row>
    <row r="26">
      <c r="A26" t="inlineStr">
        <is>
          <t>2019-08-10 03:00:01+00:00</t>
        </is>
      </c>
      <c r="B26" t="inlineStr">
        <is>
          <t>TAXI.RIO PAGAMENTOS*TAXI</t>
        </is>
      </c>
      <c r="C26" t="n">
        <v>-30</v>
      </c>
    </row>
    <row r="27">
      <c r="A27" t="inlineStr">
        <is>
          <t>2019-08-10 03:00:01+00:00</t>
        </is>
      </c>
      <c r="B27" t="inlineStr">
        <is>
          <t>MERCPAGO*MERCADOLIVRE 1/61/6</t>
        </is>
      </c>
      <c r="C27" t="n">
        <v>-31.69</v>
      </c>
    </row>
    <row r="28">
      <c r="A28" t="inlineStr">
        <is>
          <t>2019-08-11 03:00:01+00:00</t>
        </is>
      </c>
      <c r="B28" t="inlineStr">
        <is>
          <t>POSTO CARREFOUR PAC 28</t>
        </is>
      </c>
      <c r="C28" t="n">
        <v>-70</v>
      </c>
    </row>
    <row r="29">
      <c r="A29" t="inlineStr">
        <is>
          <t>2019-08-14 03:00:01+00:00</t>
        </is>
      </c>
      <c r="B29" t="inlineStr">
        <is>
          <t>RECARGA OI*31986582894</t>
        </is>
      </c>
      <c r="C29" t="n">
        <v>-20</v>
      </c>
    </row>
    <row r="30">
      <c r="A30" t="inlineStr">
        <is>
          <t>2019-08-16 03:00:01+00:00</t>
        </is>
      </c>
      <c r="B30" t="inlineStr">
        <is>
          <t>PESTANA E PESTANA</t>
        </is>
      </c>
      <c r="C30" t="n">
        <v>-20.05</v>
      </c>
    </row>
    <row r="31">
      <c r="A31" t="inlineStr">
        <is>
          <t>2019-08-17 03:00:01+00:00</t>
        </is>
      </c>
      <c r="B31" t="inlineStr">
        <is>
          <t>NOVA GERACAO COMESTIVE</t>
        </is>
      </c>
      <c r="C31" t="n">
        <v>-22.75</v>
      </c>
    </row>
    <row r="32">
      <c r="A32" t="inlineStr">
        <is>
          <t>2019-08-17 03:00:01+00:00</t>
        </is>
      </c>
      <c r="B32" t="inlineStr">
        <is>
          <t>CEA NOR 590</t>
        </is>
      </c>
      <c r="C32" t="n">
        <v>-15.99</v>
      </c>
    </row>
    <row r="33">
      <c r="A33" t="inlineStr">
        <is>
          <t>2019-08-18 03:00:01+00:00</t>
        </is>
      </c>
      <c r="B33" t="inlineStr">
        <is>
          <t>POSTO SC RJ 915</t>
        </is>
      </c>
      <c r="C33" t="n">
        <v>-212.82</v>
      </c>
    </row>
  </sheetData>
  <dataValidations count="1">
    <dataValidation allowBlank="1" showErrorMessage="1" showInputMessage="1" sqref="D2 D3 D4 D5 D6 D7 D8 D9 D10 D11 D12 D13 D14 D15 D16 D17 D18 D19 D20 D21 D22 D23 D24 D25 D26 D27 D28 D29 D30 D31 D32 D33" type="list">
      <formula1>"Profissão,Habitação,Transporte,Dependentes,Saúde,Bem-estar,Outros"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2019-09-06T16:33:58Z</dcterms:created>
  <dcterms:modified xmlns:dcterms="http://purl.org/dc/terms/" xmlns:xsi="http://www.w3.org/2001/XMLSchema-instance" xsi:type="dcterms:W3CDTF">2019-09-06T16:33:58Z</dcterms:modified>
</cp:coreProperties>
</file>