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adar_ni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<sst xmlns="http://schemas.openxmlformats.org/spreadsheetml/2006/main" count="2" uniqueCount="2">
  <si>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stdev</t>
  </si>
  <si>
    <t xml:space="preserve">95 percentile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</si>
</sst>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Radar NIS Values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radar_nis!$A$1:$A$249</c:f>
              <c:numCache>
                <c:formatCode>General</c:formatCode>
                <c:ptCount val="249"/>
                <c:pt idx="0">
                  <c:v>0.43166</c:v>
                </c:pt>
                <c:pt idx="1">
                  <c:v>2.20403</c:v>
                </c:pt>
                <c:pt idx="2">
                  <c:v>1.42762</c:v>
                </c:pt>
                <c:pt idx="3">
                  <c:v>2.83037</c:v>
                </c:pt>
                <c:pt idx="4">
                  <c:v>0.208599</c:v>
                </c:pt>
                <c:pt idx="5">
                  <c:v>3.51932</c:v>
                </c:pt>
                <c:pt idx="6">
                  <c:v>1.21887</c:v>
                </c:pt>
                <c:pt idx="7">
                  <c:v>0.93129</c:v>
                </c:pt>
                <c:pt idx="8">
                  <c:v>2.14534</c:v>
                </c:pt>
                <c:pt idx="9">
                  <c:v>1.48528</c:v>
                </c:pt>
                <c:pt idx="10">
                  <c:v>4.39803</c:v>
                </c:pt>
                <c:pt idx="11">
                  <c:v>0.656286</c:v>
                </c:pt>
                <c:pt idx="12">
                  <c:v>3.20193</c:v>
                </c:pt>
                <c:pt idx="13">
                  <c:v>4.35322</c:v>
                </c:pt>
                <c:pt idx="14">
                  <c:v>2.49758</c:v>
                </c:pt>
                <c:pt idx="15">
                  <c:v>6.93898</c:v>
                </c:pt>
                <c:pt idx="16">
                  <c:v>6.79682</c:v>
                </c:pt>
                <c:pt idx="17">
                  <c:v>4.60696</c:v>
                </c:pt>
                <c:pt idx="18">
                  <c:v>4.91159</c:v>
                </c:pt>
                <c:pt idx="19">
                  <c:v>4.13868</c:v>
                </c:pt>
                <c:pt idx="20">
                  <c:v>1.88372</c:v>
                </c:pt>
                <c:pt idx="21">
                  <c:v>0.883546</c:v>
                </c:pt>
                <c:pt idx="22">
                  <c:v>1.4003</c:v>
                </c:pt>
                <c:pt idx="23">
                  <c:v>0.96405</c:v>
                </c:pt>
                <c:pt idx="24">
                  <c:v>3.47831</c:v>
                </c:pt>
                <c:pt idx="25">
                  <c:v>10.9548</c:v>
                </c:pt>
                <c:pt idx="26">
                  <c:v>0.221743</c:v>
                </c:pt>
                <c:pt idx="27">
                  <c:v>1.47523</c:v>
                </c:pt>
                <c:pt idx="28">
                  <c:v>3.81603</c:v>
                </c:pt>
                <c:pt idx="29">
                  <c:v>2.58286</c:v>
                </c:pt>
                <c:pt idx="30">
                  <c:v>0.958311</c:v>
                </c:pt>
                <c:pt idx="31">
                  <c:v>1.81484</c:v>
                </c:pt>
                <c:pt idx="32">
                  <c:v>0.629774</c:v>
                </c:pt>
                <c:pt idx="33">
                  <c:v>4.6631</c:v>
                </c:pt>
                <c:pt idx="34">
                  <c:v>1.74054</c:v>
                </c:pt>
                <c:pt idx="35">
                  <c:v>3.25878</c:v>
                </c:pt>
                <c:pt idx="36">
                  <c:v>1.14177</c:v>
                </c:pt>
                <c:pt idx="37">
                  <c:v>0.691752</c:v>
                </c:pt>
                <c:pt idx="38">
                  <c:v>0.272314</c:v>
                </c:pt>
                <c:pt idx="39">
                  <c:v>0.629008</c:v>
                </c:pt>
                <c:pt idx="40">
                  <c:v>4.08798</c:v>
                </c:pt>
                <c:pt idx="41">
                  <c:v>0.280941</c:v>
                </c:pt>
                <c:pt idx="42">
                  <c:v>2.27567</c:v>
                </c:pt>
                <c:pt idx="43">
                  <c:v>0.574219</c:v>
                </c:pt>
                <c:pt idx="44">
                  <c:v>1.01822</c:v>
                </c:pt>
                <c:pt idx="45">
                  <c:v>2.74469</c:v>
                </c:pt>
                <c:pt idx="46">
                  <c:v>7.13679</c:v>
                </c:pt>
                <c:pt idx="47">
                  <c:v>3.03701</c:v>
                </c:pt>
                <c:pt idx="48">
                  <c:v>4.89014</c:v>
                </c:pt>
                <c:pt idx="49">
                  <c:v>11.0014</c:v>
                </c:pt>
                <c:pt idx="50">
                  <c:v>3.57394</c:v>
                </c:pt>
                <c:pt idx="51">
                  <c:v>3.39516</c:v>
                </c:pt>
                <c:pt idx="52">
                  <c:v>2.11095</c:v>
                </c:pt>
                <c:pt idx="53">
                  <c:v>1.28475</c:v>
                </c:pt>
                <c:pt idx="54">
                  <c:v>0.891499</c:v>
                </c:pt>
                <c:pt idx="55">
                  <c:v>1.39477</c:v>
                </c:pt>
                <c:pt idx="56">
                  <c:v>3.37608</c:v>
                </c:pt>
                <c:pt idx="57">
                  <c:v>8.04774</c:v>
                </c:pt>
                <c:pt idx="58">
                  <c:v>1.33159</c:v>
                </c:pt>
                <c:pt idx="59">
                  <c:v>1.79633</c:v>
                </c:pt>
                <c:pt idx="60">
                  <c:v>0.275303</c:v>
                </c:pt>
                <c:pt idx="61">
                  <c:v>6.62236</c:v>
                </c:pt>
                <c:pt idx="62">
                  <c:v>6.03567</c:v>
                </c:pt>
                <c:pt idx="63">
                  <c:v>2.44331</c:v>
                </c:pt>
                <c:pt idx="64">
                  <c:v>1.93593</c:v>
                </c:pt>
                <c:pt idx="65">
                  <c:v>6.69707</c:v>
                </c:pt>
                <c:pt idx="66">
                  <c:v>1.73556</c:v>
                </c:pt>
                <c:pt idx="67">
                  <c:v>3.07588</c:v>
                </c:pt>
                <c:pt idx="68">
                  <c:v>3.24037</c:v>
                </c:pt>
                <c:pt idx="69">
                  <c:v>10.0557</c:v>
                </c:pt>
                <c:pt idx="70">
                  <c:v>3.24902</c:v>
                </c:pt>
                <c:pt idx="71">
                  <c:v>5.7151</c:v>
                </c:pt>
                <c:pt idx="72">
                  <c:v>2.10435</c:v>
                </c:pt>
                <c:pt idx="73">
                  <c:v>1.26669</c:v>
                </c:pt>
                <c:pt idx="74">
                  <c:v>0.378051</c:v>
                </c:pt>
                <c:pt idx="75">
                  <c:v>2.46375</c:v>
                </c:pt>
                <c:pt idx="76">
                  <c:v>1.75739</c:v>
                </c:pt>
                <c:pt idx="77">
                  <c:v>2.56858</c:v>
                </c:pt>
                <c:pt idx="78">
                  <c:v>0.971996</c:v>
                </c:pt>
                <c:pt idx="79">
                  <c:v>1.09442</c:v>
                </c:pt>
                <c:pt idx="80">
                  <c:v>4.15964</c:v>
                </c:pt>
                <c:pt idx="81">
                  <c:v>5.53303</c:v>
                </c:pt>
                <c:pt idx="82">
                  <c:v>1.02266</c:v>
                </c:pt>
                <c:pt idx="83">
                  <c:v>2.40998</c:v>
                </c:pt>
                <c:pt idx="84">
                  <c:v>1.47269</c:v>
                </c:pt>
                <c:pt idx="85">
                  <c:v>4.40563</c:v>
                </c:pt>
                <c:pt idx="86">
                  <c:v>0.0813088</c:v>
                </c:pt>
                <c:pt idx="87">
                  <c:v>3.46253</c:v>
                </c:pt>
                <c:pt idx="88">
                  <c:v>0.229323</c:v>
                </c:pt>
                <c:pt idx="89">
                  <c:v>0.511044</c:v>
                </c:pt>
                <c:pt idx="90">
                  <c:v>2.86739</c:v>
                </c:pt>
                <c:pt idx="91">
                  <c:v>1.9025</c:v>
                </c:pt>
                <c:pt idx="92">
                  <c:v>1.74744</c:v>
                </c:pt>
                <c:pt idx="93">
                  <c:v>4.67337</c:v>
                </c:pt>
                <c:pt idx="94">
                  <c:v>1.49262</c:v>
                </c:pt>
                <c:pt idx="95">
                  <c:v>1.33993</c:v>
                </c:pt>
                <c:pt idx="96">
                  <c:v>7.26451</c:v>
                </c:pt>
                <c:pt idx="97">
                  <c:v>3.38883</c:v>
                </c:pt>
                <c:pt idx="98">
                  <c:v>2.38169</c:v>
                </c:pt>
                <c:pt idx="99">
                  <c:v>3.16562</c:v>
                </c:pt>
                <c:pt idx="100">
                  <c:v>2.08046</c:v>
                </c:pt>
                <c:pt idx="101">
                  <c:v>4.99236</c:v>
                </c:pt>
                <c:pt idx="102">
                  <c:v>1.07296</c:v>
                </c:pt>
                <c:pt idx="103">
                  <c:v>1.98497</c:v>
                </c:pt>
                <c:pt idx="104">
                  <c:v>1.00331</c:v>
                </c:pt>
                <c:pt idx="105">
                  <c:v>2.56712</c:v>
                </c:pt>
                <c:pt idx="106">
                  <c:v>1.71006</c:v>
                </c:pt>
                <c:pt idx="107">
                  <c:v>3.04527</c:v>
                </c:pt>
                <c:pt idx="108">
                  <c:v>1.00754</c:v>
                </c:pt>
                <c:pt idx="109">
                  <c:v>1.10803</c:v>
                </c:pt>
                <c:pt idx="110">
                  <c:v>3.45798</c:v>
                </c:pt>
                <c:pt idx="111">
                  <c:v>3.80852</c:v>
                </c:pt>
                <c:pt idx="112">
                  <c:v>2.83865</c:v>
                </c:pt>
                <c:pt idx="113">
                  <c:v>2.97646</c:v>
                </c:pt>
                <c:pt idx="114">
                  <c:v>1.18593</c:v>
                </c:pt>
                <c:pt idx="115">
                  <c:v>1.34902</c:v>
                </c:pt>
                <c:pt idx="116">
                  <c:v>0.549256</c:v>
                </c:pt>
                <c:pt idx="117">
                  <c:v>2.57393</c:v>
                </c:pt>
                <c:pt idx="118">
                  <c:v>1.88064</c:v>
                </c:pt>
                <c:pt idx="119">
                  <c:v>2.9117</c:v>
                </c:pt>
                <c:pt idx="120">
                  <c:v>5.5003</c:v>
                </c:pt>
                <c:pt idx="121">
                  <c:v>5.90751</c:v>
                </c:pt>
                <c:pt idx="122">
                  <c:v>1.57642</c:v>
                </c:pt>
                <c:pt idx="123">
                  <c:v>4.04843</c:v>
                </c:pt>
                <c:pt idx="124">
                  <c:v>3.50508</c:v>
                </c:pt>
                <c:pt idx="125">
                  <c:v>2.38539</c:v>
                </c:pt>
                <c:pt idx="126">
                  <c:v>0.181752</c:v>
                </c:pt>
                <c:pt idx="127">
                  <c:v>2.33254</c:v>
                </c:pt>
                <c:pt idx="128">
                  <c:v>1.14976</c:v>
                </c:pt>
                <c:pt idx="129">
                  <c:v>4.2553</c:v>
                </c:pt>
                <c:pt idx="130">
                  <c:v>0.847441</c:v>
                </c:pt>
                <c:pt idx="131">
                  <c:v>0.15954</c:v>
                </c:pt>
                <c:pt idx="132">
                  <c:v>4.10701</c:v>
                </c:pt>
                <c:pt idx="133">
                  <c:v>0.602724</c:v>
                </c:pt>
                <c:pt idx="134">
                  <c:v>1.13754</c:v>
                </c:pt>
                <c:pt idx="135">
                  <c:v>5.15599</c:v>
                </c:pt>
                <c:pt idx="136">
                  <c:v>5.97779</c:v>
                </c:pt>
                <c:pt idx="137">
                  <c:v>3.8651</c:v>
                </c:pt>
                <c:pt idx="138">
                  <c:v>5.42091</c:v>
                </c:pt>
                <c:pt idx="139">
                  <c:v>2.72325</c:v>
                </c:pt>
                <c:pt idx="140">
                  <c:v>4.11976</c:v>
                </c:pt>
                <c:pt idx="141">
                  <c:v>3.21252</c:v>
                </c:pt>
                <c:pt idx="142">
                  <c:v>1.23206</c:v>
                </c:pt>
                <c:pt idx="143">
                  <c:v>0.277825</c:v>
                </c:pt>
                <c:pt idx="144">
                  <c:v>4.49444</c:v>
                </c:pt>
                <c:pt idx="145">
                  <c:v>0.451214</c:v>
                </c:pt>
                <c:pt idx="146">
                  <c:v>0.406797</c:v>
                </c:pt>
                <c:pt idx="147">
                  <c:v>2.55737</c:v>
                </c:pt>
                <c:pt idx="148">
                  <c:v>3.93116</c:v>
                </c:pt>
                <c:pt idx="149">
                  <c:v>0.345503</c:v>
                </c:pt>
                <c:pt idx="150">
                  <c:v>6.1146</c:v>
                </c:pt>
                <c:pt idx="151">
                  <c:v>0.956154</c:v>
                </c:pt>
                <c:pt idx="152">
                  <c:v>7.10985</c:v>
                </c:pt>
                <c:pt idx="153">
                  <c:v>1.01371</c:v>
                </c:pt>
                <c:pt idx="154">
                  <c:v>1.91669</c:v>
                </c:pt>
                <c:pt idx="155">
                  <c:v>1.23894</c:v>
                </c:pt>
                <c:pt idx="156">
                  <c:v>1.7943</c:v>
                </c:pt>
                <c:pt idx="157">
                  <c:v>1.79092</c:v>
                </c:pt>
                <c:pt idx="158">
                  <c:v>2.76181</c:v>
                </c:pt>
                <c:pt idx="159">
                  <c:v>1.70088</c:v>
                </c:pt>
                <c:pt idx="160">
                  <c:v>2.8424</c:v>
                </c:pt>
                <c:pt idx="161">
                  <c:v>3.75394</c:v>
                </c:pt>
                <c:pt idx="162">
                  <c:v>2.99876</c:v>
                </c:pt>
                <c:pt idx="163">
                  <c:v>0.253246</c:v>
                </c:pt>
                <c:pt idx="164">
                  <c:v>4.48388</c:v>
                </c:pt>
                <c:pt idx="165">
                  <c:v>1.9859</c:v>
                </c:pt>
                <c:pt idx="166">
                  <c:v>2.23363</c:v>
                </c:pt>
                <c:pt idx="167">
                  <c:v>5.20113</c:v>
                </c:pt>
                <c:pt idx="168">
                  <c:v>7.84749</c:v>
                </c:pt>
                <c:pt idx="169">
                  <c:v>1.59054</c:v>
                </c:pt>
                <c:pt idx="170">
                  <c:v>0.656847</c:v>
                </c:pt>
                <c:pt idx="171">
                  <c:v>1.82164</c:v>
                </c:pt>
                <c:pt idx="172">
                  <c:v>4.10721</c:v>
                </c:pt>
                <c:pt idx="173">
                  <c:v>1.12923</c:v>
                </c:pt>
                <c:pt idx="174">
                  <c:v>5.09177</c:v>
                </c:pt>
                <c:pt idx="175">
                  <c:v>1.53498</c:v>
                </c:pt>
                <c:pt idx="176">
                  <c:v>2.34433</c:v>
                </c:pt>
                <c:pt idx="177">
                  <c:v>1.78966</c:v>
                </c:pt>
                <c:pt idx="178">
                  <c:v>6.53562</c:v>
                </c:pt>
                <c:pt idx="179">
                  <c:v>2.10974</c:v>
                </c:pt>
                <c:pt idx="180">
                  <c:v>0.932676</c:v>
                </c:pt>
                <c:pt idx="181">
                  <c:v>3.37812</c:v>
                </c:pt>
                <c:pt idx="182">
                  <c:v>1.84911</c:v>
                </c:pt>
                <c:pt idx="183">
                  <c:v>0.936885</c:v>
                </c:pt>
                <c:pt idx="184">
                  <c:v>2.00052</c:v>
                </c:pt>
                <c:pt idx="185">
                  <c:v>3.2093</c:v>
                </c:pt>
                <c:pt idx="186">
                  <c:v>0.408794</c:v>
                </c:pt>
                <c:pt idx="187">
                  <c:v>2.06289</c:v>
                </c:pt>
                <c:pt idx="188">
                  <c:v>1.29884</c:v>
                </c:pt>
                <c:pt idx="189">
                  <c:v>6.63847</c:v>
                </c:pt>
                <c:pt idx="190">
                  <c:v>0.325882</c:v>
                </c:pt>
                <c:pt idx="191">
                  <c:v>10.416</c:v>
                </c:pt>
                <c:pt idx="192">
                  <c:v>3.20226</c:v>
                </c:pt>
                <c:pt idx="193">
                  <c:v>0.534754</c:v>
                </c:pt>
                <c:pt idx="194">
                  <c:v>1.29563</c:v>
                </c:pt>
                <c:pt idx="195">
                  <c:v>0.993395</c:v>
                </c:pt>
                <c:pt idx="196">
                  <c:v>2.28761</c:v>
                </c:pt>
                <c:pt idx="197">
                  <c:v>1.66254</c:v>
                </c:pt>
                <c:pt idx="198">
                  <c:v>4.77979</c:v>
                </c:pt>
                <c:pt idx="199">
                  <c:v>1.95108</c:v>
                </c:pt>
                <c:pt idx="200">
                  <c:v>2.47622</c:v>
                </c:pt>
                <c:pt idx="201">
                  <c:v>1.73022</c:v>
                </c:pt>
                <c:pt idx="202">
                  <c:v>7.7055</c:v>
                </c:pt>
                <c:pt idx="203">
                  <c:v>8.4942</c:v>
                </c:pt>
                <c:pt idx="204">
                  <c:v>0.159819</c:v>
                </c:pt>
                <c:pt idx="205">
                  <c:v>1.03212</c:v>
                </c:pt>
                <c:pt idx="206">
                  <c:v>2.4788</c:v>
                </c:pt>
                <c:pt idx="207">
                  <c:v>1.91688</c:v>
                </c:pt>
                <c:pt idx="208">
                  <c:v>1.17027</c:v>
                </c:pt>
                <c:pt idx="209">
                  <c:v>0.659599</c:v>
                </c:pt>
                <c:pt idx="210">
                  <c:v>9.4822</c:v>
                </c:pt>
                <c:pt idx="211">
                  <c:v>2.56184</c:v>
                </c:pt>
                <c:pt idx="212">
                  <c:v>0.93919</c:v>
                </c:pt>
                <c:pt idx="213">
                  <c:v>3.09143</c:v>
                </c:pt>
                <c:pt idx="214">
                  <c:v>4.887</c:v>
                </c:pt>
                <c:pt idx="215">
                  <c:v>1.77452</c:v>
                </c:pt>
                <c:pt idx="216">
                  <c:v>5.88919</c:v>
                </c:pt>
                <c:pt idx="217">
                  <c:v>1.63933</c:v>
                </c:pt>
                <c:pt idx="218">
                  <c:v>2.43098</c:v>
                </c:pt>
                <c:pt idx="219">
                  <c:v>5.81917</c:v>
                </c:pt>
                <c:pt idx="220">
                  <c:v>1.60711</c:v>
                </c:pt>
                <c:pt idx="221">
                  <c:v>6.66241</c:v>
                </c:pt>
                <c:pt idx="222">
                  <c:v>4.33275</c:v>
                </c:pt>
                <c:pt idx="223">
                  <c:v>2.0912</c:v>
                </c:pt>
                <c:pt idx="224">
                  <c:v>1.67092</c:v>
                </c:pt>
                <c:pt idx="225">
                  <c:v>4.44564</c:v>
                </c:pt>
                <c:pt idx="226">
                  <c:v>1.58029</c:v>
                </c:pt>
                <c:pt idx="227">
                  <c:v>5.79326</c:v>
                </c:pt>
                <c:pt idx="228">
                  <c:v>3.04518</c:v>
                </c:pt>
                <c:pt idx="229">
                  <c:v>0.414581</c:v>
                </c:pt>
                <c:pt idx="230">
                  <c:v>0.0750364</c:v>
                </c:pt>
                <c:pt idx="231">
                  <c:v>0.482924</c:v>
                </c:pt>
                <c:pt idx="232">
                  <c:v>0.306235</c:v>
                </c:pt>
                <c:pt idx="233">
                  <c:v>7.85963</c:v>
                </c:pt>
                <c:pt idx="234">
                  <c:v>6.72983</c:v>
                </c:pt>
                <c:pt idx="235">
                  <c:v>0.622521</c:v>
                </c:pt>
                <c:pt idx="236">
                  <c:v>2.35503</c:v>
                </c:pt>
                <c:pt idx="237">
                  <c:v>0.204168</c:v>
                </c:pt>
                <c:pt idx="238">
                  <c:v>1.4957</c:v>
                </c:pt>
                <c:pt idx="239">
                  <c:v>0.744864</c:v>
                </c:pt>
                <c:pt idx="240">
                  <c:v>2.71017</c:v>
                </c:pt>
                <c:pt idx="241">
                  <c:v>9.3947</c:v>
                </c:pt>
                <c:pt idx="242">
                  <c:v>0.159954</c:v>
                </c:pt>
                <c:pt idx="243">
                  <c:v>6.74278</c:v>
                </c:pt>
                <c:pt idx="244">
                  <c:v>4.00589</c:v>
                </c:pt>
                <c:pt idx="245">
                  <c:v>2.72212</c:v>
                </c:pt>
                <c:pt idx="246">
                  <c:v>6.47183</c:v>
                </c:pt>
                <c:pt idx="247">
                  <c:v>1.54428</c:v>
                </c:pt>
                <c:pt idx="248">
                  <c:v>2.22977</c:v>
                </c:pt>
              </c:numCache>
            </c:numRef>
          </c:val>
        </c:ser>
        <c:gapWidth val="100"/>
        <c:overlap val="0"/>
        <c:axId val="29998457"/>
        <c:axId val="4048593"/>
      </c:barChart>
      <c:catAx>
        <c:axId val="29998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Steps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48593"/>
        <c:crosses val="autoZero"/>
        <c:auto val="1"/>
        <c:lblAlgn val="ctr"/>
        <c:lblOffset val="100"/>
      </c:catAx>
      <c:valAx>
        <c:axId val="40485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NIS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9984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34200</xdr:colOff>
      <xdr:row>0</xdr:row>
      <xdr:rowOff>38160</xdr:rowOff>
    </xdr:from>
    <xdr:to>
      <xdr:col>15</xdr:col>
      <xdr:colOff>595440</xdr:colOff>
      <xdr:row>21</xdr:row>
      <xdr:rowOff>57240</xdr:rowOff>
    </xdr:to>
    <xdr:graphicFrame>
      <xdr:nvGraphicFramePr>
        <xdr:cNvPr id="0" name=""/>
        <xdr:cNvGraphicFramePr/>
      </xdr:nvGraphicFramePr>
      <xdr:xfrm>
        <a:off x="720000" y="38160"/>
        <a:ext cx="11762640" cy="343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9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E29" activeCellId="0" sqref="E29"/>
    </sheetView>
  </sheetViews>
  <sheetFormatPr defaultRowHeight="12.8"/>
  <cols>
    <col collapsed="false" hidden="false" max="1" min="1" style="0" width="9.71938775510204"/>
    <col collapsed="false" hidden="false" max="1025" min="2" style="0" width="11.3418367346939"/>
  </cols>
  <sheetData>
    <row r="1" customFormat="false" ht="12.8" hidden="false" customHeight="false" outlineLevel="0" collapsed="false">
      <c r="A1" s="0" t="n">
        <v>0.43166</v>
      </c>
    </row>
    <row r="2" customFormat="false" ht="12.8" hidden="false" customHeight="false" outlineLevel="0" collapsed="false">
      <c r="A2" s="0" t="n">
        <v>2.20403</v>
      </c>
    </row>
    <row r="3" customFormat="false" ht="12.8" hidden="false" customHeight="false" outlineLevel="0" collapsed="false">
      <c r="A3" s="0" t="n">
        <v>1.42762</v>
      </c>
    </row>
    <row r="4" customFormat="false" ht="12.8" hidden="false" customHeight="false" outlineLevel="0" collapsed="false">
      <c r="A4" s="0" t="n">
        <v>2.83037</v>
      </c>
    </row>
    <row r="5" customFormat="false" ht="12.8" hidden="false" customHeight="false" outlineLevel="0" collapsed="false">
      <c r="A5" s="0" t="n">
        <v>0.208599</v>
      </c>
    </row>
    <row r="6" customFormat="false" ht="12.8" hidden="false" customHeight="false" outlineLevel="0" collapsed="false">
      <c r="A6" s="0" t="n">
        <v>3.51932</v>
      </c>
    </row>
    <row r="7" customFormat="false" ht="12.8" hidden="false" customHeight="false" outlineLevel="0" collapsed="false">
      <c r="A7" s="0" t="n">
        <v>1.21887</v>
      </c>
    </row>
    <row r="8" customFormat="false" ht="12.8" hidden="false" customHeight="false" outlineLevel="0" collapsed="false">
      <c r="A8" s="0" t="n">
        <v>0.93129</v>
      </c>
    </row>
    <row r="9" customFormat="false" ht="12.8" hidden="false" customHeight="false" outlineLevel="0" collapsed="false">
      <c r="A9" s="0" t="n">
        <v>2.14534</v>
      </c>
    </row>
    <row r="10" customFormat="false" ht="12.8" hidden="false" customHeight="false" outlineLevel="0" collapsed="false">
      <c r="A10" s="0" t="n">
        <v>1.48528</v>
      </c>
    </row>
    <row r="11" customFormat="false" ht="12.8" hidden="false" customHeight="false" outlineLevel="0" collapsed="false">
      <c r="A11" s="0" t="n">
        <v>4.39803</v>
      </c>
    </row>
    <row r="12" customFormat="false" ht="12.8" hidden="false" customHeight="false" outlineLevel="0" collapsed="false">
      <c r="A12" s="0" t="n">
        <v>0.656286</v>
      </c>
    </row>
    <row r="13" customFormat="false" ht="12.8" hidden="false" customHeight="false" outlineLevel="0" collapsed="false">
      <c r="A13" s="0" t="n">
        <v>3.20193</v>
      </c>
    </row>
    <row r="14" customFormat="false" ht="12.8" hidden="false" customHeight="false" outlineLevel="0" collapsed="false">
      <c r="A14" s="0" t="n">
        <v>4.35322</v>
      </c>
    </row>
    <row r="15" customFormat="false" ht="12.8" hidden="false" customHeight="false" outlineLevel="0" collapsed="false">
      <c r="A15" s="0" t="n">
        <v>2.49758</v>
      </c>
    </row>
    <row r="16" customFormat="false" ht="12.8" hidden="false" customHeight="false" outlineLevel="0" collapsed="false">
      <c r="A16" s="0" t="n">
        <v>6.93898</v>
      </c>
    </row>
    <row r="17" customFormat="false" ht="12.8" hidden="false" customHeight="false" outlineLevel="0" collapsed="false">
      <c r="A17" s="0" t="n">
        <v>6.79682</v>
      </c>
    </row>
    <row r="18" customFormat="false" ht="12.8" hidden="false" customHeight="false" outlineLevel="0" collapsed="false">
      <c r="A18" s="0" t="n">
        <v>4.60696</v>
      </c>
    </row>
    <row r="19" customFormat="false" ht="12.8" hidden="false" customHeight="false" outlineLevel="0" collapsed="false">
      <c r="A19" s="0" t="n">
        <v>4.91159</v>
      </c>
    </row>
    <row r="20" customFormat="false" ht="12.8" hidden="false" customHeight="false" outlineLevel="0" collapsed="false">
      <c r="A20" s="0" t="n">
        <v>4.13868</v>
      </c>
    </row>
    <row r="21" customFormat="false" ht="12.8" hidden="false" customHeight="false" outlineLevel="0" collapsed="false">
      <c r="A21" s="0" t="n">
        <v>1.88372</v>
      </c>
    </row>
    <row r="22" customFormat="false" ht="12.8" hidden="false" customHeight="false" outlineLevel="0" collapsed="false">
      <c r="A22" s="0" t="n">
        <v>0.883546</v>
      </c>
    </row>
    <row r="23" customFormat="false" ht="12.8" hidden="false" customHeight="false" outlineLevel="0" collapsed="false">
      <c r="A23" s="0" t="n">
        <v>1.4003</v>
      </c>
    </row>
    <row r="24" customFormat="false" ht="12.8" hidden="false" customHeight="false" outlineLevel="0" collapsed="false">
      <c r="A24" s="0" t="n">
        <v>0.96405</v>
      </c>
    </row>
    <row r="25" customFormat="false" ht="12.8" hidden="false" customHeight="false" outlineLevel="0" collapsed="false">
      <c r="A25" s="0" t="n">
        <v>3.47831</v>
      </c>
    </row>
    <row r="26" customFormat="false" ht="12.8" hidden="false" customHeight="false" outlineLevel="0" collapsed="false">
      <c r="A26" s="0" t="n">
        <v>10.9548</v>
      </c>
    </row>
    <row r="27" customFormat="false" ht="12.8" hidden="false" customHeight="false" outlineLevel="0" collapsed="false">
      <c r="A27" s="0" t="n">
        <v>0.221743</v>
      </c>
    </row>
    <row r="28" customFormat="false" ht="12.8" hidden="false" customHeight="false" outlineLevel="0" collapsed="false">
      <c r="A28" s="0" t="n">
        <v>1.47523</v>
      </c>
      <c r="D28" s="0" t="s">
        <v>0</v>
      </c>
      <c r="E28" s="0" t="n">
        <f aca="false">STDEV(A1:A249)</f>
        <v>2.25113300211128</v>
      </c>
    </row>
    <row r="29" customFormat="false" ht="12.8" hidden="false" customHeight="false" outlineLevel="0" collapsed="false">
      <c r="A29" s="0" t="n">
        <v>3.81603</v>
      </c>
      <c r="D29" s="0" t="s">
        <v>1</v>
      </c>
      <c r="E29" s="0" t="n">
        <f aca="false">2*E28</f>
        <v>4.50226600422256</v>
      </c>
    </row>
    <row r="30" customFormat="false" ht="12.8" hidden="false" customHeight="false" outlineLevel="0" collapsed="false">
      <c r="A30" s="0" t="n">
        <v>2.58286</v>
      </c>
    </row>
    <row r="31" customFormat="false" ht="12.8" hidden="false" customHeight="false" outlineLevel="0" collapsed="false">
      <c r="A31" s="0" t="n">
        <v>0.958311</v>
      </c>
    </row>
    <row r="32" customFormat="false" ht="12.8" hidden="false" customHeight="false" outlineLevel="0" collapsed="false">
      <c r="A32" s="0" t="n">
        <v>1.81484</v>
      </c>
    </row>
    <row r="33" customFormat="false" ht="12.8" hidden="false" customHeight="false" outlineLevel="0" collapsed="false">
      <c r="A33" s="0" t="n">
        <v>0.629774</v>
      </c>
    </row>
    <row r="34" customFormat="false" ht="12.8" hidden="false" customHeight="false" outlineLevel="0" collapsed="false">
      <c r="A34" s="0" t="n">
        <v>4.6631</v>
      </c>
    </row>
    <row r="35" customFormat="false" ht="12.8" hidden="false" customHeight="false" outlineLevel="0" collapsed="false">
      <c r="A35" s="0" t="n">
        <v>1.74054</v>
      </c>
    </row>
    <row r="36" customFormat="false" ht="12.8" hidden="false" customHeight="false" outlineLevel="0" collapsed="false">
      <c r="A36" s="0" t="n">
        <v>3.25878</v>
      </c>
    </row>
    <row r="37" customFormat="false" ht="12.8" hidden="false" customHeight="false" outlineLevel="0" collapsed="false">
      <c r="A37" s="0" t="n">
        <v>1.14177</v>
      </c>
    </row>
    <row r="38" customFormat="false" ht="12.8" hidden="false" customHeight="false" outlineLevel="0" collapsed="false">
      <c r="A38" s="0" t="n">
        <v>0.691752</v>
      </c>
    </row>
    <row r="39" customFormat="false" ht="12.8" hidden="false" customHeight="false" outlineLevel="0" collapsed="false">
      <c r="A39" s="0" t="n">
        <v>0.272314</v>
      </c>
    </row>
    <row r="40" customFormat="false" ht="12.8" hidden="false" customHeight="false" outlineLevel="0" collapsed="false">
      <c r="A40" s="0" t="n">
        <v>0.629008</v>
      </c>
    </row>
    <row r="41" customFormat="false" ht="12.8" hidden="false" customHeight="false" outlineLevel="0" collapsed="false">
      <c r="A41" s="0" t="n">
        <v>4.08798</v>
      </c>
    </row>
    <row r="42" customFormat="false" ht="12.8" hidden="false" customHeight="false" outlineLevel="0" collapsed="false">
      <c r="A42" s="0" t="n">
        <v>0.280941</v>
      </c>
    </row>
    <row r="43" customFormat="false" ht="12.8" hidden="false" customHeight="false" outlineLevel="0" collapsed="false">
      <c r="A43" s="0" t="n">
        <v>2.27567</v>
      </c>
    </row>
    <row r="44" customFormat="false" ht="12.8" hidden="false" customHeight="false" outlineLevel="0" collapsed="false">
      <c r="A44" s="0" t="n">
        <v>0.574219</v>
      </c>
    </row>
    <row r="45" customFormat="false" ht="12.8" hidden="false" customHeight="false" outlineLevel="0" collapsed="false">
      <c r="A45" s="0" t="n">
        <v>1.01822</v>
      </c>
    </row>
    <row r="46" customFormat="false" ht="12.8" hidden="false" customHeight="false" outlineLevel="0" collapsed="false">
      <c r="A46" s="0" t="n">
        <v>2.74469</v>
      </c>
    </row>
    <row r="47" customFormat="false" ht="12.8" hidden="false" customHeight="false" outlineLevel="0" collapsed="false">
      <c r="A47" s="0" t="n">
        <v>7.13679</v>
      </c>
    </row>
    <row r="48" customFormat="false" ht="12.8" hidden="false" customHeight="false" outlineLevel="0" collapsed="false">
      <c r="A48" s="0" t="n">
        <v>3.03701</v>
      </c>
    </row>
    <row r="49" customFormat="false" ht="12.8" hidden="false" customHeight="false" outlineLevel="0" collapsed="false">
      <c r="A49" s="0" t="n">
        <v>4.89014</v>
      </c>
    </row>
    <row r="50" customFormat="false" ht="12.8" hidden="false" customHeight="false" outlineLevel="0" collapsed="false">
      <c r="A50" s="0" t="n">
        <v>11.0014</v>
      </c>
    </row>
    <row r="51" customFormat="false" ht="12.8" hidden="false" customHeight="false" outlineLevel="0" collapsed="false">
      <c r="A51" s="0" t="n">
        <v>3.57394</v>
      </c>
    </row>
    <row r="52" customFormat="false" ht="12.8" hidden="false" customHeight="false" outlineLevel="0" collapsed="false">
      <c r="A52" s="0" t="n">
        <v>3.39516</v>
      </c>
    </row>
    <row r="53" customFormat="false" ht="12.8" hidden="false" customHeight="false" outlineLevel="0" collapsed="false">
      <c r="A53" s="0" t="n">
        <v>2.11095</v>
      </c>
    </row>
    <row r="54" customFormat="false" ht="12.8" hidden="false" customHeight="false" outlineLevel="0" collapsed="false">
      <c r="A54" s="0" t="n">
        <v>1.28475</v>
      </c>
    </row>
    <row r="55" customFormat="false" ht="12.8" hidden="false" customHeight="false" outlineLevel="0" collapsed="false">
      <c r="A55" s="0" t="n">
        <v>0.891499</v>
      </c>
    </row>
    <row r="56" customFormat="false" ht="12.8" hidden="false" customHeight="false" outlineLevel="0" collapsed="false">
      <c r="A56" s="0" t="n">
        <v>1.39477</v>
      </c>
    </row>
    <row r="57" customFormat="false" ht="12.8" hidden="false" customHeight="false" outlineLevel="0" collapsed="false">
      <c r="A57" s="0" t="n">
        <v>3.37608</v>
      </c>
    </row>
    <row r="58" customFormat="false" ht="12.8" hidden="false" customHeight="false" outlineLevel="0" collapsed="false">
      <c r="A58" s="0" t="n">
        <v>8.04774</v>
      </c>
    </row>
    <row r="59" customFormat="false" ht="12.8" hidden="false" customHeight="false" outlineLevel="0" collapsed="false">
      <c r="A59" s="0" t="n">
        <v>1.33159</v>
      </c>
    </row>
    <row r="60" customFormat="false" ht="12.8" hidden="false" customHeight="false" outlineLevel="0" collapsed="false">
      <c r="A60" s="0" t="n">
        <v>1.79633</v>
      </c>
    </row>
    <row r="61" customFormat="false" ht="12.8" hidden="false" customHeight="false" outlineLevel="0" collapsed="false">
      <c r="A61" s="0" t="n">
        <v>0.275303</v>
      </c>
    </row>
    <row r="62" customFormat="false" ht="12.8" hidden="false" customHeight="false" outlineLevel="0" collapsed="false">
      <c r="A62" s="0" t="n">
        <v>6.62236</v>
      </c>
    </row>
    <row r="63" customFormat="false" ht="12.8" hidden="false" customHeight="false" outlineLevel="0" collapsed="false">
      <c r="A63" s="0" t="n">
        <v>6.03567</v>
      </c>
    </row>
    <row r="64" customFormat="false" ht="12.8" hidden="false" customHeight="false" outlineLevel="0" collapsed="false">
      <c r="A64" s="0" t="n">
        <v>2.44331</v>
      </c>
    </row>
    <row r="65" customFormat="false" ht="12.8" hidden="false" customHeight="false" outlineLevel="0" collapsed="false">
      <c r="A65" s="0" t="n">
        <v>1.93593</v>
      </c>
    </row>
    <row r="66" customFormat="false" ht="12.8" hidden="false" customHeight="false" outlineLevel="0" collapsed="false">
      <c r="A66" s="0" t="n">
        <v>6.69707</v>
      </c>
    </row>
    <row r="67" customFormat="false" ht="12.8" hidden="false" customHeight="false" outlineLevel="0" collapsed="false">
      <c r="A67" s="0" t="n">
        <v>1.73556</v>
      </c>
    </row>
    <row r="68" customFormat="false" ht="12.8" hidden="false" customHeight="false" outlineLevel="0" collapsed="false">
      <c r="A68" s="0" t="n">
        <v>3.07588</v>
      </c>
    </row>
    <row r="69" customFormat="false" ht="12.8" hidden="false" customHeight="false" outlineLevel="0" collapsed="false">
      <c r="A69" s="0" t="n">
        <v>3.24037</v>
      </c>
    </row>
    <row r="70" customFormat="false" ht="12.8" hidden="false" customHeight="false" outlineLevel="0" collapsed="false">
      <c r="A70" s="0" t="n">
        <v>10.0557</v>
      </c>
    </row>
    <row r="71" customFormat="false" ht="12.8" hidden="false" customHeight="false" outlineLevel="0" collapsed="false">
      <c r="A71" s="0" t="n">
        <v>3.24902</v>
      </c>
    </row>
    <row r="72" customFormat="false" ht="12.8" hidden="false" customHeight="false" outlineLevel="0" collapsed="false">
      <c r="A72" s="0" t="n">
        <v>5.7151</v>
      </c>
    </row>
    <row r="73" customFormat="false" ht="12.8" hidden="false" customHeight="false" outlineLevel="0" collapsed="false">
      <c r="A73" s="0" t="n">
        <v>2.10435</v>
      </c>
    </row>
    <row r="74" customFormat="false" ht="12.8" hidden="false" customHeight="false" outlineLevel="0" collapsed="false">
      <c r="A74" s="0" t="n">
        <v>1.26669</v>
      </c>
    </row>
    <row r="75" customFormat="false" ht="12.8" hidden="false" customHeight="false" outlineLevel="0" collapsed="false">
      <c r="A75" s="0" t="n">
        <v>0.378051</v>
      </c>
    </row>
    <row r="76" customFormat="false" ht="12.8" hidden="false" customHeight="false" outlineLevel="0" collapsed="false">
      <c r="A76" s="0" t="n">
        <v>2.46375</v>
      </c>
    </row>
    <row r="77" customFormat="false" ht="12.8" hidden="false" customHeight="false" outlineLevel="0" collapsed="false">
      <c r="A77" s="0" t="n">
        <v>1.75739</v>
      </c>
    </row>
    <row r="78" customFormat="false" ht="12.8" hidden="false" customHeight="false" outlineLevel="0" collapsed="false">
      <c r="A78" s="0" t="n">
        <v>2.56858</v>
      </c>
    </row>
    <row r="79" customFormat="false" ht="12.8" hidden="false" customHeight="false" outlineLevel="0" collapsed="false">
      <c r="A79" s="0" t="n">
        <v>0.971996</v>
      </c>
    </row>
    <row r="80" customFormat="false" ht="12.8" hidden="false" customHeight="false" outlineLevel="0" collapsed="false">
      <c r="A80" s="0" t="n">
        <v>1.09442</v>
      </c>
    </row>
    <row r="81" customFormat="false" ht="12.8" hidden="false" customHeight="false" outlineLevel="0" collapsed="false">
      <c r="A81" s="0" t="n">
        <v>4.15964</v>
      </c>
    </row>
    <row r="82" customFormat="false" ht="12.8" hidden="false" customHeight="false" outlineLevel="0" collapsed="false">
      <c r="A82" s="0" t="n">
        <v>5.53303</v>
      </c>
    </row>
    <row r="83" customFormat="false" ht="12.8" hidden="false" customHeight="false" outlineLevel="0" collapsed="false">
      <c r="A83" s="0" t="n">
        <v>1.02266</v>
      </c>
    </row>
    <row r="84" customFormat="false" ht="12.8" hidden="false" customHeight="false" outlineLevel="0" collapsed="false">
      <c r="A84" s="0" t="n">
        <v>2.40998</v>
      </c>
    </row>
    <row r="85" customFormat="false" ht="12.8" hidden="false" customHeight="false" outlineLevel="0" collapsed="false">
      <c r="A85" s="0" t="n">
        <v>1.47269</v>
      </c>
    </row>
    <row r="86" customFormat="false" ht="12.8" hidden="false" customHeight="false" outlineLevel="0" collapsed="false">
      <c r="A86" s="0" t="n">
        <v>4.40563</v>
      </c>
    </row>
    <row r="87" customFormat="false" ht="12.8" hidden="false" customHeight="false" outlineLevel="0" collapsed="false">
      <c r="A87" s="0" t="n">
        <v>0.0813088</v>
      </c>
    </row>
    <row r="88" customFormat="false" ht="12.8" hidden="false" customHeight="false" outlineLevel="0" collapsed="false">
      <c r="A88" s="0" t="n">
        <v>3.46253</v>
      </c>
    </row>
    <row r="89" customFormat="false" ht="12.8" hidden="false" customHeight="false" outlineLevel="0" collapsed="false">
      <c r="A89" s="0" t="n">
        <v>0.229323</v>
      </c>
    </row>
    <row r="90" customFormat="false" ht="12.8" hidden="false" customHeight="false" outlineLevel="0" collapsed="false">
      <c r="A90" s="0" t="n">
        <v>0.511044</v>
      </c>
    </row>
    <row r="91" customFormat="false" ht="12.8" hidden="false" customHeight="false" outlineLevel="0" collapsed="false">
      <c r="A91" s="0" t="n">
        <v>2.86739</v>
      </c>
    </row>
    <row r="92" customFormat="false" ht="12.8" hidden="false" customHeight="false" outlineLevel="0" collapsed="false">
      <c r="A92" s="0" t="n">
        <v>1.9025</v>
      </c>
    </row>
    <row r="93" customFormat="false" ht="12.8" hidden="false" customHeight="false" outlineLevel="0" collapsed="false">
      <c r="A93" s="0" t="n">
        <v>1.74744</v>
      </c>
    </row>
    <row r="94" customFormat="false" ht="12.8" hidden="false" customHeight="false" outlineLevel="0" collapsed="false">
      <c r="A94" s="0" t="n">
        <v>4.67337</v>
      </c>
    </row>
    <row r="95" customFormat="false" ht="12.8" hidden="false" customHeight="false" outlineLevel="0" collapsed="false">
      <c r="A95" s="0" t="n">
        <v>1.49262</v>
      </c>
    </row>
    <row r="96" customFormat="false" ht="12.8" hidden="false" customHeight="false" outlineLevel="0" collapsed="false">
      <c r="A96" s="0" t="n">
        <v>1.33993</v>
      </c>
    </row>
    <row r="97" customFormat="false" ht="12.8" hidden="false" customHeight="false" outlineLevel="0" collapsed="false">
      <c r="A97" s="0" t="n">
        <v>7.26451</v>
      </c>
    </row>
    <row r="98" customFormat="false" ht="12.8" hidden="false" customHeight="false" outlineLevel="0" collapsed="false">
      <c r="A98" s="0" t="n">
        <v>3.38883</v>
      </c>
    </row>
    <row r="99" customFormat="false" ht="12.8" hidden="false" customHeight="false" outlineLevel="0" collapsed="false">
      <c r="A99" s="0" t="n">
        <v>2.38169</v>
      </c>
    </row>
    <row r="100" customFormat="false" ht="12.8" hidden="false" customHeight="false" outlineLevel="0" collapsed="false">
      <c r="A100" s="0" t="n">
        <v>3.16562</v>
      </c>
    </row>
    <row r="101" customFormat="false" ht="12.8" hidden="false" customHeight="false" outlineLevel="0" collapsed="false">
      <c r="A101" s="0" t="n">
        <v>2.08046</v>
      </c>
    </row>
    <row r="102" customFormat="false" ht="12.8" hidden="false" customHeight="false" outlineLevel="0" collapsed="false">
      <c r="A102" s="0" t="n">
        <v>4.99236</v>
      </c>
    </row>
    <row r="103" customFormat="false" ht="12.8" hidden="false" customHeight="false" outlineLevel="0" collapsed="false">
      <c r="A103" s="0" t="n">
        <v>1.07296</v>
      </c>
    </row>
    <row r="104" customFormat="false" ht="12.8" hidden="false" customHeight="false" outlineLevel="0" collapsed="false">
      <c r="A104" s="0" t="n">
        <v>1.98497</v>
      </c>
    </row>
    <row r="105" customFormat="false" ht="12.8" hidden="false" customHeight="false" outlineLevel="0" collapsed="false">
      <c r="A105" s="0" t="n">
        <v>1.00331</v>
      </c>
    </row>
    <row r="106" customFormat="false" ht="12.8" hidden="false" customHeight="false" outlineLevel="0" collapsed="false">
      <c r="A106" s="0" t="n">
        <v>2.56712</v>
      </c>
    </row>
    <row r="107" customFormat="false" ht="12.8" hidden="false" customHeight="false" outlineLevel="0" collapsed="false">
      <c r="A107" s="0" t="n">
        <v>1.71006</v>
      </c>
    </row>
    <row r="108" customFormat="false" ht="12.8" hidden="false" customHeight="false" outlineLevel="0" collapsed="false">
      <c r="A108" s="0" t="n">
        <v>3.04527</v>
      </c>
    </row>
    <row r="109" customFormat="false" ht="12.8" hidden="false" customHeight="false" outlineLevel="0" collapsed="false">
      <c r="A109" s="0" t="n">
        <v>1.00754</v>
      </c>
    </row>
    <row r="110" customFormat="false" ht="12.8" hidden="false" customHeight="false" outlineLevel="0" collapsed="false">
      <c r="A110" s="0" t="n">
        <v>1.10803</v>
      </c>
    </row>
    <row r="111" customFormat="false" ht="12.8" hidden="false" customHeight="false" outlineLevel="0" collapsed="false">
      <c r="A111" s="0" t="n">
        <v>3.45798</v>
      </c>
    </row>
    <row r="112" customFormat="false" ht="12.8" hidden="false" customHeight="false" outlineLevel="0" collapsed="false">
      <c r="A112" s="0" t="n">
        <v>3.80852</v>
      </c>
    </row>
    <row r="113" customFormat="false" ht="12.8" hidden="false" customHeight="false" outlineLevel="0" collapsed="false">
      <c r="A113" s="0" t="n">
        <v>2.83865</v>
      </c>
    </row>
    <row r="114" customFormat="false" ht="12.8" hidden="false" customHeight="false" outlineLevel="0" collapsed="false">
      <c r="A114" s="0" t="n">
        <v>2.97646</v>
      </c>
    </row>
    <row r="115" customFormat="false" ht="12.8" hidden="false" customHeight="false" outlineLevel="0" collapsed="false">
      <c r="A115" s="0" t="n">
        <v>1.18593</v>
      </c>
    </row>
    <row r="116" customFormat="false" ht="12.8" hidden="false" customHeight="false" outlineLevel="0" collapsed="false">
      <c r="A116" s="0" t="n">
        <v>1.34902</v>
      </c>
    </row>
    <row r="117" customFormat="false" ht="12.8" hidden="false" customHeight="false" outlineLevel="0" collapsed="false">
      <c r="A117" s="0" t="n">
        <v>0.549256</v>
      </c>
    </row>
    <row r="118" customFormat="false" ht="12.8" hidden="false" customHeight="false" outlineLevel="0" collapsed="false">
      <c r="A118" s="0" t="n">
        <v>2.57393</v>
      </c>
    </row>
    <row r="119" customFormat="false" ht="12.8" hidden="false" customHeight="false" outlineLevel="0" collapsed="false">
      <c r="A119" s="0" t="n">
        <v>1.88064</v>
      </c>
    </row>
    <row r="120" customFormat="false" ht="12.8" hidden="false" customHeight="false" outlineLevel="0" collapsed="false">
      <c r="A120" s="0" t="n">
        <v>2.9117</v>
      </c>
    </row>
    <row r="121" customFormat="false" ht="12.8" hidden="false" customHeight="false" outlineLevel="0" collapsed="false">
      <c r="A121" s="0" t="n">
        <v>5.5003</v>
      </c>
    </row>
    <row r="122" customFormat="false" ht="12.8" hidden="false" customHeight="false" outlineLevel="0" collapsed="false">
      <c r="A122" s="0" t="n">
        <v>5.90751</v>
      </c>
    </row>
    <row r="123" customFormat="false" ht="12.8" hidden="false" customHeight="false" outlineLevel="0" collapsed="false">
      <c r="A123" s="0" t="n">
        <v>1.57642</v>
      </c>
    </row>
    <row r="124" customFormat="false" ht="12.8" hidden="false" customHeight="false" outlineLevel="0" collapsed="false">
      <c r="A124" s="0" t="n">
        <v>4.04843</v>
      </c>
    </row>
    <row r="125" customFormat="false" ht="12.8" hidden="false" customHeight="false" outlineLevel="0" collapsed="false">
      <c r="A125" s="0" t="n">
        <v>3.50508</v>
      </c>
    </row>
    <row r="126" customFormat="false" ht="12.8" hidden="false" customHeight="false" outlineLevel="0" collapsed="false">
      <c r="A126" s="0" t="n">
        <v>2.38539</v>
      </c>
    </row>
    <row r="127" customFormat="false" ht="12.8" hidden="false" customHeight="false" outlineLevel="0" collapsed="false">
      <c r="A127" s="0" t="n">
        <v>0.181752</v>
      </c>
    </row>
    <row r="128" customFormat="false" ht="12.8" hidden="false" customHeight="false" outlineLevel="0" collapsed="false">
      <c r="A128" s="0" t="n">
        <v>2.33254</v>
      </c>
    </row>
    <row r="129" customFormat="false" ht="12.8" hidden="false" customHeight="false" outlineLevel="0" collapsed="false">
      <c r="A129" s="0" t="n">
        <v>1.14976</v>
      </c>
    </row>
    <row r="130" customFormat="false" ht="12.8" hidden="false" customHeight="false" outlineLevel="0" collapsed="false">
      <c r="A130" s="0" t="n">
        <v>4.2553</v>
      </c>
    </row>
    <row r="131" customFormat="false" ht="12.8" hidden="false" customHeight="false" outlineLevel="0" collapsed="false">
      <c r="A131" s="0" t="n">
        <v>0.847441</v>
      </c>
    </row>
    <row r="132" customFormat="false" ht="12.8" hidden="false" customHeight="false" outlineLevel="0" collapsed="false">
      <c r="A132" s="0" t="n">
        <v>0.15954</v>
      </c>
    </row>
    <row r="133" customFormat="false" ht="12.8" hidden="false" customHeight="false" outlineLevel="0" collapsed="false">
      <c r="A133" s="0" t="n">
        <v>4.10701</v>
      </c>
    </row>
    <row r="134" customFormat="false" ht="12.8" hidden="false" customHeight="false" outlineLevel="0" collapsed="false">
      <c r="A134" s="0" t="n">
        <v>0.602724</v>
      </c>
    </row>
    <row r="135" customFormat="false" ht="12.8" hidden="false" customHeight="false" outlineLevel="0" collapsed="false">
      <c r="A135" s="0" t="n">
        <v>1.13754</v>
      </c>
    </row>
    <row r="136" customFormat="false" ht="12.8" hidden="false" customHeight="false" outlineLevel="0" collapsed="false">
      <c r="A136" s="0" t="n">
        <v>5.15599</v>
      </c>
    </row>
    <row r="137" customFormat="false" ht="12.8" hidden="false" customHeight="false" outlineLevel="0" collapsed="false">
      <c r="A137" s="0" t="n">
        <v>5.97779</v>
      </c>
    </row>
    <row r="138" customFormat="false" ht="12.8" hidden="false" customHeight="false" outlineLevel="0" collapsed="false">
      <c r="A138" s="0" t="n">
        <v>3.8651</v>
      </c>
    </row>
    <row r="139" customFormat="false" ht="12.8" hidden="false" customHeight="false" outlineLevel="0" collapsed="false">
      <c r="A139" s="0" t="n">
        <v>5.42091</v>
      </c>
    </row>
    <row r="140" customFormat="false" ht="12.8" hidden="false" customHeight="false" outlineLevel="0" collapsed="false">
      <c r="A140" s="0" t="n">
        <v>2.72325</v>
      </c>
    </row>
    <row r="141" customFormat="false" ht="12.8" hidden="false" customHeight="false" outlineLevel="0" collapsed="false">
      <c r="A141" s="0" t="n">
        <v>4.11976</v>
      </c>
    </row>
    <row r="142" customFormat="false" ht="12.8" hidden="false" customHeight="false" outlineLevel="0" collapsed="false">
      <c r="A142" s="0" t="n">
        <v>3.21252</v>
      </c>
    </row>
    <row r="143" customFormat="false" ht="12.8" hidden="false" customHeight="false" outlineLevel="0" collapsed="false">
      <c r="A143" s="0" t="n">
        <v>1.23206</v>
      </c>
    </row>
    <row r="144" customFormat="false" ht="12.8" hidden="false" customHeight="false" outlineLevel="0" collapsed="false">
      <c r="A144" s="0" t="n">
        <v>0.277825</v>
      </c>
    </row>
    <row r="145" customFormat="false" ht="12.8" hidden="false" customHeight="false" outlineLevel="0" collapsed="false">
      <c r="A145" s="0" t="n">
        <v>4.49444</v>
      </c>
    </row>
    <row r="146" customFormat="false" ht="12.8" hidden="false" customHeight="false" outlineLevel="0" collapsed="false">
      <c r="A146" s="0" t="n">
        <v>0.451214</v>
      </c>
    </row>
    <row r="147" customFormat="false" ht="12.8" hidden="false" customHeight="false" outlineLevel="0" collapsed="false">
      <c r="A147" s="0" t="n">
        <v>0.406797</v>
      </c>
    </row>
    <row r="148" customFormat="false" ht="12.8" hidden="false" customHeight="false" outlineLevel="0" collapsed="false">
      <c r="A148" s="0" t="n">
        <v>2.55737</v>
      </c>
    </row>
    <row r="149" customFormat="false" ht="12.8" hidden="false" customHeight="false" outlineLevel="0" collapsed="false">
      <c r="A149" s="0" t="n">
        <v>3.93116</v>
      </c>
    </row>
    <row r="150" customFormat="false" ht="12.8" hidden="false" customHeight="false" outlineLevel="0" collapsed="false">
      <c r="A150" s="0" t="n">
        <v>0.345503</v>
      </c>
    </row>
    <row r="151" customFormat="false" ht="12.8" hidden="false" customHeight="false" outlineLevel="0" collapsed="false">
      <c r="A151" s="0" t="n">
        <v>6.1146</v>
      </c>
    </row>
    <row r="152" customFormat="false" ht="12.8" hidden="false" customHeight="false" outlineLevel="0" collapsed="false">
      <c r="A152" s="0" t="n">
        <v>0.956154</v>
      </c>
    </row>
    <row r="153" customFormat="false" ht="12.8" hidden="false" customHeight="false" outlineLevel="0" collapsed="false">
      <c r="A153" s="0" t="n">
        <v>7.10985</v>
      </c>
    </row>
    <row r="154" customFormat="false" ht="12.8" hidden="false" customHeight="false" outlineLevel="0" collapsed="false">
      <c r="A154" s="0" t="n">
        <v>1.01371</v>
      </c>
    </row>
    <row r="155" customFormat="false" ht="12.8" hidden="false" customHeight="false" outlineLevel="0" collapsed="false">
      <c r="A155" s="0" t="n">
        <v>1.91669</v>
      </c>
    </row>
    <row r="156" customFormat="false" ht="12.8" hidden="false" customHeight="false" outlineLevel="0" collapsed="false">
      <c r="A156" s="0" t="n">
        <v>1.23894</v>
      </c>
    </row>
    <row r="157" customFormat="false" ht="12.8" hidden="false" customHeight="false" outlineLevel="0" collapsed="false">
      <c r="A157" s="0" t="n">
        <v>1.7943</v>
      </c>
    </row>
    <row r="158" customFormat="false" ht="12.8" hidden="false" customHeight="false" outlineLevel="0" collapsed="false">
      <c r="A158" s="0" t="n">
        <v>1.79092</v>
      </c>
    </row>
    <row r="159" customFormat="false" ht="12.8" hidden="false" customHeight="false" outlineLevel="0" collapsed="false">
      <c r="A159" s="0" t="n">
        <v>2.76181</v>
      </c>
    </row>
    <row r="160" customFormat="false" ht="12.8" hidden="false" customHeight="false" outlineLevel="0" collapsed="false">
      <c r="A160" s="0" t="n">
        <v>1.70088</v>
      </c>
    </row>
    <row r="161" customFormat="false" ht="12.8" hidden="false" customHeight="false" outlineLevel="0" collapsed="false">
      <c r="A161" s="0" t="n">
        <v>2.8424</v>
      </c>
    </row>
    <row r="162" customFormat="false" ht="12.8" hidden="false" customHeight="false" outlineLevel="0" collapsed="false">
      <c r="A162" s="0" t="n">
        <v>3.75394</v>
      </c>
    </row>
    <row r="163" customFormat="false" ht="12.8" hidden="false" customHeight="false" outlineLevel="0" collapsed="false">
      <c r="A163" s="0" t="n">
        <v>2.99876</v>
      </c>
    </row>
    <row r="164" customFormat="false" ht="12.8" hidden="false" customHeight="false" outlineLevel="0" collapsed="false">
      <c r="A164" s="0" t="n">
        <v>0.253246</v>
      </c>
    </row>
    <row r="165" customFormat="false" ht="12.8" hidden="false" customHeight="false" outlineLevel="0" collapsed="false">
      <c r="A165" s="0" t="n">
        <v>4.48388</v>
      </c>
    </row>
    <row r="166" customFormat="false" ht="12.8" hidden="false" customHeight="false" outlineLevel="0" collapsed="false">
      <c r="A166" s="0" t="n">
        <v>1.9859</v>
      </c>
    </row>
    <row r="167" customFormat="false" ht="12.8" hidden="false" customHeight="false" outlineLevel="0" collapsed="false">
      <c r="A167" s="0" t="n">
        <v>2.23363</v>
      </c>
    </row>
    <row r="168" customFormat="false" ht="12.8" hidden="false" customHeight="false" outlineLevel="0" collapsed="false">
      <c r="A168" s="0" t="n">
        <v>5.20113</v>
      </c>
    </row>
    <row r="169" customFormat="false" ht="12.8" hidden="false" customHeight="false" outlineLevel="0" collapsed="false">
      <c r="A169" s="0" t="n">
        <v>7.84749</v>
      </c>
    </row>
    <row r="170" customFormat="false" ht="12.8" hidden="false" customHeight="false" outlineLevel="0" collapsed="false">
      <c r="A170" s="0" t="n">
        <v>1.59054</v>
      </c>
    </row>
    <row r="171" customFormat="false" ht="12.8" hidden="false" customHeight="false" outlineLevel="0" collapsed="false">
      <c r="A171" s="0" t="n">
        <v>0.656847</v>
      </c>
    </row>
    <row r="172" customFormat="false" ht="12.8" hidden="false" customHeight="false" outlineLevel="0" collapsed="false">
      <c r="A172" s="0" t="n">
        <v>1.82164</v>
      </c>
    </row>
    <row r="173" customFormat="false" ht="12.8" hidden="false" customHeight="false" outlineLevel="0" collapsed="false">
      <c r="A173" s="0" t="n">
        <v>4.10721</v>
      </c>
    </row>
    <row r="174" customFormat="false" ht="12.8" hidden="false" customHeight="false" outlineLevel="0" collapsed="false">
      <c r="A174" s="0" t="n">
        <v>1.12923</v>
      </c>
    </row>
    <row r="175" customFormat="false" ht="12.8" hidden="false" customHeight="false" outlineLevel="0" collapsed="false">
      <c r="A175" s="0" t="n">
        <v>5.09177</v>
      </c>
    </row>
    <row r="176" customFormat="false" ht="12.8" hidden="false" customHeight="false" outlineLevel="0" collapsed="false">
      <c r="A176" s="0" t="n">
        <v>1.53498</v>
      </c>
    </row>
    <row r="177" customFormat="false" ht="12.8" hidden="false" customHeight="false" outlineLevel="0" collapsed="false">
      <c r="A177" s="0" t="n">
        <v>2.34433</v>
      </c>
    </row>
    <row r="178" customFormat="false" ht="12.8" hidden="false" customHeight="false" outlineLevel="0" collapsed="false">
      <c r="A178" s="0" t="n">
        <v>1.78966</v>
      </c>
    </row>
    <row r="179" customFormat="false" ht="12.8" hidden="false" customHeight="false" outlineLevel="0" collapsed="false">
      <c r="A179" s="0" t="n">
        <v>6.53562</v>
      </c>
    </row>
    <row r="180" customFormat="false" ht="12.8" hidden="false" customHeight="false" outlineLevel="0" collapsed="false">
      <c r="A180" s="0" t="n">
        <v>2.10974</v>
      </c>
    </row>
    <row r="181" customFormat="false" ht="12.8" hidden="false" customHeight="false" outlineLevel="0" collapsed="false">
      <c r="A181" s="0" t="n">
        <v>0.932676</v>
      </c>
    </row>
    <row r="182" customFormat="false" ht="12.8" hidden="false" customHeight="false" outlineLevel="0" collapsed="false">
      <c r="A182" s="0" t="n">
        <v>3.37812</v>
      </c>
    </row>
    <row r="183" customFormat="false" ht="12.8" hidden="false" customHeight="false" outlineLevel="0" collapsed="false">
      <c r="A183" s="0" t="n">
        <v>1.84911</v>
      </c>
    </row>
    <row r="184" customFormat="false" ht="12.8" hidden="false" customHeight="false" outlineLevel="0" collapsed="false">
      <c r="A184" s="0" t="n">
        <v>0.936885</v>
      </c>
    </row>
    <row r="185" customFormat="false" ht="12.8" hidden="false" customHeight="false" outlineLevel="0" collapsed="false">
      <c r="A185" s="0" t="n">
        <v>2.00052</v>
      </c>
    </row>
    <row r="186" customFormat="false" ht="12.8" hidden="false" customHeight="false" outlineLevel="0" collapsed="false">
      <c r="A186" s="0" t="n">
        <v>3.2093</v>
      </c>
    </row>
    <row r="187" customFormat="false" ht="12.8" hidden="false" customHeight="false" outlineLevel="0" collapsed="false">
      <c r="A187" s="0" t="n">
        <v>0.408794</v>
      </c>
    </row>
    <row r="188" customFormat="false" ht="12.8" hidden="false" customHeight="false" outlineLevel="0" collapsed="false">
      <c r="A188" s="0" t="n">
        <v>2.06289</v>
      </c>
    </row>
    <row r="189" customFormat="false" ht="12.8" hidden="false" customHeight="false" outlineLevel="0" collapsed="false">
      <c r="A189" s="0" t="n">
        <v>1.29884</v>
      </c>
    </row>
    <row r="190" customFormat="false" ht="12.8" hidden="false" customHeight="false" outlineLevel="0" collapsed="false">
      <c r="A190" s="0" t="n">
        <v>6.63847</v>
      </c>
    </row>
    <row r="191" customFormat="false" ht="12.8" hidden="false" customHeight="false" outlineLevel="0" collapsed="false">
      <c r="A191" s="0" t="n">
        <v>0.325882</v>
      </c>
    </row>
    <row r="192" customFormat="false" ht="12.8" hidden="false" customHeight="false" outlineLevel="0" collapsed="false">
      <c r="A192" s="0" t="n">
        <v>10.416</v>
      </c>
    </row>
    <row r="193" customFormat="false" ht="12.8" hidden="false" customHeight="false" outlineLevel="0" collapsed="false">
      <c r="A193" s="0" t="n">
        <v>3.20226</v>
      </c>
    </row>
    <row r="194" customFormat="false" ht="12.8" hidden="false" customHeight="false" outlineLevel="0" collapsed="false">
      <c r="A194" s="0" t="n">
        <v>0.534754</v>
      </c>
    </row>
    <row r="195" customFormat="false" ht="12.8" hidden="false" customHeight="false" outlineLevel="0" collapsed="false">
      <c r="A195" s="0" t="n">
        <v>1.29563</v>
      </c>
    </row>
    <row r="196" customFormat="false" ht="12.8" hidden="false" customHeight="false" outlineLevel="0" collapsed="false">
      <c r="A196" s="0" t="n">
        <v>0.993395</v>
      </c>
    </row>
    <row r="197" customFormat="false" ht="12.8" hidden="false" customHeight="false" outlineLevel="0" collapsed="false">
      <c r="A197" s="0" t="n">
        <v>2.28761</v>
      </c>
    </row>
    <row r="198" customFormat="false" ht="12.8" hidden="false" customHeight="false" outlineLevel="0" collapsed="false">
      <c r="A198" s="0" t="n">
        <v>1.66254</v>
      </c>
    </row>
    <row r="199" customFormat="false" ht="12.8" hidden="false" customHeight="false" outlineLevel="0" collapsed="false">
      <c r="A199" s="0" t="n">
        <v>4.77979</v>
      </c>
    </row>
    <row r="200" customFormat="false" ht="12.8" hidden="false" customHeight="false" outlineLevel="0" collapsed="false">
      <c r="A200" s="0" t="n">
        <v>1.95108</v>
      </c>
    </row>
    <row r="201" customFormat="false" ht="12.8" hidden="false" customHeight="false" outlineLevel="0" collapsed="false">
      <c r="A201" s="0" t="n">
        <v>2.47622</v>
      </c>
    </row>
    <row r="202" customFormat="false" ht="12.8" hidden="false" customHeight="false" outlineLevel="0" collapsed="false">
      <c r="A202" s="0" t="n">
        <v>1.73022</v>
      </c>
    </row>
    <row r="203" customFormat="false" ht="12.8" hidden="false" customHeight="false" outlineLevel="0" collapsed="false">
      <c r="A203" s="0" t="n">
        <v>7.7055</v>
      </c>
    </row>
    <row r="204" customFormat="false" ht="12.8" hidden="false" customHeight="false" outlineLevel="0" collapsed="false">
      <c r="A204" s="0" t="n">
        <v>8.4942</v>
      </c>
    </row>
    <row r="205" customFormat="false" ht="12.8" hidden="false" customHeight="false" outlineLevel="0" collapsed="false">
      <c r="A205" s="0" t="n">
        <v>0.159819</v>
      </c>
    </row>
    <row r="206" customFormat="false" ht="12.8" hidden="false" customHeight="false" outlineLevel="0" collapsed="false">
      <c r="A206" s="0" t="n">
        <v>1.03212</v>
      </c>
    </row>
    <row r="207" customFormat="false" ht="12.8" hidden="false" customHeight="false" outlineLevel="0" collapsed="false">
      <c r="A207" s="0" t="n">
        <v>2.4788</v>
      </c>
    </row>
    <row r="208" customFormat="false" ht="12.8" hidden="false" customHeight="false" outlineLevel="0" collapsed="false">
      <c r="A208" s="0" t="n">
        <v>1.91688</v>
      </c>
    </row>
    <row r="209" customFormat="false" ht="12.8" hidden="false" customHeight="false" outlineLevel="0" collapsed="false">
      <c r="A209" s="0" t="n">
        <v>1.17027</v>
      </c>
    </row>
    <row r="210" customFormat="false" ht="12.8" hidden="false" customHeight="false" outlineLevel="0" collapsed="false">
      <c r="A210" s="0" t="n">
        <v>0.659599</v>
      </c>
    </row>
    <row r="211" customFormat="false" ht="12.8" hidden="false" customHeight="false" outlineLevel="0" collapsed="false">
      <c r="A211" s="0" t="n">
        <v>9.4822</v>
      </c>
    </row>
    <row r="212" customFormat="false" ht="12.8" hidden="false" customHeight="false" outlineLevel="0" collapsed="false">
      <c r="A212" s="0" t="n">
        <v>2.56184</v>
      </c>
    </row>
    <row r="213" customFormat="false" ht="12.8" hidden="false" customHeight="false" outlineLevel="0" collapsed="false">
      <c r="A213" s="0" t="n">
        <v>0.93919</v>
      </c>
    </row>
    <row r="214" customFormat="false" ht="12.8" hidden="false" customHeight="false" outlineLevel="0" collapsed="false">
      <c r="A214" s="0" t="n">
        <v>3.09143</v>
      </c>
    </row>
    <row r="215" customFormat="false" ht="12.8" hidden="false" customHeight="false" outlineLevel="0" collapsed="false">
      <c r="A215" s="0" t="n">
        <v>4.887</v>
      </c>
    </row>
    <row r="216" customFormat="false" ht="12.8" hidden="false" customHeight="false" outlineLevel="0" collapsed="false">
      <c r="A216" s="0" t="n">
        <v>1.77452</v>
      </c>
    </row>
    <row r="217" customFormat="false" ht="12.8" hidden="false" customHeight="false" outlineLevel="0" collapsed="false">
      <c r="A217" s="0" t="n">
        <v>5.88919</v>
      </c>
    </row>
    <row r="218" customFormat="false" ht="12.8" hidden="false" customHeight="false" outlineLevel="0" collapsed="false">
      <c r="A218" s="0" t="n">
        <v>1.63933</v>
      </c>
    </row>
    <row r="219" customFormat="false" ht="12.8" hidden="false" customHeight="false" outlineLevel="0" collapsed="false">
      <c r="A219" s="0" t="n">
        <v>2.43098</v>
      </c>
    </row>
    <row r="220" customFormat="false" ht="12.8" hidden="false" customHeight="false" outlineLevel="0" collapsed="false">
      <c r="A220" s="0" t="n">
        <v>5.81917</v>
      </c>
    </row>
    <row r="221" customFormat="false" ht="12.8" hidden="false" customHeight="false" outlineLevel="0" collapsed="false">
      <c r="A221" s="0" t="n">
        <v>1.60711</v>
      </c>
    </row>
    <row r="222" customFormat="false" ht="12.8" hidden="false" customHeight="false" outlineLevel="0" collapsed="false">
      <c r="A222" s="0" t="n">
        <v>6.66241</v>
      </c>
    </row>
    <row r="223" customFormat="false" ht="12.8" hidden="false" customHeight="false" outlineLevel="0" collapsed="false">
      <c r="A223" s="0" t="n">
        <v>4.33275</v>
      </c>
    </row>
    <row r="224" customFormat="false" ht="12.8" hidden="false" customHeight="false" outlineLevel="0" collapsed="false">
      <c r="A224" s="0" t="n">
        <v>2.0912</v>
      </c>
    </row>
    <row r="225" customFormat="false" ht="12.8" hidden="false" customHeight="false" outlineLevel="0" collapsed="false">
      <c r="A225" s="0" t="n">
        <v>1.67092</v>
      </c>
    </row>
    <row r="226" customFormat="false" ht="12.8" hidden="false" customHeight="false" outlineLevel="0" collapsed="false">
      <c r="A226" s="0" t="n">
        <v>4.44564</v>
      </c>
    </row>
    <row r="227" customFormat="false" ht="12.8" hidden="false" customHeight="false" outlineLevel="0" collapsed="false">
      <c r="A227" s="0" t="n">
        <v>1.58029</v>
      </c>
    </row>
    <row r="228" customFormat="false" ht="12.8" hidden="false" customHeight="false" outlineLevel="0" collapsed="false">
      <c r="A228" s="0" t="n">
        <v>5.79326</v>
      </c>
    </row>
    <row r="229" customFormat="false" ht="12.8" hidden="false" customHeight="false" outlineLevel="0" collapsed="false">
      <c r="A229" s="0" t="n">
        <v>3.04518</v>
      </c>
    </row>
    <row r="230" customFormat="false" ht="12.8" hidden="false" customHeight="false" outlineLevel="0" collapsed="false">
      <c r="A230" s="0" t="n">
        <v>0.414581</v>
      </c>
    </row>
    <row r="231" customFormat="false" ht="12.8" hidden="false" customHeight="false" outlineLevel="0" collapsed="false">
      <c r="A231" s="0" t="n">
        <v>0.0750364</v>
      </c>
    </row>
    <row r="232" customFormat="false" ht="12.8" hidden="false" customHeight="false" outlineLevel="0" collapsed="false">
      <c r="A232" s="0" t="n">
        <v>0.482924</v>
      </c>
    </row>
    <row r="233" customFormat="false" ht="12.8" hidden="false" customHeight="false" outlineLevel="0" collapsed="false">
      <c r="A233" s="0" t="n">
        <v>0.306235</v>
      </c>
    </row>
    <row r="234" customFormat="false" ht="12.8" hidden="false" customHeight="false" outlineLevel="0" collapsed="false">
      <c r="A234" s="0" t="n">
        <v>7.85963</v>
      </c>
    </row>
    <row r="235" customFormat="false" ht="12.8" hidden="false" customHeight="false" outlineLevel="0" collapsed="false">
      <c r="A235" s="0" t="n">
        <v>6.72983</v>
      </c>
    </row>
    <row r="236" customFormat="false" ht="12.8" hidden="false" customHeight="false" outlineLevel="0" collapsed="false">
      <c r="A236" s="0" t="n">
        <v>0.622521</v>
      </c>
    </row>
    <row r="237" customFormat="false" ht="12.8" hidden="false" customHeight="false" outlineLevel="0" collapsed="false">
      <c r="A237" s="0" t="n">
        <v>2.35503</v>
      </c>
    </row>
    <row r="238" customFormat="false" ht="12.8" hidden="false" customHeight="false" outlineLevel="0" collapsed="false">
      <c r="A238" s="0" t="n">
        <v>0.204168</v>
      </c>
    </row>
    <row r="239" customFormat="false" ht="12.8" hidden="false" customHeight="false" outlineLevel="0" collapsed="false">
      <c r="A239" s="0" t="n">
        <v>1.4957</v>
      </c>
    </row>
    <row r="240" customFormat="false" ht="12.8" hidden="false" customHeight="false" outlineLevel="0" collapsed="false">
      <c r="A240" s="0" t="n">
        <v>0.744864</v>
      </c>
    </row>
    <row r="241" customFormat="false" ht="12.8" hidden="false" customHeight="false" outlineLevel="0" collapsed="false">
      <c r="A241" s="0" t="n">
        <v>2.71017</v>
      </c>
    </row>
    <row r="242" customFormat="false" ht="12.8" hidden="false" customHeight="false" outlineLevel="0" collapsed="false">
      <c r="A242" s="0" t="n">
        <v>9.3947</v>
      </c>
    </row>
    <row r="243" customFormat="false" ht="12.8" hidden="false" customHeight="false" outlineLevel="0" collapsed="false">
      <c r="A243" s="0" t="n">
        <v>0.159954</v>
      </c>
    </row>
    <row r="244" customFormat="false" ht="12.8" hidden="false" customHeight="false" outlineLevel="0" collapsed="false">
      <c r="A244" s="0" t="n">
        <v>6.74278</v>
      </c>
    </row>
    <row r="245" customFormat="false" ht="12.8" hidden="false" customHeight="false" outlineLevel="0" collapsed="false">
      <c r="A245" s="0" t="n">
        <v>4.00589</v>
      </c>
    </row>
    <row r="246" customFormat="false" ht="12.8" hidden="false" customHeight="false" outlineLevel="0" collapsed="false">
      <c r="A246" s="0" t="n">
        <v>2.72212</v>
      </c>
    </row>
    <row r="247" customFormat="false" ht="12.8" hidden="false" customHeight="false" outlineLevel="0" collapsed="false">
      <c r="A247" s="0" t="n">
        <v>6.47183</v>
      </c>
    </row>
    <row r="248" customFormat="false" ht="12.8" hidden="false" customHeight="false" outlineLevel="0" collapsed="false">
      <c r="A248" s="0" t="n">
        <v>1.54428</v>
      </c>
    </row>
    <row r="249" customFormat="false" ht="12.8" hidden="false" customHeight="false" outlineLevel="0" collapsed="false">
      <c r="A249" s="0" t="n">
        <v>2.22977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2017-10-21T12:37:22Z</dcterms:modified>
  <cp:revision>3</cp:revision>
  <dc:subject/>
  <dc:title/>
</cp:coreProperties>
</file>